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6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Records6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Cache/pivotCacheRecords4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 activeTab="5"/>
  </bookViews>
  <sheets>
    <sheet name="NAKİT KASALAR" sheetId="1" r:id="rId1"/>
    <sheet name="KREDİ KARTI" sheetId="2" r:id="rId2"/>
    <sheet name="İADELER" sheetId="4" r:id="rId3"/>
    <sheet name="MASRAFLAR" sheetId="3" r:id="rId4"/>
    <sheet name="ALIŞLAR" sheetId="5" r:id="rId5"/>
    <sheet name="SATIŞLAR" sheetId="6" r:id="rId6"/>
    <sheet name="Sayfa1" sheetId="7" r:id="rId7"/>
  </sheets>
  <calcPr calcId="124519"/>
  <pivotCaches>
    <pivotCache cacheId="9" r:id="rId8"/>
    <pivotCache cacheId="21" r:id="rId9"/>
    <pivotCache cacheId="23" r:id="rId10"/>
    <pivotCache cacheId="25" r:id="rId11"/>
    <pivotCache cacheId="27" r:id="rId12"/>
    <pivotCache cacheId="29" r:id="rId13"/>
  </pivotCaches>
</workbook>
</file>

<file path=xl/connections.xml><?xml version="1.0" encoding="utf-8"?>
<connections xmlns="http://schemas.openxmlformats.org/spreadsheetml/2006/main">
  <connection id="1" name="aaa kaynağından sorgula" type="1" refreshedVersion="3" refreshOnLoad="1">
    <dbPr connection="DRIVER=SQL Server;SERVER=ANA;UID=CAKIL;Trusted_Connection=Yes;APP=2007 Microsoft Office system;WSID=ANA;DATABASE=CAKILGIYIM15" command="SELECT KASAHAREKET.Kasa_Hareket_ID, KASAHAREKET.Tarih, KASAHAREKET.Fis_No, KASAHAREKET.Cari_Kod, KASAHAREKET.Cari_Unvan, KASAHAREKET.Cari_ID, KASAHAREKET.Belge_No, KASAHAREKET.O_Kod, KASAHAREKET.Aciklama, KASAHAREKET.Islem_Tipi, KASAHAREKET.Kasa_ID, KASAHAREKET.Kasa_Kod, KASAHAREKET.Kasa_Ad, KASAHAREKET.Hesap_ID, KASAHAREKET.Hesap_No, KASAHAREKET.Hesap_Ad, KASAHAREKET.Atutar, KASAHAREKET.Btutar, KASAHAREKET.Saat, KASAHAREKET.Gun, KASAHAREKET.AY_Index, KASAHAREKET.Ay, KASAHAREKET.Hafta, KASAHAREKET.Kullanici_ID, KASAHAREKET.Satici_ID, KASAHAREKET.Ozel, KASAHAREKET.Fatura_ID, KASAHAREKET.Cek_ID, KASAHAREKET.Senet_ID, KASAHAREKET.Doviz_ID, KASAHAREKET.KUR, KASAHAREKET.Dovizli_Tutar, KASAHAREKET.Isyeri_ID, KASAHAREKET.Ent_Durum, KASAHAREKET.YR_Kullanici, KASAHAREKET.YR_Tarih, KASAHAREKET.YR_Saat, KASAHAREKET.Deg_Kullanici, KASAHAREKET.Deg_Tarih, KASAHAREKET.Deg_Saat, KASAHAREKET.Offline_Durum, KASAHAREKET.Offline_ID, KASAHAREKET.Offline_Sube, KASAHAREKET.Aktarim_Tarih, KASAHAREKET.Aktarim_Saat, KASAHAREKET.Kredi_Islemi, KASAHAREKET.Personel_Islem_ID, KASAHAREKET.Kilit, KASAHAREKET.KilitOnayKod, KASAHAREKET.MasHizHar_ID, KASAHAREKET.Iptal, KASAHAREKET.Personel_Islemi, KASAHAREKET.Kasiyer, KASAHAREKET.Islem_ID, KASAHAREKET.Modul_x000d_&#10;FROM CAKILGIYIM15.dbo.KASAHAREKET KASAHAREKET"/>
  </connection>
  <connection id="2" name="aaa kaynağından sorgula1" type="1" refreshedVersion="3" refreshOnLoad="1">
    <dbPr connection="DRIVER=SQL Server;SERVER=ANA;UID=CAKIL;Trusted_Connection=Yes;APP=2007 Microsoft Office system;WSID=ANA;DATABASE=CAKILGIYIM15" command="SELECT CARIHAREKETLER.Islem_ID, CARIHAREKETLER.Cari_ID, CARIHAREKETLER.Cari_Kod, CARIHAREKETLER.Cari_Unvan, CARIHAREKETLER.Islem_Tipi, CARIHAREKETLER.Tarih, CARIHAREKETLER.Fis_No, CARIHAREKETLER.Belge_No, CARIHAREKETLER.O_KOD, CARIHAREKETLER.Aciklama, CARIHAREKETLER.ATutar, CARIHAREKETLER.BTutar, CARIHAREKETLER.Kullanici_ID, CARIHAREKETLER.Satici_ID, CARIHAREKETLER.Doviz_ID, CARIHAREKETLER.KUR, CARIHAREKETLER.Vade, CARIHAREKETLER.Ozel, CARIHAREKETLER.Dovizli_Tutar, CARIHAREKETLER.Dovizli_Tutar2, CARIHAREKETLER.Gun, CARIHAREKETLER.Ay_Index, CARIHAREKETLER.Hafta, CARIHAREKETLER.Isyeri_ID, CARIHAREKETLER.SADK, CARIHAREKETLER.Saat, CARIHAREKETLER.Yr_Tarih_x000d_&#10;FROM CAKILGIYIM15.dbo.CARIHAREKETLER CARIHAREKETLER"/>
  </connection>
  <connection id="3" name="aaa kaynağından sorgula2" type="1" refreshedVersion="3" refreshOnLoad="1">
    <dbPr connection="DRIVER=SQL Server;SERVER=ANA;UID=CAKIL;Trusted_Connection=Yes;APP=2007 Microsoft Office system;WSID=ANA;DATABASE=CAKILGIYIM15" command="SELECT FATURAKART.Fatura_ID, FATURAKART.Tarih, FATURAKART.Fis_No, FATURAKART.Belge_No, FATURAKART.Islem_Tipi, FATURAKART.Cari_ID, FATURAKART.Cari_Kod, FATURAKART.Cari_Unvan, FATURAKART.O_Kod, FATURAKART.Ambar_No, FATURAKART.Aciklama, FATURAKART.Fatura_No, FATURAKART.Burut_Tutar, FATURAKART.Indirim_Toplam, FATURAKART.Ara_Toplam, FATURAKART.KDV_Toplam, FATURAKART.Net_Tutar, FATURAKART.Tevkifatli, FATURAKART.Tevkif_Oran, FATURAKART.Tevkif_KDV, FATURAKART.Toplam_KDV, FATURAKART.ATutar, FATURAKART.BTutar, FATURAKART.Vade, FATURAKART.Saat, FATURAKART.Gun, FATURAKART.AY_Index, FATURAKART.Ay, FATURAKART.Hafta, FATURAKART.Kullanici_ID, FATURAKART.Satici_ID, FATURAKART.Ozel, FATURAKART.Doviz_ID, FATURAKART.KUR, FATURAKART.Dovizli_Tutar, FATURAKART.KDV_Dahil, FATURAKART.Y_Sayisi, FATURAKART.Kasa_ID, FATURAKART.Isyeri_ID, FATURAKART.SevkiyatAdresNo, FATURAKART.FaturaTuru, FATURAKART.Birlesik, FATURAKART.Ent_Durum, FATURAKART.Promosyonlu, FATURAKART.YR_Kullanici, FATURAKART.YR_Tarih, FATURAKART.YR_Saat, FATURAKART.Deg_Kullanici, FATURAKART.Deg_Tarih, FATURAKART.Deg_Saat, FATURAKART.Kazanilan_Puan, FATURAKART.Kazanilan_Puan_ID, FATURAKART.Harcanan_Puan, FATURAKART.Offline_Durum, FATURAKART.Offline_ID, FATURAKART.Offline_Sube, FATURAKART.Aktarim_Tarih, FATURAKART.Aktarim_Saat, FATURAKART.Tonaj, FATURAKART.Transfer, FATURAKART.TFatura_ID, FATURAKART.TSiparis_ID, FATURAKART.OTV_Toplam, FATURAKART.Kilit, FATURAKART.KilitOnayKod, FATURAKART.Iptal, FATURAKART.Personel_Islemi, FATURAKART.MasIslem_ID, FATURAKART.MasMod, FATURAKART.MasTut, FATURAKART.MaliyeteDahil, FATURAKART.KDVDuz, FATURAKART.KDVDuzTut, FATURAKART.ISKDuz, FATURAKART.ISKDuzTut, FATURAKART.Ads_ID, FATURAKART.Adisyon, FATURAKART.MdenAlinan, FATURAKART.Islemin_Tutari, FATURAKART.ParaUstu, FATURAKART.DepBag_ID, FATURAKART.DepMik, FATURAKART.MalYed_ID, FATURAKART.AMVT, FATURAKART.MVT, FATURAKART.PerFiyat, FATURAKART.PerTutar_x000d_&#10;FROM CAKILGIYIM15.dbo.FATURAKART FATURAKART"/>
  </connection>
  <connection id="4" name="aaa kaynağından sorgula3" type="1" refreshedVersion="3" refreshOnLoad="1">
    <dbPr connection="DRIVER=SQL Server;SERVER=ANA;UID=CAKIL;Trusted_Connection=Yes;APP=2007 Microsoft Office system;WSID=ANA;DATABASE=CAKILGIYIM15" command="SELECT MASHIZHAREKET.MasHiz_Hareket_ID, MASHIZHAREKET.Tarih, MASHIZHAREKET.Fis_No, MASHIZHAREKET.Kod, MASHIZHAREKET.Unvan, MASHIZHAREKET.MasHiz_ID, MASHIZHAREKET.Belge_No, MASHIZHAREKET.O_Kod, MASHIZHAREKET.Vade, MASHIZHAREKET.Aciklama, MASHIZHAREKET.ATutar, MASHIZHAREKET.BTutar, MASHIZHAREKET.Islem_Tipi, MASHIZHAREKET.Saat, MASHIZHAREKET.Gun, MASHIZHAREKET.AY_Index, MASHIZHAREKET.Ay, MASHIZHAREKET.Hafta, MASHIZHAREKET.Kullanici_ID, MASHIZHAREKET.Satici_ID, MASHIZHAREKET.Ozel, MASHIZHAREKET.Doviz_ID, MASHIZHAREKET.KUR, MASHIZHAREKET.Dovizli_Tutar, MASHIZHAREKET.Hesap_ID, MASHIZHAREKET.Anlasma_ID, MASHIZHAREKET.Isyeri_ID, MASHIZHAREKET.Fatura_ID, MASHIZHAREKET.Ent_Durum, MASHIZHAREKET.YR_Kullanici, MASHIZHAREKET.YR_Tarih, MASHIZHAREKET.YR_Saat, MASHIZHAREKET.Deg_Kullanici, MASHIZHAREKET.Deg_Tarih, MASHIZHAREKET.Deg_Saat, MASHIZHAREKET.Offline_Durum, MASHIZHAREKET.Offline_ID, MASHIZHAREKET.Offline_Sube, MASHIZHAREKET.Aktarim_Tarih, MASHIZHAREKET.Aktarim_Saat, MASHIZHAREKET.Masraf, MASHIZHAREKET.Kasa, MASHIZHAREKET.Banka_Hareket_ID, MASHIZHAREKET.Satir_Tipi, MASHIZHAREKET.OdemeTipi, MASHIZHAREKET.MaliyeteDahil, MASHIZHAREKET.MalYed_ID_x000d_&#10;FROM CAKILGIYIM15.dbo.MASHIZHAREKET MASHIZHAREKET"/>
  </connection>
  <connection id="5" name="aaa kaynağından sorgula4" type="1" refreshedVersion="3" refreshOnLoad="1">
    <dbPr connection="DRIVER=SQL Server;SERVER=ANA;UID=CAKIL;Trusted_Connection=Yes;APP=2007 Microsoft Office system;WSID=ANA;DATABASE=CAKILGIYIM15" command="SELECT FATURAKART.Fatura_ID, FATURAKART.Tarih, FATURAKART.Fis_No, FATURAKART.Belge_No, FATURAKART.Islem_Tipi, FATURAKART.Cari_ID, FATURAKART.Cari_Kod, FATURAKART.Cari_Unvan, FATURAKART.O_Kod, FATURAKART.Ambar_No, FATURAKART.Aciklama, FATURAKART.Fatura_No, FATURAKART.Burut_Tutar, FATURAKART.Indirim_Toplam, FATURAKART.Ara_Toplam, FATURAKART.KDV_Toplam, FATURAKART.Net_Tutar, FATURAKART.Tevkifatli, FATURAKART.Tevkif_Oran, FATURAKART.Tevkif_KDV, FATURAKART.Toplam_KDV, FATURAKART.ATutar, FATURAKART.BTutar, FATURAKART.Vade, FATURAKART.Saat, FATURAKART.Gun, FATURAKART.AY_Index, FATURAKART.Ay, FATURAKART.Hafta, FATURAKART.Kullanici_ID, FATURAKART.Satici_ID, FATURAKART.Ozel, FATURAKART.Doviz_ID, FATURAKART.KUR, FATURAKART.Dovizli_Tutar, FATURAKART.KDV_Dahil, FATURAKART.Y_Sayisi, FATURAKART.Kasa_ID, FATURAKART.Isyeri_ID, FATURAKART.SevkiyatAdresNo, FATURAKART.FaturaTuru, FATURAKART.Birlesik, FATURAKART.Ent_Durum, FATURAKART.Promosyonlu, FATURAKART.YR_Kullanici, FATURAKART.YR_Tarih, FATURAKART.YR_Saat, FATURAKART.Deg_Kullanici, FATURAKART.Deg_Tarih, FATURAKART.Deg_Saat, FATURAKART.Kazanilan_Puan, FATURAKART.Kazanilan_Puan_ID, FATURAKART.Harcanan_Puan, FATURAKART.Offline_Durum, FATURAKART.Offline_ID, FATURAKART.Offline_Sube, FATURAKART.Aktarim_Tarih, FATURAKART.Aktarim_Saat, FATURAKART.Tonaj, FATURAKART.Transfer, FATURAKART.TFatura_ID, FATURAKART.TSiparis_ID, FATURAKART.OTV_Toplam, FATURAKART.Kilit, FATURAKART.KilitOnayKod, FATURAKART.Iptal, FATURAKART.Personel_Islemi, FATURAKART.MasIslem_ID, FATURAKART.MasMod, FATURAKART.MasTut, FATURAKART.MaliyeteDahil, FATURAKART.KDVDuz, FATURAKART.KDVDuzTut, FATURAKART.ISKDuz, FATURAKART.ISKDuzTut, FATURAKART.Ads_ID, FATURAKART.Adisyon, FATURAKART.MdenAlinan, FATURAKART.Islemin_Tutari, FATURAKART.ParaUstu, FATURAKART.DepBag_ID, FATURAKART.DepMik, FATURAKART.MalYed_ID, FATURAKART.AMVT, FATURAKART.MVT, FATURAKART.PerFiyat, FATURAKART.PerTutar_x000d_&#10;FROM CAKILGIYIM15.dbo.FATURAKART FATURAKART"/>
  </connection>
  <connection id="6" name="aaa kaynağından sorgula5" type="1" refreshedVersion="3" refreshOnLoad="1">
    <dbPr connection="DRIVER=SQL Server;SERVER=ANA;UID=CAKIL;Trusted_Connection=Yes;APP=2007 Microsoft Office system;WSID=ANA;DATABASE=CAKILGIYIM15" command="SELECT FATURAKART.Fatura_ID, FATURAKART.Tarih, FATURAKART.Fis_No, FATURAKART.Belge_No, FATURAKART.Islem_Tipi, FATURAKART.Cari_ID, FATURAKART.Cari_Kod, FATURAKART.Cari_Unvan, FATURAKART.O_Kod, FATURAKART.Ambar_No, FATURAKART.Aciklama, FATURAKART.Fatura_No, FATURAKART.Burut_Tutar, FATURAKART.Indirim_Toplam, FATURAKART.Ara_Toplam, FATURAKART.KDV_Toplam, FATURAKART.Net_Tutar, FATURAKART.Tevkifatli, FATURAKART.Tevkif_Oran, FATURAKART.Tevkif_KDV, FATURAKART.Toplam_KDV, FATURAKART.ATutar, FATURAKART.BTutar, FATURAKART.Vade, FATURAKART.Saat, FATURAKART.Gun, FATURAKART.AY_Index, FATURAKART.Ay, FATURAKART.Hafta, FATURAKART.Kullanici_ID, FATURAKART.Satici_ID, FATURAKART.Ozel, FATURAKART.Doviz_ID, FATURAKART.KUR, FATURAKART.Dovizli_Tutar, FATURAKART.KDV_Dahil, FATURAKART.Y_Sayisi, FATURAKART.Kasa_ID, FATURAKART.Isyeri_ID, FATURAKART.SevkiyatAdresNo, FATURAKART.FaturaTuru, FATURAKART.Birlesik, FATURAKART.Ent_Durum, FATURAKART.Promosyonlu, FATURAKART.YR_Kullanici, FATURAKART.YR_Tarih, FATURAKART.YR_Saat, FATURAKART.Deg_Kullanici, FATURAKART.Deg_Tarih, FATURAKART.Deg_Saat, FATURAKART.Kazanilan_Puan, FATURAKART.Kazanilan_Puan_ID, FATURAKART.Harcanan_Puan, FATURAKART.Offline_Durum, FATURAKART.Offline_ID, FATURAKART.Offline_Sube, FATURAKART.Aktarim_Tarih, FATURAKART.Aktarim_Saat, FATURAKART.Tonaj, FATURAKART.Transfer, FATURAKART.TFatura_ID, FATURAKART.TSiparis_ID, FATURAKART.OTV_Toplam, FATURAKART.Kilit, FATURAKART.KilitOnayKod, FATURAKART.Iptal, FATURAKART.Personel_Islemi, FATURAKART.MasIslem_ID, FATURAKART.MasMod, FATURAKART.MasTut, FATURAKART.MaliyeteDahil, FATURAKART.KDVDuz, FATURAKART.KDVDuzTut, FATURAKART.ISKDuz, FATURAKART.ISKDuzTut, FATURAKART.Ads_ID, FATURAKART.Adisyon, FATURAKART.MdenAlinan, FATURAKART.Islemin_Tutari, FATURAKART.ParaUstu, FATURAKART.DepBag_ID, FATURAKART.DepMik, FATURAKART.MalYed_ID, FATURAKART.AMVT, FATURAKART.MVT, FATURAKART.PerFiyat, FATURAKART.PerTutar_x000d_&#10;FROM CAKILGIYIM15.dbo.FATURAKART FATURAKART"/>
  </connection>
  <connection id="7" name="aaa kaynağından sorgula6" type="1" refreshedVersion="3">
    <dbPr connection="DRIVER=SQL Server;SERVER=ANA;UID=CAKIL;Trusted_Connection=Yes;APP=2007 Microsoft Office system;WSID=ANA;DATABASE=CAKILGIYIM15" command="SELECT FATURAKART.Fatura_ID, FATURAKART.Tarih, FATURAKART.Fis_No, FATURAKART.Belge_No, FATURAKART.Islem_Tipi, FATURAKART.Cari_ID, FATURAKART.Cari_Kod, FATURAKART.Cari_Unvan, FATURAKART.O_Kod, FATURAKART.Ambar_No, FATURAKART.Aciklama, FATURAKART.Fatura_No, FATURAKART.Burut_Tutar, FATURAKART.Indirim_Toplam, FATURAKART.Ara_Toplam, FATURAKART.KDV_Toplam, FATURAKART.Net_Tutar, FATURAKART.Tevkifatli, FATURAKART.Tevkif_Oran, FATURAKART.Tevkif_KDV, FATURAKART.Toplam_KDV, FATURAKART.ATutar, FATURAKART.BTutar, FATURAKART.Vade, FATURAKART.Saat, FATURAKART.Gun, FATURAKART.AY_Index, FATURAKART.Ay, FATURAKART.Hafta, FATURAKART.Kullanici_ID, FATURAKART.Satici_ID, FATURAKART.Ozel, FATURAKART.Doviz_ID, FATURAKART.KUR, FATURAKART.Dovizli_Tutar, FATURAKART.KDV_Dahil, FATURAKART.Y_Sayisi, FATURAKART.Kasa_ID, FATURAKART.Isyeri_ID, FATURAKART.SevkiyatAdresNo, FATURAKART.FaturaTuru, FATURAKART.Birlesik, FATURAKART.Ent_Durum, FATURAKART.Promosyonlu, FATURAKART.YR_Kullanici, FATURAKART.YR_Tarih, FATURAKART.YR_Saat, FATURAKART.Deg_Kullanici, FATURAKART.Deg_Tarih, FATURAKART.Deg_Saat, FATURAKART.Kazanilan_Puan, FATURAKART.Kazanilan_Puan_ID, FATURAKART.Harcanan_Puan, FATURAKART.Offline_Durum, FATURAKART.Offline_ID, FATURAKART.Offline_Sube, FATURAKART.Aktarim_Tarih, FATURAKART.Aktarim_Saat, FATURAKART.Tonaj, FATURAKART.Transfer, FATURAKART.TFatura_ID, FATURAKART.TSiparis_ID, FATURAKART.OTV_Toplam, FATURAKART.Kilit, FATURAKART.KilitOnayKod, FATURAKART.Iptal, FATURAKART.Personel_Islemi, FATURAKART.MasIslem_ID, FATURAKART.MasMod, FATURAKART.MasTut, FATURAKART.MaliyeteDahil, FATURAKART.KDVDuz, FATURAKART.KDVDuzTut, FATURAKART.ISKDuz, FATURAKART.ISKDuzTut, FATURAKART.Ads_ID, FATURAKART.Adisyon, FATURAKART.MdenAlinan, FATURAKART.Islemin_Tutari, FATURAKART.ParaUstu, FATURAKART.DepBag_ID, FATURAKART.DepMik, FATURAKART.MalYed_ID, FATURAKART.AMVT, FATURAKART.MVT, FATURAKART.PerFiyat, FATURAKART.PerTutar_x000d_&#10;FROM CAKILGIYIM15.dbo.FATURAKART FATURAKART"/>
  </connection>
  <connection id="8" name="aaa kaynağından sorgula7" type="1" refreshedVersion="3">
    <dbPr connection="DRIVER=SQL Server;SERVER=ANA;UID=CAKIL;Trusted_Connection=Yes;APP=2007 Microsoft Office system;WSID=ANA;DATABASE=CAKILGIYIM15" command="SELECT FATURAKART.Fatura_ID, FATURAKART.Tarih, FATURAKART.Fis_No, FATURAKART.Belge_No, FATURAKART.Islem_Tipi, FATURAKART.Cari_ID, FATURAKART.Cari_Kod, FATURAKART.Cari_Unvan, FATURAKART.O_Kod, FATURAKART.Ambar_No, FATURAKART.Aciklama, FATURAKART.Fatura_No, FATURAKART.Burut_Tutar, FATURAKART.Indirim_Toplam, FATURAKART.Ara_Toplam, FATURAKART.KDV_Toplam, FATURAKART.Net_Tutar, FATURAKART.Tevkifatli, FATURAKART.Tevkif_Oran, FATURAKART.Tevkif_KDV, FATURAKART.Toplam_KDV, FATURAKART.ATutar, FATURAKART.BTutar, FATURAKART.Vade, FATURAKART.Saat, FATURAKART.Gun, FATURAKART.AY_Index, FATURAKART.Ay, FATURAKART.Hafta, FATURAKART.Kullanici_ID, FATURAKART.Satici_ID, FATURAKART.Ozel, FATURAKART.Doviz_ID, FATURAKART.KUR, FATURAKART.Dovizli_Tutar, FATURAKART.KDV_Dahil, FATURAKART.Y_Sayisi, FATURAKART.Kasa_ID, FATURAKART.Isyeri_ID, FATURAKART.SevkiyatAdresNo, FATURAKART.FaturaTuru, FATURAKART.Birlesik, FATURAKART.Ent_Durum, FATURAKART.Promosyonlu, FATURAKART.YR_Kullanici, FATURAKART.YR_Tarih, FATURAKART.YR_Saat, FATURAKART.Deg_Kullanici, FATURAKART.Deg_Tarih, FATURAKART.Deg_Saat, FATURAKART.Kazanilan_Puan, FATURAKART.Kazanilan_Puan_ID, FATURAKART.Harcanan_Puan, FATURAKART.Offline_Durum, FATURAKART.Offline_ID, FATURAKART.Offline_Sube, FATURAKART.Aktarim_Tarih, FATURAKART.Aktarim_Saat, FATURAKART.Tonaj, FATURAKART.Transfer, FATURAKART.TFatura_ID, FATURAKART.TSiparis_ID, FATURAKART.OTV_Toplam, FATURAKART.Kilit, FATURAKART.KilitOnayKod, FATURAKART.Iptal, FATURAKART.Personel_Islemi, FATURAKART.MasIslem_ID, FATURAKART.MasMod, FATURAKART.MasTut, FATURAKART.MaliyeteDahil, FATURAKART.KDVDuz, FATURAKART.KDVDuzTut, FATURAKART.ISKDuz, FATURAKART.ISKDuzTut, FATURAKART.Ads_ID, FATURAKART.Adisyon, FATURAKART.MdenAlinan, FATURAKART.Islemin_Tutari, FATURAKART.ParaUstu, FATURAKART.DepBag_ID, FATURAKART.DepMik, FATURAKART.MalYed_ID, FATURAKART.AMVT, FATURAKART.MVT, FATURAKART.PerFiyat, FATURAKART.PerTutar_x000d_&#10;FROM CAKILGIYIM15.dbo.FATURAKART FATURAKART"/>
  </connection>
  <connection id="9" name="aaa kaynağından sorgula8" type="1" refreshedVersion="3">
    <dbPr connection="DRIVER=SQL Server;SERVER=ANA;UID=CAKIL;Trusted_Connection=Yes;APP=2007 Microsoft Office system;WSID=ANA;DATABASE=CAKILGIYIM15" command="SELECT KASAHAREKET.Kasa_Hareket_ID, KASAHAREKET.Tarih, KASAHAREKET.Fis_No, KASAHAREKET.Cari_Kod, KASAHAREKET.Cari_Unvan, KASAHAREKET.Cari_ID, KASAHAREKET.Belge_No, KASAHAREKET.O_Kod, KASAHAREKET.Aciklama, KASAHAREKET.Islem_Tipi, KASAHAREKET.Kasa_ID, KASAHAREKET.Kasa_Kod, KASAHAREKET.Kasa_Ad, KASAHAREKET.Hesap_ID, KASAHAREKET.Hesap_No, KASAHAREKET.Hesap_Ad, KASAHAREKET.Atutar, KASAHAREKET.Btutar, KASAHAREKET.Saat, KASAHAREKET.Gun, KASAHAREKET.AY_Index, KASAHAREKET.Ay, KASAHAREKET.Hafta, KASAHAREKET.Kullanici_ID, KASAHAREKET.Satici_ID, KASAHAREKET.Ozel, KASAHAREKET.Fatura_ID, KASAHAREKET.Cek_ID, KASAHAREKET.Senet_ID, KASAHAREKET.Doviz_ID, KASAHAREKET.KUR, KASAHAREKET.Dovizli_Tutar, KASAHAREKET.Isyeri_ID, KASAHAREKET.Ent_Durum, KASAHAREKET.YR_Kullanici, KASAHAREKET.YR_Tarih, KASAHAREKET.YR_Saat, KASAHAREKET.Deg_Kullanici, KASAHAREKET.Deg_Tarih, KASAHAREKET.Deg_Saat, KASAHAREKET.Offline_Durum, KASAHAREKET.Offline_ID, KASAHAREKET.Offline_Sube, KASAHAREKET.Aktarim_Tarih, KASAHAREKET.Aktarim_Saat, KASAHAREKET.Kredi_Islemi, KASAHAREKET.Personel_Islem_ID, KASAHAREKET.Kilit, KASAHAREKET.KilitOnayKod, KASAHAREKET.MasHizHar_ID, KASAHAREKET.Iptal, KASAHAREKET.Personel_Islemi, KASAHAREKET.Kasiyer, KASAHAREKET.Islem_ID, KASAHAREKET.Modul_x000d_&#10;FROM CAKILGIYIM15.dbo.KASAHAREKET KASAHAREKET"/>
  </connection>
</connections>
</file>

<file path=xl/sharedStrings.xml><?xml version="1.0" encoding="utf-8"?>
<sst xmlns="http://schemas.openxmlformats.org/spreadsheetml/2006/main" count="34" uniqueCount="16">
  <si>
    <t>Islem_Tipi</t>
  </si>
  <si>
    <t>Satır Etiketleri</t>
  </si>
  <si>
    <t>KASİYER-01</t>
  </si>
  <si>
    <t>KASİYER-02</t>
  </si>
  <si>
    <t>Genel Toplam</t>
  </si>
  <si>
    <t>Sütun Etiketleri</t>
  </si>
  <si>
    <t>Nakit Tahsilat Fişi</t>
  </si>
  <si>
    <t>Toplam Btutar</t>
  </si>
  <si>
    <t>Toplam BTutar</t>
  </si>
  <si>
    <t>Toplam Net_Tutar</t>
  </si>
  <si>
    <t>Peşin İade Faturası</t>
  </si>
  <si>
    <t>Masraf Hizmet Ödeme</t>
  </si>
  <si>
    <t>Alış Faturası</t>
  </si>
  <si>
    <t>Kredi Kartı Tahsilat</t>
  </si>
  <si>
    <t>Toplam ATutar</t>
  </si>
  <si>
    <t>Peşin Satış Faturası</t>
  </si>
</sst>
</file>

<file path=xl/styles.xml><?xml version="1.0" encoding="utf-8"?>
<styleSheet xmlns="http://schemas.openxmlformats.org/spreadsheetml/2006/main">
  <numFmts count="2">
    <numFmt numFmtId="43" formatCode="_-* #,##0.00\ _T_L_-;\-* #,##0.00\ _T_L_-;_-* &quot;-&quot;??\ _T_L_-;_-@_-"/>
    <numFmt numFmtId="164" formatCode="#,##0.00\ &quot;TL&quot;"/>
  </numFmts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4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CAKIL" refreshedDate="42014.797344328705" createdVersion="3" refreshedVersion="3" minRefreshableVersion="3" recordCount="3101">
  <cacheSource type="external" connectionId="1"/>
  <cacheFields count="55">
    <cacheField name="Kasa_Hareket_ID" numFmtId="0" sqlType="4">
      <sharedItems containsSemiMixedTypes="0" containsString="0" containsNumber="1" containsInteger="1" minValue="9" maxValue="3225"/>
    </cacheField>
    <cacheField name="Tarih" numFmtId="0" sqlType="11">
      <sharedItems containsSemiMixedTypes="0" containsNonDate="0" containsDate="1" containsString="0" minDate="2014-12-20T00:00:00" maxDate="2015-01-11T00:00:00" count="22"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5-01-02T00:00:00"/>
        <d v="2015-01-10T00:00:00"/>
        <d v="2014-12-31T00:00:00"/>
        <d v="2015-01-01T00:00:00"/>
        <d v="2015-01-03T00:00:00"/>
        <d v="2015-01-04T00:00:00"/>
        <d v="2015-01-05T00:00:00"/>
        <d v="2015-01-06T00:00:00"/>
        <d v="2015-01-07T00:00:00"/>
        <d v="2015-01-08T00:00:00"/>
        <d v="2015-01-09T00:00:00"/>
      </sharedItems>
    </cacheField>
    <cacheField name="Fis_No" numFmtId="0" sqlType="1">
      <sharedItems/>
    </cacheField>
    <cacheField name="Cari_Kod" numFmtId="0" sqlType="1">
      <sharedItems/>
    </cacheField>
    <cacheField name="Cari_Unvan" numFmtId="0" sqlType="1">
      <sharedItems/>
    </cacheField>
    <cacheField name="Cari_ID" numFmtId="0" sqlType="4">
      <sharedItems containsSemiMixedTypes="0" containsString="0" containsNumber="1" containsInteger="1" minValue="0" maxValue="1" count="2">
        <n v="1"/>
        <n v="0"/>
      </sharedItems>
    </cacheField>
    <cacheField name="Belge_No" numFmtId="0" sqlType="1">
      <sharedItems count="1">
        <s v=""/>
      </sharedItems>
    </cacheField>
    <cacheField name="O_Kod" numFmtId="0" sqlType="1">
      <sharedItems count="1">
        <s v=""/>
      </sharedItems>
    </cacheField>
    <cacheField name="Aciklama" numFmtId="0" sqlType="1">
      <sharedItems/>
    </cacheField>
    <cacheField name="Islem_Tipi" numFmtId="0" sqlType="1">
      <sharedItems count="3">
        <s v="Nakit Tahsilat Fişi"/>
        <s v="Nakit Ödeme Fişi"/>
        <s v="Maaş Ödemesi" u="1"/>
      </sharedItems>
    </cacheField>
    <cacheField name="Kasa_ID" numFmtId="0" sqlType="4">
      <sharedItems containsSemiMixedTypes="0" containsString="0" containsNumber="1" containsInteger="1" minValue="1" maxValue="3" count="3">
        <n v="3"/>
        <n v="2"/>
        <n v="1"/>
      </sharedItems>
    </cacheField>
    <cacheField name="Kasa_Kod" numFmtId="0" sqlType="1">
      <sharedItems count="3">
        <s v="100.02"/>
        <s v="100.01"/>
        <s v="100"/>
      </sharedItems>
    </cacheField>
    <cacheField name="Kasa_Ad" numFmtId="0" sqlType="1">
      <sharedItems count="3">
        <s v="KASİYER-02"/>
        <s v="KASİYER-01"/>
        <s v="MERKEZ"/>
      </sharedItems>
    </cacheField>
    <cacheField name="Hesap_ID" numFmtId="0" sqlType="4">
      <sharedItems containsString="0" containsBlank="1" count="1">
        <m/>
      </sharedItems>
    </cacheField>
    <cacheField name="Hesap_No" numFmtId="0" sqlType="1">
      <sharedItems containsString="0" containsBlank="1" count="1">
        <m/>
      </sharedItems>
    </cacheField>
    <cacheField name="Hesap_Ad" numFmtId="0" sqlType="1">
      <sharedItems containsString="0" containsBlank="1" count="1">
        <m/>
      </sharedItems>
    </cacheField>
    <cacheField name="Atutar" numFmtId="0" sqlType="6">
      <sharedItems containsSemiMixedTypes="0" containsString="0" containsNumber="1" minValue="0" maxValue="24620"/>
    </cacheField>
    <cacheField name="Btutar" numFmtId="0" sqlType="6">
      <sharedItems containsSemiMixedTypes="0" containsString="0" containsNumber="1" minValue="0" maxValue="346.9"/>
    </cacheField>
    <cacheField name="Saat" numFmtId="0" sqlType="11">
      <sharedItems containsSemiMixedTypes="0" containsNonDate="0" containsDate="1" containsString="0" minDate="1899-12-30T08:24:15" maxDate="1899-12-30T21:09:56"/>
    </cacheField>
    <cacheField name="Gun" numFmtId="0" sqlType="1">
      <sharedItems count="22">
        <s v="20"/>
        <s v="21"/>
        <s v="22"/>
        <s v="23"/>
        <s v="24"/>
        <s v="25"/>
        <s v="26"/>
        <s v="27"/>
        <s v="28"/>
        <s v="29"/>
        <s v="30"/>
        <s v="02"/>
        <s v="10"/>
        <s v="31"/>
        <s v="01"/>
        <s v="03"/>
        <s v="04"/>
        <s v="05"/>
        <s v="06"/>
        <s v="07"/>
        <s v="08"/>
        <s v="09"/>
      </sharedItems>
    </cacheField>
    <cacheField name="AY_Index" numFmtId="0" sqlType="1">
      <sharedItems count="2">
        <s v="12"/>
        <s v="01"/>
      </sharedItems>
    </cacheField>
    <cacheField name="Ay" numFmtId="0" sqlType="1">
      <sharedItems count="2">
        <s v="ARALIK"/>
        <s v="OCAK"/>
      </sharedItems>
    </cacheField>
    <cacheField name="Hafta" numFmtId="0" sqlType="4">
      <sharedItems containsSemiMixedTypes="0" containsString="0" containsNumber="1" containsInteger="1" minValue="1" maxValue="53" count="5">
        <n v="51"/>
        <n v="52"/>
        <n v="53"/>
        <n v="1"/>
        <n v="2"/>
      </sharedItems>
    </cacheField>
    <cacheField name="Kullanici_ID" numFmtId="0" sqlType="4">
      <sharedItems containsSemiMixedTypes="0" containsString="0" containsNumber="1" containsInteger="1" minValue="1" maxValue="3" count="3">
        <n v="3"/>
        <n v="2"/>
        <n v="1"/>
      </sharedItems>
    </cacheField>
    <cacheField name="Satici_ID" numFmtId="0" sqlType="4">
      <sharedItems containsSemiMixedTypes="0" containsString="0" containsNumber="1" containsInteger="1" minValue="1" maxValue="2" count="2">
        <n v="1"/>
        <n v="2"/>
      </sharedItems>
    </cacheField>
    <cacheField name="Ozel" numFmtId="0" sqlType="-7">
      <sharedItems containsSemiMixedTypes="0" containsString="0" containsNumber="1" containsInteger="1" minValue="0" maxValue="0" count="1">
        <n v="0"/>
      </sharedItems>
    </cacheField>
    <cacheField name="Fatura_ID" numFmtId="0" sqlType="4">
      <sharedItems containsString="0" containsBlank="1" containsNumber="1" containsInteger="1" minValue="32" maxValue="3776"/>
    </cacheField>
    <cacheField name="Cek_ID" numFmtId="0" sqlType="4">
      <sharedItems containsString="0" containsBlank="1" count="1">
        <m/>
      </sharedItems>
    </cacheField>
    <cacheField name="Senet_ID" numFmtId="0" sqlType="4">
      <sharedItems containsString="0" containsBlank="1" count="1">
        <m/>
      </sharedItems>
    </cacheField>
    <cacheField name="Doviz_ID" numFmtId="0" sqlType="4">
      <sharedItems containsSemiMixedTypes="0" containsString="0" containsNumber="1" containsInteger="1" minValue="1" maxValue="1" count="1">
        <n v="1"/>
      </sharedItems>
    </cacheField>
    <cacheField name="KUR" numFmtId="0" sqlType="6">
      <sharedItems containsSemiMixedTypes="0" containsString="0" containsNumber="1" containsInteger="1" minValue="0" maxValue="0" count="1">
        <n v="0"/>
      </sharedItems>
    </cacheField>
    <cacheField name="Dovizli_Tutar" numFmtId="0" sqlType="6">
      <sharedItems containsSemiMixedTypes="0" containsString="0" containsNumber="1" containsInteger="1" minValue="0" maxValue="0" count="1">
        <n v="0"/>
      </sharedItems>
    </cacheField>
    <cacheField name="Isyeri_ID" numFmtId="0" sqlType="4">
      <sharedItems containsSemiMixedTypes="0" containsString="0" containsNumber="1" containsInteger="1" minValue="1" maxValue="1" count="1">
        <n v="1"/>
      </sharedItems>
    </cacheField>
    <cacheField name="Ent_Durum" numFmtId="0" sqlType="1">
      <sharedItems containsString="0" containsBlank="1" count="1">
        <m/>
      </sharedItems>
    </cacheField>
    <cacheField name="YR_Kullanici" numFmtId="0" sqlType="4">
      <sharedItems containsString="0" containsBlank="1" containsNumber="1" containsInteger="1" minValue="2" maxValue="3" count="3">
        <n v="3"/>
        <n v="2"/>
        <m/>
      </sharedItems>
    </cacheField>
    <cacheField name="YR_Tarih" numFmtId="0" sqlType="11">
      <sharedItems containsNonDate="0" containsDate="1" containsString="0" containsBlank="1" minDate="2014-12-20T00:00:00" maxDate="2015-01-11T00:00:00" count="23">
        <d v="2014-12-20T00:00:00"/>
        <d v="2014-12-21T00:00:00"/>
        <d v="2014-12-22T00:00:00"/>
        <d v="2014-12-23T00:00:00"/>
        <d v="2014-12-24T00:00:00"/>
        <d v="2014-12-25T00:00:00"/>
        <m/>
        <d v="2014-12-26T00:00:00"/>
        <d v="2014-12-27T00:00:00"/>
        <d v="2014-12-28T00:00:00"/>
        <d v="2014-12-29T00:00:00"/>
        <d v="2014-12-30T00:00:00"/>
        <d v="2015-01-02T00:00:00"/>
        <d v="2015-01-10T00:00:00"/>
        <d v="2014-12-31T00:00:00"/>
        <d v="2015-01-01T00:00:00"/>
        <d v="2015-01-03T00:00:00"/>
        <d v="2015-01-04T00:00:00"/>
        <d v="2015-01-05T00:00:00"/>
        <d v="2015-01-06T00:00:00"/>
        <d v="2015-01-07T00:00:00"/>
        <d v="2015-01-08T00:00:00"/>
        <d v="2015-01-09T00:00:00"/>
      </sharedItems>
    </cacheField>
    <cacheField name="YR_Saat" numFmtId="0" sqlType="11">
      <sharedItems containsNonDate="0" containsDate="1" containsString="0" containsBlank="1" minDate="1899-12-30T08:24:14" maxDate="1899-12-30T21:01:54"/>
    </cacheField>
    <cacheField name="Deg_Kullanici" numFmtId="0" sqlType="4">
      <sharedItems containsString="0" containsBlank="1" containsNumber="1" containsInteger="1" minValue="2" maxValue="3" count="3">
        <n v="3"/>
        <n v="2"/>
        <m/>
      </sharedItems>
    </cacheField>
    <cacheField name="Deg_Tarih" numFmtId="0" sqlType="11">
      <sharedItems containsNonDate="0" containsDate="1" containsString="0" containsBlank="1" minDate="2014-12-20T00:00:00" maxDate="2015-01-11T00:00:00" count="23">
        <d v="2014-12-20T00:00:00"/>
        <d v="2014-12-21T00:00:00"/>
        <d v="2014-12-22T00:00:00"/>
        <d v="2014-12-23T00:00:00"/>
        <d v="2014-12-24T00:00:00"/>
        <d v="2014-12-25T00:00:00"/>
        <m/>
        <d v="2014-12-26T00:00:00"/>
        <d v="2014-12-27T00:00:00"/>
        <d v="2015-01-10T00:00:00"/>
        <d v="2014-12-28T00:00:00"/>
        <d v="2014-12-29T00:00:00"/>
        <d v="2014-12-30T00:00:00"/>
        <d v="2015-01-02T00:00:00"/>
        <d v="2014-12-31T00:00:00"/>
        <d v="2015-01-01T00:00:00"/>
        <d v="2015-01-03T00:00:00"/>
        <d v="2015-01-04T00:00:00"/>
        <d v="2015-01-05T00:00:00"/>
        <d v="2015-01-06T00:00:00"/>
        <d v="2015-01-07T00:00:00"/>
        <d v="2015-01-08T00:00:00"/>
        <d v="2015-01-09T00:00:00"/>
      </sharedItems>
    </cacheField>
    <cacheField name="Deg_Saat" numFmtId="0" sqlType="11">
      <sharedItems containsNonDate="0" containsDate="1" containsString="0" containsBlank="1" minDate="1899-12-30T08:24:15" maxDate="1899-12-30T21:01:54"/>
    </cacheField>
    <cacheField name="Offline_Durum" numFmtId="0" sqlType="5">
      <sharedItems containsSemiMixedTypes="0" containsString="0" containsNumber="1" containsInteger="1" minValue="0" maxValue="0" count="1">
        <n v="0"/>
      </sharedItems>
    </cacheField>
    <cacheField name="Offline_ID" numFmtId="0" sqlType="4">
      <sharedItems containsSemiMixedTypes="0" containsString="0" containsNumber="1" containsInteger="1" minValue="0" maxValue="0" count="1">
        <n v="0"/>
      </sharedItems>
    </cacheField>
    <cacheField name="Offline_Sube" numFmtId="0" sqlType="1">
      <sharedItems containsString="0" containsBlank="1" count="1">
        <m/>
      </sharedItems>
    </cacheField>
    <cacheField name="Aktarim_Tarih" numFmtId="0" sqlType="11">
      <sharedItems containsNonDate="0" containsString="0" containsBlank="1" count="1">
        <m/>
      </sharedItems>
    </cacheField>
    <cacheField name="Aktarim_Saat" numFmtId="0" sqlType="11">
      <sharedItems containsNonDate="0" containsString="0" containsBlank="1" count="1">
        <m/>
      </sharedItems>
    </cacheField>
    <cacheField name="Kredi_Islemi" numFmtId="0" sqlType="-7">
      <sharedItems containsString="0" containsBlank="1" count="1">
        <m/>
      </sharedItems>
    </cacheField>
    <cacheField name="Personel_Islem_ID" numFmtId="0" sqlType="4">
      <sharedItems containsString="0" containsBlank="1" count="1">
        <m/>
      </sharedItems>
    </cacheField>
    <cacheField name="Kilit" numFmtId="0" sqlType="-7">
      <sharedItems containsString="0" containsBlank="1" count="1">
        <m/>
      </sharedItems>
    </cacheField>
    <cacheField name="KilitOnayKod" numFmtId="0" sqlType="1">
      <sharedItems containsString="0" containsBlank="1" count="1">
        <m/>
      </sharedItems>
    </cacheField>
    <cacheField name="MasHizHar_ID" numFmtId="0" sqlType="4">
      <sharedItems containsString="0" containsBlank="1" containsNumber="1" containsInteger="1" minValue="2" maxValue="74"/>
    </cacheField>
    <cacheField name="Iptal" numFmtId="0" sqlType="-7">
      <sharedItems containsString="0" containsBlank="1" count="1">
        <m/>
      </sharedItems>
    </cacheField>
    <cacheField name="Personel_Islemi" numFmtId="0" sqlType="-7">
      <sharedItems containsString="0" containsBlank="1" count="1">
        <m/>
      </sharedItems>
    </cacheField>
    <cacheField name="Kasiyer" numFmtId="0" sqlType="1">
      <sharedItems containsString="0" containsBlank="1" count="1">
        <m/>
      </sharedItems>
    </cacheField>
    <cacheField name="Islem_ID" numFmtId="0" sqlType="4">
      <sharedItems containsString="0" containsBlank="1" count="1">
        <m/>
      </sharedItems>
    </cacheField>
    <cacheField name="Modul" numFmtId="0" sqlType="4">
      <sharedItems containsString="0" containsBlank="1" count="1">
        <m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CAKIL" refreshedDate="42014.797468865741" createdVersion="3" refreshedVersion="3" minRefreshableVersion="3" recordCount="7230">
  <cacheSource type="external" connectionId="2"/>
  <cacheFields count="27">
    <cacheField name="Islem_ID" numFmtId="0" sqlType="4">
      <sharedItems containsSemiMixedTypes="0" containsString="0" containsNumber="1" containsInteger="1" minValue="1" maxValue="3776"/>
    </cacheField>
    <cacheField name="Cari_ID" numFmtId="0" sqlType="4">
      <sharedItems containsSemiMixedTypes="0" containsString="0" containsNumber="1" containsInteger="1" minValue="1" maxValue="34" count="28">
        <n v="1"/>
        <n v="2"/>
        <n v="3"/>
        <n v="4"/>
        <n v="5"/>
        <n v="7"/>
        <n v="8"/>
        <n v="9"/>
        <n v="10"/>
        <n v="11"/>
        <n v="14"/>
        <n v="17"/>
        <n v="6"/>
        <n v="18"/>
        <n v="19"/>
        <n v="16"/>
        <n v="20"/>
        <n v="21"/>
        <n v="23"/>
        <n v="24"/>
        <n v="25"/>
        <n v="26"/>
        <n v="28"/>
        <n v="27"/>
        <n v="31"/>
        <n v="32"/>
        <n v="33"/>
        <n v="34"/>
      </sharedItems>
    </cacheField>
    <cacheField name="Cari_Kod" numFmtId="0" sqlType="1">
      <sharedItems count="28">
        <s v="P.M."/>
        <s v="MODA CITY"/>
        <s v="ÇAKIL GİYİM"/>
        <s v="CAZİBE"/>
        <s v="NEW STYLE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 KOT"/>
        <s v="DEGAJE"/>
        <s v="AYŞE USLU"/>
        <s v="BONJELA"/>
        <s v="HAKAN EŞOFMAN"/>
        <s v="TURUNCU ALİ"/>
        <s v="WAŞTA2"/>
        <s v="ÇANTA"/>
        <s v="EYLEM PANTOLON"/>
        <s v="M&amp;S"/>
        <s v="BUSEM"/>
        <s v="MODA MERSİ"/>
      </sharedItems>
    </cacheField>
    <cacheField name="Cari_Unvan" numFmtId="0" sqlType="1">
      <sharedItems count="28">
        <s v="PEŞİN MÜŞTERİ"/>
        <s v="MODA CITY"/>
        <s v="ÇAKIL GİYİM"/>
        <s v="CAZİBE"/>
        <s v="NEW STYLE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KOT"/>
        <s v="DEGAJE"/>
        <s v="AYŞE USLU"/>
        <s v="BONJELA"/>
        <s v="HAKAN EŞOFMAN"/>
        <s v="TURUNCU ALİ"/>
        <s v="WAŞTA2"/>
        <s v="ÇANTA"/>
        <s v="EYLEM PANTOLAN"/>
        <s v="M&amp;S"/>
        <s v="BUSEM"/>
        <s v="MODA MERSİ"/>
      </sharedItems>
    </cacheField>
    <cacheField name="Islem_Tipi" numFmtId="0" sqlType="1">
      <sharedItems count="7">
        <s v="Kredi Kartı Tahsilat"/>
        <s v="Nakit Tahsilat Fişi"/>
        <s v="Nakit Ödeme Fişi"/>
        <s v="Alış Faturası"/>
        <s v="Peşin Satış Faturası"/>
        <s v="Peşin İade Faturası"/>
        <s v="Alış İade Faturası"/>
      </sharedItems>
    </cacheField>
    <cacheField name="Tarih" numFmtId="0" sqlType="11">
      <sharedItems containsSemiMixedTypes="0" containsNonDate="0" containsDate="1" containsString="0" minDate="2014-12-13T00:00:00" maxDate="2015-01-11T00:00:00" count="28"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4-12-20T00:00:00"/>
        <d v="2014-12-21T00:00:00"/>
        <d v="2014-12-13T00:00:00"/>
        <d v="2014-12-15T00:00:00"/>
        <d v="2014-12-16T00:00:00"/>
        <d v="2014-12-17T00:00:00"/>
        <d v="2014-12-18T00:00:00"/>
        <d v="2014-12-19T00:00:00"/>
      </sharedItems>
    </cacheField>
    <cacheField name="Fis_No" numFmtId="0" sqlType="1">
      <sharedItems/>
    </cacheField>
    <cacheField name="Belge_No" numFmtId="0" sqlType="1">
      <sharedItems containsBlank="1" count="2">
        <s v=""/>
        <m/>
      </sharedItems>
    </cacheField>
    <cacheField name="O_KOD" numFmtId="0" sqlType="1">
      <sharedItems containsBlank="1" count="2">
        <s v=""/>
        <m/>
      </sharedItems>
    </cacheField>
    <cacheField name="Aciklama" numFmtId="0" sqlType="1">
      <sharedItems containsBlank="1"/>
    </cacheField>
    <cacheField name="ATutar" numFmtId="0" sqlType="6">
      <sharedItems containsSemiMixedTypes="0" containsString="0" containsNumber="1" minValue="0" maxValue="26136.52"/>
    </cacheField>
    <cacheField name="BTutar" numFmtId="0" sqlType="6">
      <sharedItems containsSemiMixedTypes="0" containsString="0" containsNumber="1" minValue="0" maxValue="346.9"/>
    </cacheField>
    <cacheField name="Kullanici_ID" numFmtId="0" sqlType="4">
      <sharedItems containsSemiMixedTypes="0" containsString="0" containsNumber="1" containsInteger="1" minValue="1" maxValue="3" count="3">
        <n v="3"/>
        <n v="2"/>
        <n v="1"/>
      </sharedItems>
    </cacheField>
    <cacheField name="Satici_ID" numFmtId="0" sqlType="4">
      <sharedItems containsSemiMixedTypes="0" containsString="0" containsNumber="1" containsInteger="1" minValue="1" maxValue="2" count="2">
        <n v="1"/>
        <n v="2"/>
      </sharedItems>
    </cacheField>
    <cacheField name="Doviz_ID" numFmtId="0" sqlType="4">
      <sharedItems containsSemiMixedTypes="0" containsString="0" containsNumber="1" containsInteger="1" minValue="1" maxValue="1" count="1">
        <n v="1"/>
      </sharedItems>
    </cacheField>
    <cacheField name="KUR" numFmtId="0" sqlType="6">
      <sharedItems containsSemiMixedTypes="0" containsString="0" containsNumber="1" containsInteger="1" minValue="0" maxValue="0" count="1">
        <n v="0"/>
      </sharedItems>
    </cacheField>
    <cacheField name="Vade" numFmtId="0" sqlType="11">
      <sharedItems containsSemiMixedTypes="0" containsNonDate="0" containsDate="1" containsString="0" minDate="2014-12-13T00:00:00" maxDate="2015-01-11T00:00:00" count="28"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4-12-20T00:00:00"/>
        <d v="2014-12-21T00:00:00"/>
        <d v="2014-12-13T00:00:00"/>
        <d v="2014-12-15T00:00:00"/>
        <d v="2014-12-16T00:00:00"/>
        <d v="2014-12-17T00:00:00"/>
        <d v="2014-12-18T00:00:00"/>
        <d v="2014-12-19T00:00:00"/>
      </sharedItems>
    </cacheField>
    <cacheField name="Ozel" numFmtId="0" sqlType="-7">
      <sharedItems containsSemiMixedTypes="0" containsString="0" containsNumber="1" containsInteger="1" minValue="0" maxValue="0" count="1">
        <n v="0"/>
      </sharedItems>
    </cacheField>
    <cacheField name="Dovizli_Tutar" numFmtId="0" sqlType="6">
      <sharedItems containsSemiMixedTypes="0" containsString="0" containsNumber="1" containsInteger="1" minValue="0" maxValue="0" count="1">
        <n v="0"/>
      </sharedItems>
    </cacheField>
    <cacheField name="Dovizli_Tutar2" numFmtId="0" sqlType="6">
      <sharedItems containsSemiMixedTypes="0" containsString="0" containsNumber="1" containsInteger="1" minValue="0" maxValue="0" count="1">
        <n v="0"/>
      </sharedItems>
    </cacheField>
    <cacheField name="Gun" numFmtId="0" sqlType="1">
      <sharedItems count="28">
        <s v="22"/>
        <s v="23"/>
        <s v="24"/>
        <s v="25"/>
        <s v="26"/>
        <s v="27"/>
        <s v="28"/>
        <s v="29"/>
        <s v="30"/>
        <s v="31"/>
        <s v="01"/>
        <s v="02"/>
        <s v="03"/>
        <s v="04"/>
        <s v="05"/>
        <s v="06"/>
        <s v="07"/>
        <s v="08"/>
        <s v="09"/>
        <s v="10"/>
        <s v="20"/>
        <s v="21"/>
        <s v="13"/>
        <s v="15"/>
        <s v="16"/>
        <s v="17"/>
        <s v="18"/>
        <s v="19"/>
      </sharedItems>
    </cacheField>
    <cacheField name="Ay_Index" numFmtId="0" sqlType="1">
      <sharedItems count="2">
        <s v="12"/>
        <s v="01"/>
      </sharedItems>
    </cacheField>
    <cacheField name="Hafta" numFmtId="0" sqlType="4">
      <sharedItems containsSemiMixedTypes="0" containsString="0" containsNumber="1" containsInteger="1" minValue="1" maxValue="53" count="6">
        <n v="52"/>
        <n v="53"/>
        <n v="1"/>
        <n v="2"/>
        <n v="51"/>
        <n v="50"/>
      </sharedItems>
    </cacheField>
    <cacheField name="Isyeri_ID" numFmtId="0" sqlType="4">
      <sharedItems containsSemiMixedTypes="0" containsString="0" containsNumber="1" containsInteger="1" minValue="1" maxValue="1" count="1">
        <n v="1"/>
      </sharedItems>
    </cacheField>
    <cacheField name="SADK" numFmtId="0" sqlType="12">
      <sharedItems/>
    </cacheField>
    <cacheField name="Saat" numFmtId="0" sqlType="11">
      <sharedItems containsSemiMixedTypes="0" containsNonDate="0" containsDate="1" containsString="0" minDate="1899-12-30T08:24:14" maxDate="1899-12-30T21:01:54"/>
    </cacheField>
    <cacheField name="Yr_Tarih" numFmtId="0" sqlType="11">
      <sharedItems containsSemiMixedTypes="0" containsNonDate="0" containsDate="1" containsString="0" minDate="2014-12-15T00:00:00" maxDate="2015-01-11T00:00:00" count="27"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5-01-1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4-12-20T00:00:00"/>
        <d v="2014-12-21T00:00:00"/>
        <d v="2014-12-15T00:00:00"/>
        <d v="2014-12-16T00:00:00"/>
        <d v="2014-12-17T00:00:00"/>
        <d v="2014-12-18T00:00:00"/>
        <d v="2014-12-19T00:00:00"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OnLoad="1" refreshedBy="CAKIL" refreshedDate="42014.79758298611" createdVersion="3" refreshedVersion="3" minRefreshableVersion="3" recordCount="3637">
  <cacheSource type="external" connectionId="3"/>
  <cacheFields count="87">
    <cacheField name="Fatura_ID" numFmtId="0" sqlType="4">
      <sharedItems containsSemiMixedTypes="0" containsString="0" containsNumber="1" containsInteger="1" minValue="1" maxValue="3776"/>
    </cacheField>
    <cacheField name="Tarih" numFmtId="0" sqlType="11">
      <sharedItems containsSemiMixedTypes="0" containsNonDate="0" containsDate="1" containsString="0" minDate="2014-12-13T00:00:00" maxDate="2015-01-11T00:00:00" count="28">
        <d v="2014-12-13T00:00:00"/>
        <d v="2014-12-15T00:00:00"/>
        <d v="2014-12-20T00:00:00"/>
        <d v="2014-12-16T00:00:00"/>
        <d v="2014-12-17T00:00:00"/>
        <d v="2014-12-18T00:00:00"/>
        <d v="2014-12-19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</sharedItems>
    </cacheField>
    <cacheField name="Fis_No" numFmtId="0" sqlType="1">
      <sharedItems/>
    </cacheField>
    <cacheField name="Belge_No" numFmtId="0" sqlType="1">
      <sharedItems containsBlank="1" count="2">
        <s v=""/>
        <m/>
      </sharedItems>
    </cacheField>
    <cacheField name="Islem_Tipi" numFmtId="0" sqlType="1">
      <sharedItems count="4">
        <s v="Alış Faturası"/>
        <s v="Peşin Satış Faturası"/>
        <s v="Peşin İade Faturası"/>
        <s v="Alış İade Faturası"/>
      </sharedItems>
    </cacheField>
    <cacheField name="Cari_ID" numFmtId="0" sqlType="4">
      <sharedItems containsSemiMixedTypes="0" containsString="0" containsNumber="1" containsInteger="1" minValue="1" maxValue="34" count="28">
        <n v="2"/>
        <n v="3"/>
        <n v="4"/>
        <n v="5"/>
        <n v="1"/>
        <n v="7"/>
        <n v="8"/>
        <n v="9"/>
        <n v="10"/>
        <n v="11"/>
        <n v="14"/>
        <n v="17"/>
        <n v="6"/>
        <n v="18"/>
        <n v="19"/>
        <n v="16"/>
        <n v="20"/>
        <n v="21"/>
        <n v="23"/>
        <n v="24"/>
        <n v="25"/>
        <n v="26"/>
        <n v="28"/>
        <n v="27"/>
        <n v="31"/>
        <n v="32"/>
        <n v="33"/>
        <n v="34"/>
      </sharedItems>
    </cacheField>
    <cacheField name="Cari_Kod" numFmtId="0" sqlType="1">
      <sharedItems count="28">
        <s v="MODA CITY"/>
        <s v="ÇAKIL GİYİM"/>
        <s v="CAZİBE"/>
        <s v="NEW STYLE"/>
        <s v="P.M.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 KOT"/>
        <s v="DEGAJE"/>
        <s v="AYŞE USLU"/>
        <s v="BONJELA"/>
        <s v="HAKAN EŞOFMAN"/>
        <s v="TURUNCU ALİ"/>
        <s v="WAŞTA2"/>
        <s v="ÇANTA"/>
        <s v="EYLEM PANTOLON"/>
        <s v="M&amp;S"/>
        <s v="BUSEM"/>
        <s v="MODA MERSİ"/>
      </sharedItems>
    </cacheField>
    <cacheField name="Cari_Unvan" numFmtId="0" sqlType="1">
      <sharedItems count="28">
        <s v="MODA CITY"/>
        <s v="ÇAKIL GİYİM"/>
        <s v="CAZİBE"/>
        <s v="NEW STYLE"/>
        <s v="PEŞİN MÜŞTERİ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KOT"/>
        <s v="DEGAJE"/>
        <s v="AYŞE USLU"/>
        <s v="BONJELA"/>
        <s v="HAKAN EŞOFMAN"/>
        <s v="TURUNCU ALİ"/>
        <s v="WAŞTA2"/>
        <s v="ÇANTA"/>
        <s v="EYLEM PANTOLAN"/>
        <s v="M&amp;S"/>
        <s v="BUSEM"/>
        <s v="MODA MERSİ"/>
      </sharedItems>
    </cacheField>
    <cacheField name="O_Kod" numFmtId="0" sqlType="1">
      <sharedItems containsBlank="1" count="2">
        <s v=""/>
        <m/>
      </sharedItems>
    </cacheField>
    <cacheField name="Ambar_No" numFmtId="0" sqlType="4">
      <sharedItems containsSemiMixedTypes="0" containsString="0" containsNumber="1" containsInteger="1" minValue="1" maxValue="1" count="1">
        <n v="1"/>
      </sharedItems>
    </cacheField>
    <cacheField name="Aciklama" numFmtId="0" sqlType="1">
      <sharedItems containsBlank="1" count="3">
        <s v=""/>
        <m/>
        <s v="yanlış yapmış düzeltim"/>
      </sharedItems>
    </cacheField>
    <cacheField name="Fatura_No" numFmtId="0" sqlType="1">
      <sharedItems containsString="0" containsBlank="1" count="1">
        <m/>
      </sharedItems>
    </cacheField>
    <cacheField name="Burut_Tutar" numFmtId="0" sqlType="6">
      <sharedItems containsSemiMixedTypes="0" containsString="0" containsNumber="1" minValue="0" maxValue="26082.12"/>
    </cacheField>
    <cacheField name="Indirim_Toplam" numFmtId="0" sqlType="6">
      <sharedItems containsSemiMixedTypes="0" containsString="0" containsNumber="1" containsInteger="1" minValue="0" maxValue="0" count="1">
        <n v="0"/>
      </sharedItems>
    </cacheField>
    <cacheField name="Ara_Toplam" numFmtId="0" sqlType="6">
      <sharedItems containsSemiMixedTypes="0" containsString="0" containsNumber="1" minValue="0" maxValue="26082.12"/>
    </cacheField>
    <cacheField name="KDV_Toplam" numFmtId="0" sqlType="6">
      <sharedItems containsSemiMixedTypes="0" containsString="0" containsNumber="1" minValue="0" maxValue="719.6"/>
    </cacheField>
    <cacheField name="Net_Tutar" numFmtId="0" sqlType="6">
      <sharedItems containsSemiMixedTypes="0" containsString="0" containsNumber="1" minValue="0" maxValue="26136.52"/>
    </cacheField>
    <cacheField name="Tevkifatli" numFmtId="0" sqlType="-7">
      <sharedItems containsSemiMixedTypes="0" containsString="0" containsNumber="1" containsInteger="1" minValue="0" maxValue="0" count="1">
        <n v="0"/>
      </sharedItems>
    </cacheField>
    <cacheField name="Tevkif_Oran" numFmtId="0" sqlType="6">
      <sharedItems containsSemiMixedTypes="0" containsString="0" containsNumber="1" containsInteger="1" minValue="0" maxValue="0" count="1">
        <n v="0"/>
      </sharedItems>
    </cacheField>
    <cacheField name="Tevkif_KDV" numFmtId="0" sqlType="6">
      <sharedItems containsSemiMixedTypes="0" containsString="0" containsNumber="1" containsInteger="1" minValue="0" maxValue="0" count="1">
        <n v="0"/>
      </sharedItems>
    </cacheField>
    <cacheField name="Toplam_KDV" numFmtId="0" sqlType="6">
      <sharedItems containsSemiMixedTypes="0" containsString="0" containsNumber="1" minValue="0" maxValue="719.6"/>
    </cacheField>
    <cacheField name="ATutar" numFmtId="0" sqlType="6">
      <sharedItems containsSemiMixedTypes="0" containsString="0" containsNumber="1" minValue="0" maxValue="26136.52"/>
    </cacheField>
    <cacheField name="BTutar" numFmtId="0" sqlType="6">
      <sharedItems containsSemiMixedTypes="0" containsString="0" containsNumber="1" minValue="0" maxValue="346.9"/>
    </cacheField>
    <cacheField name="Vade" numFmtId="0" sqlType="5">
      <sharedItems containsSemiMixedTypes="0" containsString="0" containsNumber="1" containsInteger="1" minValue="0" maxValue="0" count="1">
        <n v="0"/>
      </sharedItems>
    </cacheField>
    <cacheField name="Saat" numFmtId="0" sqlType="11">
      <sharedItems containsSemiMixedTypes="0" containsNonDate="0" containsDate="1" containsString="0" minDate="1899-12-30T08:24:14" maxDate="1899-12-30T21:01:54"/>
    </cacheField>
    <cacheField name="Gun" numFmtId="0" sqlType="1">
      <sharedItems count="28">
        <s v="13"/>
        <s v="15"/>
        <s v="20"/>
        <s v="16"/>
        <s v="17"/>
        <s v="18"/>
        <s v="19"/>
        <s v="21"/>
        <s v="22"/>
        <s v="23"/>
        <s v="24"/>
        <s v="25"/>
        <s v="26"/>
        <s v="27"/>
        <s v="28"/>
        <s v="29"/>
        <s v="30"/>
        <s v="31"/>
        <s v="01"/>
        <s v="02"/>
        <s v="03"/>
        <s v="04"/>
        <s v="05"/>
        <s v="06"/>
        <s v="07"/>
        <s v="08"/>
        <s v="09"/>
        <s v="10"/>
      </sharedItems>
    </cacheField>
    <cacheField name="AY_Index" numFmtId="0" sqlType="1">
      <sharedItems count="2">
        <s v="12"/>
        <s v="01"/>
      </sharedItems>
    </cacheField>
    <cacheField name="Ay" numFmtId="0" sqlType="1">
      <sharedItems count="2">
        <s v="ARALIK"/>
        <s v="OCAK"/>
      </sharedItems>
    </cacheField>
    <cacheField name="Hafta" numFmtId="0" sqlType="4">
      <sharedItems containsSemiMixedTypes="0" containsString="0" containsNumber="1" containsInteger="1" minValue="1" maxValue="53" count="6">
        <n v="50"/>
        <n v="51"/>
        <n v="52"/>
        <n v="53"/>
        <n v="1"/>
        <n v="2"/>
      </sharedItems>
    </cacheField>
    <cacheField name="Kullanici_ID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Satici_ID" numFmtId="0" sqlType="4">
      <sharedItems containsSemiMixedTypes="0" containsString="0" containsNumber="1" containsInteger="1" minValue="1" maxValue="2" count="2">
        <n v="1"/>
        <n v="2"/>
      </sharedItems>
    </cacheField>
    <cacheField name="Ozel" numFmtId="0" sqlType="-7">
      <sharedItems containsSemiMixedTypes="0" containsString="0" containsNumber="1" containsInteger="1" minValue="0" maxValue="0" count="1">
        <n v="0"/>
      </sharedItems>
    </cacheField>
    <cacheField name="Doviz_ID" numFmtId="0" sqlType="4">
      <sharedItems containsSemiMixedTypes="0" containsString="0" containsNumber="1" containsInteger="1" minValue="1" maxValue="1" count="1">
        <n v="1"/>
      </sharedItems>
    </cacheField>
    <cacheField name="KUR" numFmtId="0" sqlType="6">
      <sharedItems containsSemiMixedTypes="0" containsString="0" containsNumber="1" containsInteger="1" minValue="0" maxValue="0" count="1">
        <n v="0"/>
      </sharedItems>
    </cacheField>
    <cacheField name="Dovizli_Tutar" numFmtId="0" sqlType="6">
      <sharedItems containsSemiMixedTypes="0" containsString="0" containsNumber="1" containsInteger="1" minValue="0" maxValue="0" count="1">
        <n v="0"/>
      </sharedItems>
    </cacheField>
    <cacheField name="KDV_Dahil" numFmtId="0" sqlType="-7">
      <sharedItems containsSemiMixedTypes="0" containsString="0" containsNumber="1" containsInteger="1" minValue="0" maxValue="1" count="2">
        <n v="0"/>
        <n v="1"/>
      </sharedItems>
    </cacheField>
    <cacheField name="Y_Sayisi" numFmtId="0" sqlType="4">
      <sharedItems containsString="0" containsBlank="1" containsNumber="1" containsInteger="1" minValue="1" maxValue="6" count="7">
        <m/>
        <n v="3"/>
        <n v="1"/>
        <n v="2"/>
        <n v="6"/>
        <n v="5"/>
        <n v="4"/>
      </sharedItems>
    </cacheField>
    <cacheField name="Kasa_ID" numFmtId="0" sqlType="4">
      <sharedItems containsString="0" containsBlank="1" containsNumber="1" containsInteger="1" minValue="2" maxValue="3" count="3">
        <m/>
        <n v="2"/>
        <n v="3"/>
      </sharedItems>
    </cacheField>
    <cacheField name="Isyeri_ID" numFmtId="0" sqlType="4">
      <sharedItems containsSemiMixedTypes="0" containsString="0" containsNumber="1" containsInteger="1" minValue="1" maxValue="1" count="1">
        <n v="1"/>
      </sharedItems>
    </cacheField>
    <cacheField name="SevkiyatAdresNo" numFmtId="0" sqlType="4">
      <sharedItems containsSemiMixedTypes="0" containsString="0" containsNumber="1" containsInteger="1" minValue="0" maxValue="0" count="1">
        <n v="0"/>
      </sharedItems>
    </cacheField>
    <cacheField name="FaturaTuru" numFmtId="0" sqlType="1">
      <sharedItems containsBlank="1" count="2">
        <s v="HİÇBİRİ"/>
        <m/>
      </sharedItems>
    </cacheField>
    <cacheField name="Birlesik" numFmtId="0" sqlType="-7">
      <sharedItems containsString="0" containsBlank="1" containsNumber="1" containsInteger="1" minValue="0" maxValue="0" count="2">
        <n v="0"/>
        <m/>
      </sharedItems>
    </cacheField>
    <cacheField name="Ent_Durum" numFmtId="0" sqlType="1">
      <sharedItems containsString="0" containsBlank="1" count="1">
        <m/>
      </sharedItems>
    </cacheField>
    <cacheField name="Promosyonlu" numFmtId="0" sqlType="-7">
      <sharedItems containsSemiMixedTypes="0" containsString="0" containsNumber="1" containsInteger="1" minValue="0" maxValue="0" count="1">
        <n v="0"/>
      </sharedItems>
    </cacheField>
    <cacheField name="YR_Kullanici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YR_Tarih" numFmtId="0" sqlType="11">
      <sharedItems containsSemiMixedTypes="0" containsNonDate="0" containsDate="1" containsString="0" minDate="2014-12-15T00:00:00" maxDate="2015-01-11T00:00:00" count="27">
        <d v="2014-12-15T00:00:00"/>
        <d v="2014-12-20T00:00:00"/>
        <d v="2014-12-16T00:00:00"/>
        <d v="2014-12-17T00:00:00"/>
        <d v="2014-12-18T00:00:00"/>
        <d v="2014-12-19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</sharedItems>
    </cacheField>
    <cacheField name="YR_Saat" numFmtId="0" sqlType="11">
      <sharedItems containsSemiMixedTypes="0" containsNonDate="0" containsDate="1" containsString="0" minDate="1899-12-30T08:24:14" maxDate="1899-12-30T21:01:53"/>
    </cacheField>
    <cacheField name="Deg_Kullanici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Deg_Tarih" numFmtId="0" sqlType="11">
      <sharedItems containsSemiMixedTypes="0" containsNonDate="0" containsDate="1" containsString="0" minDate="2014-12-17T00:00:00" maxDate="2015-01-11T00:00:00" count="25">
        <d v="2015-01-10T00:00:00"/>
        <d v="2014-12-24T00:00:00"/>
        <d v="2014-12-28T00:00:00"/>
        <d v="2014-12-20T00:00:00"/>
        <d v="2015-01-09T00:00:00"/>
        <d v="2015-01-01T00:00:00"/>
        <d v="2014-12-17T00:00:00"/>
        <d v="2014-12-19T00:00:00"/>
        <d v="2014-12-18T00:00:00"/>
        <d v="2014-12-25T00:00:00"/>
        <d v="2014-12-31T00:00:00"/>
        <d v="2014-12-21T00:00:00"/>
        <d v="2014-12-22T00:00:00"/>
        <d v="2014-12-23T00:00:00"/>
        <d v="2014-12-26T00:00:00"/>
        <d v="2014-12-27T00:00:00"/>
        <d v="2014-12-29T00:00:00"/>
        <d v="2014-12-30T00:00:00"/>
        <d v="2015-01-02T00:00:00"/>
        <d v="2015-01-03T00:00:00"/>
        <d v="2015-01-04T00:00:00"/>
        <d v="2015-01-05T00:00:00"/>
        <d v="2015-01-08T00:00:00"/>
        <d v="2015-01-06T00:00:00"/>
        <d v="2015-01-07T00:00:00"/>
      </sharedItems>
    </cacheField>
    <cacheField name="Deg_Saat" numFmtId="0" sqlType="11">
      <sharedItems containsSemiMixedTypes="0" containsNonDate="0" containsDate="1" containsString="0" minDate="1899-12-30T08:24:14" maxDate="1899-12-30T21:01:54"/>
    </cacheField>
    <cacheField name="Kazanilan_Puan" numFmtId="0" sqlType="3">
      <sharedItems containsSemiMixedTypes="0" containsString="0" containsNumber="1" containsInteger="1" minValue="0" maxValue="0" count="1">
        <n v="0"/>
      </sharedItems>
    </cacheField>
    <cacheField name="Kazanilan_Puan_ID" numFmtId="0" sqlType="4">
      <sharedItems containsSemiMixedTypes="0" containsString="0" containsNumber="1" containsInteger="1" minValue="0" maxValue="0" count="1">
        <n v="0"/>
      </sharedItems>
    </cacheField>
    <cacheField name="Harcanan_Puan" numFmtId="0" sqlType="3">
      <sharedItems containsSemiMixedTypes="0" containsString="0" containsNumber="1" containsInteger="1" minValue="0" maxValue="0" count="1">
        <n v="0"/>
      </sharedItems>
    </cacheField>
    <cacheField name="Offline_Durum" numFmtId="0" sqlType="5">
      <sharedItems containsSemiMixedTypes="0" containsString="0" containsNumber="1" containsInteger="1" minValue="0" maxValue="0" count="1">
        <n v="0"/>
      </sharedItems>
    </cacheField>
    <cacheField name="Offline_ID" numFmtId="0" sqlType="4">
      <sharedItems containsSemiMixedTypes="0" containsString="0" containsNumber="1" containsInteger="1" minValue="0" maxValue="0" count="1">
        <n v="0"/>
      </sharedItems>
    </cacheField>
    <cacheField name="Offline_Sube" numFmtId="0" sqlType="1">
      <sharedItems containsString="0" containsBlank="1" count="1">
        <m/>
      </sharedItems>
    </cacheField>
    <cacheField name="Aktarim_Tarih" numFmtId="0" sqlType="11">
      <sharedItems containsNonDate="0" containsString="0" containsBlank="1" count="1">
        <m/>
      </sharedItems>
    </cacheField>
    <cacheField name="Aktarim_Saat" numFmtId="0" sqlType="11">
      <sharedItems containsNonDate="0" containsString="0" containsBlank="1" count="1">
        <m/>
      </sharedItems>
    </cacheField>
    <cacheField name="Tonaj" numFmtId="0" sqlType="6">
      <sharedItems containsString="0" containsBlank="1" containsNumber="1" containsInteger="1" minValue="0" maxValue="0" count="2">
        <n v="0"/>
        <m/>
      </sharedItems>
    </cacheField>
    <cacheField name="Transfer" numFmtId="0" sqlType="1">
      <sharedItems containsString="0" containsBlank="1" count="1">
        <m/>
      </sharedItems>
    </cacheField>
    <cacheField name="TFatura_ID" numFmtId="0" sqlType="4">
      <sharedItems containsString="0" containsBlank="1" count="1">
        <m/>
      </sharedItems>
    </cacheField>
    <cacheField name="TSiparis_ID" numFmtId="0" sqlType="4">
      <sharedItems containsString="0" containsBlank="1" count="1">
        <m/>
      </sharedItems>
    </cacheField>
    <cacheField name="OTV_Toplam" numFmtId="0" sqlType="6">
      <sharedItems containsString="0" containsBlank="1" containsNumber="1" containsInteger="1" minValue="0" maxValue="0" count="2">
        <n v="0"/>
        <m/>
      </sharedItems>
    </cacheField>
    <cacheField name="Kilit" numFmtId="0" sqlType="-7">
      <sharedItems containsString="0" containsBlank="1" count="1">
        <m/>
      </sharedItems>
    </cacheField>
    <cacheField name="KilitOnayKod" numFmtId="0" sqlType="1">
      <sharedItems containsString="0" containsBlank="1" count="1">
        <m/>
      </sharedItems>
    </cacheField>
    <cacheField name="Iptal" numFmtId="0" sqlType="-7">
      <sharedItems containsSemiMixedTypes="0" containsString="0" containsNumber="1" containsInteger="1" minValue="0" maxValue="0" count="1">
        <n v="0"/>
      </sharedItems>
    </cacheField>
    <cacheField name="Personel_Islemi" numFmtId="0" sqlType="-7">
      <sharedItems containsString="0" containsBlank="1" count="1">
        <m/>
      </sharedItems>
    </cacheField>
    <cacheField name="MasIslem_ID" numFmtId="0" sqlType="4">
      <sharedItems containsString="0" containsBlank="1" containsNumber="1" containsInteger="1" minValue="0" maxValue="0" count="2">
        <n v="0"/>
        <m/>
      </sharedItems>
    </cacheField>
    <cacheField name="MasMod" numFmtId="0" sqlType="4">
      <sharedItems containsString="0" containsBlank="1" containsNumber="1" containsInteger="1" minValue="0" maxValue="0" count="2">
        <n v="0"/>
        <m/>
      </sharedItems>
    </cacheField>
    <cacheField name="MasTut" numFmtId="0" sqlType="6">
      <sharedItems containsString="0" containsBlank="1" containsNumber="1" containsInteger="1" minValue="0" maxValue="0" count="2">
        <n v="0"/>
        <m/>
      </sharedItems>
    </cacheField>
    <cacheField name="MaliyeteDahil" numFmtId="0" sqlType="-7">
      <sharedItems containsString="0" containsBlank="1" count="1">
        <m/>
      </sharedItems>
    </cacheField>
    <cacheField name="KDVDuz" numFmtId="0" sqlType="-7">
      <sharedItems containsString="0" containsBlank="1" containsNumber="1" containsInteger="1" minValue="0" maxValue="0" count="2">
        <n v="0"/>
        <m/>
      </sharedItems>
    </cacheField>
    <cacheField name="KDVDuzTut" numFmtId="0" sqlType="6">
      <sharedItems containsString="0" containsBlank="1" containsNumber="1" containsInteger="1" minValue="0" maxValue="0" count="2">
        <n v="0"/>
        <m/>
      </sharedItems>
    </cacheField>
    <cacheField name="ISKDuz" numFmtId="0" sqlType="-7">
      <sharedItems containsString="0" containsBlank="1" containsNumber="1" containsInteger="1" minValue="0" maxValue="0" count="2">
        <n v="0"/>
        <m/>
      </sharedItems>
    </cacheField>
    <cacheField name="ISKDuzTut" numFmtId="0" sqlType="6">
      <sharedItems containsString="0" containsBlank="1" containsNumber="1" containsInteger="1" minValue="0" maxValue="0" count="2">
        <n v="0"/>
        <m/>
      </sharedItems>
    </cacheField>
    <cacheField name="Ads_ID" numFmtId="0" sqlType="4">
      <sharedItems containsString="0" containsBlank="1" count="1">
        <m/>
      </sharedItems>
    </cacheField>
    <cacheField name="Adisyon" numFmtId="0" sqlType="4">
      <sharedItems containsString="0" containsBlank="1" count="1">
        <m/>
      </sharedItems>
    </cacheField>
    <cacheField name="MdenAlinan" numFmtId="0" sqlType="6">
      <sharedItems containsString="0" containsBlank="1" containsNumber="1" containsInteger="1" minValue="0" maxValue="1001000000" count="30">
        <m/>
        <n v="0"/>
        <n v="50"/>
        <n v="100"/>
        <n v="20"/>
        <n v="150"/>
        <n v="70"/>
        <n v="101"/>
        <n v="200"/>
        <n v="40"/>
        <n v="30"/>
        <n v="1001000000"/>
        <n v="55"/>
        <n v="45"/>
        <n v="65"/>
        <n v="170"/>
        <n v="75"/>
        <n v="25"/>
        <n v="15"/>
        <n v="60"/>
        <n v="130"/>
        <n v="57"/>
        <n v="103"/>
        <n v="90"/>
        <n v="250"/>
        <n v="35"/>
        <n v="140"/>
        <n v="125"/>
        <n v="260"/>
        <n v="120"/>
      </sharedItems>
    </cacheField>
    <cacheField name="Islemin_Tutari" numFmtId="0" sqlType="6">
      <sharedItems containsString="0" containsBlank="1" containsNumber="1" minValue="-15" maxValue="258.60000000000002"/>
    </cacheField>
    <cacheField name="ParaUstu" numFmtId="0" sqlType="6">
      <sharedItems containsString="0" containsBlank="1" containsNumber="1" minValue="-17.899999999999999" maxValue="1000999992.1"/>
    </cacheField>
    <cacheField name="DepBag_ID" numFmtId="0" sqlType="4">
      <sharedItems containsString="0" containsBlank="1" count="1">
        <m/>
      </sharedItems>
    </cacheField>
    <cacheField name="DepMik" numFmtId="0" sqlType="6">
      <sharedItems containsString="0" containsBlank="1" containsNumber="1" containsInteger="1" minValue="0" maxValue="0" count="2">
        <m/>
        <n v="0"/>
      </sharedItems>
    </cacheField>
    <cacheField name="MalYed_ID" numFmtId="0" sqlType="4">
      <sharedItems containsString="0" containsBlank="1" count="1">
        <m/>
      </sharedItems>
    </cacheField>
    <cacheField name="AMVT" numFmtId="0" sqlType="6">
      <sharedItems containsString="0" containsBlank="1" containsNumber="1" containsInteger="1" minValue="0" maxValue="0" count="2">
        <n v="0"/>
        <m/>
      </sharedItems>
    </cacheField>
    <cacheField name="MVT" numFmtId="0" sqlType="6">
      <sharedItems containsString="0" containsBlank="1" containsNumber="1" containsInteger="1" minValue="0" maxValue="0" count="2">
        <n v="0"/>
        <m/>
      </sharedItems>
    </cacheField>
    <cacheField name="PerFiyat" numFmtId="0" sqlType="6">
      <sharedItems containsString="0" containsBlank="1" containsNumber="1" containsInteger="1" minValue="0" maxValue="0" count="2">
        <n v="0"/>
        <m/>
      </sharedItems>
    </cacheField>
    <cacheField name="PerTutar" numFmtId="0" sqlType="6">
      <sharedItems containsString="0" containsBlank="1" containsNumber="1" containsInteger="1" minValue="0" maxValue="0" count="2">
        <n v="0"/>
        <m/>
      </sharedItems>
    </cacheField>
  </cacheFields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OnLoad="1" refreshedBy="CAKIL" refreshedDate="42014.797949652777" createdVersion="3" refreshedVersion="3" minRefreshableVersion="3" recordCount="71">
  <cacheSource type="external" connectionId="4"/>
  <cacheFields count="47">
    <cacheField name="MasHiz_Hareket_ID" numFmtId="0" sqlType="4">
      <sharedItems containsSemiMixedTypes="0" containsString="0" containsNumber="1" containsInteger="1" minValue="2" maxValue="74"/>
    </cacheField>
    <cacheField name="Tarih" numFmtId="0" sqlType="11">
      <sharedItems containsSemiMixedTypes="0" containsNonDate="0" containsDate="1" containsString="0" minDate="2014-12-25T00:00:00" maxDate="2015-01-11T00:00:00" count="16">
        <d v="2014-12-25T00:00:00"/>
        <d v="2014-12-26T00:00:00"/>
        <d v="2014-12-27T00:00:00"/>
        <d v="2014-12-28T00:00:00"/>
        <d v="2014-12-29T00:00:00"/>
        <d v="2014-12-30T00:00:00"/>
        <d v="2015-01-03T00:00:00"/>
        <d v="2014-12-31T00:00:00"/>
        <d v="2015-01-01T00:00:00"/>
        <d v="2015-01-02T00:00:00"/>
        <d v="2015-01-04T00:00:00"/>
        <d v="2015-01-05T00:00:00"/>
        <d v="2015-01-07T00:00:00"/>
        <d v="2015-01-08T00:00:00"/>
        <d v="2015-01-09T00:00:00"/>
        <d v="2015-01-10T00:00:00"/>
      </sharedItems>
    </cacheField>
    <cacheField name="Fis_No" numFmtId="0" sqlType="1">
      <sharedItems/>
    </cacheField>
    <cacheField name="Kod" numFmtId="0" sqlType="1">
      <sharedItems/>
    </cacheField>
    <cacheField name="Unvan" numFmtId="0" sqlType="1">
      <sharedItems/>
    </cacheField>
    <cacheField name="MasHiz_ID" numFmtId="0" sqlType="4">
      <sharedItems containsSemiMixedTypes="0" containsString="0" containsNumber="1" containsInteger="1" minValue="3" maxValue="79"/>
    </cacheField>
    <cacheField name="Belge_No" numFmtId="0" sqlType="1">
      <sharedItems count="1">
        <s v=""/>
      </sharedItems>
    </cacheField>
    <cacheField name="O_Kod" numFmtId="0" sqlType="1">
      <sharedItems count="1">
        <s v=""/>
      </sharedItems>
    </cacheField>
    <cacheField name="Vade" numFmtId="0" sqlType="5">
      <sharedItems containsSemiMixedTypes="0" containsString="0" containsNumber="1" containsInteger="1" minValue="0" maxValue="0" count="1">
        <n v="0"/>
      </sharedItems>
    </cacheField>
    <cacheField name="Aciklama" numFmtId="0" sqlType="1">
      <sharedItems count="1">
        <s v=""/>
      </sharedItems>
    </cacheField>
    <cacheField name="ATutar" numFmtId="0" sqlType="6">
      <sharedItems containsSemiMixedTypes="0" containsString="0" containsNumber="1" containsInteger="1" minValue="0" maxValue="0" count="1">
        <n v="0"/>
      </sharedItems>
    </cacheField>
    <cacheField name="BTutar" numFmtId="0" sqlType="6">
      <sharedItems containsSemiMixedTypes="0" containsString="0" containsNumber="1" minValue="2" maxValue="24620"/>
    </cacheField>
    <cacheField name="Islem_Tipi" numFmtId="0" sqlType="1">
      <sharedItems count="1">
        <s v="Masraf Hizmet Ödeme"/>
      </sharedItems>
    </cacheField>
    <cacheField name="Saat" numFmtId="0" sqlType="11">
      <sharedItems containsSemiMixedTypes="0" containsNonDate="0" containsDate="1" containsString="0" minDate="1899-12-30T08:42:26" maxDate="1899-12-30T21:09:55"/>
    </cacheField>
    <cacheField name="Gun" numFmtId="0" sqlType="1">
      <sharedItems count="16">
        <s v="25"/>
        <s v="26"/>
        <s v="27"/>
        <s v="28"/>
        <s v="29"/>
        <s v="30"/>
        <s v="03"/>
        <s v="31"/>
        <s v="01"/>
        <s v="02"/>
        <s v="04"/>
        <s v="05"/>
        <s v="07"/>
        <s v="08"/>
        <s v="09"/>
        <s v="10"/>
      </sharedItems>
    </cacheField>
    <cacheField name="AY_Index" numFmtId="0" sqlType="1">
      <sharedItems count="2">
        <s v="12"/>
        <s v="01"/>
      </sharedItems>
    </cacheField>
    <cacheField name="Ay" numFmtId="0" sqlType="1">
      <sharedItems count="2">
        <s v="ARALIK"/>
        <s v="OCAK"/>
      </sharedItems>
    </cacheField>
    <cacheField name="Hafta" numFmtId="0" sqlType="4">
      <sharedItems containsSemiMixedTypes="0" containsString="0" containsNumber="1" containsInteger="1" minValue="1" maxValue="53" count="4">
        <n v="52"/>
        <n v="53"/>
        <n v="1"/>
        <n v="2"/>
      </sharedItems>
    </cacheField>
    <cacheField name="Kullanici_ID" numFmtId="0" sqlType="4">
      <sharedItems containsSemiMixedTypes="0" containsString="0" containsNumber="1" containsInteger="1" minValue="1" maxValue="1" count="1">
        <n v="1"/>
      </sharedItems>
    </cacheField>
    <cacheField name="Satici_ID" numFmtId="0" sqlType="4">
      <sharedItems containsSemiMixedTypes="0" containsString="0" containsNumber="1" containsInteger="1" minValue="1" maxValue="2" count="2">
        <n v="1"/>
        <n v="2"/>
      </sharedItems>
    </cacheField>
    <cacheField name="Ozel" numFmtId="0" sqlType="-7">
      <sharedItems containsSemiMixedTypes="0" containsString="0" containsNumber="1" containsInteger="1" minValue="0" maxValue="0" count="1">
        <n v="0"/>
      </sharedItems>
    </cacheField>
    <cacheField name="Doviz_ID" numFmtId="0" sqlType="4">
      <sharedItems containsSemiMixedTypes="0" containsString="0" containsNumber="1" containsInteger="1" minValue="1" maxValue="1" count="1">
        <n v="1"/>
      </sharedItems>
    </cacheField>
    <cacheField name="KUR" numFmtId="0" sqlType="6">
      <sharedItems containsSemiMixedTypes="0" containsString="0" containsNumber="1" containsInteger="1" minValue="0" maxValue="0" count="1">
        <n v="0"/>
      </sharedItems>
    </cacheField>
    <cacheField name="Dovizli_Tutar" numFmtId="0" sqlType="6">
      <sharedItems containsSemiMixedTypes="0" containsString="0" containsNumber="1" containsInteger="1" minValue="0" maxValue="0" count="1">
        <n v="0"/>
      </sharedItems>
    </cacheField>
    <cacheField name="Hesap_ID" numFmtId="0" sqlType="4">
      <sharedItems containsString="0" containsBlank="1" count="1">
        <m/>
      </sharedItems>
    </cacheField>
    <cacheField name="Anlasma_ID" numFmtId="0" sqlType="4">
      <sharedItems containsString="0" containsBlank="1" count="1">
        <m/>
      </sharedItems>
    </cacheField>
    <cacheField name="Isyeri_ID" numFmtId="0" sqlType="4">
      <sharedItems containsSemiMixedTypes="0" containsString="0" containsNumber="1" containsInteger="1" minValue="1" maxValue="1" count="1">
        <n v="1"/>
      </sharedItems>
    </cacheField>
    <cacheField name="Fatura_ID" numFmtId="0" sqlType="4">
      <sharedItems containsString="0" containsBlank="1" count="1">
        <m/>
      </sharedItems>
    </cacheField>
    <cacheField name="Ent_Durum" numFmtId="0" sqlType="1">
      <sharedItems containsString="0" containsBlank="1" count="1">
        <m/>
      </sharedItems>
    </cacheField>
    <cacheField name="YR_Kullanici" numFmtId="0" sqlType="4">
      <sharedItems containsSemiMixedTypes="0" containsString="0" containsNumber="1" containsInteger="1" minValue="1" maxValue="1" count="1">
        <n v="1"/>
      </sharedItems>
    </cacheField>
    <cacheField name="YR_Tarih" numFmtId="0" sqlType="11">
      <sharedItems containsSemiMixedTypes="0" containsNonDate="0" containsDate="1" containsString="0" minDate="2014-12-25T00:00:00" maxDate="2015-01-11T00:00:00" count="16">
        <d v="2014-12-25T00:00:00"/>
        <d v="2014-12-26T00:00:00"/>
        <d v="2014-12-27T00:00:00"/>
        <d v="2014-12-28T00:00:00"/>
        <d v="2014-12-29T00:00:00"/>
        <d v="2014-12-30T00:00:00"/>
        <d v="2015-01-03T00:00:00"/>
        <d v="2014-12-31T00:00:00"/>
        <d v="2015-01-01T00:00:00"/>
        <d v="2015-01-02T00:00:00"/>
        <d v="2015-01-04T00:00:00"/>
        <d v="2015-01-05T00:00:00"/>
        <d v="2015-01-07T00:00:00"/>
        <d v="2015-01-08T00:00:00"/>
        <d v="2015-01-09T00:00:00"/>
        <d v="2015-01-10T00:00:00"/>
      </sharedItems>
    </cacheField>
    <cacheField name="YR_Saat" numFmtId="0" sqlType="11">
      <sharedItems containsSemiMixedTypes="0" containsNonDate="0" containsDate="1" containsString="0" minDate="1899-12-30T08:42:26" maxDate="1899-12-30T21:09:55"/>
    </cacheField>
    <cacheField name="Deg_Kullanici" numFmtId="0" sqlType="4">
      <sharedItems containsSemiMixedTypes="0" containsString="0" containsNumber="1" containsInteger="1" minValue="1" maxValue="1" count="1">
        <n v="1"/>
      </sharedItems>
    </cacheField>
    <cacheField name="Deg_Tarih" numFmtId="0" sqlType="11">
      <sharedItems containsSemiMixedTypes="0" containsNonDate="0" containsDate="1" containsString="0" minDate="2014-12-25T00:00:00" maxDate="2015-01-11T00:00:00" count="16">
        <d v="2014-12-25T00:00:00"/>
        <d v="2014-12-26T00:00:00"/>
        <d v="2014-12-28T00:00:00"/>
        <d v="2015-01-08T00:00:00"/>
        <d v="2014-12-27T00:00:00"/>
        <d v="2014-12-29T00:00:00"/>
        <d v="2014-12-30T00:00:00"/>
        <d v="2015-01-03T00:00:00"/>
        <d v="2014-12-31T00:00:00"/>
        <d v="2015-01-01T00:00:00"/>
        <d v="2015-01-02T00:00:00"/>
        <d v="2015-01-04T00:00:00"/>
        <d v="2015-01-05T00:00:00"/>
        <d v="2015-01-07T00:00:00"/>
        <d v="2015-01-09T00:00:00"/>
        <d v="2015-01-10T00:00:00"/>
      </sharedItems>
    </cacheField>
    <cacheField name="Deg_Saat" numFmtId="0" sqlType="11">
      <sharedItems containsSemiMixedTypes="0" containsNonDate="0" containsDate="1" containsString="0" minDate="1899-12-30T08:42:26" maxDate="1899-12-30T21:09:55"/>
    </cacheField>
    <cacheField name="Offline_Durum" numFmtId="0" sqlType="5">
      <sharedItems containsString="0" containsBlank="1" count="1">
        <m/>
      </sharedItems>
    </cacheField>
    <cacheField name="Offline_ID" numFmtId="0" sqlType="4">
      <sharedItems containsString="0" containsBlank="1" count="1">
        <m/>
      </sharedItems>
    </cacheField>
    <cacheField name="Offline_Sube" numFmtId="0" sqlType="1">
      <sharedItems containsString="0" containsBlank="1" count="1">
        <m/>
      </sharedItems>
    </cacheField>
    <cacheField name="Aktarim_Tarih" numFmtId="0" sqlType="11">
      <sharedItems containsNonDate="0" containsString="0" containsBlank="1" count="1">
        <m/>
      </sharedItems>
    </cacheField>
    <cacheField name="Aktarim_Saat" numFmtId="0" sqlType="11">
      <sharedItems containsNonDate="0" containsString="0" containsBlank="1" count="1">
        <m/>
      </sharedItems>
    </cacheField>
    <cacheField name="Masraf" numFmtId="0" sqlType="-7">
      <sharedItems containsSemiMixedTypes="0" containsString="0" containsNumber="1" containsInteger="1" minValue="1" maxValue="1" count="1">
        <n v="1"/>
      </sharedItems>
    </cacheField>
    <cacheField name="Kasa" numFmtId="0" sqlType="-7">
      <sharedItems containsString="0" containsBlank="1" count="1">
        <m/>
      </sharedItems>
    </cacheField>
    <cacheField name="Banka_Hareket_ID" numFmtId="0" sqlType="4">
      <sharedItems containsSemiMixedTypes="0" containsString="0" containsNumber="1" containsInteger="1" minValue="0" maxValue="0" count="1">
        <n v="0"/>
      </sharedItems>
    </cacheField>
    <cacheField name="Satir_Tipi" numFmtId="0" sqlType="1">
      <sharedItems count="1">
        <s v="Masraf"/>
      </sharedItems>
    </cacheField>
    <cacheField name="OdemeTipi" numFmtId="0" sqlType="4">
      <sharedItems containsSemiMixedTypes="0" containsString="0" containsNumber="1" containsInteger="1" minValue="2" maxValue="2" count="1">
        <n v="2"/>
      </sharedItems>
    </cacheField>
    <cacheField name="MaliyeteDahil" numFmtId="0" sqlType="-7">
      <sharedItems containsString="0" containsBlank="1" count="1">
        <m/>
      </sharedItems>
    </cacheField>
    <cacheField name="MalYed_ID" numFmtId="0" sqlType="4">
      <sharedItems containsString="0" containsBlank="1" count="1">
        <m/>
      </sharedItems>
    </cacheField>
  </cacheFields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OnLoad="1" refreshedBy="CAKIL" refreshedDate="42014.798059490742" createdVersion="3" refreshedVersion="3" minRefreshableVersion="3" recordCount="3637">
  <cacheSource type="external" connectionId="5"/>
  <cacheFields count="87">
    <cacheField name="Fatura_ID" numFmtId="0" sqlType="4">
      <sharedItems containsSemiMixedTypes="0" containsString="0" containsNumber="1" containsInteger="1" minValue="1" maxValue="3776"/>
    </cacheField>
    <cacheField name="Tarih" numFmtId="0" sqlType="11">
      <sharedItems containsSemiMixedTypes="0" containsNonDate="0" containsDate="1" containsString="0" minDate="2014-12-13T00:00:00" maxDate="2015-01-11T00:00:00" count="28">
        <d v="2014-12-13T00:00:00"/>
        <d v="2014-12-15T00:00:00"/>
        <d v="2014-12-20T00:00:00"/>
        <d v="2014-12-16T00:00:00"/>
        <d v="2014-12-17T00:00:00"/>
        <d v="2014-12-18T00:00:00"/>
        <d v="2014-12-19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</sharedItems>
    </cacheField>
    <cacheField name="Fis_No" numFmtId="0" sqlType="1">
      <sharedItems/>
    </cacheField>
    <cacheField name="Belge_No" numFmtId="0" sqlType="1">
      <sharedItems containsBlank="1" count="2">
        <s v=""/>
        <m/>
      </sharedItems>
    </cacheField>
    <cacheField name="Islem_Tipi" numFmtId="0" sqlType="1">
      <sharedItems count="4">
        <s v="Alış Faturası"/>
        <s v="Peşin Satış Faturası"/>
        <s v="Peşin İade Faturası"/>
        <s v="Alış İade Faturası"/>
      </sharedItems>
    </cacheField>
    <cacheField name="Cari_ID" numFmtId="0" sqlType="4">
      <sharedItems containsSemiMixedTypes="0" containsString="0" containsNumber="1" containsInteger="1" minValue="1" maxValue="34" count="28">
        <n v="2"/>
        <n v="3"/>
        <n v="4"/>
        <n v="5"/>
        <n v="1"/>
        <n v="7"/>
        <n v="8"/>
        <n v="9"/>
        <n v="10"/>
        <n v="11"/>
        <n v="14"/>
        <n v="17"/>
        <n v="6"/>
        <n v="18"/>
        <n v="19"/>
        <n v="16"/>
        <n v="20"/>
        <n v="21"/>
        <n v="23"/>
        <n v="24"/>
        <n v="25"/>
        <n v="26"/>
        <n v="28"/>
        <n v="27"/>
        <n v="31"/>
        <n v="32"/>
        <n v="33"/>
        <n v="34"/>
      </sharedItems>
    </cacheField>
    <cacheField name="Cari_Kod" numFmtId="0" sqlType="1">
      <sharedItems count="28">
        <s v="MODA CITY"/>
        <s v="ÇAKIL GİYİM"/>
        <s v="CAZİBE"/>
        <s v="NEW STYLE"/>
        <s v="P.M.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 KOT"/>
        <s v="DEGAJE"/>
        <s v="AYŞE USLU"/>
        <s v="BONJELA"/>
        <s v="HAKAN EŞOFMAN"/>
        <s v="TURUNCU ALİ"/>
        <s v="WAŞTA2"/>
        <s v="ÇANTA"/>
        <s v="EYLEM PANTOLON"/>
        <s v="M&amp;S"/>
        <s v="BUSEM"/>
        <s v="MODA MERSİ"/>
      </sharedItems>
    </cacheField>
    <cacheField name="Cari_Unvan" numFmtId="0" sqlType="1">
      <sharedItems count="28">
        <s v="MODA CITY"/>
        <s v="ÇAKIL GİYİM"/>
        <s v="CAZİBE"/>
        <s v="NEW STYLE"/>
        <s v="PEŞİN MÜŞTERİ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KOT"/>
        <s v="DEGAJE"/>
        <s v="AYŞE USLU"/>
        <s v="BONJELA"/>
        <s v="HAKAN EŞOFMAN"/>
        <s v="TURUNCU ALİ"/>
        <s v="WAŞTA2"/>
        <s v="ÇANTA"/>
        <s v="EYLEM PANTOLAN"/>
        <s v="M&amp;S"/>
        <s v="BUSEM"/>
        <s v="MODA MERSİ"/>
      </sharedItems>
    </cacheField>
    <cacheField name="O_Kod" numFmtId="0" sqlType="1">
      <sharedItems containsBlank="1" count="2">
        <s v=""/>
        <m/>
      </sharedItems>
    </cacheField>
    <cacheField name="Ambar_No" numFmtId="0" sqlType="4">
      <sharedItems containsSemiMixedTypes="0" containsString="0" containsNumber="1" containsInteger="1" minValue="1" maxValue="1" count="1">
        <n v="1"/>
      </sharedItems>
    </cacheField>
    <cacheField name="Aciklama" numFmtId="0" sqlType="1">
      <sharedItems containsBlank="1" count="3">
        <s v=""/>
        <m/>
        <s v="yanlış yapmış düzeltim"/>
      </sharedItems>
    </cacheField>
    <cacheField name="Fatura_No" numFmtId="0" sqlType="1">
      <sharedItems containsString="0" containsBlank="1" count="1">
        <m/>
      </sharedItems>
    </cacheField>
    <cacheField name="Burut_Tutar" numFmtId="0" sqlType="6">
      <sharedItems containsSemiMixedTypes="0" containsString="0" containsNumber="1" minValue="0" maxValue="26082.12"/>
    </cacheField>
    <cacheField name="Indirim_Toplam" numFmtId="0" sqlType="6">
      <sharedItems containsSemiMixedTypes="0" containsString="0" containsNumber="1" containsInteger="1" minValue="0" maxValue="0" count="1">
        <n v="0"/>
      </sharedItems>
    </cacheField>
    <cacheField name="Ara_Toplam" numFmtId="0" sqlType="6">
      <sharedItems containsSemiMixedTypes="0" containsString="0" containsNumber="1" minValue="0" maxValue="26082.12"/>
    </cacheField>
    <cacheField name="KDV_Toplam" numFmtId="0" sqlType="6">
      <sharedItems containsSemiMixedTypes="0" containsString="0" containsNumber="1" minValue="0" maxValue="719.6"/>
    </cacheField>
    <cacheField name="Net_Tutar" numFmtId="0" sqlType="6">
      <sharedItems containsSemiMixedTypes="0" containsString="0" containsNumber="1" minValue="0" maxValue="26136.52"/>
    </cacheField>
    <cacheField name="Tevkifatli" numFmtId="0" sqlType="-7">
      <sharedItems containsSemiMixedTypes="0" containsString="0" containsNumber="1" containsInteger="1" minValue="0" maxValue="0" count="1">
        <n v="0"/>
      </sharedItems>
    </cacheField>
    <cacheField name="Tevkif_Oran" numFmtId="0" sqlType="6">
      <sharedItems containsSemiMixedTypes="0" containsString="0" containsNumber="1" containsInteger="1" minValue="0" maxValue="0" count="1">
        <n v="0"/>
      </sharedItems>
    </cacheField>
    <cacheField name="Tevkif_KDV" numFmtId="0" sqlType="6">
      <sharedItems containsSemiMixedTypes="0" containsString="0" containsNumber="1" containsInteger="1" minValue="0" maxValue="0" count="1">
        <n v="0"/>
      </sharedItems>
    </cacheField>
    <cacheField name="Toplam_KDV" numFmtId="0" sqlType="6">
      <sharedItems containsSemiMixedTypes="0" containsString="0" containsNumber="1" minValue="0" maxValue="719.6"/>
    </cacheField>
    <cacheField name="ATutar" numFmtId="0" sqlType="6">
      <sharedItems containsSemiMixedTypes="0" containsString="0" containsNumber="1" minValue="0" maxValue="26136.52"/>
    </cacheField>
    <cacheField name="BTutar" numFmtId="0" sqlType="6">
      <sharedItems containsSemiMixedTypes="0" containsString="0" containsNumber="1" minValue="0" maxValue="346.9"/>
    </cacheField>
    <cacheField name="Vade" numFmtId="0" sqlType="5">
      <sharedItems containsSemiMixedTypes="0" containsString="0" containsNumber="1" containsInteger="1" minValue="0" maxValue="0" count="1">
        <n v="0"/>
      </sharedItems>
    </cacheField>
    <cacheField name="Saat" numFmtId="0" sqlType="11">
      <sharedItems containsSemiMixedTypes="0" containsNonDate="0" containsDate="1" containsString="0" minDate="1899-12-30T08:24:14" maxDate="1899-12-30T21:01:54"/>
    </cacheField>
    <cacheField name="Gun" numFmtId="0" sqlType="1">
      <sharedItems count="28">
        <s v="13"/>
        <s v="15"/>
        <s v="20"/>
        <s v="16"/>
        <s v="17"/>
        <s v="18"/>
        <s v="19"/>
        <s v="21"/>
        <s v="22"/>
        <s v="23"/>
        <s v="24"/>
        <s v="25"/>
        <s v="26"/>
        <s v="27"/>
        <s v="28"/>
        <s v="29"/>
        <s v="30"/>
        <s v="31"/>
        <s v="01"/>
        <s v="02"/>
        <s v="03"/>
        <s v="04"/>
        <s v="05"/>
        <s v="06"/>
        <s v="07"/>
        <s v="08"/>
        <s v="09"/>
        <s v="10"/>
      </sharedItems>
    </cacheField>
    <cacheField name="AY_Index" numFmtId="0" sqlType="1">
      <sharedItems count="2">
        <s v="12"/>
        <s v="01"/>
      </sharedItems>
    </cacheField>
    <cacheField name="Ay" numFmtId="0" sqlType="1">
      <sharedItems count="2">
        <s v="ARALIK"/>
        <s v="OCAK"/>
      </sharedItems>
    </cacheField>
    <cacheField name="Hafta" numFmtId="0" sqlType="4">
      <sharedItems containsSemiMixedTypes="0" containsString="0" containsNumber="1" containsInteger="1" minValue="1" maxValue="53" count="6">
        <n v="50"/>
        <n v="51"/>
        <n v="52"/>
        <n v="53"/>
        <n v="1"/>
        <n v="2"/>
      </sharedItems>
    </cacheField>
    <cacheField name="Kullanici_ID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Satici_ID" numFmtId="0" sqlType="4">
      <sharedItems containsSemiMixedTypes="0" containsString="0" containsNumber="1" containsInteger="1" minValue="1" maxValue="2" count="2">
        <n v="1"/>
        <n v="2"/>
      </sharedItems>
    </cacheField>
    <cacheField name="Ozel" numFmtId="0" sqlType="-7">
      <sharedItems containsSemiMixedTypes="0" containsString="0" containsNumber="1" containsInteger="1" minValue="0" maxValue="0" count="1">
        <n v="0"/>
      </sharedItems>
    </cacheField>
    <cacheField name="Doviz_ID" numFmtId="0" sqlType="4">
      <sharedItems containsSemiMixedTypes="0" containsString="0" containsNumber="1" containsInteger="1" minValue="1" maxValue="1" count="1">
        <n v="1"/>
      </sharedItems>
    </cacheField>
    <cacheField name="KUR" numFmtId="0" sqlType="6">
      <sharedItems containsSemiMixedTypes="0" containsString="0" containsNumber="1" containsInteger="1" minValue="0" maxValue="0" count="1">
        <n v="0"/>
      </sharedItems>
    </cacheField>
    <cacheField name="Dovizli_Tutar" numFmtId="0" sqlType="6">
      <sharedItems containsSemiMixedTypes="0" containsString="0" containsNumber="1" containsInteger="1" minValue="0" maxValue="0" count="1">
        <n v="0"/>
      </sharedItems>
    </cacheField>
    <cacheField name="KDV_Dahil" numFmtId="0" sqlType="-7">
      <sharedItems containsSemiMixedTypes="0" containsString="0" containsNumber="1" containsInteger="1" minValue="0" maxValue="1" count="2">
        <n v="0"/>
        <n v="1"/>
      </sharedItems>
    </cacheField>
    <cacheField name="Y_Sayisi" numFmtId="0" sqlType="4">
      <sharedItems containsString="0" containsBlank="1" containsNumber="1" containsInteger="1" minValue="1" maxValue="6" count="7">
        <m/>
        <n v="3"/>
        <n v="1"/>
        <n v="2"/>
        <n v="6"/>
        <n v="5"/>
        <n v="4"/>
      </sharedItems>
    </cacheField>
    <cacheField name="Kasa_ID" numFmtId="0" sqlType="4">
      <sharedItems containsString="0" containsBlank="1" containsNumber="1" containsInteger="1" minValue="2" maxValue="3" count="3">
        <m/>
        <n v="2"/>
        <n v="3"/>
      </sharedItems>
    </cacheField>
    <cacheField name="Isyeri_ID" numFmtId="0" sqlType="4">
      <sharedItems containsSemiMixedTypes="0" containsString="0" containsNumber="1" containsInteger="1" minValue="1" maxValue="1" count="1">
        <n v="1"/>
      </sharedItems>
    </cacheField>
    <cacheField name="SevkiyatAdresNo" numFmtId="0" sqlType="4">
      <sharedItems containsSemiMixedTypes="0" containsString="0" containsNumber="1" containsInteger="1" minValue="0" maxValue="0" count="1">
        <n v="0"/>
      </sharedItems>
    </cacheField>
    <cacheField name="FaturaTuru" numFmtId="0" sqlType="1">
      <sharedItems containsBlank="1" count="2">
        <s v="HİÇBİRİ"/>
        <m/>
      </sharedItems>
    </cacheField>
    <cacheField name="Birlesik" numFmtId="0" sqlType="-7">
      <sharedItems containsString="0" containsBlank="1" containsNumber="1" containsInteger="1" minValue="0" maxValue="0" count="2">
        <n v="0"/>
        <m/>
      </sharedItems>
    </cacheField>
    <cacheField name="Ent_Durum" numFmtId="0" sqlType="1">
      <sharedItems containsString="0" containsBlank="1" count="1">
        <m/>
      </sharedItems>
    </cacheField>
    <cacheField name="Promosyonlu" numFmtId="0" sqlType="-7">
      <sharedItems containsSemiMixedTypes="0" containsString="0" containsNumber="1" containsInteger="1" minValue="0" maxValue="0" count="1">
        <n v="0"/>
      </sharedItems>
    </cacheField>
    <cacheField name="YR_Kullanici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YR_Tarih" numFmtId="0" sqlType="11">
      <sharedItems containsSemiMixedTypes="0" containsNonDate="0" containsDate="1" containsString="0" minDate="2014-12-15T00:00:00" maxDate="2015-01-11T00:00:00" count="27">
        <d v="2014-12-15T00:00:00"/>
        <d v="2014-12-20T00:00:00"/>
        <d v="2014-12-16T00:00:00"/>
        <d v="2014-12-17T00:00:00"/>
        <d v="2014-12-18T00:00:00"/>
        <d v="2014-12-19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</sharedItems>
    </cacheField>
    <cacheField name="YR_Saat" numFmtId="0" sqlType="11">
      <sharedItems containsSemiMixedTypes="0" containsNonDate="0" containsDate="1" containsString="0" minDate="1899-12-30T08:24:14" maxDate="1899-12-30T21:01:53"/>
    </cacheField>
    <cacheField name="Deg_Kullanici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Deg_Tarih" numFmtId="0" sqlType="11">
      <sharedItems containsSemiMixedTypes="0" containsNonDate="0" containsDate="1" containsString="0" minDate="2014-12-17T00:00:00" maxDate="2015-01-11T00:00:00" count="25">
        <d v="2015-01-10T00:00:00"/>
        <d v="2014-12-24T00:00:00"/>
        <d v="2014-12-28T00:00:00"/>
        <d v="2014-12-20T00:00:00"/>
        <d v="2015-01-09T00:00:00"/>
        <d v="2015-01-01T00:00:00"/>
        <d v="2014-12-17T00:00:00"/>
        <d v="2014-12-19T00:00:00"/>
        <d v="2014-12-18T00:00:00"/>
        <d v="2014-12-25T00:00:00"/>
        <d v="2014-12-31T00:00:00"/>
        <d v="2014-12-21T00:00:00"/>
        <d v="2014-12-22T00:00:00"/>
        <d v="2014-12-23T00:00:00"/>
        <d v="2014-12-26T00:00:00"/>
        <d v="2014-12-27T00:00:00"/>
        <d v="2014-12-29T00:00:00"/>
        <d v="2014-12-30T00:00:00"/>
        <d v="2015-01-02T00:00:00"/>
        <d v="2015-01-03T00:00:00"/>
        <d v="2015-01-04T00:00:00"/>
        <d v="2015-01-05T00:00:00"/>
        <d v="2015-01-08T00:00:00"/>
        <d v="2015-01-06T00:00:00"/>
        <d v="2015-01-07T00:00:00"/>
      </sharedItems>
    </cacheField>
    <cacheField name="Deg_Saat" numFmtId="0" sqlType="11">
      <sharedItems containsSemiMixedTypes="0" containsNonDate="0" containsDate="1" containsString="0" minDate="1899-12-30T08:24:14" maxDate="1899-12-30T21:01:54"/>
    </cacheField>
    <cacheField name="Kazanilan_Puan" numFmtId="0" sqlType="3">
      <sharedItems containsSemiMixedTypes="0" containsString="0" containsNumber="1" containsInteger="1" minValue="0" maxValue="0" count="1">
        <n v="0"/>
      </sharedItems>
    </cacheField>
    <cacheField name="Kazanilan_Puan_ID" numFmtId="0" sqlType="4">
      <sharedItems containsSemiMixedTypes="0" containsString="0" containsNumber="1" containsInteger="1" minValue="0" maxValue="0" count="1">
        <n v="0"/>
      </sharedItems>
    </cacheField>
    <cacheField name="Harcanan_Puan" numFmtId="0" sqlType="3">
      <sharedItems containsSemiMixedTypes="0" containsString="0" containsNumber="1" containsInteger="1" minValue="0" maxValue="0" count="1">
        <n v="0"/>
      </sharedItems>
    </cacheField>
    <cacheField name="Offline_Durum" numFmtId="0" sqlType="5">
      <sharedItems containsSemiMixedTypes="0" containsString="0" containsNumber="1" containsInteger="1" minValue="0" maxValue="0" count="1">
        <n v="0"/>
      </sharedItems>
    </cacheField>
    <cacheField name="Offline_ID" numFmtId="0" sqlType="4">
      <sharedItems containsSemiMixedTypes="0" containsString="0" containsNumber="1" containsInteger="1" minValue="0" maxValue="0" count="1">
        <n v="0"/>
      </sharedItems>
    </cacheField>
    <cacheField name="Offline_Sube" numFmtId="0" sqlType="1">
      <sharedItems containsString="0" containsBlank="1" count="1">
        <m/>
      </sharedItems>
    </cacheField>
    <cacheField name="Aktarim_Tarih" numFmtId="0" sqlType="11">
      <sharedItems containsNonDate="0" containsString="0" containsBlank="1" count="1">
        <m/>
      </sharedItems>
    </cacheField>
    <cacheField name="Aktarim_Saat" numFmtId="0" sqlType="11">
      <sharedItems containsNonDate="0" containsString="0" containsBlank="1" count="1">
        <m/>
      </sharedItems>
    </cacheField>
    <cacheField name="Tonaj" numFmtId="0" sqlType="6">
      <sharedItems containsString="0" containsBlank="1" containsNumber="1" containsInteger="1" minValue="0" maxValue="0" count="2">
        <n v="0"/>
        <m/>
      </sharedItems>
    </cacheField>
    <cacheField name="Transfer" numFmtId="0" sqlType="1">
      <sharedItems containsString="0" containsBlank="1" count="1">
        <m/>
      </sharedItems>
    </cacheField>
    <cacheField name="TFatura_ID" numFmtId="0" sqlType="4">
      <sharedItems containsString="0" containsBlank="1" count="1">
        <m/>
      </sharedItems>
    </cacheField>
    <cacheField name="TSiparis_ID" numFmtId="0" sqlType="4">
      <sharedItems containsString="0" containsBlank="1" count="1">
        <m/>
      </sharedItems>
    </cacheField>
    <cacheField name="OTV_Toplam" numFmtId="0" sqlType="6">
      <sharedItems containsString="0" containsBlank="1" containsNumber="1" containsInteger="1" minValue="0" maxValue="0" count="2">
        <n v="0"/>
        <m/>
      </sharedItems>
    </cacheField>
    <cacheField name="Kilit" numFmtId="0" sqlType="-7">
      <sharedItems containsString="0" containsBlank="1" count="1">
        <m/>
      </sharedItems>
    </cacheField>
    <cacheField name="KilitOnayKod" numFmtId="0" sqlType="1">
      <sharedItems containsString="0" containsBlank="1" count="1">
        <m/>
      </sharedItems>
    </cacheField>
    <cacheField name="Iptal" numFmtId="0" sqlType="-7">
      <sharedItems containsSemiMixedTypes="0" containsString="0" containsNumber="1" containsInteger="1" minValue="0" maxValue="0" count="1">
        <n v="0"/>
      </sharedItems>
    </cacheField>
    <cacheField name="Personel_Islemi" numFmtId="0" sqlType="-7">
      <sharedItems containsString="0" containsBlank="1" count="1">
        <m/>
      </sharedItems>
    </cacheField>
    <cacheField name="MasIslem_ID" numFmtId="0" sqlType="4">
      <sharedItems containsString="0" containsBlank="1" containsNumber="1" containsInteger="1" minValue="0" maxValue="0" count="2">
        <n v="0"/>
        <m/>
      </sharedItems>
    </cacheField>
    <cacheField name="MasMod" numFmtId="0" sqlType="4">
      <sharedItems containsString="0" containsBlank="1" containsNumber="1" containsInteger="1" minValue="0" maxValue="0" count="2">
        <n v="0"/>
        <m/>
      </sharedItems>
    </cacheField>
    <cacheField name="MasTut" numFmtId="0" sqlType="6">
      <sharedItems containsString="0" containsBlank="1" containsNumber="1" containsInteger="1" minValue="0" maxValue="0" count="2">
        <n v="0"/>
        <m/>
      </sharedItems>
    </cacheField>
    <cacheField name="MaliyeteDahil" numFmtId="0" sqlType="-7">
      <sharedItems containsString="0" containsBlank="1" count="1">
        <m/>
      </sharedItems>
    </cacheField>
    <cacheField name="KDVDuz" numFmtId="0" sqlType="-7">
      <sharedItems containsString="0" containsBlank="1" containsNumber="1" containsInteger="1" minValue="0" maxValue="0" count="2">
        <n v="0"/>
        <m/>
      </sharedItems>
    </cacheField>
    <cacheField name="KDVDuzTut" numFmtId="0" sqlType="6">
      <sharedItems containsString="0" containsBlank="1" containsNumber="1" containsInteger="1" minValue="0" maxValue="0" count="2">
        <n v="0"/>
        <m/>
      </sharedItems>
    </cacheField>
    <cacheField name="ISKDuz" numFmtId="0" sqlType="-7">
      <sharedItems containsString="0" containsBlank="1" containsNumber="1" containsInteger="1" minValue="0" maxValue="0" count="2">
        <n v="0"/>
        <m/>
      </sharedItems>
    </cacheField>
    <cacheField name="ISKDuzTut" numFmtId="0" sqlType="6">
      <sharedItems containsString="0" containsBlank="1" containsNumber="1" containsInteger="1" minValue="0" maxValue="0" count="2">
        <n v="0"/>
        <m/>
      </sharedItems>
    </cacheField>
    <cacheField name="Ads_ID" numFmtId="0" sqlType="4">
      <sharedItems containsString="0" containsBlank="1" count="1">
        <m/>
      </sharedItems>
    </cacheField>
    <cacheField name="Adisyon" numFmtId="0" sqlType="4">
      <sharedItems containsString="0" containsBlank="1" count="1">
        <m/>
      </sharedItems>
    </cacheField>
    <cacheField name="MdenAlinan" numFmtId="0" sqlType="6">
      <sharedItems containsString="0" containsBlank="1" containsNumber="1" containsInteger="1" minValue="0" maxValue="1001000000" count="30">
        <m/>
        <n v="0"/>
        <n v="50"/>
        <n v="100"/>
        <n v="20"/>
        <n v="150"/>
        <n v="70"/>
        <n v="101"/>
        <n v="200"/>
        <n v="40"/>
        <n v="30"/>
        <n v="1001000000"/>
        <n v="55"/>
        <n v="45"/>
        <n v="65"/>
        <n v="170"/>
        <n v="75"/>
        <n v="25"/>
        <n v="15"/>
        <n v="60"/>
        <n v="130"/>
        <n v="57"/>
        <n v="103"/>
        <n v="90"/>
        <n v="250"/>
        <n v="35"/>
        <n v="140"/>
        <n v="125"/>
        <n v="260"/>
        <n v="120"/>
      </sharedItems>
    </cacheField>
    <cacheField name="Islemin_Tutari" numFmtId="0" sqlType="6">
      <sharedItems containsString="0" containsBlank="1" containsNumber="1" minValue="-15" maxValue="258.60000000000002"/>
    </cacheField>
    <cacheField name="ParaUstu" numFmtId="0" sqlType="6">
      <sharedItems containsString="0" containsBlank="1" containsNumber="1" minValue="-17.899999999999999" maxValue="1000999992.1"/>
    </cacheField>
    <cacheField name="DepBag_ID" numFmtId="0" sqlType="4">
      <sharedItems containsString="0" containsBlank="1" count="1">
        <m/>
      </sharedItems>
    </cacheField>
    <cacheField name="DepMik" numFmtId="0" sqlType="6">
      <sharedItems containsString="0" containsBlank="1" containsNumber="1" containsInteger="1" minValue="0" maxValue="0" count="2">
        <m/>
        <n v="0"/>
      </sharedItems>
    </cacheField>
    <cacheField name="MalYed_ID" numFmtId="0" sqlType="4">
      <sharedItems containsString="0" containsBlank="1" count="1">
        <m/>
      </sharedItems>
    </cacheField>
    <cacheField name="AMVT" numFmtId="0" sqlType="6">
      <sharedItems containsString="0" containsBlank="1" containsNumber="1" containsInteger="1" minValue="0" maxValue="0" count="2">
        <n v="0"/>
        <m/>
      </sharedItems>
    </cacheField>
    <cacheField name="MVT" numFmtId="0" sqlType="6">
      <sharedItems containsString="0" containsBlank="1" containsNumber="1" containsInteger="1" minValue="0" maxValue="0" count="2">
        <n v="0"/>
        <m/>
      </sharedItems>
    </cacheField>
    <cacheField name="PerFiyat" numFmtId="0" sqlType="6">
      <sharedItems containsString="0" containsBlank="1" containsNumber="1" containsInteger="1" minValue="0" maxValue="0" count="2">
        <n v="0"/>
        <m/>
      </sharedItems>
    </cacheField>
    <cacheField name="PerTutar" numFmtId="0" sqlType="6">
      <sharedItems containsString="0" containsBlank="1" containsNumber="1" containsInteger="1" minValue="0" maxValue="0" count="2">
        <n v="0"/>
        <m/>
      </sharedItems>
    </cacheField>
  </cacheFields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OnLoad="1" refreshedBy="CAKIL" refreshedDate="42014.798147337962" createdVersion="3" refreshedVersion="3" minRefreshableVersion="3" recordCount="3637">
  <cacheSource type="external" connectionId="6"/>
  <cacheFields count="87">
    <cacheField name="Fatura_ID" numFmtId="0" sqlType="4">
      <sharedItems containsSemiMixedTypes="0" containsString="0" containsNumber="1" containsInteger="1" minValue="1" maxValue="3776"/>
    </cacheField>
    <cacheField name="Tarih" numFmtId="0" sqlType="11">
      <sharedItems containsSemiMixedTypes="0" containsNonDate="0" containsDate="1" containsString="0" minDate="2014-12-13T00:00:00" maxDate="2015-01-11T00:00:00" count="28">
        <d v="2014-12-13T00:00:00"/>
        <d v="2014-12-15T00:00:00"/>
        <d v="2014-12-20T00:00:00"/>
        <d v="2014-12-16T00:00:00"/>
        <d v="2014-12-17T00:00:00"/>
        <d v="2014-12-18T00:00:00"/>
        <d v="2014-12-19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</sharedItems>
    </cacheField>
    <cacheField name="Fis_No" numFmtId="0" sqlType="1">
      <sharedItems/>
    </cacheField>
    <cacheField name="Belge_No" numFmtId="0" sqlType="1">
      <sharedItems containsBlank="1" count="2">
        <s v=""/>
        <m/>
      </sharedItems>
    </cacheField>
    <cacheField name="Islem_Tipi" numFmtId="0" sqlType="1">
      <sharedItems count="4">
        <s v="Alış Faturası"/>
        <s v="Peşin Satış Faturası"/>
        <s v="Peşin İade Faturası"/>
        <s v="Alış İade Faturası"/>
      </sharedItems>
    </cacheField>
    <cacheField name="Cari_ID" numFmtId="0" sqlType="4">
      <sharedItems containsSemiMixedTypes="0" containsString="0" containsNumber="1" containsInteger="1" minValue="1" maxValue="34" count="28">
        <n v="2"/>
        <n v="3"/>
        <n v="4"/>
        <n v="5"/>
        <n v="1"/>
        <n v="7"/>
        <n v="8"/>
        <n v="9"/>
        <n v="10"/>
        <n v="11"/>
        <n v="14"/>
        <n v="17"/>
        <n v="6"/>
        <n v="18"/>
        <n v="19"/>
        <n v="16"/>
        <n v="20"/>
        <n v="21"/>
        <n v="23"/>
        <n v="24"/>
        <n v="25"/>
        <n v="26"/>
        <n v="28"/>
        <n v="27"/>
        <n v="31"/>
        <n v="32"/>
        <n v="33"/>
        <n v="34"/>
      </sharedItems>
    </cacheField>
    <cacheField name="Cari_Kod" numFmtId="0" sqlType="1">
      <sharedItems count="28">
        <s v="MODA CITY"/>
        <s v="ÇAKIL GİYİM"/>
        <s v="CAZİBE"/>
        <s v="NEW STYLE"/>
        <s v="P.M.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 KOT"/>
        <s v="DEGAJE"/>
        <s v="AYŞE USLU"/>
        <s v="BONJELA"/>
        <s v="HAKAN EŞOFMAN"/>
        <s v="TURUNCU ALİ"/>
        <s v="WAŞTA2"/>
        <s v="ÇANTA"/>
        <s v="EYLEM PANTOLON"/>
        <s v="M&amp;S"/>
        <s v="BUSEM"/>
        <s v="MODA MERSİ"/>
      </sharedItems>
    </cacheField>
    <cacheField name="Cari_Unvan" numFmtId="0" sqlType="1">
      <sharedItems count="28">
        <s v="MODA CITY"/>
        <s v="ÇAKIL GİYİM"/>
        <s v="CAZİBE"/>
        <s v="NEW STYLE"/>
        <s v="PEŞİN MÜŞTERİ"/>
        <s v="GÜRBÜZ"/>
        <s v="ACTÜEL"/>
        <s v="SHE"/>
        <s v="WAŞTA"/>
        <s v="KASIRGA"/>
        <s v="DİES"/>
        <s v="EGZOTİK ASORTİK"/>
        <s v="KASİDE"/>
        <s v="FASON"/>
        <s v="DAG FROS"/>
        <s v="FREŞ"/>
        <s v="LEON KOT"/>
        <s v="DEGAJE"/>
        <s v="AYŞE USLU"/>
        <s v="BONJELA"/>
        <s v="HAKAN EŞOFMAN"/>
        <s v="TURUNCU ALİ"/>
        <s v="WAŞTA2"/>
        <s v="ÇANTA"/>
        <s v="EYLEM PANTOLAN"/>
        <s v="M&amp;S"/>
        <s v="BUSEM"/>
        <s v="MODA MERSİ"/>
      </sharedItems>
    </cacheField>
    <cacheField name="O_Kod" numFmtId="0" sqlType="1">
      <sharedItems containsBlank="1" count="2">
        <s v=""/>
        <m/>
      </sharedItems>
    </cacheField>
    <cacheField name="Ambar_No" numFmtId="0" sqlType="4">
      <sharedItems containsSemiMixedTypes="0" containsString="0" containsNumber="1" containsInteger="1" minValue="1" maxValue="1" count="1">
        <n v="1"/>
      </sharedItems>
    </cacheField>
    <cacheField name="Aciklama" numFmtId="0" sqlType="1">
      <sharedItems containsBlank="1" count="3">
        <s v=""/>
        <m/>
        <s v="yanlış yapmış düzeltim"/>
      </sharedItems>
    </cacheField>
    <cacheField name="Fatura_No" numFmtId="0" sqlType="1">
      <sharedItems containsString="0" containsBlank="1" count="1">
        <m/>
      </sharedItems>
    </cacheField>
    <cacheField name="Burut_Tutar" numFmtId="0" sqlType="6">
      <sharedItems containsSemiMixedTypes="0" containsString="0" containsNumber="1" minValue="0" maxValue="26082.12"/>
    </cacheField>
    <cacheField name="Indirim_Toplam" numFmtId="0" sqlType="6">
      <sharedItems containsSemiMixedTypes="0" containsString="0" containsNumber="1" containsInteger="1" minValue="0" maxValue="0" count="1">
        <n v="0"/>
      </sharedItems>
    </cacheField>
    <cacheField name="Ara_Toplam" numFmtId="0" sqlType="6">
      <sharedItems containsSemiMixedTypes="0" containsString="0" containsNumber="1" minValue="0" maxValue="26082.12"/>
    </cacheField>
    <cacheField name="KDV_Toplam" numFmtId="0" sqlType="6">
      <sharedItems containsSemiMixedTypes="0" containsString="0" containsNumber="1" minValue="0" maxValue="719.6"/>
    </cacheField>
    <cacheField name="Net_Tutar" numFmtId="0" sqlType="6">
      <sharedItems containsSemiMixedTypes="0" containsString="0" containsNumber="1" minValue="0" maxValue="26136.52"/>
    </cacheField>
    <cacheField name="Tevkifatli" numFmtId="0" sqlType="-7">
      <sharedItems containsSemiMixedTypes="0" containsString="0" containsNumber="1" containsInteger="1" minValue="0" maxValue="0" count="1">
        <n v="0"/>
      </sharedItems>
    </cacheField>
    <cacheField name="Tevkif_Oran" numFmtId="0" sqlType="6">
      <sharedItems containsSemiMixedTypes="0" containsString="0" containsNumber="1" containsInteger="1" minValue="0" maxValue="0" count="1">
        <n v="0"/>
      </sharedItems>
    </cacheField>
    <cacheField name="Tevkif_KDV" numFmtId="0" sqlType="6">
      <sharedItems containsSemiMixedTypes="0" containsString="0" containsNumber="1" containsInteger="1" minValue="0" maxValue="0" count="1">
        <n v="0"/>
      </sharedItems>
    </cacheField>
    <cacheField name="Toplam_KDV" numFmtId="0" sqlType="6">
      <sharedItems containsSemiMixedTypes="0" containsString="0" containsNumber="1" minValue="0" maxValue="719.6"/>
    </cacheField>
    <cacheField name="ATutar" numFmtId="0" sqlType="6">
      <sharedItems containsSemiMixedTypes="0" containsString="0" containsNumber="1" minValue="0" maxValue="26136.52"/>
    </cacheField>
    <cacheField name="BTutar" numFmtId="0" sqlType="6">
      <sharedItems containsSemiMixedTypes="0" containsString="0" containsNumber="1" minValue="0" maxValue="346.9"/>
    </cacheField>
    <cacheField name="Vade" numFmtId="0" sqlType="5">
      <sharedItems containsSemiMixedTypes="0" containsString="0" containsNumber="1" containsInteger="1" minValue="0" maxValue="0" count="1">
        <n v="0"/>
      </sharedItems>
    </cacheField>
    <cacheField name="Saat" numFmtId="0" sqlType="11">
      <sharedItems containsSemiMixedTypes="0" containsNonDate="0" containsDate="1" containsString="0" minDate="1899-12-30T08:24:14" maxDate="1899-12-30T21:01:54"/>
    </cacheField>
    <cacheField name="Gun" numFmtId="0" sqlType="1">
      <sharedItems count="28">
        <s v="13"/>
        <s v="15"/>
        <s v="20"/>
        <s v="16"/>
        <s v="17"/>
        <s v="18"/>
        <s v="19"/>
        <s v="21"/>
        <s v="22"/>
        <s v="23"/>
        <s v="24"/>
        <s v="25"/>
        <s v="26"/>
        <s v="27"/>
        <s v="28"/>
        <s v="29"/>
        <s v="30"/>
        <s v="31"/>
        <s v="01"/>
        <s v="02"/>
        <s v="03"/>
        <s v="04"/>
        <s v="05"/>
        <s v="06"/>
        <s v="07"/>
        <s v="08"/>
        <s v="09"/>
        <s v="10"/>
      </sharedItems>
    </cacheField>
    <cacheField name="AY_Index" numFmtId="0" sqlType="1">
      <sharedItems count="2">
        <s v="12"/>
        <s v="01"/>
      </sharedItems>
    </cacheField>
    <cacheField name="Ay" numFmtId="0" sqlType="1">
      <sharedItems count="2">
        <s v="ARALIK"/>
        <s v="OCAK"/>
      </sharedItems>
    </cacheField>
    <cacheField name="Hafta" numFmtId="0" sqlType="4">
      <sharedItems containsSemiMixedTypes="0" containsString="0" containsNumber="1" containsInteger="1" minValue="1" maxValue="53" count="6">
        <n v="50"/>
        <n v="51"/>
        <n v="52"/>
        <n v="53"/>
        <n v="1"/>
        <n v="2"/>
      </sharedItems>
    </cacheField>
    <cacheField name="Kullanici_ID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Satici_ID" numFmtId="0" sqlType="4">
      <sharedItems containsSemiMixedTypes="0" containsString="0" containsNumber="1" containsInteger="1" minValue="1" maxValue="2" count="2">
        <n v="1"/>
        <n v="2"/>
      </sharedItems>
    </cacheField>
    <cacheField name="Ozel" numFmtId="0" sqlType="-7">
      <sharedItems containsSemiMixedTypes="0" containsString="0" containsNumber="1" containsInteger="1" minValue="0" maxValue="0" count="1">
        <n v="0"/>
      </sharedItems>
    </cacheField>
    <cacheField name="Doviz_ID" numFmtId="0" sqlType="4">
      <sharedItems containsSemiMixedTypes="0" containsString="0" containsNumber="1" containsInteger="1" minValue="1" maxValue="1" count="1">
        <n v="1"/>
      </sharedItems>
    </cacheField>
    <cacheField name="KUR" numFmtId="0" sqlType="6">
      <sharedItems containsSemiMixedTypes="0" containsString="0" containsNumber="1" containsInteger="1" minValue="0" maxValue="0" count="1">
        <n v="0"/>
      </sharedItems>
    </cacheField>
    <cacheField name="Dovizli_Tutar" numFmtId="0" sqlType="6">
      <sharedItems containsSemiMixedTypes="0" containsString="0" containsNumber="1" containsInteger="1" minValue="0" maxValue="0" count="1">
        <n v="0"/>
      </sharedItems>
    </cacheField>
    <cacheField name="KDV_Dahil" numFmtId="0" sqlType="-7">
      <sharedItems containsSemiMixedTypes="0" containsString="0" containsNumber="1" containsInteger="1" minValue="0" maxValue="1" count="2">
        <n v="0"/>
        <n v="1"/>
      </sharedItems>
    </cacheField>
    <cacheField name="Y_Sayisi" numFmtId="0" sqlType="4">
      <sharedItems containsString="0" containsBlank="1" containsNumber="1" containsInteger="1" minValue="1" maxValue="6" count="7">
        <m/>
        <n v="3"/>
        <n v="1"/>
        <n v="2"/>
        <n v="6"/>
        <n v="5"/>
        <n v="4"/>
      </sharedItems>
    </cacheField>
    <cacheField name="Kasa_ID" numFmtId="0" sqlType="4">
      <sharedItems containsString="0" containsBlank="1" containsNumber="1" containsInteger="1" minValue="2" maxValue="3" count="3">
        <m/>
        <n v="2"/>
        <n v="3"/>
      </sharedItems>
    </cacheField>
    <cacheField name="Isyeri_ID" numFmtId="0" sqlType="4">
      <sharedItems containsSemiMixedTypes="0" containsString="0" containsNumber="1" containsInteger="1" minValue="1" maxValue="1" count="1">
        <n v="1"/>
      </sharedItems>
    </cacheField>
    <cacheField name="SevkiyatAdresNo" numFmtId="0" sqlType="4">
      <sharedItems containsSemiMixedTypes="0" containsString="0" containsNumber="1" containsInteger="1" minValue="0" maxValue="0" count="1">
        <n v="0"/>
      </sharedItems>
    </cacheField>
    <cacheField name="FaturaTuru" numFmtId="0" sqlType="1">
      <sharedItems containsBlank="1" count="2">
        <s v="HİÇBİRİ"/>
        <m/>
      </sharedItems>
    </cacheField>
    <cacheField name="Birlesik" numFmtId="0" sqlType="-7">
      <sharedItems containsString="0" containsBlank="1" containsNumber="1" containsInteger="1" minValue="0" maxValue="0" count="2">
        <n v="0"/>
        <m/>
      </sharedItems>
    </cacheField>
    <cacheField name="Ent_Durum" numFmtId="0" sqlType="1">
      <sharedItems containsString="0" containsBlank="1" count="1">
        <m/>
      </sharedItems>
    </cacheField>
    <cacheField name="Promosyonlu" numFmtId="0" sqlType="-7">
      <sharedItems containsSemiMixedTypes="0" containsString="0" containsNumber="1" containsInteger="1" minValue="0" maxValue="0" count="1">
        <n v="0"/>
      </sharedItems>
    </cacheField>
    <cacheField name="YR_Kullanici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YR_Tarih" numFmtId="0" sqlType="11">
      <sharedItems containsSemiMixedTypes="0" containsNonDate="0" containsDate="1" containsString="0" minDate="2014-12-15T00:00:00" maxDate="2015-01-11T00:00:00" count="27">
        <d v="2014-12-15T00:00:00"/>
        <d v="2014-12-20T00:00:00"/>
        <d v="2014-12-16T00:00:00"/>
        <d v="2014-12-17T00:00:00"/>
        <d v="2014-12-18T00:00:00"/>
        <d v="2014-12-19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</sharedItems>
    </cacheField>
    <cacheField name="YR_Saat" numFmtId="0" sqlType="11">
      <sharedItems containsSemiMixedTypes="0" containsNonDate="0" containsDate="1" containsString="0" minDate="1899-12-30T08:24:14" maxDate="1899-12-30T21:01:53"/>
    </cacheField>
    <cacheField name="Deg_Kullanici" numFmtId="0" sqlType="4">
      <sharedItems containsSemiMixedTypes="0" containsString="0" containsNumber="1" containsInteger="1" minValue="1" maxValue="3" count="3">
        <n v="1"/>
        <n v="2"/>
        <n v="3"/>
      </sharedItems>
    </cacheField>
    <cacheField name="Deg_Tarih" numFmtId="0" sqlType="11">
      <sharedItems containsSemiMixedTypes="0" containsNonDate="0" containsDate="1" containsString="0" minDate="2014-12-17T00:00:00" maxDate="2015-01-11T00:00:00" count="25">
        <d v="2015-01-10T00:00:00"/>
        <d v="2014-12-24T00:00:00"/>
        <d v="2014-12-28T00:00:00"/>
        <d v="2014-12-20T00:00:00"/>
        <d v="2015-01-09T00:00:00"/>
        <d v="2015-01-01T00:00:00"/>
        <d v="2014-12-17T00:00:00"/>
        <d v="2014-12-19T00:00:00"/>
        <d v="2014-12-18T00:00:00"/>
        <d v="2014-12-25T00:00:00"/>
        <d v="2014-12-31T00:00:00"/>
        <d v="2014-12-21T00:00:00"/>
        <d v="2014-12-22T00:00:00"/>
        <d v="2014-12-23T00:00:00"/>
        <d v="2014-12-26T00:00:00"/>
        <d v="2014-12-27T00:00:00"/>
        <d v="2014-12-29T00:00:00"/>
        <d v="2014-12-30T00:00:00"/>
        <d v="2015-01-02T00:00:00"/>
        <d v="2015-01-03T00:00:00"/>
        <d v="2015-01-04T00:00:00"/>
        <d v="2015-01-05T00:00:00"/>
        <d v="2015-01-08T00:00:00"/>
        <d v="2015-01-06T00:00:00"/>
        <d v="2015-01-07T00:00:00"/>
      </sharedItems>
    </cacheField>
    <cacheField name="Deg_Saat" numFmtId="0" sqlType="11">
      <sharedItems containsSemiMixedTypes="0" containsNonDate="0" containsDate="1" containsString="0" minDate="1899-12-30T08:24:14" maxDate="1899-12-30T21:01:54"/>
    </cacheField>
    <cacheField name="Kazanilan_Puan" numFmtId="0" sqlType="3">
      <sharedItems containsSemiMixedTypes="0" containsString="0" containsNumber="1" containsInteger="1" minValue="0" maxValue="0" count="1">
        <n v="0"/>
      </sharedItems>
    </cacheField>
    <cacheField name="Kazanilan_Puan_ID" numFmtId="0" sqlType="4">
      <sharedItems containsSemiMixedTypes="0" containsString="0" containsNumber="1" containsInteger="1" minValue="0" maxValue="0" count="1">
        <n v="0"/>
      </sharedItems>
    </cacheField>
    <cacheField name="Harcanan_Puan" numFmtId="0" sqlType="3">
      <sharedItems containsSemiMixedTypes="0" containsString="0" containsNumber="1" containsInteger="1" minValue="0" maxValue="0" count="1">
        <n v="0"/>
      </sharedItems>
    </cacheField>
    <cacheField name="Offline_Durum" numFmtId="0" sqlType="5">
      <sharedItems containsSemiMixedTypes="0" containsString="0" containsNumber="1" containsInteger="1" minValue="0" maxValue="0" count="1">
        <n v="0"/>
      </sharedItems>
    </cacheField>
    <cacheField name="Offline_ID" numFmtId="0" sqlType="4">
      <sharedItems containsSemiMixedTypes="0" containsString="0" containsNumber="1" containsInteger="1" minValue="0" maxValue="0" count="1">
        <n v="0"/>
      </sharedItems>
    </cacheField>
    <cacheField name="Offline_Sube" numFmtId="0" sqlType="1">
      <sharedItems containsString="0" containsBlank="1" count="1">
        <m/>
      </sharedItems>
    </cacheField>
    <cacheField name="Aktarim_Tarih" numFmtId="0" sqlType="11">
      <sharedItems containsNonDate="0" containsString="0" containsBlank="1" count="1">
        <m/>
      </sharedItems>
    </cacheField>
    <cacheField name="Aktarim_Saat" numFmtId="0" sqlType="11">
      <sharedItems containsNonDate="0" containsString="0" containsBlank="1" count="1">
        <m/>
      </sharedItems>
    </cacheField>
    <cacheField name="Tonaj" numFmtId="0" sqlType="6">
      <sharedItems containsString="0" containsBlank="1" containsNumber="1" containsInteger="1" minValue="0" maxValue="0" count="2">
        <n v="0"/>
        <m/>
      </sharedItems>
    </cacheField>
    <cacheField name="Transfer" numFmtId="0" sqlType="1">
      <sharedItems containsString="0" containsBlank="1" count="1">
        <m/>
      </sharedItems>
    </cacheField>
    <cacheField name="TFatura_ID" numFmtId="0" sqlType="4">
      <sharedItems containsString="0" containsBlank="1" count="1">
        <m/>
      </sharedItems>
    </cacheField>
    <cacheField name="TSiparis_ID" numFmtId="0" sqlType="4">
      <sharedItems containsString="0" containsBlank="1" count="1">
        <m/>
      </sharedItems>
    </cacheField>
    <cacheField name="OTV_Toplam" numFmtId="0" sqlType="6">
      <sharedItems containsString="0" containsBlank="1" containsNumber="1" containsInteger="1" minValue="0" maxValue="0" count="2">
        <n v="0"/>
        <m/>
      </sharedItems>
    </cacheField>
    <cacheField name="Kilit" numFmtId="0" sqlType="-7">
      <sharedItems containsString="0" containsBlank="1" count="1">
        <m/>
      </sharedItems>
    </cacheField>
    <cacheField name="KilitOnayKod" numFmtId="0" sqlType="1">
      <sharedItems containsString="0" containsBlank="1" count="1">
        <m/>
      </sharedItems>
    </cacheField>
    <cacheField name="Iptal" numFmtId="0" sqlType="-7">
      <sharedItems containsSemiMixedTypes="0" containsString="0" containsNumber="1" containsInteger="1" minValue="0" maxValue="0" count="1">
        <n v="0"/>
      </sharedItems>
    </cacheField>
    <cacheField name="Personel_Islemi" numFmtId="0" sqlType="-7">
      <sharedItems containsString="0" containsBlank="1" count="1">
        <m/>
      </sharedItems>
    </cacheField>
    <cacheField name="MasIslem_ID" numFmtId="0" sqlType="4">
      <sharedItems containsString="0" containsBlank="1" containsNumber="1" containsInteger="1" minValue="0" maxValue="0" count="2">
        <n v="0"/>
        <m/>
      </sharedItems>
    </cacheField>
    <cacheField name="MasMod" numFmtId="0" sqlType="4">
      <sharedItems containsString="0" containsBlank="1" containsNumber="1" containsInteger="1" minValue="0" maxValue="0" count="2">
        <n v="0"/>
        <m/>
      </sharedItems>
    </cacheField>
    <cacheField name="MasTut" numFmtId="0" sqlType="6">
      <sharedItems containsString="0" containsBlank="1" containsNumber="1" containsInteger="1" minValue="0" maxValue="0" count="2">
        <n v="0"/>
        <m/>
      </sharedItems>
    </cacheField>
    <cacheField name="MaliyeteDahil" numFmtId="0" sqlType="-7">
      <sharedItems containsString="0" containsBlank="1" count="1">
        <m/>
      </sharedItems>
    </cacheField>
    <cacheField name="KDVDuz" numFmtId="0" sqlType="-7">
      <sharedItems containsString="0" containsBlank="1" containsNumber="1" containsInteger="1" minValue="0" maxValue="0" count="2">
        <n v="0"/>
        <m/>
      </sharedItems>
    </cacheField>
    <cacheField name="KDVDuzTut" numFmtId="0" sqlType="6">
      <sharedItems containsString="0" containsBlank="1" containsNumber="1" containsInteger="1" minValue="0" maxValue="0" count="2">
        <n v="0"/>
        <m/>
      </sharedItems>
    </cacheField>
    <cacheField name="ISKDuz" numFmtId="0" sqlType="-7">
      <sharedItems containsString="0" containsBlank="1" containsNumber="1" containsInteger="1" minValue="0" maxValue="0" count="2">
        <n v="0"/>
        <m/>
      </sharedItems>
    </cacheField>
    <cacheField name="ISKDuzTut" numFmtId="0" sqlType="6">
      <sharedItems containsString="0" containsBlank="1" containsNumber="1" containsInteger="1" minValue="0" maxValue="0" count="2">
        <n v="0"/>
        <m/>
      </sharedItems>
    </cacheField>
    <cacheField name="Ads_ID" numFmtId="0" sqlType="4">
      <sharedItems containsString="0" containsBlank="1" count="1">
        <m/>
      </sharedItems>
    </cacheField>
    <cacheField name="Adisyon" numFmtId="0" sqlType="4">
      <sharedItems containsString="0" containsBlank="1" count="1">
        <m/>
      </sharedItems>
    </cacheField>
    <cacheField name="MdenAlinan" numFmtId="0" sqlType="6">
      <sharedItems containsString="0" containsBlank="1" containsNumber="1" containsInteger="1" minValue="0" maxValue="1001000000" count="30">
        <m/>
        <n v="0"/>
        <n v="50"/>
        <n v="100"/>
        <n v="20"/>
        <n v="150"/>
        <n v="70"/>
        <n v="101"/>
        <n v="200"/>
        <n v="40"/>
        <n v="30"/>
        <n v="1001000000"/>
        <n v="55"/>
        <n v="45"/>
        <n v="65"/>
        <n v="170"/>
        <n v="75"/>
        <n v="25"/>
        <n v="15"/>
        <n v="60"/>
        <n v="130"/>
        <n v="57"/>
        <n v="103"/>
        <n v="90"/>
        <n v="250"/>
        <n v="35"/>
        <n v="140"/>
        <n v="125"/>
        <n v="260"/>
        <n v="120"/>
      </sharedItems>
    </cacheField>
    <cacheField name="Islemin_Tutari" numFmtId="0" sqlType="6">
      <sharedItems containsString="0" containsBlank="1" containsNumber="1" minValue="-15" maxValue="258.60000000000002"/>
    </cacheField>
    <cacheField name="ParaUstu" numFmtId="0" sqlType="6">
      <sharedItems containsString="0" containsBlank="1" containsNumber="1" minValue="-17.899999999999999" maxValue="1000999992.1"/>
    </cacheField>
    <cacheField name="DepBag_ID" numFmtId="0" sqlType="4">
      <sharedItems containsString="0" containsBlank="1" count="1">
        <m/>
      </sharedItems>
    </cacheField>
    <cacheField name="DepMik" numFmtId="0" sqlType="6">
      <sharedItems containsString="0" containsBlank="1" containsNumber="1" containsInteger="1" minValue="0" maxValue="0" count="2">
        <m/>
        <n v="0"/>
      </sharedItems>
    </cacheField>
    <cacheField name="MalYed_ID" numFmtId="0" sqlType="4">
      <sharedItems containsString="0" containsBlank="1" count="1">
        <m/>
      </sharedItems>
    </cacheField>
    <cacheField name="AMVT" numFmtId="0" sqlType="6">
      <sharedItems containsString="0" containsBlank="1" containsNumber="1" containsInteger="1" minValue="0" maxValue="0" count="2">
        <n v="0"/>
        <m/>
      </sharedItems>
    </cacheField>
    <cacheField name="MVT" numFmtId="0" sqlType="6">
      <sharedItems containsString="0" containsBlank="1" containsNumber="1" containsInteger="1" minValue="0" maxValue="0" count="2">
        <n v="0"/>
        <m/>
      </sharedItems>
    </cacheField>
    <cacheField name="PerFiyat" numFmtId="0" sqlType="6">
      <sharedItems containsString="0" containsBlank="1" containsNumber="1" containsInteger="1" minValue="0" maxValue="0" count="2">
        <n v="0"/>
        <m/>
      </sharedItems>
    </cacheField>
    <cacheField name="PerTutar" numFmtId="0" sqlType="6">
      <sharedItems containsString="0" containsBlank="1" containsNumber="1" containsInteger="1" minValue="0" maxValue="0" count="2">
        <n v="0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01">
  <r>
    <n v="72"/>
    <x v="0"/>
    <s v="0000000064"/>
    <s v="P.M."/>
    <s v="PEŞİN MÜŞTERİ"/>
    <x v="0"/>
    <x v="0"/>
    <x v="0"/>
    <s v="0000000074 Nolu Peşin Satış İşlemidir."/>
    <x v="0"/>
    <x v="0"/>
    <x v="0"/>
    <x v="0"/>
    <x v="0"/>
    <x v="0"/>
    <x v="0"/>
    <n v="0"/>
    <n v="181.7"/>
    <d v="1899-12-30T14:10:52"/>
    <x v="0"/>
    <x v="0"/>
    <x v="0"/>
    <x v="0"/>
    <x v="0"/>
    <x v="0"/>
    <x v="0"/>
    <n v="96"/>
    <x v="0"/>
    <x v="0"/>
    <x v="0"/>
    <x v="0"/>
    <x v="0"/>
    <x v="0"/>
    <x v="0"/>
    <x v="0"/>
    <x v="0"/>
    <d v="1899-12-30T14:10:52"/>
    <x v="0"/>
    <x v="0"/>
    <d v="1899-12-30T14:10:52"/>
    <x v="0"/>
    <x v="0"/>
    <x v="0"/>
    <x v="0"/>
    <x v="0"/>
    <x v="0"/>
    <x v="0"/>
    <x v="0"/>
    <x v="0"/>
    <m/>
    <x v="0"/>
    <x v="0"/>
    <x v="0"/>
    <x v="0"/>
    <x v="0"/>
  </r>
  <r>
    <n v="73"/>
    <x v="0"/>
    <s v="0000000065"/>
    <s v="P.M."/>
    <s v="PEŞİN MÜŞTERİ"/>
    <x v="0"/>
    <x v="0"/>
    <x v="0"/>
    <s v="0000000075 Nolu Peşin Satış İşlemidir."/>
    <x v="0"/>
    <x v="0"/>
    <x v="0"/>
    <x v="0"/>
    <x v="0"/>
    <x v="0"/>
    <x v="0"/>
    <n v="0"/>
    <n v="24.9"/>
    <d v="1899-12-30T14:12:42"/>
    <x v="0"/>
    <x v="0"/>
    <x v="0"/>
    <x v="0"/>
    <x v="0"/>
    <x v="0"/>
    <x v="0"/>
    <n v="97"/>
    <x v="0"/>
    <x v="0"/>
    <x v="0"/>
    <x v="0"/>
    <x v="0"/>
    <x v="0"/>
    <x v="0"/>
    <x v="0"/>
    <x v="0"/>
    <d v="1899-12-30T14:12:42"/>
    <x v="0"/>
    <x v="0"/>
    <d v="1899-12-30T14:12:42"/>
    <x v="0"/>
    <x v="0"/>
    <x v="0"/>
    <x v="0"/>
    <x v="0"/>
    <x v="0"/>
    <x v="0"/>
    <x v="0"/>
    <x v="0"/>
    <m/>
    <x v="0"/>
    <x v="0"/>
    <x v="0"/>
    <x v="0"/>
    <x v="0"/>
  </r>
  <r>
    <n v="9"/>
    <x v="0"/>
    <s v="0000000005"/>
    <s v="P.M."/>
    <s v="PEŞİN MÜŞTERİ"/>
    <x v="0"/>
    <x v="0"/>
    <x v="0"/>
    <s v="0000000011 Nolu Peşin Satış İşlemidir."/>
    <x v="0"/>
    <x v="0"/>
    <x v="0"/>
    <x v="0"/>
    <x v="0"/>
    <x v="0"/>
    <x v="0"/>
    <n v="0"/>
    <n v="24.9"/>
    <d v="1899-12-30T13:02:00"/>
    <x v="0"/>
    <x v="0"/>
    <x v="0"/>
    <x v="0"/>
    <x v="0"/>
    <x v="0"/>
    <x v="0"/>
    <n v="32"/>
    <x v="0"/>
    <x v="0"/>
    <x v="0"/>
    <x v="0"/>
    <x v="0"/>
    <x v="0"/>
    <x v="0"/>
    <x v="0"/>
    <x v="0"/>
    <d v="1899-12-30T13:02:00"/>
    <x v="0"/>
    <x v="0"/>
    <d v="1899-12-30T13:02:00"/>
    <x v="0"/>
    <x v="0"/>
    <x v="0"/>
    <x v="0"/>
    <x v="0"/>
    <x v="0"/>
    <x v="0"/>
    <x v="0"/>
    <x v="0"/>
    <m/>
    <x v="0"/>
    <x v="0"/>
    <x v="0"/>
    <x v="0"/>
    <x v="0"/>
  </r>
  <r>
    <n v="10"/>
    <x v="0"/>
    <s v="0000000006"/>
    <s v="P.M."/>
    <s v="PEŞİN MÜŞTERİ"/>
    <x v="0"/>
    <x v="0"/>
    <x v="0"/>
    <s v="0000000012 Nolu Peşin Satış İşlemidir."/>
    <x v="0"/>
    <x v="0"/>
    <x v="0"/>
    <x v="0"/>
    <x v="0"/>
    <x v="0"/>
    <x v="0"/>
    <n v="0"/>
    <n v="19.899999999999999"/>
    <d v="1899-12-30T13:02:54"/>
    <x v="0"/>
    <x v="0"/>
    <x v="0"/>
    <x v="0"/>
    <x v="0"/>
    <x v="0"/>
    <x v="0"/>
    <n v="33"/>
    <x v="0"/>
    <x v="0"/>
    <x v="0"/>
    <x v="0"/>
    <x v="0"/>
    <x v="0"/>
    <x v="0"/>
    <x v="0"/>
    <x v="0"/>
    <d v="1899-12-30T13:02:54"/>
    <x v="0"/>
    <x v="0"/>
    <d v="1899-12-30T13:02:54"/>
    <x v="0"/>
    <x v="0"/>
    <x v="0"/>
    <x v="0"/>
    <x v="0"/>
    <x v="0"/>
    <x v="0"/>
    <x v="0"/>
    <x v="0"/>
    <m/>
    <x v="0"/>
    <x v="0"/>
    <x v="0"/>
    <x v="0"/>
    <x v="0"/>
  </r>
  <r>
    <n v="11"/>
    <x v="0"/>
    <s v="0000000007"/>
    <s v="P.M."/>
    <s v="PEŞİN MÜŞTERİ"/>
    <x v="0"/>
    <x v="0"/>
    <x v="0"/>
    <s v="0000000013 Nolu Peşin Satış İşlemidir."/>
    <x v="0"/>
    <x v="0"/>
    <x v="0"/>
    <x v="0"/>
    <x v="0"/>
    <x v="0"/>
    <x v="0"/>
    <n v="0"/>
    <n v="7.9"/>
    <d v="1899-12-30T13:02:57"/>
    <x v="0"/>
    <x v="0"/>
    <x v="0"/>
    <x v="0"/>
    <x v="0"/>
    <x v="0"/>
    <x v="0"/>
    <n v="34"/>
    <x v="0"/>
    <x v="0"/>
    <x v="0"/>
    <x v="0"/>
    <x v="0"/>
    <x v="0"/>
    <x v="0"/>
    <x v="0"/>
    <x v="0"/>
    <d v="1899-12-30T13:02:57"/>
    <x v="0"/>
    <x v="0"/>
    <d v="1899-12-30T13:02:57"/>
    <x v="0"/>
    <x v="0"/>
    <x v="0"/>
    <x v="0"/>
    <x v="0"/>
    <x v="0"/>
    <x v="0"/>
    <x v="0"/>
    <x v="0"/>
    <m/>
    <x v="0"/>
    <x v="0"/>
    <x v="0"/>
    <x v="0"/>
    <x v="0"/>
  </r>
  <r>
    <n v="12"/>
    <x v="0"/>
    <s v="0000000008"/>
    <s v="P.M."/>
    <s v="PEŞİN MÜŞTERİ"/>
    <x v="0"/>
    <x v="0"/>
    <x v="0"/>
    <s v="0000000014 Nolu Peşin Satış İşlemidir."/>
    <x v="0"/>
    <x v="0"/>
    <x v="0"/>
    <x v="0"/>
    <x v="0"/>
    <x v="0"/>
    <x v="0"/>
    <n v="0"/>
    <n v="19.899999999999999"/>
    <d v="1899-12-30T13:03:07"/>
    <x v="0"/>
    <x v="0"/>
    <x v="0"/>
    <x v="0"/>
    <x v="0"/>
    <x v="0"/>
    <x v="0"/>
    <n v="35"/>
    <x v="0"/>
    <x v="0"/>
    <x v="0"/>
    <x v="0"/>
    <x v="0"/>
    <x v="0"/>
    <x v="0"/>
    <x v="0"/>
    <x v="0"/>
    <d v="1899-12-30T13:03:07"/>
    <x v="0"/>
    <x v="0"/>
    <d v="1899-12-30T13:03:07"/>
    <x v="0"/>
    <x v="0"/>
    <x v="0"/>
    <x v="0"/>
    <x v="0"/>
    <x v="0"/>
    <x v="0"/>
    <x v="0"/>
    <x v="0"/>
    <m/>
    <x v="0"/>
    <x v="0"/>
    <x v="0"/>
    <x v="0"/>
    <x v="0"/>
  </r>
  <r>
    <n v="13"/>
    <x v="0"/>
    <s v="0000000009"/>
    <s v="P.M."/>
    <s v="PEŞİN MÜŞTERİ"/>
    <x v="0"/>
    <x v="0"/>
    <x v="0"/>
    <s v="0000000015 Nolu Peşin Satış İşlemidir."/>
    <x v="0"/>
    <x v="0"/>
    <x v="0"/>
    <x v="0"/>
    <x v="0"/>
    <x v="0"/>
    <x v="0"/>
    <n v="0"/>
    <n v="7.9"/>
    <d v="1899-12-30T13:03:13"/>
    <x v="0"/>
    <x v="0"/>
    <x v="0"/>
    <x v="0"/>
    <x v="0"/>
    <x v="0"/>
    <x v="0"/>
    <n v="36"/>
    <x v="0"/>
    <x v="0"/>
    <x v="0"/>
    <x v="0"/>
    <x v="0"/>
    <x v="0"/>
    <x v="0"/>
    <x v="0"/>
    <x v="0"/>
    <d v="1899-12-30T13:03:13"/>
    <x v="0"/>
    <x v="0"/>
    <d v="1899-12-30T13:03:13"/>
    <x v="0"/>
    <x v="0"/>
    <x v="0"/>
    <x v="0"/>
    <x v="0"/>
    <x v="0"/>
    <x v="0"/>
    <x v="0"/>
    <x v="0"/>
    <m/>
    <x v="0"/>
    <x v="0"/>
    <x v="0"/>
    <x v="0"/>
    <x v="0"/>
  </r>
  <r>
    <n v="14"/>
    <x v="0"/>
    <s v="0000000010"/>
    <s v="P.M."/>
    <s v="PEŞİN MÜŞTERİ"/>
    <x v="0"/>
    <x v="0"/>
    <x v="0"/>
    <s v="0000000016 Nolu Peşin Satış İşlemidir."/>
    <x v="0"/>
    <x v="0"/>
    <x v="0"/>
    <x v="0"/>
    <x v="0"/>
    <x v="0"/>
    <x v="0"/>
    <n v="0"/>
    <n v="29.8"/>
    <d v="1899-12-30T13:03:23"/>
    <x v="0"/>
    <x v="0"/>
    <x v="0"/>
    <x v="0"/>
    <x v="0"/>
    <x v="0"/>
    <x v="0"/>
    <n v="37"/>
    <x v="0"/>
    <x v="0"/>
    <x v="0"/>
    <x v="0"/>
    <x v="0"/>
    <x v="0"/>
    <x v="0"/>
    <x v="0"/>
    <x v="0"/>
    <d v="1899-12-30T13:03:23"/>
    <x v="0"/>
    <x v="0"/>
    <d v="1899-12-30T13:03:23"/>
    <x v="0"/>
    <x v="0"/>
    <x v="0"/>
    <x v="0"/>
    <x v="0"/>
    <x v="0"/>
    <x v="0"/>
    <x v="0"/>
    <x v="0"/>
    <m/>
    <x v="0"/>
    <x v="0"/>
    <x v="0"/>
    <x v="0"/>
    <x v="0"/>
  </r>
  <r>
    <n v="15"/>
    <x v="0"/>
    <s v="0000000011"/>
    <s v="P.M."/>
    <s v="PEŞİN MÜŞTERİ"/>
    <x v="0"/>
    <x v="0"/>
    <x v="0"/>
    <s v="0000000017 Nolu Peşin Satış İşlemidir."/>
    <x v="0"/>
    <x v="0"/>
    <x v="0"/>
    <x v="0"/>
    <x v="0"/>
    <x v="0"/>
    <x v="0"/>
    <n v="0"/>
    <n v="14.9"/>
    <d v="1899-12-30T13:03:26"/>
    <x v="0"/>
    <x v="0"/>
    <x v="0"/>
    <x v="0"/>
    <x v="0"/>
    <x v="0"/>
    <x v="0"/>
    <n v="38"/>
    <x v="0"/>
    <x v="0"/>
    <x v="0"/>
    <x v="0"/>
    <x v="0"/>
    <x v="0"/>
    <x v="0"/>
    <x v="0"/>
    <x v="0"/>
    <d v="1899-12-30T13:03:26"/>
    <x v="0"/>
    <x v="0"/>
    <d v="1899-12-30T13:03:26"/>
    <x v="0"/>
    <x v="0"/>
    <x v="0"/>
    <x v="0"/>
    <x v="0"/>
    <x v="0"/>
    <x v="0"/>
    <x v="0"/>
    <x v="0"/>
    <m/>
    <x v="0"/>
    <x v="0"/>
    <x v="0"/>
    <x v="0"/>
    <x v="0"/>
  </r>
  <r>
    <n v="16"/>
    <x v="0"/>
    <s v="0000000012"/>
    <s v="P.M."/>
    <s v="PEŞİN MÜŞTERİ"/>
    <x v="0"/>
    <x v="0"/>
    <x v="0"/>
    <s v="0000000018 Nolu Peşin Satış İşlemidir."/>
    <x v="0"/>
    <x v="0"/>
    <x v="0"/>
    <x v="0"/>
    <x v="0"/>
    <x v="0"/>
    <x v="0"/>
    <n v="0"/>
    <n v="10"/>
    <d v="1899-12-30T13:03:31"/>
    <x v="0"/>
    <x v="0"/>
    <x v="0"/>
    <x v="0"/>
    <x v="0"/>
    <x v="0"/>
    <x v="0"/>
    <n v="39"/>
    <x v="0"/>
    <x v="0"/>
    <x v="0"/>
    <x v="0"/>
    <x v="0"/>
    <x v="0"/>
    <x v="0"/>
    <x v="0"/>
    <x v="0"/>
    <d v="1899-12-30T13:03:31"/>
    <x v="0"/>
    <x v="0"/>
    <d v="1899-12-30T13:03:31"/>
    <x v="0"/>
    <x v="0"/>
    <x v="0"/>
    <x v="0"/>
    <x v="0"/>
    <x v="0"/>
    <x v="0"/>
    <x v="0"/>
    <x v="0"/>
    <m/>
    <x v="0"/>
    <x v="0"/>
    <x v="0"/>
    <x v="0"/>
    <x v="0"/>
  </r>
  <r>
    <n v="17"/>
    <x v="0"/>
    <s v="0000000013"/>
    <s v="P.M."/>
    <s v="PEŞİN MÜŞTERİ"/>
    <x v="0"/>
    <x v="0"/>
    <x v="0"/>
    <s v="0000000019 Nolu Peşin Satış İşlemidir."/>
    <x v="0"/>
    <x v="0"/>
    <x v="0"/>
    <x v="0"/>
    <x v="0"/>
    <x v="0"/>
    <x v="0"/>
    <n v="0"/>
    <n v="44.9"/>
    <d v="1899-12-30T13:03:37"/>
    <x v="0"/>
    <x v="0"/>
    <x v="0"/>
    <x v="0"/>
    <x v="0"/>
    <x v="0"/>
    <x v="0"/>
    <n v="40"/>
    <x v="0"/>
    <x v="0"/>
    <x v="0"/>
    <x v="0"/>
    <x v="0"/>
    <x v="0"/>
    <x v="0"/>
    <x v="0"/>
    <x v="0"/>
    <d v="1899-12-30T13:03:37"/>
    <x v="0"/>
    <x v="0"/>
    <d v="1899-12-30T13:03:37"/>
    <x v="0"/>
    <x v="0"/>
    <x v="0"/>
    <x v="0"/>
    <x v="0"/>
    <x v="0"/>
    <x v="0"/>
    <x v="0"/>
    <x v="0"/>
    <m/>
    <x v="0"/>
    <x v="0"/>
    <x v="0"/>
    <x v="0"/>
    <x v="0"/>
  </r>
  <r>
    <n v="18"/>
    <x v="0"/>
    <s v="0000000014"/>
    <s v="P.M."/>
    <s v="PEŞİN MÜŞTERİ"/>
    <x v="0"/>
    <x v="0"/>
    <x v="0"/>
    <s v="0000000020 Nolu Peşin Satış İşlemidir."/>
    <x v="0"/>
    <x v="0"/>
    <x v="0"/>
    <x v="0"/>
    <x v="0"/>
    <x v="0"/>
    <x v="0"/>
    <n v="0"/>
    <n v="19.899999999999999"/>
    <d v="1899-12-30T13:03:40"/>
    <x v="0"/>
    <x v="0"/>
    <x v="0"/>
    <x v="0"/>
    <x v="0"/>
    <x v="0"/>
    <x v="0"/>
    <n v="41"/>
    <x v="0"/>
    <x v="0"/>
    <x v="0"/>
    <x v="0"/>
    <x v="0"/>
    <x v="0"/>
    <x v="0"/>
    <x v="0"/>
    <x v="0"/>
    <d v="1899-12-30T13:03:40"/>
    <x v="0"/>
    <x v="0"/>
    <d v="1899-12-30T13:03:40"/>
    <x v="0"/>
    <x v="0"/>
    <x v="0"/>
    <x v="0"/>
    <x v="0"/>
    <x v="0"/>
    <x v="0"/>
    <x v="0"/>
    <x v="0"/>
    <m/>
    <x v="0"/>
    <x v="0"/>
    <x v="0"/>
    <x v="0"/>
    <x v="0"/>
  </r>
  <r>
    <n v="19"/>
    <x v="0"/>
    <s v="0000000015"/>
    <s v="P.M."/>
    <s v="PEŞİN MÜŞTERİ"/>
    <x v="0"/>
    <x v="0"/>
    <x v="0"/>
    <s v="0000000021 Nolu Peşin Satış İşlemidir."/>
    <x v="0"/>
    <x v="0"/>
    <x v="0"/>
    <x v="0"/>
    <x v="0"/>
    <x v="0"/>
    <x v="0"/>
    <n v="0"/>
    <n v="19.899999999999999"/>
    <d v="1899-12-30T13:03:43"/>
    <x v="0"/>
    <x v="0"/>
    <x v="0"/>
    <x v="0"/>
    <x v="0"/>
    <x v="0"/>
    <x v="0"/>
    <n v="42"/>
    <x v="0"/>
    <x v="0"/>
    <x v="0"/>
    <x v="0"/>
    <x v="0"/>
    <x v="0"/>
    <x v="0"/>
    <x v="0"/>
    <x v="0"/>
    <d v="1899-12-30T13:03:43"/>
    <x v="0"/>
    <x v="0"/>
    <d v="1899-12-30T13:03:43"/>
    <x v="0"/>
    <x v="0"/>
    <x v="0"/>
    <x v="0"/>
    <x v="0"/>
    <x v="0"/>
    <x v="0"/>
    <x v="0"/>
    <x v="0"/>
    <m/>
    <x v="0"/>
    <x v="0"/>
    <x v="0"/>
    <x v="0"/>
    <x v="0"/>
  </r>
  <r>
    <n v="20"/>
    <x v="0"/>
    <s v="0000000016"/>
    <s v="P.M."/>
    <s v="PEŞİN MÜŞTERİ"/>
    <x v="0"/>
    <x v="0"/>
    <x v="0"/>
    <s v="0000000022 Nolu Peşin Satış İşlemidir."/>
    <x v="0"/>
    <x v="0"/>
    <x v="0"/>
    <x v="0"/>
    <x v="0"/>
    <x v="0"/>
    <x v="0"/>
    <n v="0"/>
    <n v="14.9"/>
    <d v="1899-12-30T13:03:55"/>
    <x v="0"/>
    <x v="0"/>
    <x v="0"/>
    <x v="0"/>
    <x v="0"/>
    <x v="0"/>
    <x v="0"/>
    <n v="43"/>
    <x v="0"/>
    <x v="0"/>
    <x v="0"/>
    <x v="0"/>
    <x v="0"/>
    <x v="0"/>
    <x v="0"/>
    <x v="0"/>
    <x v="0"/>
    <d v="1899-12-30T13:03:55"/>
    <x v="0"/>
    <x v="0"/>
    <d v="1899-12-30T13:03:55"/>
    <x v="0"/>
    <x v="0"/>
    <x v="0"/>
    <x v="0"/>
    <x v="0"/>
    <x v="0"/>
    <x v="0"/>
    <x v="0"/>
    <x v="0"/>
    <m/>
    <x v="0"/>
    <x v="0"/>
    <x v="0"/>
    <x v="0"/>
    <x v="0"/>
  </r>
  <r>
    <n v="21"/>
    <x v="0"/>
    <s v="0000000017"/>
    <s v="P.M."/>
    <s v="PEŞİN MÜŞTERİ"/>
    <x v="0"/>
    <x v="0"/>
    <x v="0"/>
    <s v="0000000023 Nolu Peşin Satış İşlemidir."/>
    <x v="0"/>
    <x v="0"/>
    <x v="0"/>
    <x v="0"/>
    <x v="0"/>
    <x v="0"/>
    <x v="0"/>
    <n v="0"/>
    <n v="49.9"/>
    <d v="1899-12-30T13:03:58"/>
    <x v="0"/>
    <x v="0"/>
    <x v="0"/>
    <x v="0"/>
    <x v="0"/>
    <x v="0"/>
    <x v="0"/>
    <n v="44"/>
    <x v="0"/>
    <x v="0"/>
    <x v="0"/>
    <x v="0"/>
    <x v="0"/>
    <x v="0"/>
    <x v="0"/>
    <x v="0"/>
    <x v="0"/>
    <d v="1899-12-30T13:03:58"/>
    <x v="0"/>
    <x v="0"/>
    <d v="1899-12-30T13:03:58"/>
    <x v="0"/>
    <x v="0"/>
    <x v="0"/>
    <x v="0"/>
    <x v="0"/>
    <x v="0"/>
    <x v="0"/>
    <x v="0"/>
    <x v="0"/>
    <m/>
    <x v="0"/>
    <x v="0"/>
    <x v="0"/>
    <x v="0"/>
    <x v="0"/>
  </r>
  <r>
    <n v="22"/>
    <x v="0"/>
    <s v="0000000018"/>
    <s v="P.M."/>
    <s v="PEŞİN MÜŞTERİ"/>
    <x v="0"/>
    <x v="0"/>
    <x v="0"/>
    <s v="0000000024 Nolu Peşin Satış İşlemidir."/>
    <x v="0"/>
    <x v="0"/>
    <x v="0"/>
    <x v="0"/>
    <x v="0"/>
    <x v="0"/>
    <x v="0"/>
    <n v="0"/>
    <n v="14.9"/>
    <d v="1899-12-30T13:04:03"/>
    <x v="0"/>
    <x v="0"/>
    <x v="0"/>
    <x v="0"/>
    <x v="0"/>
    <x v="0"/>
    <x v="0"/>
    <n v="45"/>
    <x v="0"/>
    <x v="0"/>
    <x v="0"/>
    <x v="0"/>
    <x v="0"/>
    <x v="0"/>
    <x v="0"/>
    <x v="0"/>
    <x v="0"/>
    <d v="1899-12-30T13:04:03"/>
    <x v="0"/>
    <x v="0"/>
    <d v="1899-12-30T13:04:03"/>
    <x v="0"/>
    <x v="0"/>
    <x v="0"/>
    <x v="0"/>
    <x v="0"/>
    <x v="0"/>
    <x v="0"/>
    <x v="0"/>
    <x v="0"/>
    <m/>
    <x v="0"/>
    <x v="0"/>
    <x v="0"/>
    <x v="0"/>
    <x v="0"/>
  </r>
  <r>
    <n v="23"/>
    <x v="0"/>
    <s v="0000000019"/>
    <s v="P.M."/>
    <s v="PEŞİN MÜŞTERİ"/>
    <x v="0"/>
    <x v="0"/>
    <x v="0"/>
    <s v="0000000025 Nolu Peşin Satış İşlemidir."/>
    <x v="0"/>
    <x v="0"/>
    <x v="0"/>
    <x v="0"/>
    <x v="0"/>
    <x v="0"/>
    <x v="0"/>
    <n v="0"/>
    <n v="24.9"/>
    <d v="1899-12-30T13:04:05"/>
    <x v="0"/>
    <x v="0"/>
    <x v="0"/>
    <x v="0"/>
    <x v="0"/>
    <x v="0"/>
    <x v="0"/>
    <n v="46"/>
    <x v="0"/>
    <x v="0"/>
    <x v="0"/>
    <x v="0"/>
    <x v="0"/>
    <x v="0"/>
    <x v="0"/>
    <x v="0"/>
    <x v="0"/>
    <d v="1899-12-30T13:04:05"/>
    <x v="0"/>
    <x v="0"/>
    <d v="1899-12-30T13:04:05"/>
    <x v="0"/>
    <x v="0"/>
    <x v="0"/>
    <x v="0"/>
    <x v="0"/>
    <x v="0"/>
    <x v="0"/>
    <x v="0"/>
    <x v="0"/>
    <m/>
    <x v="0"/>
    <x v="0"/>
    <x v="0"/>
    <x v="0"/>
    <x v="0"/>
  </r>
  <r>
    <n v="24"/>
    <x v="0"/>
    <s v="0000000020"/>
    <s v="P.M."/>
    <s v="PEŞİN MÜŞTERİ"/>
    <x v="0"/>
    <x v="0"/>
    <x v="0"/>
    <s v="0000000026 Nolu Peşin Satış İşlemidir."/>
    <x v="0"/>
    <x v="0"/>
    <x v="0"/>
    <x v="0"/>
    <x v="0"/>
    <x v="0"/>
    <x v="0"/>
    <n v="0"/>
    <n v="44.8"/>
    <d v="1899-12-30T13:04:18"/>
    <x v="0"/>
    <x v="0"/>
    <x v="0"/>
    <x v="0"/>
    <x v="0"/>
    <x v="0"/>
    <x v="0"/>
    <n v="47"/>
    <x v="0"/>
    <x v="0"/>
    <x v="0"/>
    <x v="0"/>
    <x v="0"/>
    <x v="0"/>
    <x v="0"/>
    <x v="0"/>
    <x v="0"/>
    <d v="1899-12-30T13:04:18"/>
    <x v="0"/>
    <x v="0"/>
    <d v="1899-12-30T13:04:18"/>
    <x v="0"/>
    <x v="0"/>
    <x v="0"/>
    <x v="0"/>
    <x v="0"/>
    <x v="0"/>
    <x v="0"/>
    <x v="0"/>
    <x v="0"/>
    <m/>
    <x v="0"/>
    <x v="0"/>
    <x v="0"/>
    <x v="0"/>
    <x v="0"/>
  </r>
  <r>
    <n v="25"/>
    <x v="0"/>
    <s v="0000000021"/>
    <s v="P.M."/>
    <s v="PEŞİN MÜŞTERİ"/>
    <x v="0"/>
    <x v="0"/>
    <x v="0"/>
    <s v="0000000027 Nolu Peşin Satış İşlemidir."/>
    <x v="0"/>
    <x v="0"/>
    <x v="0"/>
    <x v="0"/>
    <x v="0"/>
    <x v="0"/>
    <x v="0"/>
    <n v="0"/>
    <n v="24.9"/>
    <d v="1899-12-30T13:04:21"/>
    <x v="0"/>
    <x v="0"/>
    <x v="0"/>
    <x v="0"/>
    <x v="0"/>
    <x v="0"/>
    <x v="0"/>
    <n v="48"/>
    <x v="0"/>
    <x v="0"/>
    <x v="0"/>
    <x v="0"/>
    <x v="0"/>
    <x v="0"/>
    <x v="0"/>
    <x v="0"/>
    <x v="0"/>
    <d v="1899-12-30T13:04:21"/>
    <x v="0"/>
    <x v="0"/>
    <d v="1899-12-30T13:04:21"/>
    <x v="0"/>
    <x v="0"/>
    <x v="0"/>
    <x v="0"/>
    <x v="0"/>
    <x v="0"/>
    <x v="0"/>
    <x v="0"/>
    <x v="0"/>
    <m/>
    <x v="0"/>
    <x v="0"/>
    <x v="0"/>
    <x v="0"/>
    <x v="0"/>
  </r>
  <r>
    <n v="26"/>
    <x v="0"/>
    <s v="0000000022"/>
    <s v="P.M."/>
    <s v="PEŞİN MÜŞTERİ"/>
    <x v="0"/>
    <x v="0"/>
    <x v="0"/>
    <s v="0000000028 Nolu Peşin Satış İşlemidir."/>
    <x v="0"/>
    <x v="0"/>
    <x v="0"/>
    <x v="0"/>
    <x v="0"/>
    <x v="0"/>
    <x v="0"/>
    <n v="0"/>
    <n v="19.899999999999999"/>
    <d v="1899-12-30T13:04:24"/>
    <x v="0"/>
    <x v="0"/>
    <x v="0"/>
    <x v="0"/>
    <x v="0"/>
    <x v="0"/>
    <x v="0"/>
    <n v="49"/>
    <x v="0"/>
    <x v="0"/>
    <x v="0"/>
    <x v="0"/>
    <x v="0"/>
    <x v="0"/>
    <x v="0"/>
    <x v="0"/>
    <x v="0"/>
    <d v="1899-12-30T13:04:24"/>
    <x v="0"/>
    <x v="0"/>
    <d v="1899-12-30T13:04:24"/>
    <x v="0"/>
    <x v="0"/>
    <x v="0"/>
    <x v="0"/>
    <x v="0"/>
    <x v="0"/>
    <x v="0"/>
    <x v="0"/>
    <x v="0"/>
    <m/>
    <x v="0"/>
    <x v="0"/>
    <x v="0"/>
    <x v="0"/>
    <x v="0"/>
  </r>
  <r>
    <n v="27"/>
    <x v="0"/>
    <s v="0000000023"/>
    <s v="P.M."/>
    <s v="PEŞİN MÜŞTERİ"/>
    <x v="0"/>
    <x v="0"/>
    <x v="0"/>
    <s v="0000000029 Nolu Peşin Satış İşlemidir."/>
    <x v="0"/>
    <x v="0"/>
    <x v="0"/>
    <x v="0"/>
    <x v="0"/>
    <x v="0"/>
    <x v="0"/>
    <n v="0"/>
    <n v="22.5"/>
    <d v="1899-12-30T13:04:27"/>
    <x v="0"/>
    <x v="0"/>
    <x v="0"/>
    <x v="0"/>
    <x v="0"/>
    <x v="0"/>
    <x v="0"/>
    <n v="50"/>
    <x v="0"/>
    <x v="0"/>
    <x v="0"/>
    <x v="0"/>
    <x v="0"/>
    <x v="0"/>
    <x v="0"/>
    <x v="0"/>
    <x v="0"/>
    <d v="1899-12-30T13:04:27"/>
    <x v="0"/>
    <x v="0"/>
    <d v="1899-12-30T13:04:27"/>
    <x v="0"/>
    <x v="0"/>
    <x v="0"/>
    <x v="0"/>
    <x v="0"/>
    <x v="0"/>
    <x v="0"/>
    <x v="0"/>
    <x v="0"/>
    <m/>
    <x v="0"/>
    <x v="0"/>
    <x v="0"/>
    <x v="0"/>
    <x v="0"/>
  </r>
  <r>
    <n v="28"/>
    <x v="0"/>
    <s v="0000000024"/>
    <s v="P.M."/>
    <s v="PEŞİN MÜŞTERİ"/>
    <x v="0"/>
    <x v="0"/>
    <x v="0"/>
    <s v="0000000031 Nolu Peşin Satış İşlemidir."/>
    <x v="0"/>
    <x v="0"/>
    <x v="0"/>
    <x v="0"/>
    <x v="0"/>
    <x v="0"/>
    <x v="0"/>
    <n v="0"/>
    <n v="7.9"/>
    <d v="1899-12-30T13:04:47"/>
    <x v="0"/>
    <x v="0"/>
    <x v="0"/>
    <x v="0"/>
    <x v="0"/>
    <x v="0"/>
    <x v="0"/>
    <n v="52"/>
    <x v="0"/>
    <x v="0"/>
    <x v="0"/>
    <x v="0"/>
    <x v="0"/>
    <x v="0"/>
    <x v="0"/>
    <x v="0"/>
    <x v="0"/>
    <d v="1899-12-30T13:04:47"/>
    <x v="0"/>
    <x v="0"/>
    <d v="1899-12-30T13:04:47"/>
    <x v="0"/>
    <x v="0"/>
    <x v="0"/>
    <x v="0"/>
    <x v="0"/>
    <x v="0"/>
    <x v="0"/>
    <x v="0"/>
    <x v="0"/>
    <m/>
    <x v="0"/>
    <x v="0"/>
    <x v="0"/>
    <x v="0"/>
    <x v="0"/>
  </r>
  <r>
    <n v="29"/>
    <x v="0"/>
    <s v="0000000025"/>
    <s v="P.M."/>
    <s v="PEŞİN MÜŞTERİ"/>
    <x v="0"/>
    <x v="0"/>
    <x v="0"/>
    <s v="0000000032 Nolu Peşin Satış İşlemidir."/>
    <x v="0"/>
    <x v="0"/>
    <x v="0"/>
    <x v="0"/>
    <x v="0"/>
    <x v="0"/>
    <x v="0"/>
    <n v="0"/>
    <n v="9.9"/>
    <d v="1899-12-30T13:04:50"/>
    <x v="0"/>
    <x v="0"/>
    <x v="0"/>
    <x v="0"/>
    <x v="0"/>
    <x v="0"/>
    <x v="0"/>
    <n v="53"/>
    <x v="0"/>
    <x v="0"/>
    <x v="0"/>
    <x v="0"/>
    <x v="0"/>
    <x v="0"/>
    <x v="0"/>
    <x v="0"/>
    <x v="0"/>
    <d v="1899-12-30T13:04:50"/>
    <x v="0"/>
    <x v="0"/>
    <d v="1899-12-30T13:04:50"/>
    <x v="0"/>
    <x v="0"/>
    <x v="0"/>
    <x v="0"/>
    <x v="0"/>
    <x v="0"/>
    <x v="0"/>
    <x v="0"/>
    <x v="0"/>
    <m/>
    <x v="0"/>
    <x v="0"/>
    <x v="0"/>
    <x v="0"/>
    <x v="0"/>
  </r>
  <r>
    <n v="30"/>
    <x v="0"/>
    <s v="0000000026"/>
    <s v="P.M."/>
    <s v="PEŞİN MÜŞTERİ"/>
    <x v="0"/>
    <x v="0"/>
    <x v="0"/>
    <s v="0000000033 Nolu Peşin Satış İşlemidir."/>
    <x v="0"/>
    <x v="0"/>
    <x v="0"/>
    <x v="0"/>
    <x v="0"/>
    <x v="0"/>
    <x v="0"/>
    <n v="0"/>
    <n v="19.899999999999999"/>
    <d v="1899-12-30T13:04:53"/>
    <x v="0"/>
    <x v="0"/>
    <x v="0"/>
    <x v="0"/>
    <x v="0"/>
    <x v="0"/>
    <x v="0"/>
    <n v="54"/>
    <x v="0"/>
    <x v="0"/>
    <x v="0"/>
    <x v="0"/>
    <x v="0"/>
    <x v="0"/>
    <x v="0"/>
    <x v="0"/>
    <x v="0"/>
    <d v="1899-12-30T13:04:53"/>
    <x v="0"/>
    <x v="0"/>
    <d v="1899-12-30T13:04:53"/>
    <x v="0"/>
    <x v="0"/>
    <x v="0"/>
    <x v="0"/>
    <x v="0"/>
    <x v="0"/>
    <x v="0"/>
    <x v="0"/>
    <x v="0"/>
    <m/>
    <x v="0"/>
    <x v="0"/>
    <x v="0"/>
    <x v="0"/>
    <x v="0"/>
  </r>
  <r>
    <n v="31"/>
    <x v="0"/>
    <s v="0000000027"/>
    <s v="P.M."/>
    <s v="PEŞİN MÜŞTERİ"/>
    <x v="0"/>
    <x v="0"/>
    <x v="0"/>
    <s v="0000000034 Nolu Peşin Satış İşlemidir."/>
    <x v="0"/>
    <x v="0"/>
    <x v="0"/>
    <x v="0"/>
    <x v="0"/>
    <x v="0"/>
    <x v="0"/>
    <n v="0"/>
    <n v="7.9"/>
    <d v="1899-12-30T13:05:00"/>
    <x v="0"/>
    <x v="0"/>
    <x v="0"/>
    <x v="0"/>
    <x v="0"/>
    <x v="0"/>
    <x v="0"/>
    <n v="55"/>
    <x v="0"/>
    <x v="0"/>
    <x v="0"/>
    <x v="0"/>
    <x v="0"/>
    <x v="0"/>
    <x v="0"/>
    <x v="0"/>
    <x v="0"/>
    <d v="1899-12-30T13:05:00"/>
    <x v="0"/>
    <x v="0"/>
    <d v="1899-12-30T13:05:00"/>
    <x v="0"/>
    <x v="0"/>
    <x v="0"/>
    <x v="0"/>
    <x v="0"/>
    <x v="0"/>
    <x v="0"/>
    <x v="0"/>
    <x v="0"/>
    <m/>
    <x v="0"/>
    <x v="0"/>
    <x v="0"/>
    <x v="0"/>
    <x v="0"/>
  </r>
  <r>
    <n v="32"/>
    <x v="0"/>
    <s v="0000000028"/>
    <s v="P.M."/>
    <s v="PEŞİN MÜŞTERİ"/>
    <x v="0"/>
    <x v="0"/>
    <x v="0"/>
    <s v="0000000035 Nolu Peşin Satış İşlemidir."/>
    <x v="0"/>
    <x v="0"/>
    <x v="0"/>
    <x v="0"/>
    <x v="0"/>
    <x v="0"/>
    <x v="0"/>
    <n v="0"/>
    <n v="17.899999999999999"/>
    <d v="1899-12-30T13:05:06"/>
    <x v="0"/>
    <x v="0"/>
    <x v="0"/>
    <x v="0"/>
    <x v="0"/>
    <x v="0"/>
    <x v="0"/>
    <n v="56"/>
    <x v="0"/>
    <x v="0"/>
    <x v="0"/>
    <x v="0"/>
    <x v="0"/>
    <x v="0"/>
    <x v="0"/>
    <x v="0"/>
    <x v="0"/>
    <d v="1899-12-30T13:05:06"/>
    <x v="0"/>
    <x v="0"/>
    <d v="1899-12-30T13:05:06"/>
    <x v="0"/>
    <x v="0"/>
    <x v="0"/>
    <x v="0"/>
    <x v="0"/>
    <x v="0"/>
    <x v="0"/>
    <x v="0"/>
    <x v="0"/>
    <m/>
    <x v="0"/>
    <x v="0"/>
    <x v="0"/>
    <x v="0"/>
    <x v="0"/>
  </r>
  <r>
    <n v="33"/>
    <x v="0"/>
    <s v="0000000029"/>
    <s v="P.M."/>
    <s v="PEŞİN MÜŞTERİ"/>
    <x v="0"/>
    <x v="0"/>
    <x v="0"/>
    <s v="0000000036 Nolu Peşin Satış İşlemidir."/>
    <x v="0"/>
    <x v="0"/>
    <x v="0"/>
    <x v="0"/>
    <x v="0"/>
    <x v="0"/>
    <x v="0"/>
    <n v="0"/>
    <n v="7.9"/>
    <d v="1899-12-30T13:05:14"/>
    <x v="0"/>
    <x v="0"/>
    <x v="0"/>
    <x v="0"/>
    <x v="0"/>
    <x v="0"/>
    <x v="0"/>
    <n v="57"/>
    <x v="0"/>
    <x v="0"/>
    <x v="0"/>
    <x v="0"/>
    <x v="0"/>
    <x v="0"/>
    <x v="0"/>
    <x v="0"/>
    <x v="0"/>
    <d v="1899-12-30T13:05:13"/>
    <x v="0"/>
    <x v="0"/>
    <d v="1899-12-30T13:05:14"/>
    <x v="0"/>
    <x v="0"/>
    <x v="0"/>
    <x v="0"/>
    <x v="0"/>
    <x v="0"/>
    <x v="0"/>
    <x v="0"/>
    <x v="0"/>
    <m/>
    <x v="0"/>
    <x v="0"/>
    <x v="0"/>
    <x v="0"/>
    <x v="0"/>
  </r>
  <r>
    <n v="34"/>
    <x v="0"/>
    <s v="0000000030"/>
    <s v="P.M."/>
    <s v="PEŞİN MÜŞTERİ"/>
    <x v="0"/>
    <x v="0"/>
    <x v="0"/>
    <s v="0000000037 Nolu Peşin Satış İşlemidir."/>
    <x v="0"/>
    <x v="0"/>
    <x v="0"/>
    <x v="0"/>
    <x v="0"/>
    <x v="0"/>
    <x v="0"/>
    <n v="0"/>
    <n v="7.9"/>
    <d v="1899-12-30T13:05:17"/>
    <x v="0"/>
    <x v="0"/>
    <x v="0"/>
    <x v="0"/>
    <x v="0"/>
    <x v="0"/>
    <x v="0"/>
    <n v="58"/>
    <x v="0"/>
    <x v="0"/>
    <x v="0"/>
    <x v="0"/>
    <x v="0"/>
    <x v="0"/>
    <x v="0"/>
    <x v="0"/>
    <x v="0"/>
    <d v="1899-12-30T13:05:17"/>
    <x v="0"/>
    <x v="0"/>
    <d v="1899-12-30T13:05:17"/>
    <x v="0"/>
    <x v="0"/>
    <x v="0"/>
    <x v="0"/>
    <x v="0"/>
    <x v="0"/>
    <x v="0"/>
    <x v="0"/>
    <x v="0"/>
    <m/>
    <x v="0"/>
    <x v="0"/>
    <x v="0"/>
    <x v="0"/>
    <x v="0"/>
  </r>
  <r>
    <n v="35"/>
    <x v="0"/>
    <s v="0000000031"/>
    <s v="P.M."/>
    <s v="PEŞİN MÜŞTERİ"/>
    <x v="0"/>
    <x v="0"/>
    <x v="0"/>
    <s v="0000000038 Nolu Peşin Satış İşlemidir."/>
    <x v="0"/>
    <x v="0"/>
    <x v="0"/>
    <x v="0"/>
    <x v="0"/>
    <x v="0"/>
    <x v="0"/>
    <n v="0"/>
    <n v="19.899999999999999"/>
    <d v="1899-12-30T13:05:21"/>
    <x v="0"/>
    <x v="0"/>
    <x v="0"/>
    <x v="0"/>
    <x v="0"/>
    <x v="0"/>
    <x v="0"/>
    <n v="59"/>
    <x v="0"/>
    <x v="0"/>
    <x v="0"/>
    <x v="0"/>
    <x v="0"/>
    <x v="0"/>
    <x v="0"/>
    <x v="0"/>
    <x v="0"/>
    <d v="1899-12-30T13:05:21"/>
    <x v="0"/>
    <x v="0"/>
    <d v="1899-12-30T13:05:21"/>
    <x v="0"/>
    <x v="0"/>
    <x v="0"/>
    <x v="0"/>
    <x v="0"/>
    <x v="0"/>
    <x v="0"/>
    <x v="0"/>
    <x v="0"/>
    <m/>
    <x v="0"/>
    <x v="0"/>
    <x v="0"/>
    <x v="0"/>
    <x v="0"/>
  </r>
  <r>
    <n v="36"/>
    <x v="0"/>
    <s v="0000000032"/>
    <s v="P.M."/>
    <s v="PEŞİN MÜŞTERİ"/>
    <x v="0"/>
    <x v="0"/>
    <x v="0"/>
    <s v="0000000039 Nolu Peşin Satış İşlemidir."/>
    <x v="0"/>
    <x v="0"/>
    <x v="0"/>
    <x v="0"/>
    <x v="0"/>
    <x v="0"/>
    <x v="0"/>
    <n v="0"/>
    <n v="19.899999999999999"/>
    <d v="1899-12-30T13:05:25"/>
    <x v="0"/>
    <x v="0"/>
    <x v="0"/>
    <x v="0"/>
    <x v="0"/>
    <x v="0"/>
    <x v="0"/>
    <n v="60"/>
    <x v="0"/>
    <x v="0"/>
    <x v="0"/>
    <x v="0"/>
    <x v="0"/>
    <x v="0"/>
    <x v="0"/>
    <x v="0"/>
    <x v="0"/>
    <d v="1899-12-30T13:05:25"/>
    <x v="0"/>
    <x v="0"/>
    <d v="1899-12-30T13:05:25"/>
    <x v="0"/>
    <x v="0"/>
    <x v="0"/>
    <x v="0"/>
    <x v="0"/>
    <x v="0"/>
    <x v="0"/>
    <x v="0"/>
    <x v="0"/>
    <m/>
    <x v="0"/>
    <x v="0"/>
    <x v="0"/>
    <x v="0"/>
    <x v="0"/>
  </r>
  <r>
    <n v="37"/>
    <x v="0"/>
    <s v="0000000033"/>
    <s v="P.M."/>
    <s v="PEŞİN MÜŞTERİ"/>
    <x v="0"/>
    <x v="0"/>
    <x v="0"/>
    <s v="0000000040 Nolu Peşin Satış İşlemidir."/>
    <x v="0"/>
    <x v="0"/>
    <x v="0"/>
    <x v="0"/>
    <x v="0"/>
    <x v="0"/>
    <x v="0"/>
    <n v="0"/>
    <n v="19.899999999999999"/>
    <d v="1899-12-30T13:05:29"/>
    <x v="0"/>
    <x v="0"/>
    <x v="0"/>
    <x v="0"/>
    <x v="0"/>
    <x v="0"/>
    <x v="0"/>
    <n v="61"/>
    <x v="0"/>
    <x v="0"/>
    <x v="0"/>
    <x v="0"/>
    <x v="0"/>
    <x v="0"/>
    <x v="0"/>
    <x v="0"/>
    <x v="0"/>
    <d v="1899-12-30T13:05:29"/>
    <x v="0"/>
    <x v="0"/>
    <d v="1899-12-30T13:05:29"/>
    <x v="0"/>
    <x v="0"/>
    <x v="0"/>
    <x v="0"/>
    <x v="0"/>
    <x v="0"/>
    <x v="0"/>
    <x v="0"/>
    <x v="0"/>
    <m/>
    <x v="0"/>
    <x v="0"/>
    <x v="0"/>
    <x v="0"/>
    <x v="0"/>
  </r>
  <r>
    <n v="38"/>
    <x v="0"/>
    <s v="0000000034"/>
    <s v="P.M."/>
    <s v="PEŞİN MÜŞTERİ"/>
    <x v="0"/>
    <x v="0"/>
    <x v="0"/>
    <s v="0000000041 Nolu Peşin Satış İşlemidir."/>
    <x v="0"/>
    <x v="0"/>
    <x v="0"/>
    <x v="0"/>
    <x v="0"/>
    <x v="0"/>
    <x v="0"/>
    <n v="0"/>
    <n v="14.9"/>
    <d v="1899-12-30T13:05:33"/>
    <x v="0"/>
    <x v="0"/>
    <x v="0"/>
    <x v="0"/>
    <x v="0"/>
    <x v="0"/>
    <x v="0"/>
    <n v="62"/>
    <x v="0"/>
    <x v="0"/>
    <x v="0"/>
    <x v="0"/>
    <x v="0"/>
    <x v="0"/>
    <x v="0"/>
    <x v="0"/>
    <x v="0"/>
    <d v="1899-12-30T13:05:33"/>
    <x v="0"/>
    <x v="0"/>
    <d v="1899-12-30T13:05:33"/>
    <x v="0"/>
    <x v="0"/>
    <x v="0"/>
    <x v="0"/>
    <x v="0"/>
    <x v="0"/>
    <x v="0"/>
    <x v="0"/>
    <x v="0"/>
    <m/>
    <x v="0"/>
    <x v="0"/>
    <x v="0"/>
    <x v="0"/>
    <x v="0"/>
  </r>
  <r>
    <n v="39"/>
    <x v="0"/>
    <s v="0000000035"/>
    <s v="P.M."/>
    <s v="PEŞİN MÜŞTERİ"/>
    <x v="0"/>
    <x v="0"/>
    <x v="0"/>
    <s v="0000000042 Nolu Peşin Satış İşlemidir."/>
    <x v="0"/>
    <x v="0"/>
    <x v="0"/>
    <x v="0"/>
    <x v="0"/>
    <x v="0"/>
    <x v="0"/>
    <n v="0"/>
    <n v="14.9"/>
    <d v="1899-12-30T13:05:41"/>
    <x v="0"/>
    <x v="0"/>
    <x v="0"/>
    <x v="0"/>
    <x v="0"/>
    <x v="0"/>
    <x v="0"/>
    <n v="63"/>
    <x v="0"/>
    <x v="0"/>
    <x v="0"/>
    <x v="0"/>
    <x v="0"/>
    <x v="0"/>
    <x v="0"/>
    <x v="0"/>
    <x v="0"/>
    <d v="1899-12-30T13:05:41"/>
    <x v="0"/>
    <x v="0"/>
    <d v="1899-12-30T13:05:41"/>
    <x v="0"/>
    <x v="0"/>
    <x v="0"/>
    <x v="0"/>
    <x v="0"/>
    <x v="0"/>
    <x v="0"/>
    <x v="0"/>
    <x v="0"/>
    <m/>
    <x v="0"/>
    <x v="0"/>
    <x v="0"/>
    <x v="0"/>
    <x v="0"/>
  </r>
  <r>
    <n v="40"/>
    <x v="0"/>
    <s v="0000000036"/>
    <s v="P.M."/>
    <s v="PEŞİN MÜŞTERİ"/>
    <x v="0"/>
    <x v="0"/>
    <x v="0"/>
    <s v="0000000043 Nolu Peşin Satış İşlemidir."/>
    <x v="0"/>
    <x v="0"/>
    <x v="0"/>
    <x v="0"/>
    <x v="0"/>
    <x v="0"/>
    <x v="0"/>
    <n v="0"/>
    <n v="19.899999999999999"/>
    <d v="1899-12-30T13:05:51"/>
    <x v="0"/>
    <x v="0"/>
    <x v="0"/>
    <x v="0"/>
    <x v="0"/>
    <x v="0"/>
    <x v="0"/>
    <n v="64"/>
    <x v="0"/>
    <x v="0"/>
    <x v="0"/>
    <x v="0"/>
    <x v="0"/>
    <x v="0"/>
    <x v="0"/>
    <x v="0"/>
    <x v="0"/>
    <d v="1899-12-30T13:05:51"/>
    <x v="0"/>
    <x v="0"/>
    <d v="1899-12-30T13:05:51"/>
    <x v="0"/>
    <x v="0"/>
    <x v="0"/>
    <x v="0"/>
    <x v="0"/>
    <x v="0"/>
    <x v="0"/>
    <x v="0"/>
    <x v="0"/>
    <m/>
    <x v="0"/>
    <x v="0"/>
    <x v="0"/>
    <x v="0"/>
    <x v="0"/>
  </r>
  <r>
    <n v="41"/>
    <x v="0"/>
    <s v="0000000037"/>
    <s v="P.M."/>
    <s v="PEŞİN MÜŞTERİ"/>
    <x v="0"/>
    <x v="0"/>
    <x v="0"/>
    <s v="0000000044 Nolu Peşin Satış İşlemidir."/>
    <x v="0"/>
    <x v="0"/>
    <x v="0"/>
    <x v="0"/>
    <x v="0"/>
    <x v="0"/>
    <x v="0"/>
    <n v="0"/>
    <n v="23.5"/>
    <d v="1899-12-30T13:06:16"/>
    <x v="0"/>
    <x v="0"/>
    <x v="0"/>
    <x v="0"/>
    <x v="0"/>
    <x v="0"/>
    <x v="0"/>
    <n v="65"/>
    <x v="0"/>
    <x v="0"/>
    <x v="0"/>
    <x v="0"/>
    <x v="0"/>
    <x v="0"/>
    <x v="0"/>
    <x v="0"/>
    <x v="0"/>
    <d v="1899-12-30T13:06:16"/>
    <x v="0"/>
    <x v="0"/>
    <d v="1899-12-30T13:06:16"/>
    <x v="0"/>
    <x v="0"/>
    <x v="0"/>
    <x v="0"/>
    <x v="0"/>
    <x v="0"/>
    <x v="0"/>
    <x v="0"/>
    <x v="0"/>
    <m/>
    <x v="0"/>
    <x v="0"/>
    <x v="0"/>
    <x v="0"/>
    <x v="0"/>
  </r>
  <r>
    <n v="42"/>
    <x v="0"/>
    <s v="0000000038"/>
    <s v="P.M."/>
    <s v="PEŞİN MÜŞTERİ"/>
    <x v="0"/>
    <x v="0"/>
    <x v="0"/>
    <s v="0000000045 Nolu Peşin Satış İşlemidir."/>
    <x v="0"/>
    <x v="0"/>
    <x v="0"/>
    <x v="0"/>
    <x v="0"/>
    <x v="0"/>
    <x v="0"/>
    <n v="0"/>
    <n v="24.9"/>
    <d v="1899-12-30T13:06:31"/>
    <x v="0"/>
    <x v="0"/>
    <x v="0"/>
    <x v="0"/>
    <x v="0"/>
    <x v="0"/>
    <x v="0"/>
    <n v="66"/>
    <x v="0"/>
    <x v="0"/>
    <x v="0"/>
    <x v="0"/>
    <x v="0"/>
    <x v="0"/>
    <x v="0"/>
    <x v="0"/>
    <x v="0"/>
    <d v="1899-12-30T13:06:31"/>
    <x v="0"/>
    <x v="0"/>
    <d v="1899-12-30T13:06:31"/>
    <x v="0"/>
    <x v="0"/>
    <x v="0"/>
    <x v="0"/>
    <x v="0"/>
    <x v="0"/>
    <x v="0"/>
    <x v="0"/>
    <x v="0"/>
    <m/>
    <x v="0"/>
    <x v="0"/>
    <x v="0"/>
    <x v="0"/>
    <x v="0"/>
  </r>
  <r>
    <n v="43"/>
    <x v="0"/>
    <s v="0000000039"/>
    <s v="P.M."/>
    <s v="PEŞİN MÜŞTERİ"/>
    <x v="0"/>
    <x v="0"/>
    <x v="0"/>
    <s v="0000000046 Nolu Peşin Satış İşlemidir."/>
    <x v="0"/>
    <x v="0"/>
    <x v="0"/>
    <x v="0"/>
    <x v="0"/>
    <x v="0"/>
    <x v="0"/>
    <n v="0"/>
    <n v="15"/>
    <d v="1899-12-30T13:06:41"/>
    <x v="0"/>
    <x v="0"/>
    <x v="0"/>
    <x v="0"/>
    <x v="0"/>
    <x v="0"/>
    <x v="0"/>
    <n v="67"/>
    <x v="0"/>
    <x v="0"/>
    <x v="0"/>
    <x v="0"/>
    <x v="0"/>
    <x v="0"/>
    <x v="0"/>
    <x v="0"/>
    <x v="0"/>
    <d v="1899-12-30T13:06:41"/>
    <x v="0"/>
    <x v="0"/>
    <d v="1899-12-30T13:06:41"/>
    <x v="0"/>
    <x v="0"/>
    <x v="0"/>
    <x v="0"/>
    <x v="0"/>
    <x v="0"/>
    <x v="0"/>
    <x v="0"/>
    <x v="0"/>
    <m/>
    <x v="0"/>
    <x v="0"/>
    <x v="0"/>
    <x v="0"/>
    <x v="0"/>
  </r>
  <r>
    <n v="44"/>
    <x v="0"/>
    <s v="0000000040"/>
    <s v="P.M."/>
    <s v="PEŞİN MÜŞTERİ"/>
    <x v="0"/>
    <x v="0"/>
    <x v="0"/>
    <s v="0000000047 Nolu Peşin Satış İşlemidir."/>
    <x v="0"/>
    <x v="0"/>
    <x v="0"/>
    <x v="0"/>
    <x v="0"/>
    <x v="0"/>
    <x v="0"/>
    <n v="0"/>
    <n v="19.899999999999999"/>
    <d v="1899-12-30T13:06:44"/>
    <x v="0"/>
    <x v="0"/>
    <x v="0"/>
    <x v="0"/>
    <x v="0"/>
    <x v="0"/>
    <x v="0"/>
    <n v="68"/>
    <x v="0"/>
    <x v="0"/>
    <x v="0"/>
    <x v="0"/>
    <x v="0"/>
    <x v="0"/>
    <x v="0"/>
    <x v="0"/>
    <x v="0"/>
    <d v="1899-12-30T13:06:44"/>
    <x v="0"/>
    <x v="0"/>
    <d v="1899-12-30T13:06:44"/>
    <x v="0"/>
    <x v="0"/>
    <x v="0"/>
    <x v="0"/>
    <x v="0"/>
    <x v="0"/>
    <x v="0"/>
    <x v="0"/>
    <x v="0"/>
    <m/>
    <x v="0"/>
    <x v="0"/>
    <x v="0"/>
    <x v="0"/>
    <x v="0"/>
  </r>
  <r>
    <n v="45"/>
    <x v="0"/>
    <s v="0000000041"/>
    <s v="P.M."/>
    <s v="PEŞİN MÜŞTERİ"/>
    <x v="0"/>
    <x v="0"/>
    <x v="0"/>
    <s v="0000000048 Nolu Peşin Satış İşlemidir."/>
    <x v="0"/>
    <x v="0"/>
    <x v="0"/>
    <x v="0"/>
    <x v="0"/>
    <x v="0"/>
    <x v="0"/>
    <n v="0"/>
    <n v="7.9"/>
    <d v="1899-12-30T13:06:47"/>
    <x v="0"/>
    <x v="0"/>
    <x v="0"/>
    <x v="0"/>
    <x v="0"/>
    <x v="0"/>
    <x v="0"/>
    <n v="69"/>
    <x v="0"/>
    <x v="0"/>
    <x v="0"/>
    <x v="0"/>
    <x v="0"/>
    <x v="0"/>
    <x v="0"/>
    <x v="0"/>
    <x v="0"/>
    <d v="1899-12-30T13:06:47"/>
    <x v="0"/>
    <x v="0"/>
    <d v="1899-12-30T13:06:47"/>
    <x v="0"/>
    <x v="0"/>
    <x v="0"/>
    <x v="0"/>
    <x v="0"/>
    <x v="0"/>
    <x v="0"/>
    <x v="0"/>
    <x v="0"/>
    <m/>
    <x v="0"/>
    <x v="0"/>
    <x v="0"/>
    <x v="0"/>
    <x v="0"/>
  </r>
  <r>
    <n v="46"/>
    <x v="0"/>
    <s v="0000000042"/>
    <s v="P.M."/>
    <s v="PEŞİN MÜŞTERİ"/>
    <x v="0"/>
    <x v="0"/>
    <x v="0"/>
    <s v="0000000049 Nolu Peşin Satış İşlemidir."/>
    <x v="0"/>
    <x v="0"/>
    <x v="0"/>
    <x v="0"/>
    <x v="0"/>
    <x v="0"/>
    <x v="0"/>
    <n v="0"/>
    <n v="7.9"/>
    <d v="1899-12-30T13:06:51"/>
    <x v="0"/>
    <x v="0"/>
    <x v="0"/>
    <x v="0"/>
    <x v="0"/>
    <x v="0"/>
    <x v="0"/>
    <n v="70"/>
    <x v="0"/>
    <x v="0"/>
    <x v="0"/>
    <x v="0"/>
    <x v="0"/>
    <x v="0"/>
    <x v="0"/>
    <x v="0"/>
    <x v="0"/>
    <d v="1899-12-30T13:06:51"/>
    <x v="0"/>
    <x v="0"/>
    <d v="1899-12-30T13:06:51"/>
    <x v="0"/>
    <x v="0"/>
    <x v="0"/>
    <x v="0"/>
    <x v="0"/>
    <x v="0"/>
    <x v="0"/>
    <x v="0"/>
    <x v="0"/>
    <m/>
    <x v="0"/>
    <x v="0"/>
    <x v="0"/>
    <x v="0"/>
    <x v="0"/>
  </r>
  <r>
    <n v="47"/>
    <x v="0"/>
    <s v="0000000043"/>
    <s v="P.M."/>
    <s v="PEŞİN MÜŞTERİ"/>
    <x v="0"/>
    <x v="0"/>
    <x v="0"/>
    <s v="0000000050 Nolu Peşin Satış İşlemidir."/>
    <x v="0"/>
    <x v="0"/>
    <x v="0"/>
    <x v="0"/>
    <x v="0"/>
    <x v="0"/>
    <x v="0"/>
    <n v="0"/>
    <n v="14.9"/>
    <d v="1899-12-30T13:06:53"/>
    <x v="0"/>
    <x v="0"/>
    <x v="0"/>
    <x v="0"/>
    <x v="0"/>
    <x v="0"/>
    <x v="0"/>
    <n v="71"/>
    <x v="0"/>
    <x v="0"/>
    <x v="0"/>
    <x v="0"/>
    <x v="0"/>
    <x v="0"/>
    <x v="0"/>
    <x v="0"/>
    <x v="0"/>
    <d v="1899-12-30T13:06:53"/>
    <x v="0"/>
    <x v="0"/>
    <d v="1899-12-30T13:06:53"/>
    <x v="0"/>
    <x v="0"/>
    <x v="0"/>
    <x v="0"/>
    <x v="0"/>
    <x v="0"/>
    <x v="0"/>
    <x v="0"/>
    <x v="0"/>
    <m/>
    <x v="0"/>
    <x v="0"/>
    <x v="0"/>
    <x v="0"/>
    <x v="0"/>
  </r>
  <r>
    <n v="48"/>
    <x v="0"/>
    <s v="0000000044"/>
    <s v="P.M."/>
    <s v="PEŞİN MÜŞTERİ"/>
    <x v="0"/>
    <x v="0"/>
    <x v="0"/>
    <s v="0000000051 Nolu Peşin Satış İşlemidir."/>
    <x v="0"/>
    <x v="0"/>
    <x v="0"/>
    <x v="0"/>
    <x v="0"/>
    <x v="0"/>
    <x v="0"/>
    <n v="0"/>
    <n v="17.899999999999999"/>
    <d v="1899-12-30T13:07:00"/>
    <x v="0"/>
    <x v="0"/>
    <x v="0"/>
    <x v="0"/>
    <x v="0"/>
    <x v="0"/>
    <x v="0"/>
    <n v="72"/>
    <x v="0"/>
    <x v="0"/>
    <x v="0"/>
    <x v="0"/>
    <x v="0"/>
    <x v="0"/>
    <x v="0"/>
    <x v="0"/>
    <x v="0"/>
    <d v="1899-12-30T13:07:00"/>
    <x v="0"/>
    <x v="0"/>
    <d v="1899-12-30T13:07:00"/>
    <x v="0"/>
    <x v="0"/>
    <x v="0"/>
    <x v="0"/>
    <x v="0"/>
    <x v="0"/>
    <x v="0"/>
    <x v="0"/>
    <x v="0"/>
    <m/>
    <x v="0"/>
    <x v="0"/>
    <x v="0"/>
    <x v="0"/>
    <x v="0"/>
  </r>
  <r>
    <n v="49"/>
    <x v="0"/>
    <s v="0000000045"/>
    <s v="P.M."/>
    <s v="PEŞİN MÜŞTERİ"/>
    <x v="0"/>
    <x v="0"/>
    <x v="0"/>
    <s v="0000000052 Nolu Peşin Satış İşlemidir."/>
    <x v="0"/>
    <x v="0"/>
    <x v="0"/>
    <x v="0"/>
    <x v="0"/>
    <x v="0"/>
    <x v="0"/>
    <n v="0"/>
    <n v="24.9"/>
    <d v="1899-12-30T13:07:03"/>
    <x v="0"/>
    <x v="0"/>
    <x v="0"/>
    <x v="0"/>
    <x v="0"/>
    <x v="0"/>
    <x v="0"/>
    <n v="73"/>
    <x v="0"/>
    <x v="0"/>
    <x v="0"/>
    <x v="0"/>
    <x v="0"/>
    <x v="0"/>
    <x v="0"/>
    <x v="0"/>
    <x v="0"/>
    <d v="1899-12-30T13:07:03"/>
    <x v="0"/>
    <x v="0"/>
    <d v="1899-12-30T13:07:03"/>
    <x v="0"/>
    <x v="0"/>
    <x v="0"/>
    <x v="0"/>
    <x v="0"/>
    <x v="0"/>
    <x v="0"/>
    <x v="0"/>
    <x v="0"/>
    <m/>
    <x v="0"/>
    <x v="0"/>
    <x v="0"/>
    <x v="0"/>
    <x v="0"/>
  </r>
  <r>
    <n v="50"/>
    <x v="0"/>
    <s v="0000000046"/>
    <s v="P.M."/>
    <s v="PEŞİN MÜŞTERİ"/>
    <x v="0"/>
    <x v="0"/>
    <x v="0"/>
    <s v="0000000053 Nolu Peşin Satış İşlemidir."/>
    <x v="0"/>
    <x v="0"/>
    <x v="0"/>
    <x v="0"/>
    <x v="0"/>
    <x v="0"/>
    <x v="0"/>
    <n v="0"/>
    <n v="14.9"/>
    <d v="1899-12-30T13:07:07"/>
    <x v="0"/>
    <x v="0"/>
    <x v="0"/>
    <x v="0"/>
    <x v="0"/>
    <x v="0"/>
    <x v="0"/>
    <n v="74"/>
    <x v="0"/>
    <x v="0"/>
    <x v="0"/>
    <x v="0"/>
    <x v="0"/>
    <x v="0"/>
    <x v="0"/>
    <x v="0"/>
    <x v="0"/>
    <d v="1899-12-30T13:07:07"/>
    <x v="0"/>
    <x v="0"/>
    <d v="1899-12-30T13:07:07"/>
    <x v="0"/>
    <x v="0"/>
    <x v="0"/>
    <x v="0"/>
    <x v="0"/>
    <x v="0"/>
    <x v="0"/>
    <x v="0"/>
    <x v="0"/>
    <m/>
    <x v="0"/>
    <x v="0"/>
    <x v="0"/>
    <x v="0"/>
    <x v="0"/>
  </r>
  <r>
    <n v="51"/>
    <x v="0"/>
    <s v="0000000047"/>
    <s v="P.M."/>
    <s v="PEŞİN MÜŞTERİ"/>
    <x v="0"/>
    <x v="0"/>
    <x v="0"/>
    <s v="0000000054 Nolu Peşin Satış İşlemidir."/>
    <x v="0"/>
    <x v="0"/>
    <x v="0"/>
    <x v="0"/>
    <x v="0"/>
    <x v="0"/>
    <x v="0"/>
    <n v="0"/>
    <n v="14.9"/>
    <d v="1899-12-30T13:07:10"/>
    <x v="0"/>
    <x v="0"/>
    <x v="0"/>
    <x v="0"/>
    <x v="0"/>
    <x v="0"/>
    <x v="0"/>
    <n v="75"/>
    <x v="0"/>
    <x v="0"/>
    <x v="0"/>
    <x v="0"/>
    <x v="0"/>
    <x v="0"/>
    <x v="0"/>
    <x v="0"/>
    <x v="0"/>
    <d v="1899-12-30T13:07:10"/>
    <x v="0"/>
    <x v="0"/>
    <d v="1899-12-30T13:07:10"/>
    <x v="0"/>
    <x v="0"/>
    <x v="0"/>
    <x v="0"/>
    <x v="0"/>
    <x v="0"/>
    <x v="0"/>
    <x v="0"/>
    <x v="0"/>
    <m/>
    <x v="0"/>
    <x v="0"/>
    <x v="0"/>
    <x v="0"/>
    <x v="0"/>
  </r>
  <r>
    <n v="52"/>
    <x v="0"/>
    <s v="0000000048"/>
    <s v="P.M."/>
    <s v="PEŞİN MÜŞTERİ"/>
    <x v="0"/>
    <x v="0"/>
    <x v="0"/>
    <s v="0000000055 Nolu Peşin Satış İşlemidir."/>
    <x v="0"/>
    <x v="0"/>
    <x v="0"/>
    <x v="0"/>
    <x v="0"/>
    <x v="0"/>
    <x v="0"/>
    <n v="0"/>
    <n v="122.4"/>
    <d v="1899-12-30T13:07:27"/>
    <x v="0"/>
    <x v="0"/>
    <x v="0"/>
    <x v="0"/>
    <x v="0"/>
    <x v="0"/>
    <x v="0"/>
    <n v="76"/>
    <x v="0"/>
    <x v="0"/>
    <x v="0"/>
    <x v="0"/>
    <x v="0"/>
    <x v="0"/>
    <x v="0"/>
    <x v="0"/>
    <x v="0"/>
    <d v="1899-12-30T13:07:27"/>
    <x v="0"/>
    <x v="0"/>
    <d v="1899-12-30T13:07:27"/>
    <x v="0"/>
    <x v="0"/>
    <x v="0"/>
    <x v="0"/>
    <x v="0"/>
    <x v="0"/>
    <x v="0"/>
    <x v="0"/>
    <x v="0"/>
    <m/>
    <x v="0"/>
    <x v="0"/>
    <x v="0"/>
    <x v="0"/>
    <x v="0"/>
  </r>
  <r>
    <n v="53"/>
    <x v="0"/>
    <s v="0000000049"/>
    <s v="P.M."/>
    <s v="PEŞİN MÜŞTERİ"/>
    <x v="0"/>
    <x v="0"/>
    <x v="0"/>
    <s v="0000000056 Nolu Peşin Satış İşlemidir."/>
    <x v="0"/>
    <x v="0"/>
    <x v="0"/>
    <x v="0"/>
    <x v="0"/>
    <x v="0"/>
    <x v="0"/>
    <n v="0"/>
    <n v="346.9"/>
    <d v="1899-12-30T13:08:14"/>
    <x v="0"/>
    <x v="0"/>
    <x v="0"/>
    <x v="0"/>
    <x v="0"/>
    <x v="0"/>
    <x v="0"/>
    <n v="77"/>
    <x v="0"/>
    <x v="0"/>
    <x v="0"/>
    <x v="0"/>
    <x v="0"/>
    <x v="0"/>
    <x v="0"/>
    <x v="0"/>
    <x v="0"/>
    <d v="1899-12-30T13:08:14"/>
    <x v="0"/>
    <x v="0"/>
    <d v="1899-12-30T13:08:14"/>
    <x v="0"/>
    <x v="0"/>
    <x v="0"/>
    <x v="0"/>
    <x v="0"/>
    <x v="0"/>
    <x v="0"/>
    <x v="0"/>
    <x v="0"/>
    <m/>
    <x v="0"/>
    <x v="0"/>
    <x v="0"/>
    <x v="0"/>
    <x v="0"/>
  </r>
  <r>
    <n v="54"/>
    <x v="0"/>
    <s v="0000000050"/>
    <s v="P.M."/>
    <s v="PEŞİN MÜŞTERİ"/>
    <x v="0"/>
    <x v="0"/>
    <x v="0"/>
    <s v="0000000057 Nolu Peşin Satış İşlemidir."/>
    <x v="0"/>
    <x v="0"/>
    <x v="0"/>
    <x v="0"/>
    <x v="0"/>
    <x v="0"/>
    <x v="0"/>
    <n v="0"/>
    <n v="19.899999999999999"/>
    <d v="1899-12-30T13:09:26"/>
    <x v="0"/>
    <x v="0"/>
    <x v="0"/>
    <x v="0"/>
    <x v="0"/>
    <x v="0"/>
    <x v="0"/>
    <n v="78"/>
    <x v="0"/>
    <x v="0"/>
    <x v="0"/>
    <x v="0"/>
    <x v="0"/>
    <x v="0"/>
    <x v="0"/>
    <x v="0"/>
    <x v="0"/>
    <d v="1899-12-30T13:09:26"/>
    <x v="0"/>
    <x v="0"/>
    <d v="1899-12-30T13:09:26"/>
    <x v="0"/>
    <x v="0"/>
    <x v="0"/>
    <x v="0"/>
    <x v="0"/>
    <x v="0"/>
    <x v="0"/>
    <x v="0"/>
    <x v="0"/>
    <m/>
    <x v="0"/>
    <x v="0"/>
    <x v="0"/>
    <x v="0"/>
    <x v="0"/>
  </r>
  <r>
    <n v="55"/>
    <x v="0"/>
    <s v="0000000051"/>
    <s v="P.M."/>
    <s v="PEŞİN MÜŞTERİ"/>
    <x v="0"/>
    <x v="0"/>
    <x v="0"/>
    <s v="0000000058 Nolu Peşin Satış İşlemidir."/>
    <x v="0"/>
    <x v="0"/>
    <x v="0"/>
    <x v="0"/>
    <x v="0"/>
    <x v="0"/>
    <x v="0"/>
    <n v="0"/>
    <n v="69.8"/>
    <d v="1899-12-30T13:09:43"/>
    <x v="0"/>
    <x v="0"/>
    <x v="0"/>
    <x v="0"/>
    <x v="0"/>
    <x v="0"/>
    <x v="0"/>
    <n v="79"/>
    <x v="0"/>
    <x v="0"/>
    <x v="0"/>
    <x v="0"/>
    <x v="0"/>
    <x v="0"/>
    <x v="0"/>
    <x v="0"/>
    <x v="0"/>
    <d v="1899-12-30T13:09:43"/>
    <x v="0"/>
    <x v="0"/>
    <d v="1899-12-30T13:09:43"/>
    <x v="0"/>
    <x v="0"/>
    <x v="0"/>
    <x v="0"/>
    <x v="0"/>
    <x v="0"/>
    <x v="0"/>
    <x v="0"/>
    <x v="0"/>
    <m/>
    <x v="0"/>
    <x v="0"/>
    <x v="0"/>
    <x v="0"/>
    <x v="0"/>
  </r>
  <r>
    <n v="56"/>
    <x v="0"/>
    <s v="0000000052"/>
    <s v="P.M."/>
    <s v="PEŞİN MÜŞTERİ"/>
    <x v="0"/>
    <x v="0"/>
    <x v="0"/>
    <s v="0000000059 Nolu Peşin Satış İşlemidir."/>
    <x v="0"/>
    <x v="0"/>
    <x v="0"/>
    <x v="0"/>
    <x v="0"/>
    <x v="0"/>
    <x v="0"/>
    <n v="0"/>
    <n v="157.5"/>
    <d v="1899-12-30T13:09:59"/>
    <x v="0"/>
    <x v="0"/>
    <x v="0"/>
    <x v="0"/>
    <x v="0"/>
    <x v="0"/>
    <x v="0"/>
    <n v="80"/>
    <x v="0"/>
    <x v="0"/>
    <x v="0"/>
    <x v="0"/>
    <x v="0"/>
    <x v="0"/>
    <x v="0"/>
    <x v="0"/>
    <x v="0"/>
    <d v="1899-12-30T13:09:59"/>
    <x v="0"/>
    <x v="0"/>
    <d v="1899-12-30T13:09:59"/>
    <x v="0"/>
    <x v="0"/>
    <x v="0"/>
    <x v="0"/>
    <x v="0"/>
    <x v="0"/>
    <x v="0"/>
    <x v="0"/>
    <x v="0"/>
    <m/>
    <x v="0"/>
    <x v="0"/>
    <x v="0"/>
    <x v="0"/>
    <x v="0"/>
  </r>
  <r>
    <n v="57"/>
    <x v="0"/>
    <s v="0000000053"/>
    <s v="P.M."/>
    <s v="PEŞİN MÜŞTERİ"/>
    <x v="0"/>
    <x v="0"/>
    <x v="0"/>
    <s v="0000000060 Nolu Peşin Satış İşlemidir."/>
    <x v="0"/>
    <x v="0"/>
    <x v="0"/>
    <x v="0"/>
    <x v="0"/>
    <x v="0"/>
    <x v="0"/>
    <n v="0"/>
    <n v="22.5"/>
    <d v="1899-12-30T13:10:04"/>
    <x v="0"/>
    <x v="0"/>
    <x v="0"/>
    <x v="0"/>
    <x v="0"/>
    <x v="0"/>
    <x v="0"/>
    <n v="81"/>
    <x v="0"/>
    <x v="0"/>
    <x v="0"/>
    <x v="0"/>
    <x v="0"/>
    <x v="0"/>
    <x v="0"/>
    <x v="0"/>
    <x v="0"/>
    <d v="1899-12-30T13:10:04"/>
    <x v="0"/>
    <x v="0"/>
    <d v="1899-12-30T13:10:04"/>
    <x v="0"/>
    <x v="0"/>
    <x v="0"/>
    <x v="0"/>
    <x v="0"/>
    <x v="0"/>
    <x v="0"/>
    <x v="0"/>
    <x v="0"/>
    <m/>
    <x v="0"/>
    <x v="0"/>
    <x v="0"/>
    <x v="0"/>
    <x v="0"/>
  </r>
  <r>
    <n v="61"/>
    <x v="0"/>
    <s v="0000000057"/>
    <s v="P.M."/>
    <s v="PEŞİN MÜŞTERİ"/>
    <x v="0"/>
    <x v="0"/>
    <x v="0"/>
    <s v="0000000064 Nolu Peşin Satış İşlemidir."/>
    <x v="0"/>
    <x v="0"/>
    <x v="0"/>
    <x v="0"/>
    <x v="0"/>
    <x v="0"/>
    <x v="0"/>
    <n v="0"/>
    <n v="37.799999999999997"/>
    <d v="1899-12-30T13:15:07"/>
    <x v="0"/>
    <x v="0"/>
    <x v="0"/>
    <x v="0"/>
    <x v="0"/>
    <x v="0"/>
    <x v="0"/>
    <n v="85"/>
    <x v="0"/>
    <x v="0"/>
    <x v="0"/>
    <x v="0"/>
    <x v="0"/>
    <x v="0"/>
    <x v="0"/>
    <x v="0"/>
    <x v="0"/>
    <d v="1899-12-30T13:15:07"/>
    <x v="0"/>
    <x v="0"/>
    <d v="1899-12-30T13:15:07"/>
    <x v="0"/>
    <x v="0"/>
    <x v="0"/>
    <x v="0"/>
    <x v="0"/>
    <x v="0"/>
    <x v="0"/>
    <x v="0"/>
    <x v="0"/>
    <m/>
    <x v="0"/>
    <x v="0"/>
    <x v="0"/>
    <x v="0"/>
    <x v="0"/>
  </r>
  <r>
    <n v="62"/>
    <x v="0"/>
    <s v="0000000058"/>
    <s v="P.M."/>
    <s v="PEŞİN MÜŞTERİ"/>
    <x v="0"/>
    <x v="0"/>
    <x v="0"/>
    <s v="0000000065 Nolu Peşin Satış İşlemidir."/>
    <x v="0"/>
    <x v="0"/>
    <x v="0"/>
    <x v="0"/>
    <x v="0"/>
    <x v="0"/>
    <x v="0"/>
    <n v="0"/>
    <n v="32.799999999999997"/>
    <d v="1899-12-30T13:16:20"/>
    <x v="0"/>
    <x v="0"/>
    <x v="0"/>
    <x v="0"/>
    <x v="0"/>
    <x v="0"/>
    <x v="0"/>
    <n v="86"/>
    <x v="0"/>
    <x v="0"/>
    <x v="0"/>
    <x v="0"/>
    <x v="0"/>
    <x v="0"/>
    <x v="0"/>
    <x v="0"/>
    <x v="0"/>
    <d v="1899-12-30T13:16:19"/>
    <x v="0"/>
    <x v="0"/>
    <d v="1899-12-30T13:16:20"/>
    <x v="0"/>
    <x v="0"/>
    <x v="0"/>
    <x v="0"/>
    <x v="0"/>
    <x v="0"/>
    <x v="0"/>
    <x v="0"/>
    <x v="0"/>
    <m/>
    <x v="0"/>
    <x v="0"/>
    <x v="0"/>
    <x v="0"/>
    <x v="0"/>
  </r>
  <r>
    <n v="63"/>
    <x v="0"/>
    <s v="0000000059"/>
    <s v="P.M."/>
    <s v="PEŞİN MÜŞTERİ"/>
    <x v="0"/>
    <x v="0"/>
    <x v="0"/>
    <s v="0000000066 Nolu Peşin Satış İşlemidir."/>
    <x v="0"/>
    <x v="0"/>
    <x v="0"/>
    <x v="0"/>
    <x v="0"/>
    <x v="0"/>
    <x v="0"/>
    <n v="0"/>
    <n v="24.9"/>
    <d v="1899-12-30T13:16:50"/>
    <x v="0"/>
    <x v="0"/>
    <x v="0"/>
    <x v="0"/>
    <x v="0"/>
    <x v="0"/>
    <x v="0"/>
    <n v="87"/>
    <x v="0"/>
    <x v="0"/>
    <x v="0"/>
    <x v="0"/>
    <x v="0"/>
    <x v="0"/>
    <x v="0"/>
    <x v="0"/>
    <x v="0"/>
    <d v="1899-12-30T13:16:50"/>
    <x v="0"/>
    <x v="0"/>
    <d v="1899-12-30T13:16:50"/>
    <x v="0"/>
    <x v="0"/>
    <x v="0"/>
    <x v="0"/>
    <x v="0"/>
    <x v="0"/>
    <x v="0"/>
    <x v="0"/>
    <x v="0"/>
    <m/>
    <x v="0"/>
    <x v="0"/>
    <x v="0"/>
    <x v="0"/>
    <x v="0"/>
  </r>
  <r>
    <n v="64"/>
    <x v="0"/>
    <s v="0000000060"/>
    <s v="P.M."/>
    <s v="PEŞİN MÜŞTERİ"/>
    <x v="0"/>
    <x v="0"/>
    <x v="0"/>
    <s v="0000000067 Nolu Peşin Satış İşlemidir."/>
    <x v="0"/>
    <x v="0"/>
    <x v="0"/>
    <x v="0"/>
    <x v="0"/>
    <x v="0"/>
    <x v="0"/>
    <n v="0"/>
    <n v="72.3"/>
    <d v="1899-12-30T13:21:41"/>
    <x v="0"/>
    <x v="0"/>
    <x v="0"/>
    <x v="0"/>
    <x v="0"/>
    <x v="0"/>
    <x v="0"/>
    <n v="88"/>
    <x v="0"/>
    <x v="0"/>
    <x v="0"/>
    <x v="0"/>
    <x v="0"/>
    <x v="0"/>
    <x v="0"/>
    <x v="0"/>
    <x v="0"/>
    <d v="1899-12-30T13:21:41"/>
    <x v="0"/>
    <x v="0"/>
    <d v="1899-12-30T13:21:41"/>
    <x v="0"/>
    <x v="0"/>
    <x v="0"/>
    <x v="0"/>
    <x v="0"/>
    <x v="0"/>
    <x v="0"/>
    <x v="0"/>
    <x v="0"/>
    <m/>
    <x v="0"/>
    <x v="0"/>
    <x v="0"/>
    <x v="0"/>
    <x v="0"/>
  </r>
  <r>
    <n v="66"/>
    <x v="0"/>
    <s v="0000000062"/>
    <s v="P.M."/>
    <s v="PEŞİN MÜŞTERİ"/>
    <x v="0"/>
    <x v="0"/>
    <x v="0"/>
    <s v="0000000069 Nolu Peşin Satış İşlemidir."/>
    <x v="0"/>
    <x v="0"/>
    <x v="0"/>
    <x v="0"/>
    <x v="0"/>
    <x v="0"/>
    <x v="0"/>
    <n v="0"/>
    <n v="44.8"/>
    <d v="1899-12-30T13:28:56"/>
    <x v="0"/>
    <x v="0"/>
    <x v="0"/>
    <x v="0"/>
    <x v="0"/>
    <x v="0"/>
    <x v="0"/>
    <n v="90"/>
    <x v="0"/>
    <x v="0"/>
    <x v="0"/>
    <x v="0"/>
    <x v="0"/>
    <x v="0"/>
    <x v="0"/>
    <x v="0"/>
    <x v="0"/>
    <d v="1899-12-30T13:28:56"/>
    <x v="0"/>
    <x v="0"/>
    <d v="1899-12-30T13:28:56"/>
    <x v="0"/>
    <x v="0"/>
    <x v="0"/>
    <x v="0"/>
    <x v="0"/>
    <x v="0"/>
    <x v="0"/>
    <x v="0"/>
    <x v="0"/>
    <m/>
    <x v="0"/>
    <x v="0"/>
    <x v="0"/>
    <x v="0"/>
    <x v="0"/>
  </r>
  <r>
    <n v="67"/>
    <x v="0"/>
    <s v="0000000005"/>
    <s v="P.M."/>
    <s v="PEŞİN MÜŞTERİ"/>
    <x v="0"/>
    <x v="0"/>
    <x v="0"/>
    <s v="0000000070 Nolu Peşin Satış İşlemidir."/>
    <x v="0"/>
    <x v="1"/>
    <x v="1"/>
    <x v="1"/>
    <x v="0"/>
    <x v="0"/>
    <x v="0"/>
    <n v="0"/>
    <n v="7.9"/>
    <d v="1899-12-30T13:01:02"/>
    <x v="0"/>
    <x v="0"/>
    <x v="0"/>
    <x v="0"/>
    <x v="1"/>
    <x v="0"/>
    <x v="0"/>
    <n v="91"/>
    <x v="0"/>
    <x v="0"/>
    <x v="0"/>
    <x v="0"/>
    <x v="0"/>
    <x v="0"/>
    <x v="0"/>
    <x v="1"/>
    <x v="0"/>
    <d v="1899-12-30T13:01:02"/>
    <x v="1"/>
    <x v="0"/>
    <d v="1899-12-30T13:01:02"/>
    <x v="0"/>
    <x v="0"/>
    <x v="0"/>
    <x v="0"/>
    <x v="0"/>
    <x v="0"/>
    <x v="0"/>
    <x v="0"/>
    <x v="0"/>
    <m/>
    <x v="0"/>
    <x v="0"/>
    <x v="0"/>
    <x v="0"/>
    <x v="0"/>
  </r>
  <r>
    <n v="69"/>
    <x v="0"/>
    <s v="0000000007"/>
    <s v="P.M."/>
    <s v="PEŞİN MÜŞTERİ"/>
    <x v="0"/>
    <x v="0"/>
    <x v="0"/>
    <s v="0000000072 Nolu Peşin Satış İşlemidir."/>
    <x v="0"/>
    <x v="1"/>
    <x v="1"/>
    <x v="1"/>
    <x v="0"/>
    <x v="0"/>
    <x v="0"/>
    <n v="0"/>
    <n v="22.8"/>
    <d v="1899-12-30T13:34:06"/>
    <x v="0"/>
    <x v="0"/>
    <x v="0"/>
    <x v="0"/>
    <x v="1"/>
    <x v="0"/>
    <x v="0"/>
    <n v="93"/>
    <x v="0"/>
    <x v="0"/>
    <x v="0"/>
    <x v="0"/>
    <x v="0"/>
    <x v="0"/>
    <x v="0"/>
    <x v="1"/>
    <x v="0"/>
    <d v="1899-12-30T13:34:06"/>
    <x v="1"/>
    <x v="0"/>
    <d v="1899-12-30T13:34:06"/>
    <x v="0"/>
    <x v="0"/>
    <x v="0"/>
    <x v="0"/>
    <x v="0"/>
    <x v="0"/>
    <x v="0"/>
    <x v="0"/>
    <x v="0"/>
    <m/>
    <x v="0"/>
    <x v="0"/>
    <x v="0"/>
    <x v="0"/>
    <x v="0"/>
  </r>
  <r>
    <n v="70"/>
    <x v="0"/>
    <s v="0000000008"/>
    <s v="P.M."/>
    <s v="PEŞİN MÜŞTERİ"/>
    <x v="0"/>
    <x v="0"/>
    <x v="0"/>
    <s v="0000000073 Nolu Peşin Satış İşlemidir."/>
    <x v="0"/>
    <x v="1"/>
    <x v="1"/>
    <x v="1"/>
    <x v="0"/>
    <x v="0"/>
    <x v="0"/>
    <n v="0"/>
    <n v="32.799999999999997"/>
    <d v="1899-12-30T13:36:02"/>
    <x v="0"/>
    <x v="0"/>
    <x v="0"/>
    <x v="0"/>
    <x v="1"/>
    <x v="0"/>
    <x v="0"/>
    <n v="94"/>
    <x v="0"/>
    <x v="0"/>
    <x v="0"/>
    <x v="0"/>
    <x v="0"/>
    <x v="0"/>
    <x v="0"/>
    <x v="1"/>
    <x v="0"/>
    <d v="1899-12-30T13:36:02"/>
    <x v="1"/>
    <x v="0"/>
    <d v="1899-12-30T13:36:02"/>
    <x v="0"/>
    <x v="0"/>
    <x v="0"/>
    <x v="0"/>
    <x v="0"/>
    <x v="0"/>
    <x v="0"/>
    <x v="0"/>
    <x v="0"/>
    <m/>
    <x v="0"/>
    <x v="0"/>
    <x v="0"/>
    <x v="0"/>
    <x v="0"/>
  </r>
  <r>
    <n v="71"/>
    <x v="0"/>
    <s v="0000000063"/>
    <s v="P.M."/>
    <s v="PEŞİN MÜŞTERİ"/>
    <x v="0"/>
    <x v="0"/>
    <x v="0"/>
    <s v="0000000071 Nolu Peşin Satış İşlemidir."/>
    <x v="0"/>
    <x v="0"/>
    <x v="0"/>
    <x v="0"/>
    <x v="0"/>
    <x v="0"/>
    <x v="0"/>
    <n v="0"/>
    <n v="185.3"/>
    <d v="1899-12-30T14:10:18"/>
    <x v="0"/>
    <x v="0"/>
    <x v="0"/>
    <x v="0"/>
    <x v="0"/>
    <x v="0"/>
    <x v="0"/>
    <n v="95"/>
    <x v="0"/>
    <x v="0"/>
    <x v="0"/>
    <x v="0"/>
    <x v="0"/>
    <x v="0"/>
    <x v="0"/>
    <x v="0"/>
    <x v="0"/>
    <d v="1899-12-30T14:10:18"/>
    <x v="0"/>
    <x v="0"/>
    <d v="1899-12-30T14:10:18"/>
    <x v="0"/>
    <x v="0"/>
    <x v="0"/>
    <x v="0"/>
    <x v="0"/>
    <x v="0"/>
    <x v="0"/>
    <x v="0"/>
    <x v="0"/>
    <m/>
    <x v="0"/>
    <x v="0"/>
    <x v="0"/>
    <x v="0"/>
    <x v="0"/>
  </r>
  <r>
    <n v="74"/>
    <x v="0"/>
    <s v="0000000066"/>
    <s v="P.M."/>
    <s v="PEŞİN MÜŞTERİ"/>
    <x v="0"/>
    <x v="0"/>
    <x v="0"/>
    <s v="0000000076 Nolu Peşin Satış İşlemidir."/>
    <x v="0"/>
    <x v="0"/>
    <x v="0"/>
    <x v="0"/>
    <x v="0"/>
    <x v="0"/>
    <x v="0"/>
    <n v="0"/>
    <n v="49.8"/>
    <d v="1899-12-30T14:13:00"/>
    <x v="0"/>
    <x v="0"/>
    <x v="0"/>
    <x v="0"/>
    <x v="0"/>
    <x v="0"/>
    <x v="0"/>
    <n v="98"/>
    <x v="0"/>
    <x v="0"/>
    <x v="0"/>
    <x v="0"/>
    <x v="0"/>
    <x v="0"/>
    <x v="0"/>
    <x v="0"/>
    <x v="0"/>
    <d v="1899-12-30T14:13:00"/>
    <x v="0"/>
    <x v="0"/>
    <d v="1899-12-30T14:13:00"/>
    <x v="0"/>
    <x v="0"/>
    <x v="0"/>
    <x v="0"/>
    <x v="0"/>
    <x v="0"/>
    <x v="0"/>
    <x v="0"/>
    <x v="0"/>
    <m/>
    <x v="0"/>
    <x v="0"/>
    <x v="0"/>
    <x v="0"/>
    <x v="0"/>
  </r>
  <r>
    <n v="75"/>
    <x v="0"/>
    <s v="0000000067"/>
    <s v="P.M."/>
    <s v="PEŞİN MÜŞTERİ"/>
    <x v="0"/>
    <x v="0"/>
    <x v="0"/>
    <s v="0000000077 Nolu Peşin Satış İşlemidir."/>
    <x v="0"/>
    <x v="0"/>
    <x v="0"/>
    <x v="0"/>
    <x v="0"/>
    <x v="0"/>
    <x v="0"/>
    <n v="0"/>
    <n v="24.9"/>
    <d v="1899-12-30T14:13:58"/>
    <x v="0"/>
    <x v="0"/>
    <x v="0"/>
    <x v="0"/>
    <x v="0"/>
    <x v="0"/>
    <x v="0"/>
    <n v="99"/>
    <x v="0"/>
    <x v="0"/>
    <x v="0"/>
    <x v="0"/>
    <x v="0"/>
    <x v="0"/>
    <x v="0"/>
    <x v="0"/>
    <x v="0"/>
    <d v="1899-12-30T14:13:58"/>
    <x v="0"/>
    <x v="0"/>
    <d v="1899-12-30T14:13:58"/>
    <x v="0"/>
    <x v="0"/>
    <x v="0"/>
    <x v="0"/>
    <x v="0"/>
    <x v="0"/>
    <x v="0"/>
    <x v="0"/>
    <x v="0"/>
    <m/>
    <x v="0"/>
    <x v="0"/>
    <x v="0"/>
    <x v="0"/>
    <x v="0"/>
  </r>
  <r>
    <n v="77"/>
    <x v="0"/>
    <s v="0000000010"/>
    <s v="P.M."/>
    <s v="PEŞİN MÜŞTERİ"/>
    <x v="0"/>
    <x v="0"/>
    <x v="0"/>
    <s v="0000000079 Nolu Peşin Satış İşlemidir."/>
    <x v="0"/>
    <x v="1"/>
    <x v="1"/>
    <x v="1"/>
    <x v="0"/>
    <x v="0"/>
    <x v="0"/>
    <n v="0"/>
    <n v="19.899999999999999"/>
    <d v="1899-12-30T13:44:55"/>
    <x v="0"/>
    <x v="0"/>
    <x v="0"/>
    <x v="0"/>
    <x v="1"/>
    <x v="0"/>
    <x v="0"/>
    <n v="101"/>
    <x v="0"/>
    <x v="0"/>
    <x v="0"/>
    <x v="0"/>
    <x v="0"/>
    <x v="0"/>
    <x v="0"/>
    <x v="1"/>
    <x v="0"/>
    <d v="1899-12-30T13:44:55"/>
    <x v="1"/>
    <x v="0"/>
    <d v="1899-12-30T13:44:55"/>
    <x v="0"/>
    <x v="0"/>
    <x v="0"/>
    <x v="0"/>
    <x v="0"/>
    <x v="0"/>
    <x v="0"/>
    <x v="0"/>
    <x v="0"/>
    <m/>
    <x v="0"/>
    <x v="0"/>
    <x v="0"/>
    <x v="0"/>
    <x v="0"/>
  </r>
  <r>
    <n v="78"/>
    <x v="0"/>
    <s v="0000000011"/>
    <s v="P.M."/>
    <s v="PEŞİN MÜŞTERİ"/>
    <x v="0"/>
    <x v="0"/>
    <x v="0"/>
    <s v="0000000080 Nolu Peşin Satış İşlemidir."/>
    <x v="0"/>
    <x v="1"/>
    <x v="1"/>
    <x v="1"/>
    <x v="0"/>
    <x v="0"/>
    <x v="0"/>
    <n v="0"/>
    <n v="19.899999999999999"/>
    <d v="1899-12-30T13:46:41"/>
    <x v="0"/>
    <x v="0"/>
    <x v="0"/>
    <x v="0"/>
    <x v="1"/>
    <x v="0"/>
    <x v="0"/>
    <n v="104"/>
    <x v="0"/>
    <x v="0"/>
    <x v="0"/>
    <x v="0"/>
    <x v="0"/>
    <x v="0"/>
    <x v="0"/>
    <x v="1"/>
    <x v="0"/>
    <d v="1899-12-30T13:46:41"/>
    <x v="1"/>
    <x v="0"/>
    <d v="1899-12-30T13:46:41"/>
    <x v="0"/>
    <x v="0"/>
    <x v="0"/>
    <x v="0"/>
    <x v="0"/>
    <x v="0"/>
    <x v="0"/>
    <x v="0"/>
    <x v="0"/>
    <m/>
    <x v="0"/>
    <x v="0"/>
    <x v="0"/>
    <x v="0"/>
    <x v="0"/>
  </r>
  <r>
    <n v="79"/>
    <x v="0"/>
    <s v="0000000012"/>
    <s v="P.M."/>
    <s v="PEŞİN MÜŞTERİ"/>
    <x v="0"/>
    <x v="0"/>
    <x v="0"/>
    <s v="0000000081 Nolu Peşin Satış İşlemidir."/>
    <x v="0"/>
    <x v="1"/>
    <x v="1"/>
    <x v="1"/>
    <x v="0"/>
    <x v="0"/>
    <x v="0"/>
    <n v="0"/>
    <n v="25.8"/>
    <d v="1899-12-30T13:49:05"/>
    <x v="0"/>
    <x v="0"/>
    <x v="0"/>
    <x v="0"/>
    <x v="1"/>
    <x v="0"/>
    <x v="0"/>
    <n v="105"/>
    <x v="0"/>
    <x v="0"/>
    <x v="0"/>
    <x v="0"/>
    <x v="0"/>
    <x v="0"/>
    <x v="0"/>
    <x v="1"/>
    <x v="0"/>
    <d v="1899-12-30T13:49:05"/>
    <x v="1"/>
    <x v="0"/>
    <d v="1899-12-30T13:49:05"/>
    <x v="0"/>
    <x v="0"/>
    <x v="0"/>
    <x v="0"/>
    <x v="0"/>
    <x v="0"/>
    <x v="0"/>
    <x v="0"/>
    <x v="0"/>
    <m/>
    <x v="0"/>
    <x v="0"/>
    <x v="0"/>
    <x v="0"/>
    <x v="0"/>
  </r>
  <r>
    <n v="80"/>
    <x v="0"/>
    <s v="0000000068"/>
    <s v="P.M."/>
    <s v="PEŞİN MÜŞTERİ"/>
    <x v="0"/>
    <x v="0"/>
    <x v="0"/>
    <s v="0000000082 Nolu Peşin Satış İşlemidir."/>
    <x v="0"/>
    <x v="0"/>
    <x v="0"/>
    <x v="0"/>
    <x v="0"/>
    <x v="0"/>
    <x v="0"/>
    <n v="0"/>
    <n v="28.7"/>
    <d v="1899-12-30T14:24:10"/>
    <x v="0"/>
    <x v="0"/>
    <x v="0"/>
    <x v="0"/>
    <x v="0"/>
    <x v="0"/>
    <x v="0"/>
    <n v="106"/>
    <x v="0"/>
    <x v="0"/>
    <x v="0"/>
    <x v="0"/>
    <x v="0"/>
    <x v="0"/>
    <x v="0"/>
    <x v="0"/>
    <x v="0"/>
    <d v="1899-12-30T14:24:10"/>
    <x v="0"/>
    <x v="0"/>
    <d v="1899-12-30T14:24:10"/>
    <x v="0"/>
    <x v="0"/>
    <x v="0"/>
    <x v="0"/>
    <x v="0"/>
    <x v="0"/>
    <x v="0"/>
    <x v="0"/>
    <x v="0"/>
    <m/>
    <x v="0"/>
    <x v="0"/>
    <x v="0"/>
    <x v="0"/>
    <x v="0"/>
  </r>
  <r>
    <n v="81"/>
    <x v="0"/>
    <s v="0000000069"/>
    <s v="P.M."/>
    <s v="PEŞİN MÜŞTERİ"/>
    <x v="0"/>
    <x v="0"/>
    <x v="0"/>
    <s v="0000000083 Nolu Peşin Satış İşlemidir."/>
    <x v="0"/>
    <x v="0"/>
    <x v="0"/>
    <x v="0"/>
    <x v="0"/>
    <x v="0"/>
    <x v="0"/>
    <n v="0"/>
    <n v="7.9"/>
    <d v="1899-12-30T14:25:23"/>
    <x v="0"/>
    <x v="0"/>
    <x v="0"/>
    <x v="0"/>
    <x v="0"/>
    <x v="0"/>
    <x v="0"/>
    <n v="107"/>
    <x v="0"/>
    <x v="0"/>
    <x v="0"/>
    <x v="0"/>
    <x v="0"/>
    <x v="0"/>
    <x v="0"/>
    <x v="0"/>
    <x v="0"/>
    <d v="1899-12-30T14:25:23"/>
    <x v="0"/>
    <x v="0"/>
    <d v="1899-12-30T14:25:23"/>
    <x v="0"/>
    <x v="0"/>
    <x v="0"/>
    <x v="0"/>
    <x v="0"/>
    <x v="0"/>
    <x v="0"/>
    <x v="0"/>
    <x v="0"/>
    <m/>
    <x v="0"/>
    <x v="0"/>
    <x v="0"/>
    <x v="0"/>
    <x v="0"/>
  </r>
  <r>
    <n v="82"/>
    <x v="0"/>
    <s v="0000000013"/>
    <s v="P.M."/>
    <s v="PEŞİN MÜŞTERİ"/>
    <x v="0"/>
    <x v="0"/>
    <x v="0"/>
    <s v="0000000084 Nolu Peşin Satış İşlemidir."/>
    <x v="0"/>
    <x v="1"/>
    <x v="1"/>
    <x v="1"/>
    <x v="0"/>
    <x v="0"/>
    <x v="0"/>
    <n v="0"/>
    <n v="7.9"/>
    <d v="1899-12-30T13:54:08"/>
    <x v="0"/>
    <x v="0"/>
    <x v="0"/>
    <x v="0"/>
    <x v="1"/>
    <x v="0"/>
    <x v="0"/>
    <n v="108"/>
    <x v="0"/>
    <x v="0"/>
    <x v="0"/>
    <x v="0"/>
    <x v="0"/>
    <x v="0"/>
    <x v="0"/>
    <x v="1"/>
    <x v="0"/>
    <d v="1899-12-30T13:54:08"/>
    <x v="1"/>
    <x v="0"/>
    <d v="1899-12-30T13:54:08"/>
    <x v="0"/>
    <x v="0"/>
    <x v="0"/>
    <x v="0"/>
    <x v="0"/>
    <x v="0"/>
    <x v="0"/>
    <x v="0"/>
    <x v="0"/>
    <m/>
    <x v="0"/>
    <x v="0"/>
    <x v="0"/>
    <x v="0"/>
    <x v="0"/>
  </r>
  <r>
    <n v="83"/>
    <x v="0"/>
    <s v="0000000070"/>
    <s v="P.M."/>
    <s v="PEŞİN MÜŞTERİ"/>
    <x v="0"/>
    <x v="0"/>
    <x v="0"/>
    <s v="0000000085 Nolu Peşin Satış İşlemidir."/>
    <x v="0"/>
    <x v="0"/>
    <x v="0"/>
    <x v="0"/>
    <x v="0"/>
    <x v="0"/>
    <x v="0"/>
    <n v="0"/>
    <n v="23.7"/>
    <d v="1899-12-30T14:30:22"/>
    <x v="0"/>
    <x v="0"/>
    <x v="0"/>
    <x v="0"/>
    <x v="0"/>
    <x v="0"/>
    <x v="0"/>
    <n v="109"/>
    <x v="0"/>
    <x v="0"/>
    <x v="0"/>
    <x v="0"/>
    <x v="0"/>
    <x v="0"/>
    <x v="0"/>
    <x v="0"/>
    <x v="0"/>
    <d v="1899-12-30T14:30:22"/>
    <x v="0"/>
    <x v="0"/>
    <d v="1899-12-30T14:30:22"/>
    <x v="0"/>
    <x v="0"/>
    <x v="0"/>
    <x v="0"/>
    <x v="0"/>
    <x v="0"/>
    <x v="0"/>
    <x v="0"/>
    <x v="0"/>
    <m/>
    <x v="0"/>
    <x v="0"/>
    <x v="0"/>
    <x v="0"/>
    <x v="0"/>
  </r>
  <r>
    <n v="84"/>
    <x v="0"/>
    <s v="0000000014"/>
    <s v="P.M."/>
    <s v="PEŞİN MÜŞTERİ"/>
    <x v="0"/>
    <x v="0"/>
    <x v="0"/>
    <s v="0000000086 Nolu Peşin Satış İşlemidir."/>
    <x v="0"/>
    <x v="1"/>
    <x v="1"/>
    <x v="1"/>
    <x v="0"/>
    <x v="0"/>
    <x v="0"/>
    <n v="0"/>
    <n v="19.899999999999999"/>
    <d v="1899-12-30T13:58:53"/>
    <x v="0"/>
    <x v="0"/>
    <x v="0"/>
    <x v="0"/>
    <x v="1"/>
    <x v="0"/>
    <x v="0"/>
    <n v="110"/>
    <x v="0"/>
    <x v="0"/>
    <x v="0"/>
    <x v="0"/>
    <x v="0"/>
    <x v="0"/>
    <x v="0"/>
    <x v="1"/>
    <x v="0"/>
    <d v="1899-12-30T13:58:53"/>
    <x v="1"/>
    <x v="0"/>
    <d v="1899-12-30T13:58:53"/>
    <x v="0"/>
    <x v="0"/>
    <x v="0"/>
    <x v="0"/>
    <x v="0"/>
    <x v="0"/>
    <x v="0"/>
    <x v="0"/>
    <x v="0"/>
    <m/>
    <x v="0"/>
    <x v="0"/>
    <x v="0"/>
    <x v="0"/>
    <x v="0"/>
  </r>
  <r>
    <n v="85"/>
    <x v="0"/>
    <s v="0000000071"/>
    <s v="P.M."/>
    <s v="PEŞİN MÜŞTERİ"/>
    <x v="0"/>
    <x v="0"/>
    <x v="0"/>
    <s v="0000000087 Nolu Peşin Satış İşlemidir."/>
    <x v="0"/>
    <x v="0"/>
    <x v="0"/>
    <x v="0"/>
    <x v="0"/>
    <x v="0"/>
    <x v="0"/>
    <n v="0"/>
    <n v="32.799999999999997"/>
    <d v="1899-12-30T14:35:46"/>
    <x v="0"/>
    <x v="0"/>
    <x v="0"/>
    <x v="0"/>
    <x v="0"/>
    <x v="0"/>
    <x v="0"/>
    <n v="111"/>
    <x v="0"/>
    <x v="0"/>
    <x v="0"/>
    <x v="0"/>
    <x v="0"/>
    <x v="0"/>
    <x v="0"/>
    <x v="0"/>
    <x v="0"/>
    <d v="1899-12-30T14:35:46"/>
    <x v="0"/>
    <x v="0"/>
    <d v="1899-12-30T14:35:46"/>
    <x v="0"/>
    <x v="0"/>
    <x v="0"/>
    <x v="0"/>
    <x v="0"/>
    <x v="0"/>
    <x v="0"/>
    <x v="0"/>
    <x v="0"/>
    <m/>
    <x v="0"/>
    <x v="0"/>
    <x v="0"/>
    <x v="0"/>
    <x v="0"/>
  </r>
  <r>
    <n v="86"/>
    <x v="0"/>
    <s v="0000000015"/>
    <s v="P.M."/>
    <s v="PEŞİN MÜŞTERİ"/>
    <x v="0"/>
    <x v="0"/>
    <x v="0"/>
    <s v="0000000088 Nolu Peşin Satış İşlemidir."/>
    <x v="0"/>
    <x v="1"/>
    <x v="1"/>
    <x v="1"/>
    <x v="0"/>
    <x v="0"/>
    <x v="0"/>
    <n v="0"/>
    <n v="37.799999999999997"/>
    <d v="1899-12-30T14:03:27"/>
    <x v="0"/>
    <x v="0"/>
    <x v="0"/>
    <x v="0"/>
    <x v="1"/>
    <x v="0"/>
    <x v="0"/>
    <n v="112"/>
    <x v="0"/>
    <x v="0"/>
    <x v="0"/>
    <x v="0"/>
    <x v="0"/>
    <x v="0"/>
    <x v="0"/>
    <x v="1"/>
    <x v="0"/>
    <d v="1899-12-30T14:03:27"/>
    <x v="1"/>
    <x v="0"/>
    <d v="1899-12-30T14:03:27"/>
    <x v="0"/>
    <x v="0"/>
    <x v="0"/>
    <x v="0"/>
    <x v="0"/>
    <x v="0"/>
    <x v="0"/>
    <x v="0"/>
    <x v="0"/>
    <m/>
    <x v="0"/>
    <x v="0"/>
    <x v="0"/>
    <x v="0"/>
    <x v="0"/>
  </r>
  <r>
    <n v="87"/>
    <x v="0"/>
    <s v="0000000072"/>
    <s v="P.M."/>
    <s v="PEŞİN MÜŞTERİ"/>
    <x v="0"/>
    <x v="0"/>
    <x v="0"/>
    <s v="0000000089 Nolu Peşin Satış İşlemidir."/>
    <x v="0"/>
    <x v="0"/>
    <x v="0"/>
    <x v="0"/>
    <x v="0"/>
    <x v="0"/>
    <x v="0"/>
    <n v="0"/>
    <n v="20"/>
    <d v="1899-12-30T14:37:00"/>
    <x v="0"/>
    <x v="0"/>
    <x v="0"/>
    <x v="0"/>
    <x v="0"/>
    <x v="0"/>
    <x v="0"/>
    <n v="113"/>
    <x v="0"/>
    <x v="0"/>
    <x v="0"/>
    <x v="0"/>
    <x v="0"/>
    <x v="0"/>
    <x v="0"/>
    <x v="0"/>
    <x v="0"/>
    <d v="1899-12-30T14:37:00"/>
    <x v="0"/>
    <x v="0"/>
    <d v="1899-12-30T14:37:00"/>
    <x v="0"/>
    <x v="0"/>
    <x v="0"/>
    <x v="0"/>
    <x v="0"/>
    <x v="0"/>
    <x v="0"/>
    <x v="0"/>
    <x v="0"/>
    <m/>
    <x v="0"/>
    <x v="0"/>
    <x v="0"/>
    <x v="0"/>
    <x v="0"/>
  </r>
  <r>
    <n v="88"/>
    <x v="0"/>
    <s v="0000000016"/>
    <s v="P.M."/>
    <s v="PEŞİN MÜŞTERİ"/>
    <x v="0"/>
    <x v="0"/>
    <x v="0"/>
    <s v="0000000090 Nolu Peşin Satış İşlemidir."/>
    <x v="0"/>
    <x v="1"/>
    <x v="1"/>
    <x v="1"/>
    <x v="0"/>
    <x v="0"/>
    <x v="0"/>
    <n v="0"/>
    <n v="14.9"/>
    <d v="1899-12-30T14:03:59"/>
    <x v="0"/>
    <x v="0"/>
    <x v="0"/>
    <x v="0"/>
    <x v="1"/>
    <x v="0"/>
    <x v="0"/>
    <n v="114"/>
    <x v="0"/>
    <x v="0"/>
    <x v="0"/>
    <x v="0"/>
    <x v="0"/>
    <x v="0"/>
    <x v="0"/>
    <x v="1"/>
    <x v="0"/>
    <d v="1899-12-30T14:03:59"/>
    <x v="1"/>
    <x v="0"/>
    <d v="1899-12-30T14:03:59"/>
    <x v="0"/>
    <x v="0"/>
    <x v="0"/>
    <x v="0"/>
    <x v="0"/>
    <x v="0"/>
    <x v="0"/>
    <x v="0"/>
    <x v="0"/>
    <m/>
    <x v="0"/>
    <x v="0"/>
    <x v="0"/>
    <x v="0"/>
    <x v="0"/>
  </r>
  <r>
    <n v="89"/>
    <x v="0"/>
    <s v="0000000073"/>
    <s v="P.M."/>
    <s v="PEŞİN MÜŞTERİ"/>
    <x v="0"/>
    <x v="0"/>
    <x v="0"/>
    <s v="0000000091 Nolu Peşin Satış İşlemidir."/>
    <x v="0"/>
    <x v="0"/>
    <x v="0"/>
    <x v="0"/>
    <x v="0"/>
    <x v="0"/>
    <x v="0"/>
    <n v="0"/>
    <n v="17.899999999999999"/>
    <d v="1899-12-30T14:41:59"/>
    <x v="0"/>
    <x v="0"/>
    <x v="0"/>
    <x v="0"/>
    <x v="0"/>
    <x v="0"/>
    <x v="0"/>
    <n v="115"/>
    <x v="0"/>
    <x v="0"/>
    <x v="0"/>
    <x v="0"/>
    <x v="0"/>
    <x v="0"/>
    <x v="0"/>
    <x v="0"/>
    <x v="0"/>
    <d v="1899-12-30T14:41:59"/>
    <x v="0"/>
    <x v="0"/>
    <d v="1899-12-30T14:41:59"/>
    <x v="0"/>
    <x v="0"/>
    <x v="0"/>
    <x v="0"/>
    <x v="0"/>
    <x v="0"/>
    <x v="0"/>
    <x v="0"/>
    <x v="0"/>
    <m/>
    <x v="0"/>
    <x v="0"/>
    <x v="0"/>
    <x v="0"/>
    <x v="0"/>
  </r>
  <r>
    <n v="91"/>
    <x v="0"/>
    <s v="0000000018"/>
    <s v="P.M."/>
    <s v="PEŞİN MÜŞTERİ"/>
    <x v="0"/>
    <x v="0"/>
    <x v="0"/>
    <s v="0000000092 Nolu Peşin Satış İşlemidir."/>
    <x v="0"/>
    <x v="1"/>
    <x v="1"/>
    <x v="1"/>
    <x v="0"/>
    <x v="0"/>
    <x v="0"/>
    <n v="0"/>
    <n v="19.899999999999999"/>
    <d v="1899-12-30T14:13:21"/>
    <x v="0"/>
    <x v="0"/>
    <x v="0"/>
    <x v="0"/>
    <x v="1"/>
    <x v="0"/>
    <x v="0"/>
    <n v="117"/>
    <x v="0"/>
    <x v="0"/>
    <x v="0"/>
    <x v="0"/>
    <x v="0"/>
    <x v="0"/>
    <x v="0"/>
    <x v="1"/>
    <x v="0"/>
    <d v="1899-12-30T14:13:21"/>
    <x v="1"/>
    <x v="0"/>
    <d v="1899-12-30T14:13:21"/>
    <x v="0"/>
    <x v="0"/>
    <x v="0"/>
    <x v="0"/>
    <x v="0"/>
    <x v="0"/>
    <x v="0"/>
    <x v="0"/>
    <x v="0"/>
    <m/>
    <x v="0"/>
    <x v="0"/>
    <x v="0"/>
    <x v="0"/>
    <x v="0"/>
  </r>
  <r>
    <n v="92"/>
    <x v="0"/>
    <s v="0000000019"/>
    <s v="P.M."/>
    <s v="PEŞİN MÜŞTERİ"/>
    <x v="0"/>
    <x v="0"/>
    <x v="0"/>
    <s v="0000000093 Nolu Peşin Satış İşlemidir."/>
    <x v="0"/>
    <x v="1"/>
    <x v="1"/>
    <x v="1"/>
    <x v="0"/>
    <x v="0"/>
    <x v="0"/>
    <n v="0"/>
    <n v="24.9"/>
    <d v="1899-12-30T14:13:39"/>
    <x v="0"/>
    <x v="0"/>
    <x v="0"/>
    <x v="0"/>
    <x v="1"/>
    <x v="0"/>
    <x v="0"/>
    <n v="118"/>
    <x v="0"/>
    <x v="0"/>
    <x v="0"/>
    <x v="0"/>
    <x v="0"/>
    <x v="0"/>
    <x v="0"/>
    <x v="1"/>
    <x v="0"/>
    <d v="1899-12-30T14:13:39"/>
    <x v="1"/>
    <x v="0"/>
    <d v="1899-12-30T14:13:39"/>
    <x v="0"/>
    <x v="0"/>
    <x v="0"/>
    <x v="0"/>
    <x v="0"/>
    <x v="0"/>
    <x v="0"/>
    <x v="0"/>
    <x v="0"/>
    <m/>
    <x v="0"/>
    <x v="0"/>
    <x v="0"/>
    <x v="0"/>
    <x v="0"/>
  </r>
  <r>
    <n v="93"/>
    <x v="0"/>
    <s v="0000000074"/>
    <s v="P.M."/>
    <s v="PEŞİN MÜŞTERİ"/>
    <x v="0"/>
    <x v="0"/>
    <x v="0"/>
    <s v="0000000094 Nolu Peşin Satış İşlemidir."/>
    <x v="0"/>
    <x v="0"/>
    <x v="0"/>
    <x v="0"/>
    <x v="0"/>
    <x v="0"/>
    <x v="0"/>
    <n v="0"/>
    <n v="19.899999999999999"/>
    <d v="1899-12-30T14:47:03"/>
    <x v="0"/>
    <x v="0"/>
    <x v="0"/>
    <x v="0"/>
    <x v="0"/>
    <x v="0"/>
    <x v="0"/>
    <n v="119"/>
    <x v="0"/>
    <x v="0"/>
    <x v="0"/>
    <x v="0"/>
    <x v="0"/>
    <x v="0"/>
    <x v="0"/>
    <x v="0"/>
    <x v="0"/>
    <d v="1899-12-30T14:47:03"/>
    <x v="0"/>
    <x v="0"/>
    <d v="1899-12-30T14:47:03"/>
    <x v="0"/>
    <x v="0"/>
    <x v="0"/>
    <x v="0"/>
    <x v="0"/>
    <x v="0"/>
    <x v="0"/>
    <x v="0"/>
    <x v="0"/>
    <m/>
    <x v="0"/>
    <x v="0"/>
    <x v="0"/>
    <x v="0"/>
    <x v="0"/>
  </r>
  <r>
    <n v="94"/>
    <x v="0"/>
    <s v="0000000020"/>
    <s v="P.M."/>
    <s v="PEŞİN MÜŞTERİ"/>
    <x v="0"/>
    <x v="0"/>
    <x v="0"/>
    <s v="0000000095 Nolu Peşin Satış İşlemidir."/>
    <x v="0"/>
    <x v="1"/>
    <x v="1"/>
    <x v="1"/>
    <x v="0"/>
    <x v="0"/>
    <x v="0"/>
    <n v="0"/>
    <n v="44.8"/>
    <d v="1899-12-30T14:18:24"/>
    <x v="0"/>
    <x v="0"/>
    <x v="0"/>
    <x v="0"/>
    <x v="1"/>
    <x v="0"/>
    <x v="0"/>
    <n v="120"/>
    <x v="0"/>
    <x v="0"/>
    <x v="0"/>
    <x v="0"/>
    <x v="0"/>
    <x v="0"/>
    <x v="0"/>
    <x v="1"/>
    <x v="0"/>
    <d v="1899-12-30T14:18:24"/>
    <x v="1"/>
    <x v="0"/>
    <d v="1899-12-30T14:18:24"/>
    <x v="0"/>
    <x v="0"/>
    <x v="0"/>
    <x v="0"/>
    <x v="0"/>
    <x v="0"/>
    <x v="0"/>
    <x v="0"/>
    <x v="0"/>
    <m/>
    <x v="0"/>
    <x v="0"/>
    <x v="0"/>
    <x v="0"/>
    <x v="0"/>
  </r>
  <r>
    <n v="97"/>
    <x v="0"/>
    <s v="0000000022"/>
    <s v="P.M."/>
    <s v="PEŞİN MÜŞTERİ"/>
    <x v="0"/>
    <x v="0"/>
    <x v="0"/>
    <s v="0000000098 Nolu Peşin Satış İşlemidir."/>
    <x v="0"/>
    <x v="1"/>
    <x v="1"/>
    <x v="1"/>
    <x v="0"/>
    <x v="0"/>
    <x v="0"/>
    <n v="0"/>
    <n v="31.6"/>
    <d v="1899-12-30T14:27:51"/>
    <x v="0"/>
    <x v="0"/>
    <x v="0"/>
    <x v="0"/>
    <x v="1"/>
    <x v="0"/>
    <x v="0"/>
    <n v="124"/>
    <x v="0"/>
    <x v="0"/>
    <x v="0"/>
    <x v="0"/>
    <x v="0"/>
    <x v="0"/>
    <x v="0"/>
    <x v="1"/>
    <x v="0"/>
    <d v="1899-12-30T14:27:51"/>
    <x v="1"/>
    <x v="0"/>
    <d v="1899-12-30T14:27:51"/>
    <x v="0"/>
    <x v="0"/>
    <x v="0"/>
    <x v="0"/>
    <x v="0"/>
    <x v="0"/>
    <x v="0"/>
    <x v="0"/>
    <x v="0"/>
    <m/>
    <x v="0"/>
    <x v="0"/>
    <x v="0"/>
    <x v="0"/>
    <x v="0"/>
  </r>
  <r>
    <n v="96"/>
    <x v="0"/>
    <s v="0000000075"/>
    <s v="P.M."/>
    <s v="PEŞİN MÜŞTERİ"/>
    <x v="0"/>
    <x v="0"/>
    <x v="0"/>
    <s v="0000000097 Nolu Peşin Satış İşlemidir."/>
    <x v="0"/>
    <x v="0"/>
    <x v="0"/>
    <x v="0"/>
    <x v="0"/>
    <x v="0"/>
    <x v="0"/>
    <n v="0"/>
    <n v="7.9"/>
    <d v="1899-12-30T14:55:04"/>
    <x v="0"/>
    <x v="0"/>
    <x v="0"/>
    <x v="0"/>
    <x v="0"/>
    <x v="0"/>
    <x v="0"/>
    <n v="123"/>
    <x v="0"/>
    <x v="0"/>
    <x v="0"/>
    <x v="0"/>
    <x v="0"/>
    <x v="0"/>
    <x v="0"/>
    <x v="0"/>
    <x v="0"/>
    <d v="1899-12-30T14:55:04"/>
    <x v="0"/>
    <x v="0"/>
    <d v="1899-12-30T14:55:04"/>
    <x v="0"/>
    <x v="0"/>
    <x v="0"/>
    <x v="0"/>
    <x v="0"/>
    <x v="0"/>
    <x v="0"/>
    <x v="0"/>
    <x v="0"/>
    <m/>
    <x v="0"/>
    <x v="0"/>
    <x v="0"/>
    <x v="0"/>
    <x v="0"/>
  </r>
  <r>
    <n v="98"/>
    <x v="0"/>
    <s v="0000000076"/>
    <s v="P.M."/>
    <s v="PEŞİN MÜŞTERİ"/>
    <x v="0"/>
    <x v="0"/>
    <x v="0"/>
    <s v="0000000099 Nolu Peşin Satış İşlemidir."/>
    <x v="0"/>
    <x v="0"/>
    <x v="0"/>
    <x v="0"/>
    <x v="0"/>
    <x v="0"/>
    <x v="0"/>
    <n v="0"/>
    <n v="32.799999999999997"/>
    <d v="1899-12-30T15:19:18"/>
    <x v="0"/>
    <x v="0"/>
    <x v="0"/>
    <x v="0"/>
    <x v="0"/>
    <x v="0"/>
    <x v="0"/>
    <n v="125"/>
    <x v="0"/>
    <x v="0"/>
    <x v="0"/>
    <x v="0"/>
    <x v="0"/>
    <x v="0"/>
    <x v="0"/>
    <x v="0"/>
    <x v="0"/>
    <d v="1899-12-30T15:19:18"/>
    <x v="0"/>
    <x v="0"/>
    <d v="1899-12-30T15:19:18"/>
    <x v="0"/>
    <x v="0"/>
    <x v="0"/>
    <x v="0"/>
    <x v="0"/>
    <x v="0"/>
    <x v="0"/>
    <x v="0"/>
    <x v="0"/>
    <m/>
    <x v="0"/>
    <x v="0"/>
    <x v="0"/>
    <x v="0"/>
    <x v="0"/>
  </r>
  <r>
    <n v="99"/>
    <x v="0"/>
    <s v="0000000077"/>
    <s v="P.M."/>
    <s v="PEŞİN MÜŞTERİ"/>
    <x v="0"/>
    <x v="0"/>
    <x v="0"/>
    <s v="0000000100 Nolu Peşin Satış İşlemidir."/>
    <x v="0"/>
    <x v="0"/>
    <x v="0"/>
    <x v="0"/>
    <x v="0"/>
    <x v="0"/>
    <x v="0"/>
    <n v="0"/>
    <n v="15.8"/>
    <d v="1899-12-30T15:23:57"/>
    <x v="0"/>
    <x v="0"/>
    <x v="0"/>
    <x v="0"/>
    <x v="0"/>
    <x v="0"/>
    <x v="0"/>
    <n v="126"/>
    <x v="0"/>
    <x v="0"/>
    <x v="0"/>
    <x v="0"/>
    <x v="0"/>
    <x v="0"/>
    <x v="0"/>
    <x v="0"/>
    <x v="0"/>
    <d v="1899-12-30T15:23:57"/>
    <x v="0"/>
    <x v="0"/>
    <d v="1899-12-30T15:23:57"/>
    <x v="0"/>
    <x v="0"/>
    <x v="0"/>
    <x v="0"/>
    <x v="0"/>
    <x v="0"/>
    <x v="0"/>
    <x v="0"/>
    <x v="0"/>
    <m/>
    <x v="0"/>
    <x v="0"/>
    <x v="0"/>
    <x v="0"/>
    <x v="0"/>
  </r>
  <r>
    <n v="100"/>
    <x v="0"/>
    <s v="0000000023"/>
    <s v="P.M."/>
    <s v="PEŞİN MÜŞTERİ"/>
    <x v="0"/>
    <x v="0"/>
    <x v="0"/>
    <s v="0000000101 Nolu Peşin Satış İşlemidir."/>
    <x v="0"/>
    <x v="1"/>
    <x v="1"/>
    <x v="1"/>
    <x v="0"/>
    <x v="0"/>
    <x v="0"/>
    <n v="0"/>
    <n v="15.8"/>
    <d v="1899-12-30T14:53:11"/>
    <x v="0"/>
    <x v="0"/>
    <x v="0"/>
    <x v="0"/>
    <x v="1"/>
    <x v="0"/>
    <x v="0"/>
    <n v="127"/>
    <x v="0"/>
    <x v="0"/>
    <x v="0"/>
    <x v="0"/>
    <x v="0"/>
    <x v="0"/>
    <x v="0"/>
    <x v="1"/>
    <x v="0"/>
    <d v="1899-12-30T14:53:11"/>
    <x v="1"/>
    <x v="0"/>
    <d v="1899-12-30T14:53:11"/>
    <x v="0"/>
    <x v="0"/>
    <x v="0"/>
    <x v="0"/>
    <x v="0"/>
    <x v="0"/>
    <x v="0"/>
    <x v="0"/>
    <x v="0"/>
    <m/>
    <x v="0"/>
    <x v="0"/>
    <x v="0"/>
    <x v="0"/>
    <x v="0"/>
  </r>
  <r>
    <n v="101"/>
    <x v="0"/>
    <s v="0000000024"/>
    <s v="P.M."/>
    <s v="PEŞİN MÜŞTERİ"/>
    <x v="0"/>
    <x v="0"/>
    <x v="0"/>
    <s v="0000000102 Nolu Peşin Satış İşlemidir."/>
    <x v="0"/>
    <x v="1"/>
    <x v="1"/>
    <x v="1"/>
    <x v="0"/>
    <x v="0"/>
    <x v="0"/>
    <n v="0"/>
    <n v="24.9"/>
    <d v="1899-12-30T14:54:12"/>
    <x v="0"/>
    <x v="0"/>
    <x v="0"/>
    <x v="0"/>
    <x v="1"/>
    <x v="0"/>
    <x v="0"/>
    <n v="128"/>
    <x v="0"/>
    <x v="0"/>
    <x v="0"/>
    <x v="0"/>
    <x v="0"/>
    <x v="0"/>
    <x v="0"/>
    <x v="1"/>
    <x v="0"/>
    <d v="1899-12-30T14:54:12"/>
    <x v="1"/>
    <x v="0"/>
    <d v="1899-12-30T14:54:12"/>
    <x v="0"/>
    <x v="0"/>
    <x v="0"/>
    <x v="0"/>
    <x v="0"/>
    <x v="0"/>
    <x v="0"/>
    <x v="0"/>
    <x v="0"/>
    <m/>
    <x v="0"/>
    <x v="0"/>
    <x v="0"/>
    <x v="0"/>
    <x v="0"/>
  </r>
  <r>
    <n v="102"/>
    <x v="0"/>
    <s v="0000000078"/>
    <s v="P.M."/>
    <s v="PEŞİN MÜŞTERİ"/>
    <x v="0"/>
    <x v="0"/>
    <x v="0"/>
    <s v="0000000103 Nolu Peşin Satış İşlemidir."/>
    <x v="0"/>
    <x v="0"/>
    <x v="0"/>
    <x v="0"/>
    <x v="0"/>
    <x v="0"/>
    <x v="0"/>
    <n v="0"/>
    <n v="15.8"/>
    <d v="1899-12-30T15:28:13"/>
    <x v="0"/>
    <x v="0"/>
    <x v="0"/>
    <x v="0"/>
    <x v="0"/>
    <x v="0"/>
    <x v="0"/>
    <n v="129"/>
    <x v="0"/>
    <x v="0"/>
    <x v="0"/>
    <x v="0"/>
    <x v="0"/>
    <x v="0"/>
    <x v="0"/>
    <x v="0"/>
    <x v="0"/>
    <d v="1899-12-30T15:28:13"/>
    <x v="0"/>
    <x v="0"/>
    <d v="1899-12-30T15:28:13"/>
    <x v="0"/>
    <x v="0"/>
    <x v="0"/>
    <x v="0"/>
    <x v="0"/>
    <x v="0"/>
    <x v="0"/>
    <x v="0"/>
    <x v="0"/>
    <m/>
    <x v="0"/>
    <x v="0"/>
    <x v="0"/>
    <x v="0"/>
    <x v="0"/>
  </r>
  <r>
    <n v="103"/>
    <x v="0"/>
    <s v="0000000079"/>
    <s v="P.M."/>
    <s v="PEŞİN MÜŞTERİ"/>
    <x v="0"/>
    <x v="0"/>
    <x v="0"/>
    <s v="0000000104 Nolu Peşin Satış İşlemidir."/>
    <x v="0"/>
    <x v="0"/>
    <x v="0"/>
    <x v="0"/>
    <x v="0"/>
    <x v="0"/>
    <x v="0"/>
    <n v="0"/>
    <n v="33.700000000000003"/>
    <d v="1899-12-30T15:30:35"/>
    <x v="0"/>
    <x v="0"/>
    <x v="0"/>
    <x v="0"/>
    <x v="0"/>
    <x v="0"/>
    <x v="0"/>
    <n v="130"/>
    <x v="0"/>
    <x v="0"/>
    <x v="0"/>
    <x v="0"/>
    <x v="0"/>
    <x v="0"/>
    <x v="0"/>
    <x v="0"/>
    <x v="0"/>
    <d v="1899-12-30T15:30:35"/>
    <x v="0"/>
    <x v="0"/>
    <d v="1899-12-30T15:30:35"/>
    <x v="0"/>
    <x v="0"/>
    <x v="0"/>
    <x v="0"/>
    <x v="0"/>
    <x v="0"/>
    <x v="0"/>
    <x v="0"/>
    <x v="0"/>
    <m/>
    <x v="0"/>
    <x v="0"/>
    <x v="0"/>
    <x v="0"/>
    <x v="0"/>
  </r>
  <r>
    <n v="104"/>
    <x v="0"/>
    <s v="0000000080"/>
    <s v="P.M."/>
    <s v="PEŞİN MÜŞTERİ"/>
    <x v="0"/>
    <x v="0"/>
    <x v="0"/>
    <s v="0000000105 Nolu Peşin Satış İşlemidir."/>
    <x v="0"/>
    <x v="0"/>
    <x v="0"/>
    <x v="0"/>
    <x v="0"/>
    <x v="0"/>
    <x v="0"/>
    <n v="0"/>
    <n v="24.9"/>
    <d v="1899-12-30T15:32:31"/>
    <x v="0"/>
    <x v="0"/>
    <x v="0"/>
    <x v="0"/>
    <x v="0"/>
    <x v="0"/>
    <x v="0"/>
    <n v="131"/>
    <x v="0"/>
    <x v="0"/>
    <x v="0"/>
    <x v="0"/>
    <x v="0"/>
    <x v="0"/>
    <x v="0"/>
    <x v="0"/>
    <x v="0"/>
    <d v="1899-12-30T15:32:31"/>
    <x v="0"/>
    <x v="0"/>
    <d v="1899-12-30T15:32:31"/>
    <x v="0"/>
    <x v="0"/>
    <x v="0"/>
    <x v="0"/>
    <x v="0"/>
    <x v="0"/>
    <x v="0"/>
    <x v="0"/>
    <x v="0"/>
    <m/>
    <x v="0"/>
    <x v="0"/>
    <x v="0"/>
    <x v="0"/>
    <x v="0"/>
  </r>
  <r>
    <n v="105"/>
    <x v="0"/>
    <s v="0000000081"/>
    <s v="P.M."/>
    <s v="PEŞİN MÜŞTERİ"/>
    <x v="0"/>
    <x v="0"/>
    <x v="0"/>
    <s v="0000000106 Nolu Peşin Satış İşlemidir."/>
    <x v="0"/>
    <x v="0"/>
    <x v="0"/>
    <x v="0"/>
    <x v="0"/>
    <x v="0"/>
    <x v="0"/>
    <n v="0"/>
    <n v="24.9"/>
    <d v="1899-12-30T15:34:49"/>
    <x v="0"/>
    <x v="0"/>
    <x v="0"/>
    <x v="0"/>
    <x v="0"/>
    <x v="0"/>
    <x v="0"/>
    <n v="132"/>
    <x v="0"/>
    <x v="0"/>
    <x v="0"/>
    <x v="0"/>
    <x v="0"/>
    <x v="0"/>
    <x v="0"/>
    <x v="0"/>
    <x v="0"/>
    <d v="1899-12-30T15:34:49"/>
    <x v="0"/>
    <x v="0"/>
    <d v="1899-12-30T15:34:49"/>
    <x v="0"/>
    <x v="0"/>
    <x v="0"/>
    <x v="0"/>
    <x v="0"/>
    <x v="0"/>
    <x v="0"/>
    <x v="0"/>
    <x v="0"/>
    <m/>
    <x v="0"/>
    <x v="0"/>
    <x v="0"/>
    <x v="0"/>
    <x v="0"/>
  </r>
  <r>
    <n v="106"/>
    <x v="0"/>
    <s v="0000000025"/>
    <s v="P.M."/>
    <s v="PEŞİN MÜŞTERİ"/>
    <x v="0"/>
    <x v="0"/>
    <x v="0"/>
    <s v="0000000107 Nolu Peşin Satış İşlemidir."/>
    <x v="0"/>
    <x v="1"/>
    <x v="1"/>
    <x v="1"/>
    <x v="0"/>
    <x v="0"/>
    <x v="0"/>
    <n v="0"/>
    <n v="7.9"/>
    <d v="1899-12-30T15:01:35"/>
    <x v="0"/>
    <x v="0"/>
    <x v="0"/>
    <x v="0"/>
    <x v="1"/>
    <x v="0"/>
    <x v="0"/>
    <n v="133"/>
    <x v="0"/>
    <x v="0"/>
    <x v="0"/>
    <x v="0"/>
    <x v="0"/>
    <x v="0"/>
    <x v="0"/>
    <x v="1"/>
    <x v="0"/>
    <d v="1899-12-30T15:01:35"/>
    <x v="1"/>
    <x v="0"/>
    <d v="1899-12-30T15:01:35"/>
    <x v="0"/>
    <x v="0"/>
    <x v="0"/>
    <x v="0"/>
    <x v="0"/>
    <x v="0"/>
    <x v="0"/>
    <x v="0"/>
    <x v="0"/>
    <m/>
    <x v="0"/>
    <x v="0"/>
    <x v="0"/>
    <x v="0"/>
    <x v="0"/>
  </r>
  <r>
    <n v="107"/>
    <x v="0"/>
    <s v="0000000026"/>
    <s v="P.M."/>
    <s v="PEŞİN MÜŞTERİ"/>
    <x v="0"/>
    <x v="0"/>
    <x v="0"/>
    <s v="0000000108 Nolu Peşin Satış İşlemidir."/>
    <x v="0"/>
    <x v="1"/>
    <x v="1"/>
    <x v="1"/>
    <x v="0"/>
    <x v="0"/>
    <x v="0"/>
    <n v="0"/>
    <n v="35.700000000000003"/>
    <d v="1899-12-30T15:04:41"/>
    <x v="0"/>
    <x v="0"/>
    <x v="0"/>
    <x v="0"/>
    <x v="1"/>
    <x v="0"/>
    <x v="0"/>
    <n v="134"/>
    <x v="0"/>
    <x v="0"/>
    <x v="0"/>
    <x v="0"/>
    <x v="0"/>
    <x v="0"/>
    <x v="0"/>
    <x v="1"/>
    <x v="0"/>
    <d v="1899-12-30T15:04:41"/>
    <x v="1"/>
    <x v="0"/>
    <d v="1899-12-30T15:04:41"/>
    <x v="0"/>
    <x v="0"/>
    <x v="0"/>
    <x v="0"/>
    <x v="0"/>
    <x v="0"/>
    <x v="0"/>
    <x v="0"/>
    <x v="0"/>
    <m/>
    <x v="0"/>
    <x v="0"/>
    <x v="0"/>
    <x v="0"/>
    <x v="0"/>
  </r>
  <r>
    <n v="108"/>
    <x v="0"/>
    <s v="0000000082"/>
    <s v="P.M."/>
    <s v="PEŞİN MÜŞTERİ"/>
    <x v="0"/>
    <x v="0"/>
    <x v="0"/>
    <s v="0000000109 Nolu Peşin Satış İşlemidir."/>
    <x v="0"/>
    <x v="0"/>
    <x v="0"/>
    <x v="0"/>
    <x v="0"/>
    <x v="0"/>
    <x v="0"/>
    <n v="0"/>
    <n v="19.899999999999999"/>
    <d v="1899-12-30T15:39:20"/>
    <x v="0"/>
    <x v="0"/>
    <x v="0"/>
    <x v="0"/>
    <x v="0"/>
    <x v="0"/>
    <x v="0"/>
    <n v="135"/>
    <x v="0"/>
    <x v="0"/>
    <x v="0"/>
    <x v="0"/>
    <x v="0"/>
    <x v="0"/>
    <x v="0"/>
    <x v="0"/>
    <x v="0"/>
    <d v="1899-12-30T15:39:20"/>
    <x v="0"/>
    <x v="0"/>
    <d v="1899-12-30T15:39:20"/>
    <x v="0"/>
    <x v="0"/>
    <x v="0"/>
    <x v="0"/>
    <x v="0"/>
    <x v="0"/>
    <x v="0"/>
    <x v="0"/>
    <x v="0"/>
    <m/>
    <x v="0"/>
    <x v="0"/>
    <x v="0"/>
    <x v="0"/>
    <x v="0"/>
  </r>
  <r>
    <n v="109"/>
    <x v="0"/>
    <s v="0000000027"/>
    <s v="P.M."/>
    <s v="PEŞİN MÜŞTERİ"/>
    <x v="0"/>
    <x v="0"/>
    <x v="0"/>
    <s v="0000000110 Nolu Peşin Satış İşlemidir."/>
    <x v="0"/>
    <x v="1"/>
    <x v="1"/>
    <x v="1"/>
    <x v="0"/>
    <x v="0"/>
    <x v="0"/>
    <n v="0"/>
    <n v="17.899999999999999"/>
    <d v="1899-12-30T15:07:20"/>
    <x v="0"/>
    <x v="0"/>
    <x v="0"/>
    <x v="0"/>
    <x v="1"/>
    <x v="0"/>
    <x v="0"/>
    <n v="136"/>
    <x v="0"/>
    <x v="0"/>
    <x v="0"/>
    <x v="0"/>
    <x v="0"/>
    <x v="0"/>
    <x v="0"/>
    <x v="1"/>
    <x v="0"/>
    <d v="1899-12-30T15:07:20"/>
    <x v="1"/>
    <x v="0"/>
    <d v="1899-12-30T15:07:20"/>
    <x v="0"/>
    <x v="0"/>
    <x v="0"/>
    <x v="0"/>
    <x v="0"/>
    <x v="0"/>
    <x v="0"/>
    <x v="0"/>
    <x v="0"/>
    <m/>
    <x v="0"/>
    <x v="0"/>
    <x v="0"/>
    <x v="0"/>
    <x v="0"/>
  </r>
  <r>
    <n v="110"/>
    <x v="0"/>
    <s v="0000000028"/>
    <s v="P.M."/>
    <s v="PEŞİN MÜŞTERİ"/>
    <x v="0"/>
    <x v="0"/>
    <x v="0"/>
    <s v="0000000111 Nolu Peşin Satış İşlemidir."/>
    <x v="0"/>
    <x v="1"/>
    <x v="1"/>
    <x v="1"/>
    <x v="0"/>
    <x v="0"/>
    <x v="0"/>
    <n v="0"/>
    <n v="25.7"/>
    <d v="1899-12-30T15:09:43"/>
    <x v="0"/>
    <x v="0"/>
    <x v="0"/>
    <x v="0"/>
    <x v="1"/>
    <x v="0"/>
    <x v="0"/>
    <n v="137"/>
    <x v="0"/>
    <x v="0"/>
    <x v="0"/>
    <x v="0"/>
    <x v="0"/>
    <x v="0"/>
    <x v="0"/>
    <x v="1"/>
    <x v="0"/>
    <d v="1899-12-30T15:09:43"/>
    <x v="1"/>
    <x v="0"/>
    <d v="1899-12-30T15:09:43"/>
    <x v="0"/>
    <x v="0"/>
    <x v="0"/>
    <x v="0"/>
    <x v="0"/>
    <x v="0"/>
    <x v="0"/>
    <x v="0"/>
    <x v="0"/>
    <m/>
    <x v="0"/>
    <x v="0"/>
    <x v="0"/>
    <x v="0"/>
    <x v="0"/>
  </r>
  <r>
    <n v="111"/>
    <x v="0"/>
    <s v="0000000029"/>
    <s v="P.M."/>
    <s v="PEŞİN MÜŞTERİ"/>
    <x v="0"/>
    <x v="0"/>
    <x v="0"/>
    <s v="0000000112 Nolu Peşin Satış İşlemidir."/>
    <x v="0"/>
    <x v="1"/>
    <x v="1"/>
    <x v="1"/>
    <x v="0"/>
    <x v="0"/>
    <x v="0"/>
    <n v="0"/>
    <n v="15.8"/>
    <d v="1899-12-30T15:10:57"/>
    <x v="0"/>
    <x v="0"/>
    <x v="0"/>
    <x v="0"/>
    <x v="1"/>
    <x v="0"/>
    <x v="0"/>
    <n v="138"/>
    <x v="0"/>
    <x v="0"/>
    <x v="0"/>
    <x v="0"/>
    <x v="0"/>
    <x v="0"/>
    <x v="0"/>
    <x v="1"/>
    <x v="0"/>
    <d v="1899-12-30T15:10:57"/>
    <x v="1"/>
    <x v="0"/>
    <d v="1899-12-30T15:10:57"/>
    <x v="0"/>
    <x v="0"/>
    <x v="0"/>
    <x v="0"/>
    <x v="0"/>
    <x v="0"/>
    <x v="0"/>
    <x v="0"/>
    <x v="0"/>
    <m/>
    <x v="0"/>
    <x v="0"/>
    <x v="0"/>
    <x v="0"/>
    <x v="0"/>
  </r>
  <r>
    <n v="112"/>
    <x v="0"/>
    <s v="0000000030"/>
    <s v="P.M."/>
    <s v="PEŞİN MÜŞTERİ"/>
    <x v="0"/>
    <x v="0"/>
    <x v="0"/>
    <s v="0000000113 Nolu Peşin Satış İşlemidir."/>
    <x v="0"/>
    <x v="1"/>
    <x v="1"/>
    <x v="1"/>
    <x v="0"/>
    <x v="0"/>
    <x v="0"/>
    <n v="0"/>
    <n v="63.1"/>
    <d v="1899-12-30T15:14:01"/>
    <x v="0"/>
    <x v="0"/>
    <x v="0"/>
    <x v="0"/>
    <x v="1"/>
    <x v="0"/>
    <x v="0"/>
    <n v="139"/>
    <x v="0"/>
    <x v="0"/>
    <x v="0"/>
    <x v="0"/>
    <x v="0"/>
    <x v="0"/>
    <x v="0"/>
    <x v="1"/>
    <x v="0"/>
    <d v="1899-12-30T15:14:01"/>
    <x v="1"/>
    <x v="0"/>
    <d v="1899-12-30T15:14:01"/>
    <x v="0"/>
    <x v="0"/>
    <x v="0"/>
    <x v="0"/>
    <x v="0"/>
    <x v="0"/>
    <x v="0"/>
    <x v="0"/>
    <x v="0"/>
    <m/>
    <x v="0"/>
    <x v="0"/>
    <x v="0"/>
    <x v="0"/>
    <x v="0"/>
  </r>
  <r>
    <n v="113"/>
    <x v="0"/>
    <s v="0000000031"/>
    <s v="P.M."/>
    <s v="PEŞİN MÜŞTERİ"/>
    <x v="0"/>
    <x v="0"/>
    <x v="0"/>
    <s v="0000000114 Nolu Peşin Satış İşlemidir."/>
    <x v="0"/>
    <x v="1"/>
    <x v="1"/>
    <x v="1"/>
    <x v="0"/>
    <x v="0"/>
    <x v="0"/>
    <n v="0"/>
    <n v="23.7"/>
    <d v="1899-12-30T15:15:13"/>
    <x v="0"/>
    <x v="0"/>
    <x v="0"/>
    <x v="0"/>
    <x v="1"/>
    <x v="0"/>
    <x v="0"/>
    <n v="140"/>
    <x v="0"/>
    <x v="0"/>
    <x v="0"/>
    <x v="0"/>
    <x v="0"/>
    <x v="0"/>
    <x v="0"/>
    <x v="1"/>
    <x v="0"/>
    <d v="1899-12-30T15:15:13"/>
    <x v="1"/>
    <x v="0"/>
    <d v="1899-12-30T15:15:13"/>
    <x v="0"/>
    <x v="0"/>
    <x v="0"/>
    <x v="0"/>
    <x v="0"/>
    <x v="0"/>
    <x v="0"/>
    <x v="0"/>
    <x v="0"/>
    <m/>
    <x v="0"/>
    <x v="0"/>
    <x v="0"/>
    <x v="0"/>
    <x v="0"/>
  </r>
  <r>
    <n v="114"/>
    <x v="0"/>
    <s v="0000000032"/>
    <s v="P.M."/>
    <s v="PEŞİN MÜŞTERİ"/>
    <x v="0"/>
    <x v="0"/>
    <x v="0"/>
    <s v="0000000115 Nolu Peşin Satış İşlemidir."/>
    <x v="0"/>
    <x v="1"/>
    <x v="1"/>
    <x v="1"/>
    <x v="0"/>
    <x v="0"/>
    <x v="0"/>
    <n v="0"/>
    <n v="15.8"/>
    <d v="1899-12-30T15:18:04"/>
    <x v="0"/>
    <x v="0"/>
    <x v="0"/>
    <x v="0"/>
    <x v="1"/>
    <x v="0"/>
    <x v="0"/>
    <n v="141"/>
    <x v="0"/>
    <x v="0"/>
    <x v="0"/>
    <x v="0"/>
    <x v="0"/>
    <x v="0"/>
    <x v="0"/>
    <x v="1"/>
    <x v="0"/>
    <d v="1899-12-30T15:18:04"/>
    <x v="1"/>
    <x v="0"/>
    <d v="1899-12-30T15:18:04"/>
    <x v="0"/>
    <x v="0"/>
    <x v="0"/>
    <x v="0"/>
    <x v="0"/>
    <x v="0"/>
    <x v="0"/>
    <x v="0"/>
    <x v="0"/>
    <m/>
    <x v="0"/>
    <x v="0"/>
    <x v="0"/>
    <x v="0"/>
    <x v="0"/>
  </r>
  <r>
    <n v="115"/>
    <x v="0"/>
    <s v="0000000033"/>
    <s v="P.M."/>
    <s v="PEŞİN MÜŞTERİ"/>
    <x v="0"/>
    <x v="0"/>
    <x v="0"/>
    <s v="0000000116 Nolu Peşin Satış İşlemidir."/>
    <x v="0"/>
    <x v="1"/>
    <x v="1"/>
    <x v="1"/>
    <x v="0"/>
    <x v="0"/>
    <x v="0"/>
    <n v="0"/>
    <n v="19.899999999999999"/>
    <d v="1899-12-30T15:18:52"/>
    <x v="0"/>
    <x v="0"/>
    <x v="0"/>
    <x v="0"/>
    <x v="1"/>
    <x v="0"/>
    <x v="0"/>
    <n v="142"/>
    <x v="0"/>
    <x v="0"/>
    <x v="0"/>
    <x v="0"/>
    <x v="0"/>
    <x v="0"/>
    <x v="0"/>
    <x v="1"/>
    <x v="0"/>
    <d v="1899-12-30T15:18:52"/>
    <x v="1"/>
    <x v="0"/>
    <d v="1899-12-30T15:18:52"/>
    <x v="0"/>
    <x v="0"/>
    <x v="0"/>
    <x v="0"/>
    <x v="0"/>
    <x v="0"/>
    <x v="0"/>
    <x v="0"/>
    <x v="0"/>
    <m/>
    <x v="0"/>
    <x v="0"/>
    <x v="0"/>
    <x v="0"/>
    <x v="0"/>
  </r>
  <r>
    <n v="116"/>
    <x v="0"/>
    <s v="0000000083"/>
    <s v="P.M."/>
    <s v="PEŞİN MÜŞTERİ"/>
    <x v="0"/>
    <x v="0"/>
    <x v="0"/>
    <s v="0000000117 Nolu Peşin Satış İşlemidir."/>
    <x v="0"/>
    <x v="0"/>
    <x v="0"/>
    <x v="0"/>
    <x v="0"/>
    <x v="0"/>
    <x v="0"/>
    <n v="0"/>
    <n v="73.5"/>
    <d v="1899-12-30T15:52:32"/>
    <x v="0"/>
    <x v="0"/>
    <x v="0"/>
    <x v="0"/>
    <x v="0"/>
    <x v="0"/>
    <x v="0"/>
    <n v="143"/>
    <x v="0"/>
    <x v="0"/>
    <x v="0"/>
    <x v="0"/>
    <x v="0"/>
    <x v="0"/>
    <x v="0"/>
    <x v="0"/>
    <x v="0"/>
    <d v="1899-12-30T15:52:32"/>
    <x v="0"/>
    <x v="0"/>
    <d v="1899-12-30T15:52:32"/>
    <x v="0"/>
    <x v="0"/>
    <x v="0"/>
    <x v="0"/>
    <x v="0"/>
    <x v="0"/>
    <x v="0"/>
    <x v="0"/>
    <x v="0"/>
    <m/>
    <x v="0"/>
    <x v="0"/>
    <x v="0"/>
    <x v="0"/>
    <x v="0"/>
  </r>
  <r>
    <n v="117"/>
    <x v="0"/>
    <s v="0000000034"/>
    <s v="P.M."/>
    <s v="PEŞİN MÜŞTERİ"/>
    <x v="0"/>
    <x v="0"/>
    <x v="0"/>
    <s v="0000000118 Nolu Peşin Satış İşlemidir."/>
    <x v="0"/>
    <x v="1"/>
    <x v="1"/>
    <x v="1"/>
    <x v="0"/>
    <x v="0"/>
    <x v="0"/>
    <n v="0"/>
    <n v="17.899999999999999"/>
    <d v="1899-12-30T15:19:56"/>
    <x v="0"/>
    <x v="0"/>
    <x v="0"/>
    <x v="0"/>
    <x v="1"/>
    <x v="0"/>
    <x v="0"/>
    <n v="144"/>
    <x v="0"/>
    <x v="0"/>
    <x v="0"/>
    <x v="0"/>
    <x v="0"/>
    <x v="0"/>
    <x v="0"/>
    <x v="1"/>
    <x v="0"/>
    <d v="1899-12-30T15:19:56"/>
    <x v="1"/>
    <x v="0"/>
    <d v="1899-12-30T15:19:56"/>
    <x v="0"/>
    <x v="0"/>
    <x v="0"/>
    <x v="0"/>
    <x v="0"/>
    <x v="0"/>
    <x v="0"/>
    <x v="0"/>
    <x v="0"/>
    <m/>
    <x v="0"/>
    <x v="0"/>
    <x v="0"/>
    <x v="0"/>
    <x v="0"/>
  </r>
  <r>
    <n v="118"/>
    <x v="0"/>
    <s v="0000000035"/>
    <s v="P.M."/>
    <s v="PEŞİN MÜŞTERİ"/>
    <x v="0"/>
    <x v="0"/>
    <x v="0"/>
    <s v="0000000119 Nolu Peşin Satış İşlemidir."/>
    <x v="0"/>
    <x v="1"/>
    <x v="1"/>
    <x v="1"/>
    <x v="0"/>
    <x v="0"/>
    <x v="0"/>
    <n v="0"/>
    <n v="15"/>
    <d v="1899-12-30T15:21:24"/>
    <x v="0"/>
    <x v="0"/>
    <x v="0"/>
    <x v="0"/>
    <x v="1"/>
    <x v="0"/>
    <x v="0"/>
    <n v="145"/>
    <x v="0"/>
    <x v="0"/>
    <x v="0"/>
    <x v="0"/>
    <x v="0"/>
    <x v="0"/>
    <x v="0"/>
    <x v="1"/>
    <x v="0"/>
    <d v="1899-12-30T15:21:24"/>
    <x v="1"/>
    <x v="0"/>
    <d v="1899-12-30T15:21:24"/>
    <x v="0"/>
    <x v="0"/>
    <x v="0"/>
    <x v="0"/>
    <x v="0"/>
    <x v="0"/>
    <x v="0"/>
    <x v="0"/>
    <x v="0"/>
    <m/>
    <x v="0"/>
    <x v="0"/>
    <x v="0"/>
    <x v="0"/>
    <x v="0"/>
  </r>
  <r>
    <n v="119"/>
    <x v="0"/>
    <s v="0000000036"/>
    <s v="P.M."/>
    <s v="PEŞİN MÜŞTERİ"/>
    <x v="0"/>
    <x v="0"/>
    <x v="0"/>
    <s v="0000000120 Nolu Peşin Satış İşlemidir."/>
    <x v="0"/>
    <x v="1"/>
    <x v="1"/>
    <x v="1"/>
    <x v="0"/>
    <x v="0"/>
    <x v="0"/>
    <n v="0"/>
    <n v="62.9"/>
    <d v="1899-12-30T15:23:54"/>
    <x v="0"/>
    <x v="0"/>
    <x v="0"/>
    <x v="0"/>
    <x v="1"/>
    <x v="0"/>
    <x v="0"/>
    <n v="146"/>
    <x v="0"/>
    <x v="0"/>
    <x v="0"/>
    <x v="0"/>
    <x v="0"/>
    <x v="0"/>
    <x v="0"/>
    <x v="1"/>
    <x v="0"/>
    <d v="1899-12-30T15:23:54"/>
    <x v="1"/>
    <x v="0"/>
    <d v="1899-12-30T15:23:54"/>
    <x v="0"/>
    <x v="0"/>
    <x v="0"/>
    <x v="0"/>
    <x v="0"/>
    <x v="0"/>
    <x v="0"/>
    <x v="0"/>
    <x v="0"/>
    <m/>
    <x v="0"/>
    <x v="0"/>
    <x v="0"/>
    <x v="0"/>
    <x v="0"/>
  </r>
  <r>
    <n v="120"/>
    <x v="0"/>
    <s v="0000000037"/>
    <s v="P.M."/>
    <s v="PEŞİN MÜŞTERİ"/>
    <x v="0"/>
    <x v="0"/>
    <x v="0"/>
    <s v="0000000003 Nolu Peşin Satış İşlemidir."/>
    <x v="1"/>
    <x v="1"/>
    <x v="1"/>
    <x v="1"/>
    <x v="0"/>
    <x v="0"/>
    <x v="0"/>
    <n v="7.9"/>
    <n v="0"/>
    <d v="1899-12-30T15:24:35"/>
    <x v="0"/>
    <x v="0"/>
    <x v="0"/>
    <x v="0"/>
    <x v="1"/>
    <x v="0"/>
    <x v="0"/>
    <n v="147"/>
    <x v="0"/>
    <x v="0"/>
    <x v="0"/>
    <x v="0"/>
    <x v="0"/>
    <x v="0"/>
    <x v="0"/>
    <x v="1"/>
    <x v="0"/>
    <d v="1899-12-30T15:24:35"/>
    <x v="1"/>
    <x v="0"/>
    <d v="1899-12-30T15:24:35"/>
    <x v="0"/>
    <x v="0"/>
    <x v="0"/>
    <x v="0"/>
    <x v="0"/>
    <x v="0"/>
    <x v="0"/>
    <x v="0"/>
    <x v="0"/>
    <m/>
    <x v="0"/>
    <x v="0"/>
    <x v="0"/>
    <x v="0"/>
    <x v="0"/>
  </r>
  <r>
    <n v="121"/>
    <x v="0"/>
    <s v="0000000038"/>
    <s v="P.M."/>
    <s v="PEŞİN MÜŞTERİ"/>
    <x v="0"/>
    <x v="0"/>
    <x v="0"/>
    <s v="0000000121 Nolu Peşin Satış İşlemidir."/>
    <x v="0"/>
    <x v="1"/>
    <x v="1"/>
    <x v="1"/>
    <x v="0"/>
    <x v="0"/>
    <x v="0"/>
    <n v="0"/>
    <n v="10"/>
    <d v="1899-12-30T15:25:01"/>
    <x v="0"/>
    <x v="0"/>
    <x v="0"/>
    <x v="0"/>
    <x v="1"/>
    <x v="0"/>
    <x v="0"/>
    <n v="148"/>
    <x v="0"/>
    <x v="0"/>
    <x v="0"/>
    <x v="0"/>
    <x v="0"/>
    <x v="0"/>
    <x v="0"/>
    <x v="1"/>
    <x v="0"/>
    <d v="1899-12-30T15:25:01"/>
    <x v="1"/>
    <x v="0"/>
    <d v="1899-12-30T15:25:01"/>
    <x v="0"/>
    <x v="0"/>
    <x v="0"/>
    <x v="0"/>
    <x v="0"/>
    <x v="0"/>
    <x v="0"/>
    <x v="0"/>
    <x v="0"/>
    <m/>
    <x v="0"/>
    <x v="0"/>
    <x v="0"/>
    <x v="0"/>
    <x v="0"/>
  </r>
  <r>
    <n v="122"/>
    <x v="0"/>
    <s v="0000000084"/>
    <s v="P.M."/>
    <s v="PEŞİN MÜŞTERİ"/>
    <x v="0"/>
    <x v="0"/>
    <x v="0"/>
    <s v="0000000122 Nolu Peşin Satış İşlemidir."/>
    <x v="0"/>
    <x v="0"/>
    <x v="0"/>
    <x v="0"/>
    <x v="0"/>
    <x v="0"/>
    <x v="0"/>
    <n v="0"/>
    <n v="37.700000000000003"/>
    <d v="1899-12-30T15:58:44"/>
    <x v="0"/>
    <x v="0"/>
    <x v="0"/>
    <x v="0"/>
    <x v="0"/>
    <x v="0"/>
    <x v="0"/>
    <n v="149"/>
    <x v="0"/>
    <x v="0"/>
    <x v="0"/>
    <x v="0"/>
    <x v="0"/>
    <x v="0"/>
    <x v="0"/>
    <x v="0"/>
    <x v="0"/>
    <d v="1899-12-30T15:58:44"/>
    <x v="0"/>
    <x v="0"/>
    <d v="1899-12-30T15:58:44"/>
    <x v="0"/>
    <x v="0"/>
    <x v="0"/>
    <x v="0"/>
    <x v="0"/>
    <x v="0"/>
    <x v="0"/>
    <x v="0"/>
    <x v="0"/>
    <m/>
    <x v="0"/>
    <x v="0"/>
    <x v="0"/>
    <x v="0"/>
    <x v="0"/>
  </r>
  <r>
    <n v="123"/>
    <x v="0"/>
    <s v="0000000039"/>
    <s v="P.M."/>
    <s v="PEŞİN MÜŞTERİ"/>
    <x v="0"/>
    <x v="0"/>
    <x v="0"/>
    <s v="0000000123 Nolu Peşin Satış İşlemidir."/>
    <x v="0"/>
    <x v="1"/>
    <x v="1"/>
    <x v="1"/>
    <x v="0"/>
    <x v="0"/>
    <x v="0"/>
    <n v="0"/>
    <n v="7.9"/>
    <d v="1899-12-30T15:26:09"/>
    <x v="0"/>
    <x v="0"/>
    <x v="0"/>
    <x v="0"/>
    <x v="1"/>
    <x v="0"/>
    <x v="0"/>
    <n v="150"/>
    <x v="0"/>
    <x v="0"/>
    <x v="0"/>
    <x v="0"/>
    <x v="0"/>
    <x v="0"/>
    <x v="0"/>
    <x v="1"/>
    <x v="0"/>
    <d v="1899-12-30T15:26:09"/>
    <x v="1"/>
    <x v="0"/>
    <d v="1899-12-30T15:26:09"/>
    <x v="0"/>
    <x v="0"/>
    <x v="0"/>
    <x v="0"/>
    <x v="0"/>
    <x v="0"/>
    <x v="0"/>
    <x v="0"/>
    <x v="0"/>
    <m/>
    <x v="0"/>
    <x v="0"/>
    <x v="0"/>
    <x v="0"/>
    <x v="0"/>
  </r>
  <r>
    <n v="124"/>
    <x v="0"/>
    <s v="0000000085"/>
    <s v="P.M."/>
    <s v="PEŞİN MÜŞTERİ"/>
    <x v="0"/>
    <x v="0"/>
    <x v="0"/>
    <s v="0000000124 Nolu Peşin Satış İşlemidir."/>
    <x v="0"/>
    <x v="0"/>
    <x v="0"/>
    <x v="0"/>
    <x v="0"/>
    <x v="0"/>
    <x v="0"/>
    <n v="0"/>
    <n v="43.7"/>
    <d v="1899-12-30T16:00:23"/>
    <x v="0"/>
    <x v="0"/>
    <x v="0"/>
    <x v="0"/>
    <x v="0"/>
    <x v="0"/>
    <x v="0"/>
    <n v="151"/>
    <x v="0"/>
    <x v="0"/>
    <x v="0"/>
    <x v="0"/>
    <x v="0"/>
    <x v="0"/>
    <x v="0"/>
    <x v="0"/>
    <x v="0"/>
    <d v="1899-12-30T16:00:23"/>
    <x v="0"/>
    <x v="0"/>
    <d v="1899-12-30T16:00:23"/>
    <x v="0"/>
    <x v="0"/>
    <x v="0"/>
    <x v="0"/>
    <x v="0"/>
    <x v="0"/>
    <x v="0"/>
    <x v="0"/>
    <x v="0"/>
    <m/>
    <x v="0"/>
    <x v="0"/>
    <x v="0"/>
    <x v="0"/>
    <x v="0"/>
  </r>
  <r>
    <n v="125"/>
    <x v="0"/>
    <s v="0000000086"/>
    <s v="P.M."/>
    <s v="PEŞİN MÜŞTERİ"/>
    <x v="0"/>
    <x v="0"/>
    <x v="0"/>
    <s v="0000000125 Nolu Peşin Satış İşlemidir."/>
    <x v="0"/>
    <x v="0"/>
    <x v="0"/>
    <x v="0"/>
    <x v="0"/>
    <x v="0"/>
    <x v="0"/>
    <n v="0"/>
    <n v="19.899999999999999"/>
    <d v="1899-12-30T16:01:13"/>
    <x v="0"/>
    <x v="0"/>
    <x v="0"/>
    <x v="0"/>
    <x v="0"/>
    <x v="0"/>
    <x v="0"/>
    <n v="152"/>
    <x v="0"/>
    <x v="0"/>
    <x v="0"/>
    <x v="0"/>
    <x v="0"/>
    <x v="0"/>
    <x v="0"/>
    <x v="0"/>
    <x v="0"/>
    <d v="1899-12-30T16:01:13"/>
    <x v="0"/>
    <x v="0"/>
    <d v="1899-12-30T16:01:13"/>
    <x v="0"/>
    <x v="0"/>
    <x v="0"/>
    <x v="0"/>
    <x v="0"/>
    <x v="0"/>
    <x v="0"/>
    <x v="0"/>
    <x v="0"/>
    <m/>
    <x v="0"/>
    <x v="0"/>
    <x v="0"/>
    <x v="0"/>
    <x v="0"/>
  </r>
  <r>
    <n v="126"/>
    <x v="0"/>
    <s v="0000000040"/>
    <s v="P.M."/>
    <s v="PEŞİN MÜŞTERİ"/>
    <x v="0"/>
    <x v="0"/>
    <x v="0"/>
    <s v="0000000126 Nolu Peşin Satış İşlemidir."/>
    <x v="0"/>
    <x v="1"/>
    <x v="1"/>
    <x v="1"/>
    <x v="0"/>
    <x v="0"/>
    <x v="0"/>
    <n v="0"/>
    <n v="7.9"/>
    <d v="1899-12-30T15:27:58"/>
    <x v="0"/>
    <x v="0"/>
    <x v="0"/>
    <x v="0"/>
    <x v="1"/>
    <x v="0"/>
    <x v="0"/>
    <n v="153"/>
    <x v="0"/>
    <x v="0"/>
    <x v="0"/>
    <x v="0"/>
    <x v="0"/>
    <x v="0"/>
    <x v="0"/>
    <x v="1"/>
    <x v="0"/>
    <d v="1899-12-30T15:27:58"/>
    <x v="1"/>
    <x v="0"/>
    <d v="1899-12-30T15:27:58"/>
    <x v="0"/>
    <x v="0"/>
    <x v="0"/>
    <x v="0"/>
    <x v="0"/>
    <x v="0"/>
    <x v="0"/>
    <x v="0"/>
    <x v="0"/>
    <m/>
    <x v="0"/>
    <x v="0"/>
    <x v="0"/>
    <x v="0"/>
    <x v="0"/>
  </r>
  <r>
    <n v="127"/>
    <x v="0"/>
    <s v="0000000041"/>
    <s v="P.M."/>
    <s v="PEŞİN MÜŞTERİ"/>
    <x v="0"/>
    <x v="0"/>
    <x v="0"/>
    <s v="0000000127 Nolu Peşin Satış İşlemidir."/>
    <x v="0"/>
    <x v="1"/>
    <x v="1"/>
    <x v="1"/>
    <x v="0"/>
    <x v="0"/>
    <x v="0"/>
    <n v="0"/>
    <n v="54.7"/>
    <d v="1899-12-30T15:30:56"/>
    <x v="0"/>
    <x v="0"/>
    <x v="0"/>
    <x v="0"/>
    <x v="1"/>
    <x v="0"/>
    <x v="0"/>
    <n v="154"/>
    <x v="0"/>
    <x v="0"/>
    <x v="0"/>
    <x v="0"/>
    <x v="0"/>
    <x v="0"/>
    <x v="0"/>
    <x v="1"/>
    <x v="0"/>
    <d v="1899-12-30T15:30:56"/>
    <x v="1"/>
    <x v="0"/>
    <d v="1899-12-30T15:30:56"/>
    <x v="0"/>
    <x v="0"/>
    <x v="0"/>
    <x v="0"/>
    <x v="0"/>
    <x v="0"/>
    <x v="0"/>
    <x v="0"/>
    <x v="0"/>
    <m/>
    <x v="0"/>
    <x v="0"/>
    <x v="0"/>
    <x v="0"/>
    <x v="0"/>
  </r>
  <r>
    <n v="128"/>
    <x v="0"/>
    <s v="0000000087"/>
    <s v="P.M."/>
    <s v="PEŞİN MÜŞTERİ"/>
    <x v="0"/>
    <x v="0"/>
    <x v="0"/>
    <s v="0000000128 Nolu Peşin Satış İşlemidir."/>
    <x v="0"/>
    <x v="0"/>
    <x v="0"/>
    <x v="0"/>
    <x v="0"/>
    <x v="0"/>
    <x v="0"/>
    <n v="0"/>
    <n v="44.8"/>
    <d v="1899-12-30T16:04:30"/>
    <x v="0"/>
    <x v="0"/>
    <x v="0"/>
    <x v="0"/>
    <x v="0"/>
    <x v="0"/>
    <x v="0"/>
    <n v="155"/>
    <x v="0"/>
    <x v="0"/>
    <x v="0"/>
    <x v="0"/>
    <x v="0"/>
    <x v="0"/>
    <x v="0"/>
    <x v="0"/>
    <x v="0"/>
    <d v="1899-12-30T16:04:30"/>
    <x v="0"/>
    <x v="0"/>
    <d v="1899-12-30T16:04:30"/>
    <x v="0"/>
    <x v="0"/>
    <x v="0"/>
    <x v="0"/>
    <x v="0"/>
    <x v="0"/>
    <x v="0"/>
    <x v="0"/>
    <x v="0"/>
    <m/>
    <x v="0"/>
    <x v="0"/>
    <x v="0"/>
    <x v="0"/>
    <x v="0"/>
  </r>
  <r>
    <n v="129"/>
    <x v="0"/>
    <s v="0000000088"/>
    <s v="P.M."/>
    <s v="PEŞİN MÜŞTERİ"/>
    <x v="0"/>
    <x v="0"/>
    <x v="0"/>
    <s v="0000000129 Nolu Peşin Satış İşlemidir."/>
    <x v="0"/>
    <x v="0"/>
    <x v="0"/>
    <x v="0"/>
    <x v="0"/>
    <x v="0"/>
    <x v="0"/>
    <n v="0"/>
    <n v="27.8"/>
    <d v="1899-12-30T16:06:18"/>
    <x v="0"/>
    <x v="0"/>
    <x v="0"/>
    <x v="0"/>
    <x v="0"/>
    <x v="0"/>
    <x v="0"/>
    <n v="156"/>
    <x v="0"/>
    <x v="0"/>
    <x v="0"/>
    <x v="0"/>
    <x v="0"/>
    <x v="0"/>
    <x v="0"/>
    <x v="0"/>
    <x v="0"/>
    <d v="1899-12-30T16:06:18"/>
    <x v="0"/>
    <x v="0"/>
    <d v="1899-12-30T16:06:18"/>
    <x v="0"/>
    <x v="0"/>
    <x v="0"/>
    <x v="0"/>
    <x v="0"/>
    <x v="0"/>
    <x v="0"/>
    <x v="0"/>
    <x v="0"/>
    <m/>
    <x v="0"/>
    <x v="0"/>
    <x v="0"/>
    <x v="0"/>
    <x v="0"/>
  </r>
  <r>
    <n v="130"/>
    <x v="0"/>
    <s v="0000000089"/>
    <s v="P.M."/>
    <s v="PEŞİN MÜŞTERİ"/>
    <x v="0"/>
    <x v="0"/>
    <x v="0"/>
    <s v="0000000130 Nolu Peşin Satış İşlemidir."/>
    <x v="0"/>
    <x v="0"/>
    <x v="0"/>
    <x v="0"/>
    <x v="0"/>
    <x v="0"/>
    <x v="0"/>
    <n v="0"/>
    <n v="19.899999999999999"/>
    <d v="1899-12-30T16:06:33"/>
    <x v="0"/>
    <x v="0"/>
    <x v="0"/>
    <x v="0"/>
    <x v="0"/>
    <x v="0"/>
    <x v="0"/>
    <n v="157"/>
    <x v="0"/>
    <x v="0"/>
    <x v="0"/>
    <x v="0"/>
    <x v="0"/>
    <x v="0"/>
    <x v="0"/>
    <x v="0"/>
    <x v="0"/>
    <d v="1899-12-30T16:06:33"/>
    <x v="0"/>
    <x v="0"/>
    <d v="1899-12-30T16:06:33"/>
    <x v="0"/>
    <x v="0"/>
    <x v="0"/>
    <x v="0"/>
    <x v="0"/>
    <x v="0"/>
    <x v="0"/>
    <x v="0"/>
    <x v="0"/>
    <m/>
    <x v="0"/>
    <x v="0"/>
    <x v="0"/>
    <x v="0"/>
    <x v="0"/>
  </r>
  <r>
    <n v="131"/>
    <x v="0"/>
    <s v="0000000090"/>
    <s v="P.M."/>
    <s v="PEŞİN MÜŞTERİ"/>
    <x v="0"/>
    <x v="0"/>
    <x v="0"/>
    <s v="0000000131 Nolu Peşin Satış İşlemidir."/>
    <x v="0"/>
    <x v="0"/>
    <x v="0"/>
    <x v="0"/>
    <x v="0"/>
    <x v="0"/>
    <x v="0"/>
    <n v="0"/>
    <n v="42.8"/>
    <d v="1899-12-30T16:09:04"/>
    <x v="0"/>
    <x v="0"/>
    <x v="0"/>
    <x v="0"/>
    <x v="0"/>
    <x v="0"/>
    <x v="0"/>
    <n v="158"/>
    <x v="0"/>
    <x v="0"/>
    <x v="0"/>
    <x v="0"/>
    <x v="0"/>
    <x v="0"/>
    <x v="0"/>
    <x v="0"/>
    <x v="0"/>
    <d v="1899-12-30T16:09:04"/>
    <x v="0"/>
    <x v="0"/>
    <d v="1899-12-30T16:09:04"/>
    <x v="0"/>
    <x v="0"/>
    <x v="0"/>
    <x v="0"/>
    <x v="0"/>
    <x v="0"/>
    <x v="0"/>
    <x v="0"/>
    <x v="0"/>
    <m/>
    <x v="0"/>
    <x v="0"/>
    <x v="0"/>
    <x v="0"/>
    <x v="0"/>
  </r>
  <r>
    <n v="132"/>
    <x v="0"/>
    <s v="0000000091"/>
    <s v="P.M."/>
    <s v="PEŞİN MÜŞTERİ"/>
    <x v="0"/>
    <x v="0"/>
    <x v="0"/>
    <s v="0000000132 Nolu Peşin Satış İşlemidir."/>
    <x v="0"/>
    <x v="0"/>
    <x v="0"/>
    <x v="0"/>
    <x v="0"/>
    <x v="0"/>
    <x v="0"/>
    <n v="0"/>
    <n v="49.8"/>
    <d v="1899-12-30T16:11:37"/>
    <x v="0"/>
    <x v="0"/>
    <x v="0"/>
    <x v="0"/>
    <x v="0"/>
    <x v="0"/>
    <x v="0"/>
    <n v="159"/>
    <x v="0"/>
    <x v="0"/>
    <x v="0"/>
    <x v="0"/>
    <x v="0"/>
    <x v="0"/>
    <x v="0"/>
    <x v="0"/>
    <x v="0"/>
    <d v="1899-12-30T16:11:37"/>
    <x v="0"/>
    <x v="0"/>
    <d v="1899-12-30T16:11:37"/>
    <x v="0"/>
    <x v="0"/>
    <x v="0"/>
    <x v="0"/>
    <x v="0"/>
    <x v="0"/>
    <x v="0"/>
    <x v="0"/>
    <x v="0"/>
    <m/>
    <x v="0"/>
    <x v="0"/>
    <x v="0"/>
    <x v="0"/>
    <x v="0"/>
  </r>
  <r>
    <n v="133"/>
    <x v="0"/>
    <s v="0000000092"/>
    <s v="P.M."/>
    <s v="PEŞİN MÜŞTERİ"/>
    <x v="0"/>
    <x v="0"/>
    <x v="0"/>
    <s v="0000000133 Nolu Peşin Satış İşlemidir."/>
    <x v="0"/>
    <x v="0"/>
    <x v="0"/>
    <x v="0"/>
    <x v="0"/>
    <x v="0"/>
    <x v="0"/>
    <n v="0"/>
    <n v="7.9"/>
    <d v="1899-12-30T16:17:04"/>
    <x v="0"/>
    <x v="0"/>
    <x v="0"/>
    <x v="0"/>
    <x v="0"/>
    <x v="0"/>
    <x v="0"/>
    <n v="160"/>
    <x v="0"/>
    <x v="0"/>
    <x v="0"/>
    <x v="0"/>
    <x v="0"/>
    <x v="0"/>
    <x v="0"/>
    <x v="0"/>
    <x v="0"/>
    <d v="1899-12-30T16:17:04"/>
    <x v="0"/>
    <x v="0"/>
    <d v="1899-12-30T16:17:04"/>
    <x v="0"/>
    <x v="0"/>
    <x v="0"/>
    <x v="0"/>
    <x v="0"/>
    <x v="0"/>
    <x v="0"/>
    <x v="0"/>
    <x v="0"/>
    <m/>
    <x v="0"/>
    <x v="0"/>
    <x v="0"/>
    <x v="0"/>
    <x v="0"/>
  </r>
  <r>
    <n v="134"/>
    <x v="0"/>
    <s v="0000000093"/>
    <s v="P.M."/>
    <s v="PEŞİN MÜŞTERİ"/>
    <x v="0"/>
    <x v="0"/>
    <x v="0"/>
    <s v="0000000134 Nolu Peşin Satış İşlemidir."/>
    <x v="0"/>
    <x v="0"/>
    <x v="0"/>
    <x v="0"/>
    <x v="0"/>
    <x v="0"/>
    <x v="0"/>
    <n v="0"/>
    <n v="10"/>
    <d v="1899-12-30T16:22:23"/>
    <x v="0"/>
    <x v="0"/>
    <x v="0"/>
    <x v="0"/>
    <x v="0"/>
    <x v="0"/>
    <x v="0"/>
    <n v="161"/>
    <x v="0"/>
    <x v="0"/>
    <x v="0"/>
    <x v="0"/>
    <x v="0"/>
    <x v="0"/>
    <x v="0"/>
    <x v="0"/>
    <x v="0"/>
    <d v="1899-12-30T16:22:23"/>
    <x v="0"/>
    <x v="0"/>
    <d v="1899-12-30T16:22:23"/>
    <x v="0"/>
    <x v="0"/>
    <x v="0"/>
    <x v="0"/>
    <x v="0"/>
    <x v="0"/>
    <x v="0"/>
    <x v="0"/>
    <x v="0"/>
    <m/>
    <x v="0"/>
    <x v="0"/>
    <x v="0"/>
    <x v="0"/>
    <x v="0"/>
  </r>
  <r>
    <n v="135"/>
    <x v="0"/>
    <s v="0000000042"/>
    <s v="P.M."/>
    <s v="PEŞİN MÜŞTERİ"/>
    <x v="0"/>
    <x v="0"/>
    <x v="0"/>
    <s v="0000000135 Nolu Peşin Satış İşlemidir."/>
    <x v="0"/>
    <x v="1"/>
    <x v="1"/>
    <x v="1"/>
    <x v="0"/>
    <x v="0"/>
    <x v="0"/>
    <n v="0"/>
    <n v="30"/>
    <d v="1899-12-30T15:52:45"/>
    <x v="0"/>
    <x v="0"/>
    <x v="0"/>
    <x v="0"/>
    <x v="1"/>
    <x v="0"/>
    <x v="0"/>
    <n v="162"/>
    <x v="0"/>
    <x v="0"/>
    <x v="0"/>
    <x v="0"/>
    <x v="0"/>
    <x v="0"/>
    <x v="0"/>
    <x v="1"/>
    <x v="0"/>
    <d v="1899-12-30T15:52:45"/>
    <x v="1"/>
    <x v="0"/>
    <d v="1899-12-30T15:52:45"/>
    <x v="0"/>
    <x v="0"/>
    <x v="0"/>
    <x v="0"/>
    <x v="0"/>
    <x v="0"/>
    <x v="0"/>
    <x v="0"/>
    <x v="0"/>
    <m/>
    <x v="0"/>
    <x v="0"/>
    <x v="0"/>
    <x v="0"/>
    <x v="0"/>
  </r>
  <r>
    <n v="136"/>
    <x v="0"/>
    <s v="0000000094"/>
    <s v="P.M."/>
    <s v="PEŞİN MÜŞTERİ"/>
    <x v="0"/>
    <x v="0"/>
    <x v="0"/>
    <s v="0000000136 Nolu Peşin Satış İşlemidir."/>
    <x v="0"/>
    <x v="0"/>
    <x v="0"/>
    <x v="0"/>
    <x v="0"/>
    <x v="0"/>
    <x v="0"/>
    <n v="0"/>
    <n v="7.9"/>
    <d v="1899-12-30T16:26:09"/>
    <x v="0"/>
    <x v="0"/>
    <x v="0"/>
    <x v="0"/>
    <x v="0"/>
    <x v="0"/>
    <x v="0"/>
    <n v="163"/>
    <x v="0"/>
    <x v="0"/>
    <x v="0"/>
    <x v="0"/>
    <x v="0"/>
    <x v="0"/>
    <x v="0"/>
    <x v="0"/>
    <x v="0"/>
    <d v="1899-12-30T16:26:09"/>
    <x v="0"/>
    <x v="0"/>
    <d v="1899-12-30T16:26:09"/>
    <x v="0"/>
    <x v="0"/>
    <x v="0"/>
    <x v="0"/>
    <x v="0"/>
    <x v="0"/>
    <x v="0"/>
    <x v="0"/>
    <x v="0"/>
    <m/>
    <x v="0"/>
    <x v="0"/>
    <x v="0"/>
    <x v="0"/>
    <x v="0"/>
  </r>
  <r>
    <n v="137"/>
    <x v="0"/>
    <s v="0000000095"/>
    <s v="P.M."/>
    <s v="PEŞİN MÜŞTERİ"/>
    <x v="0"/>
    <x v="0"/>
    <x v="0"/>
    <s v="0000000004 Nolu Peşin Satış İşlemidir."/>
    <x v="1"/>
    <x v="0"/>
    <x v="0"/>
    <x v="0"/>
    <x v="0"/>
    <x v="0"/>
    <x v="0"/>
    <n v="19.899999999999999"/>
    <n v="0"/>
    <d v="1899-12-30T16:28:59"/>
    <x v="0"/>
    <x v="0"/>
    <x v="0"/>
    <x v="0"/>
    <x v="0"/>
    <x v="0"/>
    <x v="0"/>
    <n v="164"/>
    <x v="0"/>
    <x v="0"/>
    <x v="0"/>
    <x v="0"/>
    <x v="0"/>
    <x v="0"/>
    <x v="0"/>
    <x v="0"/>
    <x v="0"/>
    <d v="1899-12-30T16:28:59"/>
    <x v="0"/>
    <x v="0"/>
    <d v="1899-12-30T16:28:59"/>
    <x v="0"/>
    <x v="0"/>
    <x v="0"/>
    <x v="0"/>
    <x v="0"/>
    <x v="0"/>
    <x v="0"/>
    <x v="0"/>
    <x v="0"/>
    <m/>
    <x v="0"/>
    <x v="0"/>
    <x v="0"/>
    <x v="0"/>
    <x v="0"/>
  </r>
  <r>
    <n v="138"/>
    <x v="0"/>
    <s v="0000000096"/>
    <s v="P.M."/>
    <s v="PEŞİN MÜŞTERİ"/>
    <x v="0"/>
    <x v="0"/>
    <x v="0"/>
    <s v="0000000137 Nolu Peşin Satış İşlemidir."/>
    <x v="0"/>
    <x v="0"/>
    <x v="0"/>
    <x v="0"/>
    <x v="0"/>
    <x v="0"/>
    <x v="0"/>
    <n v="0"/>
    <n v="55.7"/>
    <d v="1899-12-30T16:32:46"/>
    <x v="0"/>
    <x v="0"/>
    <x v="0"/>
    <x v="0"/>
    <x v="0"/>
    <x v="0"/>
    <x v="0"/>
    <n v="165"/>
    <x v="0"/>
    <x v="0"/>
    <x v="0"/>
    <x v="0"/>
    <x v="0"/>
    <x v="0"/>
    <x v="0"/>
    <x v="0"/>
    <x v="0"/>
    <d v="1899-12-30T16:32:46"/>
    <x v="0"/>
    <x v="0"/>
    <d v="1899-12-30T16:32:46"/>
    <x v="0"/>
    <x v="0"/>
    <x v="0"/>
    <x v="0"/>
    <x v="0"/>
    <x v="0"/>
    <x v="0"/>
    <x v="0"/>
    <x v="0"/>
    <m/>
    <x v="0"/>
    <x v="0"/>
    <x v="0"/>
    <x v="0"/>
    <x v="0"/>
  </r>
  <r>
    <n v="139"/>
    <x v="0"/>
    <s v="0000000097"/>
    <s v="P.M."/>
    <s v="PEŞİN MÜŞTERİ"/>
    <x v="0"/>
    <x v="0"/>
    <x v="0"/>
    <s v="0000000138 Nolu Peşin Satış İşlemidir."/>
    <x v="0"/>
    <x v="0"/>
    <x v="0"/>
    <x v="0"/>
    <x v="0"/>
    <x v="0"/>
    <x v="0"/>
    <n v="0"/>
    <n v="12.9"/>
    <d v="1899-12-30T16:33:20"/>
    <x v="0"/>
    <x v="0"/>
    <x v="0"/>
    <x v="0"/>
    <x v="0"/>
    <x v="0"/>
    <x v="0"/>
    <n v="166"/>
    <x v="0"/>
    <x v="0"/>
    <x v="0"/>
    <x v="0"/>
    <x v="0"/>
    <x v="0"/>
    <x v="0"/>
    <x v="0"/>
    <x v="0"/>
    <d v="1899-12-30T16:33:20"/>
    <x v="0"/>
    <x v="0"/>
    <d v="1899-12-30T16:33:20"/>
    <x v="0"/>
    <x v="0"/>
    <x v="0"/>
    <x v="0"/>
    <x v="0"/>
    <x v="0"/>
    <x v="0"/>
    <x v="0"/>
    <x v="0"/>
    <m/>
    <x v="0"/>
    <x v="0"/>
    <x v="0"/>
    <x v="0"/>
    <x v="0"/>
  </r>
  <r>
    <n v="140"/>
    <x v="0"/>
    <s v="0000000098"/>
    <s v="P.M."/>
    <s v="PEŞİN MÜŞTERİ"/>
    <x v="0"/>
    <x v="0"/>
    <x v="0"/>
    <s v="0000000139 Nolu Peşin Satış İşlemidir."/>
    <x v="0"/>
    <x v="0"/>
    <x v="0"/>
    <x v="0"/>
    <x v="0"/>
    <x v="0"/>
    <x v="0"/>
    <n v="0"/>
    <n v="15.8"/>
    <d v="1899-12-30T16:33:43"/>
    <x v="0"/>
    <x v="0"/>
    <x v="0"/>
    <x v="0"/>
    <x v="0"/>
    <x v="0"/>
    <x v="0"/>
    <n v="167"/>
    <x v="0"/>
    <x v="0"/>
    <x v="0"/>
    <x v="0"/>
    <x v="0"/>
    <x v="0"/>
    <x v="0"/>
    <x v="0"/>
    <x v="0"/>
    <d v="1899-12-30T16:33:43"/>
    <x v="0"/>
    <x v="0"/>
    <d v="1899-12-30T16:33:43"/>
    <x v="0"/>
    <x v="0"/>
    <x v="0"/>
    <x v="0"/>
    <x v="0"/>
    <x v="0"/>
    <x v="0"/>
    <x v="0"/>
    <x v="0"/>
    <m/>
    <x v="0"/>
    <x v="0"/>
    <x v="0"/>
    <x v="0"/>
    <x v="0"/>
  </r>
  <r>
    <n v="141"/>
    <x v="0"/>
    <s v="0000000099"/>
    <s v="P.M."/>
    <s v="PEŞİN MÜŞTERİ"/>
    <x v="0"/>
    <x v="0"/>
    <x v="0"/>
    <s v="0000000140 Nolu Peşin Satış İşlemidir."/>
    <x v="0"/>
    <x v="0"/>
    <x v="0"/>
    <x v="0"/>
    <x v="0"/>
    <x v="0"/>
    <x v="0"/>
    <n v="0"/>
    <n v="24.9"/>
    <d v="1899-12-30T16:35:55"/>
    <x v="0"/>
    <x v="0"/>
    <x v="0"/>
    <x v="0"/>
    <x v="0"/>
    <x v="0"/>
    <x v="0"/>
    <n v="168"/>
    <x v="0"/>
    <x v="0"/>
    <x v="0"/>
    <x v="0"/>
    <x v="0"/>
    <x v="0"/>
    <x v="0"/>
    <x v="0"/>
    <x v="0"/>
    <d v="1899-12-30T16:35:55"/>
    <x v="0"/>
    <x v="0"/>
    <d v="1899-12-30T16:35:55"/>
    <x v="0"/>
    <x v="0"/>
    <x v="0"/>
    <x v="0"/>
    <x v="0"/>
    <x v="0"/>
    <x v="0"/>
    <x v="0"/>
    <x v="0"/>
    <m/>
    <x v="0"/>
    <x v="0"/>
    <x v="0"/>
    <x v="0"/>
    <x v="0"/>
  </r>
  <r>
    <n v="142"/>
    <x v="0"/>
    <s v="0000000100"/>
    <s v="P.M."/>
    <s v="PEŞİN MÜŞTERİ"/>
    <x v="0"/>
    <x v="0"/>
    <x v="0"/>
    <s v="0000000141 Nolu Peşin Satış İşlemidir."/>
    <x v="0"/>
    <x v="0"/>
    <x v="0"/>
    <x v="0"/>
    <x v="0"/>
    <x v="0"/>
    <x v="0"/>
    <n v="0"/>
    <n v="57.8"/>
    <d v="1899-12-30T16:36:25"/>
    <x v="0"/>
    <x v="0"/>
    <x v="0"/>
    <x v="0"/>
    <x v="0"/>
    <x v="0"/>
    <x v="0"/>
    <n v="169"/>
    <x v="0"/>
    <x v="0"/>
    <x v="0"/>
    <x v="0"/>
    <x v="0"/>
    <x v="0"/>
    <x v="0"/>
    <x v="0"/>
    <x v="0"/>
    <d v="1899-12-30T16:36:25"/>
    <x v="0"/>
    <x v="0"/>
    <d v="1899-12-30T16:36:25"/>
    <x v="0"/>
    <x v="0"/>
    <x v="0"/>
    <x v="0"/>
    <x v="0"/>
    <x v="0"/>
    <x v="0"/>
    <x v="0"/>
    <x v="0"/>
    <m/>
    <x v="0"/>
    <x v="0"/>
    <x v="0"/>
    <x v="0"/>
    <x v="0"/>
  </r>
  <r>
    <n v="143"/>
    <x v="0"/>
    <s v="0000000101"/>
    <s v="P.M."/>
    <s v="PEŞİN MÜŞTERİ"/>
    <x v="0"/>
    <x v="0"/>
    <x v="0"/>
    <s v="0000000142 Nolu Peşin Satış İşlemidir."/>
    <x v="0"/>
    <x v="0"/>
    <x v="0"/>
    <x v="0"/>
    <x v="0"/>
    <x v="0"/>
    <x v="0"/>
    <n v="0"/>
    <n v="24.9"/>
    <d v="1899-12-30T16:42:10"/>
    <x v="0"/>
    <x v="0"/>
    <x v="0"/>
    <x v="0"/>
    <x v="0"/>
    <x v="0"/>
    <x v="0"/>
    <n v="170"/>
    <x v="0"/>
    <x v="0"/>
    <x v="0"/>
    <x v="0"/>
    <x v="0"/>
    <x v="0"/>
    <x v="0"/>
    <x v="0"/>
    <x v="0"/>
    <d v="1899-12-30T16:42:10"/>
    <x v="0"/>
    <x v="0"/>
    <d v="1899-12-30T16:42:10"/>
    <x v="0"/>
    <x v="0"/>
    <x v="0"/>
    <x v="0"/>
    <x v="0"/>
    <x v="0"/>
    <x v="0"/>
    <x v="0"/>
    <x v="0"/>
    <m/>
    <x v="0"/>
    <x v="0"/>
    <x v="0"/>
    <x v="0"/>
    <x v="0"/>
  </r>
  <r>
    <n v="144"/>
    <x v="0"/>
    <s v="0000000102"/>
    <s v="P.M."/>
    <s v="PEŞİN MÜŞTERİ"/>
    <x v="0"/>
    <x v="0"/>
    <x v="0"/>
    <s v="0000000143 Nolu Peşin Satış İşlemidir."/>
    <x v="0"/>
    <x v="0"/>
    <x v="0"/>
    <x v="0"/>
    <x v="0"/>
    <x v="0"/>
    <x v="0"/>
    <n v="0"/>
    <n v="7.9"/>
    <d v="1899-12-30T16:42:20"/>
    <x v="0"/>
    <x v="0"/>
    <x v="0"/>
    <x v="0"/>
    <x v="0"/>
    <x v="0"/>
    <x v="0"/>
    <n v="171"/>
    <x v="0"/>
    <x v="0"/>
    <x v="0"/>
    <x v="0"/>
    <x v="0"/>
    <x v="0"/>
    <x v="0"/>
    <x v="0"/>
    <x v="0"/>
    <d v="1899-12-30T16:42:20"/>
    <x v="0"/>
    <x v="0"/>
    <d v="1899-12-30T16:42:20"/>
    <x v="0"/>
    <x v="0"/>
    <x v="0"/>
    <x v="0"/>
    <x v="0"/>
    <x v="0"/>
    <x v="0"/>
    <x v="0"/>
    <x v="0"/>
    <m/>
    <x v="0"/>
    <x v="0"/>
    <x v="0"/>
    <x v="0"/>
    <x v="0"/>
  </r>
  <r>
    <n v="145"/>
    <x v="0"/>
    <s v="0000000103"/>
    <s v="P.M."/>
    <s v="PEŞİN MÜŞTERİ"/>
    <x v="0"/>
    <x v="0"/>
    <x v="0"/>
    <s v="0000000144 Nolu Peşin Satış İşlemidir."/>
    <x v="0"/>
    <x v="0"/>
    <x v="0"/>
    <x v="0"/>
    <x v="0"/>
    <x v="0"/>
    <x v="0"/>
    <n v="0"/>
    <n v="23.7"/>
    <d v="1899-12-30T16:43:36"/>
    <x v="0"/>
    <x v="0"/>
    <x v="0"/>
    <x v="0"/>
    <x v="0"/>
    <x v="0"/>
    <x v="0"/>
    <n v="172"/>
    <x v="0"/>
    <x v="0"/>
    <x v="0"/>
    <x v="0"/>
    <x v="0"/>
    <x v="0"/>
    <x v="0"/>
    <x v="0"/>
    <x v="0"/>
    <d v="1899-12-30T16:43:36"/>
    <x v="0"/>
    <x v="0"/>
    <d v="1899-12-30T16:43:36"/>
    <x v="0"/>
    <x v="0"/>
    <x v="0"/>
    <x v="0"/>
    <x v="0"/>
    <x v="0"/>
    <x v="0"/>
    <x v="0"/>
    <x v="0"/>
    <m/>
    <x v="0"/>
    <x v="0"/>
    <x v="0"/>
    <x v="0"/>
    <x v="0"/>
  </r>
  <r>
    <n v="146"/>
    <x v="0"/>
    <s v="0000000104"/>
    <s v="P.M."/>
    <s v="PEŞİN MÜŞTERİ"/>
    <x v="0"/>
    <x v="0"/>
    <x v="0"/>
    <s v="0000000145 Nolu Peşin Satış İşlemidir."/>
    <x v="0"/>
    <x v="0"/>
    <x v="0"/>
    <x v="0"/>
    <x v="0"/>
    <x v="0"/>
    <x v="0"/>
    <n v="0"/>
    <n v="69.8"/>
    <d v="1899-12-30T16:45:56"/>
    <x v="0"/>
    <x v="0"/>
    <x v="0"/>
    <x v="0"/>
    <x v="0"/>
    <x v="0"/>
    <x v="0"/>
    <n v="173"/>
    <x v="0"/>
    <x v="0"/>
    <x v="0"/>
    <x v="0"/>
    <x v="0"/>
    <x v="0"/>
    <x v="0"/>
    <x v="0"/>
    <x v="0"/>
    <d v="1899-12-30T16:45:56"/>
    <x v="0"/>
    <x v="0"/>
    <d v="1899-12-30T16:45:56"/>
    <x v="0"/>
    <x v="0"/>
    <x v="0"/>
    <x v="0"/>
    <x v="0"/>
    <x v="0"/>
    <x v="0"/>
    <x v="0"/>
    <x v="0"/>
    <m/>
    <x v="0"/>
    <x v="0"/>
    <x v="0"/>
    <x v="0"/>
    <x v="0"/>
  </r>
  <r>
    <n v="147"/>
    <x v="0"/>
    <s v="0000000105"/>
    <s v="P.M."/>
    <s v="PEŞİN MÜŞTERİ"/>
    <x v="0"/>
    <x v="0"/>
    <x v="0"/>
    <s v="0000000146 Nolu Peşin Satış İşlemidir."/>
    <x v="0"/>
    <x v="0"/>
    <x v="0"/>
    <x v="0"/>
    <x v="0"/>
    <x v="0"/>
    <x v="0"/>
    <n v="0"/>
    <n v="7.9"/>
    <d v="1899-12-30T16:47:42"/>
    <x v="0"/>
    <x v="0"/>
    <x v="0"/>
    <x v="0"/>
    <x v="0"/>
    <x v="0"/>
    <x v="0"/>
    <n v="174"/>
    <x v="0"/>
    <x v="0"/>
    <x v="0"/>
    <x v="0"/>
    <x v="0"/>
    <x v="0"/>
    <x v="0"/>
    <x v="0"/>
    <x v="0"/>
    <d v="1899-12-30T16:47:42"/>
    <x v="0"/>
    <x v="0"/>
    <d v="1899-12-30T16:47:42"/>
    <x v="0"/>
    <x v="0"/>
    <x v="0"/>
    <x v="0"/>
    <x v="0"/>
    <x v="0"/>
    <x v="0"/>
    <x v="0"/>
    <x v="0"/>
    <m/>
    <x v="0"/>
    <x v="0"/>
    <x v="0"/>
    <x v="0"/>
    <x v="0"/>
  </r>
  <r>
    <n v="148"/>
    <x v="0"/>
    <s v="0000000106"/>
    <s v="P.M."/>
    <s v="PEŞİN MÜŞTERİ"/>
    <x v="0"/>
    <x v="0"/>
    <x v="0"/>
    <s v="0000000147 Nolu Peşin Satış İşlemidir."/>
    <x v="0"/>
    <x v="0"/>
    <x v="0"/>
    <x v="0"/>
    <x v="0"/>
    <x v="0"/>
    <x v="0"/>
    <n v="0"/>
    <n v="49.8"/>
    <d v="1899-12-30T16:47:50"/>
    <x v="0"/>
    <x v="0"/>
    <x v="0"/>
    <x v="0"/>
    <x v="0"/>
    <x v="0"/>
    <x v="0"/>
    <n v="175"/>
    <x v="0"/>
    <x v="0"/>
    <x v="0"/>
    <x v="0"/>
    <x v="0"/>
    <x v="0"/>
    <x v="0"/>
    <x v="0"/>
    <x v="0"/>
    <d v="1899-12-30T16:47:50"/>
    <x v="0"/>
    <x v="0"/>
    <d v="1899-12-30T16:47:50"/>
    <x v="0"/>
    <x v="0"/>
    <x v="0"/>
    <x v="0"/>
    <x v="0"/>
    <x v="0"/>
    <x v="0"/>
    <x v="0"/>
    <x v="0"/>
    <m/>
    <x v="0"/>
    <x v="0"/>
    <x v="0"/>
    <x v="0"/>
    <x v="0"/>
  </r>
  <r>
    <n v="149"/>
    <x v="0"/>
    <s v="0000000107"/>
    <s v="P.M."/>
    <s v="PEŞİN MÜŞTERİ"/>
    <x v="0"/>
    <x v="0"/>
    <x v="0"/>
    <s v="0000000148 Nolu Peşin Satış İşlemidir."/>
    <x v="0"/>
    <x v="0"/>
    <x v="0"/>
    <x v="0"/>
    <x v="0"/>
    <x v="0"/>
    <x v="0"/>
    <n v="0"/>
    <n v="24.9"/>
    <d v="1899-12-30T16:53:04"/>
    <x v="0"/>
    <x v="0"/>
    <x v="0"/>
    <x v="0"/>
    <x v="0"/>
    <x v="0"/>
    <x v="0"/>
    <n v="176"/>
    <x v="0"/>
    <x v="0"/>
    <x v="0"/>
    <x v="0"/>
    <x v="0"/>
    <x v="0"/>
    <x v="0"/>
    <x v="0"/>
    <x v="0"/>
    <d v="1899-12-30T16:53:04"/>
    <x v="0"/>
    <x v="0"/>
    <d v="1899-12-30T16:53:04"/>
    <x v="0"/>
    <x v="0"/>
    <x v="0"/>
    <x v="0"/>
    <x v="0"/>
    <x v="0"/>
    <x v="0"/>
    <x v="0"/>
    <x v="0"/>
    <m/>
    <x v="0"/>
    <x v="0"/>
    <x v="0"/>
    <x v="0"/>
    <x v="0"/>
  </r>
  <r>
    <n v="150"/>
    <x v="0"/>
    <s v="0000000108"/>
    <s v="P.M."/>
    <s v="PEŞİN MÜŞTERİ"/>
    <x v="0"/>
    <x v="0"/>
    <x v="0"/>
    <s v="0000000149 Nolu Peşin Satış İşlemidir."/>
    <x v="0"/>
    <x v="0"/>
    <x v="0"/>
    <x v="0"/>
    <x v="0"/>
    <x v="0"/>
    <x v="0"/>
    <n v="0"/>
    <n v="24.9"/>
    <d v="1899-12-30T16:54:36"/>
    <x v="0"/>
    <x v="0"/>
    <x v="0"/>
    <x v="0"/>
    <x v="0"/>
    <x v="0"/>
    <x v="0"/>
    <n v="177"/>
    <x v="0"/>
    <x v="0"/>
    <x v="0"/>
    <x v="0"/>
    <x v="0"/>
    <x v="0"/>
    <x v="0"/>
    <x v="0"/>
    <x v="0"/>
    <d v="1899-12-30T16:54:36"/>
    <x v="0"/>
    <x v="0"/>
    <d v="1899-12-30T16:54:36"/>
    <x v="0"/>
    <x v="0"/>
    <x v="0"/>
    <x v="0"/>
    <x v="0"/>
    <x v="0"/>
    <x v="0"/>
    <x v="0"/>
    <x v="0"/>
    <m/>
    <x v="0"/>
    <x v="0"/>
    <x v="0"/>
    <x v="0"/>
    <x v="0"/>
  </r>
  <r>
    <n v="151"/>
    <x v="0"/>
    <s v="0000000109"/>
    <s v="P.M."/>
    <s v="PEŞİN MÜŞTERİ"/>
    <x v="0"/>
    <x v="0"/>
    <x v="0"/>
    <s v="0000000150 Nolu Peşin Satış İşlemidir."/>
    <x v="0"/>
    <x v="0"/>
    <x v="0"/>
    <x v="0"/>
    <x v="0"/>
    <x v="0"/>
    <x v="0"/>
    <n v="0"/>
    <n v="7.9"/>
    <d v="1899-12-30T16:54:54"/>
    <x v="0"/>
    <x v="0"/>
    <x v="0"/>
    <x v="0"/>
    <x v="0"/>
    <x v="0"/>
    <x v="0"/>
    <n v="178"/>
    <x v="0"/>
    <x v="0"/>
    <x v="0"/>
    <x v="0"/>
    <x v="0"/>
    <x v="0"/>
    <x v="0"/>
    <x v="0"/>
    <x v="0"/>
    <d v="1899-12-30T16:54:54"/>
    <x v="0"/>
    <x v="0"/>
    <d v="1899-12-30T16:54:54"/>
    <x v="0"/>
    <x v="0"/>
    <x v="0"/>
    <x v="0"/>
    <x v="0"/>
    <x v="0"/>
    <x v="0"/>
    <x v="0"/>
    <x v="0"/>
    <m/>
    <x v="0"/>
    <x v="0"/>
    <x v="0"/>
    <x v="0"/>
    <x v="0"/>
  </r>
  <r>
    <n v="152"/>
    <x v="0"/>
    <s v="0000000110"/>
    <s v="P.M."/>
    <s v="PEŞİN MÜŞTERİ"/>
    <x v="0"/>
    <x v="0"/>
    <x v="0"/>
    <s v="0000000151 Nolu Peşin Satış İşlemidir."/>
    <x v="0"/>
    <x v="0"/>
    <x v="0"/>
    <x v="0"/>
    <x v="0"/>
    <x v="0"/>
    <x v="0"/>
    <n v="0"/>
    <n v="49.9"/>
    <d v="1899-12-30T16:55:55"/>
    <x v="0"/>
    <x v="0"/>
    <x v="0"/>
    <x v="0"/>
    <x v="0"/>
    <x v="0"/>
    <x v="0"/>
    <n v="179"/>
    <x v="0"/>
    <x v="0"/>
    <x v="0"/>
    <x v="0"/>
    <x v="0"/>
    <x v="0"/>
    <x v="0"/>
    <x v="0"/>
    <x v="0"/>
    <d v="1899-12-30T16:55:55"/>
    <x v="0"/>
    <x v="0"/>
    <d v="1899-12-30T16:55:55"/>
    <x v="0"/>
    <x v="0"/>
    <x v="0"/>
    <x v="0"/>
    <x v="0"/>
    <x v="0"/>
    <x v="0"/>
    <x v="0"/>
    <x v="0"/>
    <m/>
    <x v="0"/>
    <x v="0"/>
    <x v="0"/>
    <x v="0"/>
    <x v="0"/>
  </r>
  <r>
    <n v="153"/>
    <x v="0"/>
    <s v="0000000043"/>
    <s v="P.M."/>
    <s v="PEŞİN MÜŞTERİ"/>
    <x v="0"/>
    <x v="0"/>
    <x v="0"/>
    <s v="0000000152 Nolu Peşin Satış İşlemidir."/>
    <x v="0"/>
    <x v="1"/>
    <x v="1"/>
    <x v="1"/>
    <x v="0"/>
    <x v="0"/>
    <x v="0"/>
    <n v="0"/>
    <n v="30.4"/>
    <d v="1899-12-30T16:27:37"/>
    <x v="0"/>
    <x v="0"/>
    <x v="0"/>
    <x v="0"/>
    <x v="1"/>
    <x v="0"/>
    <x v="0"/>
    <n v="180"/>
    <x v="0"/>
    <x v="0"/>
    <x v="0"/>
    <x v="0"/>
    <x v="0"/>
    <x v="0"/>
    <x v="0"/>
    <x v="1"/>
    <x v="0"/>
    <d v="1899-12-30T16:27:37"/>
    <x v="1"/>
    <x v="0"/>
    <d v="1899-12-30T16:27:37"/>
    <x v="0"/>
    <x v="0"/>
    <x v="0"/>
    <x v="0"/>
    <x v="0"/>
    <x v="0"/>
    <x v="0"/>
    <x v="0"/>
    <x v="0"/>
    <m/>
    <x v="0"/>
    <x v="0"/>
    <x v="0"/>
    <x v="0"/>
    <x v="0"/>
  </r>
  <r>
    <n v="154"/>
    <x v="0"/>
    <s v="0000000044"/>
    <s v="P.M."/>
    <s v="PEŞİN MÜŞTERİ"/>
    <x v="0"/>
    <x v="0"/>
    <x v="0"/>
    <s v="0000000153 Nolu Peşin Satış İşlemidir."/>
    <x v="0"/>
    <x v="1"/>
    <x v="1"/>
    <x v="1"/>
    <x v="0"/>
    <x v="0"/>
    <x v="0"/>
    <n v="0"/>
    <n v="15"/>
    <d v="1899-12-30T16:30:19"/>
    <x v="0"/>
    <x v="0"/>
    <x v="0"/>
    <x v="0"/>
    <x v="1"/>
    <x v="0"/>
    <x v="0"/>
    <n v="181"/>
    <x v="0"/>
    <x v="0"/>
    <x v="0"/>
    <x v="0"/>
    <x v="0"/>
    <x v="0"/>
    <x v="0"/>
    <x v="1"/>
    <x v="0"/>
    <d v="1899-12-30T16:30:19"/>
    <x v="1"/>
    <x v="0"/>
    <d v="1899-12-30T16:30:19"/>
    <x v="0"/>
    <x v="0"/>
    <x v="0"/>
    <x v="0"/>
    <x v="0"/>
    <x v="0"/>
    <x v="0"/>
    <x v="0"/>
    <x v="0"/>
    <m/>
    <x v="0"/>
    <x v="0"/>
    <x v="0"/>
    <x v="0"/>
    <x v="0"/>
  </r>
  <r>
    <n v="155"/>
    <x v="0"/>
    <s v="0000000045"/>
    <s v="P.M."/>
    <s v="PEŞİN MÜŞTERİ"/>
    <x v="0"/>
    <x v="0"/>
    <x v="0"/>
    <s v="0000000154 Nolu Peşin Satış İşlemidir."/>
    <x v="0"/>
    <x v="1"/>
    <x v="1"/>
    <x v="1"/>
    <x v="0"/>
    <x v="0"/>
    <x v="0"/>
    <n v="0"/>
    <n v="34.799999999999997"/>
    <d v="1899-12-30T16:33:36"/>
    <x v="0"/>
    <x v="0"/>
    <x v="0"/>
    <x v="0"/>
    <x v="1"/>
    <x v="0"/>
    <x v="0"/>
    <n v="182"/>
    <x v="0"/>
    <x v="0"/>
    <x v="0"/>
    <x v="0"/>
    <x v="0"/>
    <x v="0"/>
    <x v="0"/>
    <x v="1"/>
    <x v="0"/>
    <d v="1899-12-30T16:33:36"/>
    <x v="1"/>
    <x v="0"/>
    <d v="1899-12-30T16:33:36"/>
    <x v="0"/>
    <x v="0"/>
    <x v="0"/>
    <x v="0"/>
    <x v="0"/>
    <x v="0"/>
    <x v="0"/>
    <x v="0"/>
    <x v="0"/>
    <m/>
    <x v="0"/>
    <x v="0"/>
    <x v="0"/>
    <x v="0"/>
    <x v="0"/>
  </r>
  <r>
    <n v="156"/>
    <x v="0"/>
    <s v="0000000111"/>
    <s v="P.M."/>
    <s v="PEŞİN MÜŞTERİ"/>
    <x v="0"/>
    <x v="0"/>
    <x v="0"/>
    <s v="0000000155 Nolu Peşin Satış İşlemidir."/>
    <x v="0"/>
    <x v="0"/>
    <x v="0"/>
    <x v="0"/>
    <x v="0"/>
    <x v="0"/>
    <x v="0"/>
    <n v="0"/>
    <n v="77.599999999999994"/>
    <d v="1899-12-30T17:10:28"/>
    <x v="0"/>
    <x v="0"/>
    <x v="0"/>
    <x v="0"/>
    <x v="0"/>
    <x v="0"/>
    <x v="0"/>
    <n v="183"/>
    <x v="0"/>
    <x v="0"/>
    <x v="0"/>
    <x v="0"/>
    <x v="0"/>
    <x v="0"/>
    <x v="0"/>
    <x v="0"/>
    <x v="0"/>
    <d v="1899-12-30T17:10:28"/>
    <x v="0"/>
    <x v="0"/>
    <d v="1899-12-30T17:10:28"/>
    <x v="0"/>
    <x v="0"/>
    <x v="0"/>
    <x v="0"/>
    <x v="0"/>
    <x v="0"/>
    <x v="0"/>
    <x v="0"/>
    <x v="0"/>
    <m/>
    <x v="0"/>
    <x v="0"/>
    <x v="0"/>
    <x v="0"/>
    <x v="0"/>
  </r>
  <r>
    <n v="157"/>
    <x v="0"/>
    <s v="0000000046"/>
    <s v="P.M."/>
    <s v="PEŞİN MÜŞTERİ"/>
    <x v="0"/>
    <x v="0"/>
    <x v="0"/>
    <s v="0000000156 Nolu Peşin Satış İşlemidir."/>
    <x v="0"/>
    <x v="1"/>
    <x v="1"/>
    <x v="1"/>
    <x v="0"/>
    <x v="0"/>
    <x v="0"/>
    <n v="0"/>
    <n v="7.9"/>
    <d v="1899-12-30T16:40:23"/>
    <x v="0"/>
    <x v="0"/>
    <x v="0"/>
    <x v="0"/>
    <x v="1"/>
    <x v="0"/>
    <x v="0"/>
    <n v="184"/>
    <x v="0"/>
    <x v="0"/>
    <x v="0"/>
    <x v="0"/>
    <x v="0"/>
    <x v="0"/>
    <x v="0"/>
    <x v="1"/>
    <x v="0"/>
    <d v="1899-12-30T16:40:23"/>
    <x v="1"/>
    <x v="0"/>
    <d v="1899-12-30T16:40:23"/>
    <x v="0"/>
    <x v="0"/>
    <x v="0"/>
    <x v="0"/>
    <x v="0"/>
    <x v="0"/>
    <x v="0"/>
    <x v="0"/>
    <x v="0"/>
    <m/>
    <x v="0"/>
    <x v="0"/>
    <x v="0"/>
    <x v="0"/>
    <x v="0"/>
  </r>
  <r>
    <n v="158"/>
    <x v="0"/>
    <s v="0000000047"/>
    <s v="P.M."/>
    <s v="PEŞİN MÜŞTERİ"/>
    <x v="0"/>
    <x v="0"/>
    <x v="0"/>
    <s v="0000000157 Nolu Peşin Satış İşlemidir."/>
    <x v="0"/>
    <x v="1"/>
    <x v="1"/>
    <x v="1"/>
    <x v="0"/>
    <x v="0"/>
    <x v="0"/>
    <n v="0"/>
    <n v="24.9"/>
    <d v="1899-12-30T16:43:03"/>
    <x v="0"/>
    <x v="0"/>
    <x v="0"/>
    <x v="0"/>
    <x v="1"/>
    <x v="0"/>
    <x v="0"/>
    <n v="185"/>
    <x v="0"/>
    <x v="0"/>
    <x v="0"/>
    <x v="0"/>
    <x v="0"/>
    <x v="0"/>
    <x v="0"/>
    <x v="1"/>
    <x v="0"/>
    <d v="1899-12-30T16:43:03"/>
    <x v="1"/>
    <x v="0"/>
    <d v="1899-12-30T16:43:03"/>
    <x v="0"/>
    <x v="0"/>
    <x v="0"/>
    <x v="0"/>
    <x v="0"/>
    <x v="0"/>
    <x v="0"/>
    <x v="0"/>
    <x v="0"/>
    <m/>
    <x v="0"/>
    <x v="0"/>
    <x v="0"/>
    <x v="0"/>
    <x v="0"/>
  </r>
  <r>
    <n v="159"/>
    <x v="0"/>
    <s v="0000000048"/>
    <s v="P.M."/>
    <s v="PEŞİN MÜŞTERİ"/>
    <x v="0"/>
    <x v="0"/>
    <x v="0"/>
    <s v="0000000158 Nolu Peşin Satış İşlemidir."/>
    <x v="0"/>
    <x v="1"/>
    <x v="1"/>
    <x v="1"/>
    <x v="0"/>
    <x v="0"/>
    <x v="0"/>
    <n v="0"/>
    <n v="30.8"/>
    <d v="1899-12-30T16:45:25"/>
    <x v="0"/>
    <x v="0"/>
    <x v="0"/>
    <x v="0"/>
    <x v="1"/>
    <x v="0"/>
    <x v="0"/>
    <n v="186"/>
    <x v="0"/>
    <x v="0"/>
    <x v="0"/>
    <x v="0"/>
    <x v="0"/>
    <x v="0"/>
    <x v="0"/>
    <x v="1"/>
    <x v="0"/>
    <d v="1899-12-30T16:45:25"/>
    <x v="1"/>
    <x v="0"/>
    <d v="1899-12-30T16:45:25"/>
    <x v="0"/>
    <x v="0"/>
    <x v="0"/>
    <x v="0"/>
    <x v="0"/>
    <x v="0"/>
    <x v="0"/>
    <x v="0"/>
    <x v="0"/>
    <m/>
    <x v="0"/>
    <x v="0"/>
    <x v="0"/>
    <x v="0"/>
    <x v="0"/>
  </r>
  <r>
    <n v="160"/>
    <x v="0"/>
    <s v="0000000049"/>
    <s v="P.M."/>
    <s v="PEŞİN MÜŞTERİ"/>
    <x v="0"/>
    <x v="0"/>
    <x v="0"/>
    <s v="0000000159 Nolu Peşin Satış İşlemidir."/>
    <x v="0"/>
    <x v="1"/>
    <x v="1"/>
    <x v="1"/>
    <x v="0"/>
    <x v="0"/>
    <x v="0"/>
    <n v="0"/>
    <n v="7.9"/>
    <d v="1899-12-30T16:46:02"/>
    <x v="0"/>
    <x v="0"/>
    <x v="0"/>
    <x v="0"/>
    <x v="1"/>
    <x v="0"/>
    <x v="0"/>
    <n v="187"/>
    <x v="0"/>
    <x v="0"/>
    <x v="0"/>
    <x v="0"/>
    <x v="0"/>
    <x v="0"/>
    <x v="0"/>
    <x v="1"/>
    <x v="0"/>
    <d v="1899-12-30T16:46:02"/>
    <x v="1"/>
    <x v="0"/>
    <d v="1899-12-30T16:46:02"/>
    <x v="0"/>
    <x v="0"/>
    <x v="0"/>
    <x v="0"/>
    <x v="0"/>
    <x v="0"/>
    <x v="0"/>
    <x v="0"/>
    <x v="0"/>
    <m/>
    <x v="0"/>
    <x v="0"/>
    <x v="0"/>
    <x v="0"/>
    <x v="0"/>
  </r>
  <r>
    <n v="203"/>
    <x v="0"/>
    <s v="0000000073"/>
    <s v="P.M."/>
    <s v="PEŞİN MÜŞTERİ"/>
    <x v="0"/>
    <x v="0"/>
    <x v="0"/>
    <s v="0000000200 Nolu Peşin Satış İşlemidir."/>
    <x v="0"/>
    <x v="1"/>
    <x v="1"/>
    <x v="1"/>
    <x v="0"/>
    <x v="0"/>
    <x v="0"/>
    <n v="0"/>
    <n v="214.7"/>
    <d v="1899-12-30T18:27:00"/>
    <x v="0"/>
    <x v="0"/>
    <x v="0"/>
    <x v="0"/>
    <x v="1"/>
    <x v="0"/>
    <x v="0"/>
    <n v="230"/>
    <x v="0"/>
    <x v="0"/>
    <x v="0"/>
    <x v="0"/>
    <x v="0"/>
    <x v="0"/>
    <x v="0"/>
    <x v="1"/>
    <x v="0"/>
    <d v="1899-12-30T18:27:00"/>
    <x v="1"/>
    <x v="0"/>
    <d v="1899-12-30T18:27:00"/>
    <x v="0"/>
    <x v="0"/>
    <x v="0"/>
    <x v="0"/>
    <x v="0"/>
    <x v="0"/>
    <x v="0"/>
    <x v="0"/>
    <x v="0"/>
    <m/>
    <x v="0"/>
    <x v="0"/>
    <x v="0"/>
    <x v="0"/>
    <x v="0"/>
  </r>
  <r>
    <n v="162"/>
    <x v="0"/>
    <s v="0000000051"/>
    <s v="P.M."/>
    <s v="PEŞİN MÜŞTERİ"/>
    <x v="0"/>
    <x v="0"/>
    <x v="0"/>
    <s v="0000000161 Nolu Peşin Satış İşlemidir."/>
    <x v="0"/>
    <x v="1"/>
    <x v="1"/>
    <x v="1"/>
    <x v="0"/>
    <x v="0"/>
    <x v="0"/>
    <n v="0"/>
    <n v="9.9"/>
    <d v="1899-12-30T16:49:36"/>
    <x v="0"/>
    <x v="0"/>
    <x v="0"/>
    <x v="0"/>
    <x v="1"/>
    <x v="0"/>
    <x v="0"/>
    <n v="189"/>
    <x v="0"/>
    <x v="0"/>
    <x v="0"/>
    <x v="0"/>
    <x v="0"/>
    <x v="0"/>
    <x v="0"/>
    <x v="1"/>
    <x v="0"/>
    <d v="1899-12-30T16:49:36"/>
    <x v="1"/>
    <x v="0"/>
    <d v="1899-12-30T16:49:36"/>
    <x v="0"/>
    <x v="0"/>
    <x v="0"/>
    <x v="0"/>
    <x v="0"/>
    <x v="0"/>
    <x v="0"/>
    <x v="0"/>
    <x v="0"/>
    <m/>
    <x v="0"/>
    <x v="0"/>
    <x v="0"/>
    <x v="0"/>
    <x v="0"/>
  </r>
  <r>
    <n v="163"/>
    <x v="0"/>
    <s v="0000000052"/>
    <s v="P.M."/>
    <s v="PEŞİN MÜŞTERİ"/>
    <x v="0"/>
    <x v="0"/>
    <x v="0"/>
    <s v="0000000162 Nolu Peşin Satış İşlemidir."/>
    <x v="0"/>
    <x v="1"/>
    <x v="1"/>
    <x v="1"/>
    <x v="0"/>
    <x v="0"/>
    <x v="0"/>
    <n v="0"/>
    <n v="42.8"/>
    <d v="1899-12-30T16:54:43"/>
    <x v="0"/>
    <x v="0"/>
    <x v="0"/>
    <x v="0"/>
    <x v="1"/>
    <x v="0"/>
    <x v="0"/>
    <n v="190"/>
    <x v="0"/>
    <x v="0"/>
    <x v="0"/>
    <x v="0"/>
    <x v="0"/>
    <x v="0"/>
    <x v="0"/>
    <x v="1"/>
    <x v="0"/>
    <d v="1899-12-30T16:54:43"/>
    <x v="1"/>
    <x v="0"/>
    <d v="1899-12-30T16:54:43"/>
    <x v="0"/>
    <x v="0"/>
    <x v="0"/>
    <x v="0"/>
    <x v="0"/>
    <x v="0"/>
    <x v="0"/>
    <x v="0"/>
    <x v="0"/>
    <m/>
    <x v="0"/>
    <x v="0"/>
    <x v="0"/>
    <x v="0"/>
    <x v="0"/>
  </r>
  <r>
    <n v="164"/>
    <x v="0"/>
    <s v="0000000053"/>
    <s v="P.M."/>
    <s v="PEŞİN MÜŞTERİ"/>
    <x v="0"/>
    <x v="0"/>
    <x v="0"/>
    <s v="0000000163 Nolu Peşin Satış İşlemidir."/>
    <x v="0"/>
    <x v="1"/>
    <x v="1"/>
    <x v="1"/>
    <x v="0"/>
    <x v="0"/>
    <x v="0"/>
    <n v="0"/>
    <n v="43.6"/>
    <d v="1899-12-30T16:56:49"/>
    <x v="0"/>
    <x v="0"/>
    <x v="0"/>
    <x v="0"/>
    <x v="1"/>
    <x v="0"/>
    <x v="0"/>
    <n v="191"/>
    <x v="0"/>
    <x v="0"/>
    <x v="0"/>
    <x v="0"/>
    <x v="0"/>
    <x v="0"/>
    <x v="0"/>
    <x v="1"/>
    <x v="0"/>
    <d v="1899-12-30T16:56:49"/>
    <x v="1"/>
    <x v="0"/>
    <d v="1899-12-30T16:56:49"/>
    <x v="0"/>
    <x v="0"/>
    <x v="0"/>
    <x v="0"/>
    <x v="0"/>
    <x v="0"/>
    <x v="0"/>
    <x v="0"/>
    <x v="0"/>
    <m/>
    <x v="0"/>
    <x v="0"/>
    <x v="0"/>
    <x v="0"/>
    <x v="0"/>
  </r>
  <r>
    <n v="165"/>
    <x v="0"/>
    <s v="0000000054"/>
    <s v="P.M."/>
    <s v="PEŞİN MÜŞTERİ"/>
    <x v="0"/>
    <x v="0"/>
    <x v="0"/>
    <s v="0000000164 Nolu Peşin Satış İşlemidir."/>
    <x v="0"/>
    <x v="1"/>
    <x v="1"/>
    <x v="1"/>
    <x v="0"/>
    <x v="0"/>
    <x v="0"/>
    <n v="0"/>
    <n v="42.4"/>
    <d v="1899-12-30T16:58:08"/>
    <x v="0"/>
    <x v="0"/>
    <x v="0"/>
    <x v="0"/>
    <x v="1"/>
    <x v="0"/>
    <x v="0"/>
    <n v="192"/>
    <x v="0"/>
    <x v="0"/>
    <x v="0"/>
    <x v="0"/>
    <x v="0"/>
    <x v="0"/>
    <x v="0"/>
    <x v="1"/>
    <x v="0"/>
    <d v="1899-12-30T16:58:08"/>
    <x v="1"/>
    <x v="0"/>
    <d v="1899-12-30T16:58:08"/>
    <x v="0"/>
    <x v="0"/>
    <x v="0"/>
    <x v="0"/>
    <x v="0"/>
    <x v="0"/>
    <x v="0"/>
    <x v="0"/>
    <x v="0"/>
    <m/>
    <x v="0"/>
    <x v="0"/>
    <x v="0"/>
    <x v="0"/>
    <x v="0"/>
  </r>
  <r>
    <n v="166"/>
    <x v="0"/>
    <s v="0000000055"/>
    <s v="P.M."/>
    <s v="PEŞİN MÜŞTERİ"/>
    <x v="0"/>
    <x v="0"/>
    <x v="0"/>
    <s v="0000000165 Nolu Peşin Satış İşlemidir."/>
    <x v="0"/>
    <x v="1"/>
    <x v="1"/>
    <x v="1"/>
    <x v="0"/>
    <x v="0"/>
    <x v="0"/>
    <n v="0"/>
    <n v="17.899999999999999"/>
    <d v="1899-12-30T16:59:27"/>
    <x v="0"/>
    <x v="0"/>
    <x v="0"/>
    <x v="0"/>
    <x v="1"/>
    <x v="0"/>
    <x v="0"/>
    <n v="193"/>
    <x v="0"/>
    <x v="0"/>
    <x v="0"/>
    <x v="0"/>
    <x v="0"/>
    <x v="0"/>
    <x v="0"/>
    <x v="1"/>
    <x v="0"/>
    <d v="1899-12-30T16:59:27"/>
    <x v="1"/>
    <x v="0"/>
    <d v="1899-12-30T16:59:27"/>
    <x v="0"/>
    <x v="0"/>
    <x v="0"/>
    <x v="0"/>
    <x v="0"/>
    <x v="0"/>
    <x v="0"/>
    <x v="0"/>
    <x v="0"/>
    <m/>
    <x v="0"/>
    <x v="0"/>
    <x v="0"/>
    <x v="0"/>
    <x v="0"/>
  </r>
  <r>
    <n v="167"/>
    <x v="0"/>
    <s v="0000000056"/>
    <s v="P.M."/>
    <s v="PEŞİN MÜŞTERİ"/>
    <x v="0"/>
    <x v="0"/>
    <x v="0"/>
    <s v="0000000166 Nolu Peşin Satış İşlemidir."/>
    <x v="0"/>
    <x v="1"/>
    <x v="1"/>
    <x v="1"/>
    <x v="0"/>
    <x v="0"/>
    <x v="0"/>
    <n v="0"/>
    <n v="10"/>
    <d v="1899-12-30T17:01:08"/>
    <x v="0"/>
    <x v="0"/>
    <x v="0"/>
    <x v="0"/>
    <x v="1"/>
    <x v="0"/>
    <x v="0"/>
    <n v="194"/>
    <x v="0"/>
    <x v="0"/>
    <x v="0"/>
    <x v="0"/>
    <x v="0"/>
    <x v="0"/>
    <x v="0"/>
    <x v="1"/>
    <x v="0"/>
    <d v="1899-12-30T17:01:07"/>
    <x v="1"/>
    <x v="0"/>
    <d v="1899-12-30T17:01:08"/>
    <x v="0"/>
    <x v="0"/>
    <x v="0"/>
    <x v="0"/>
    <x v="0"/>
    <x v="0"/>
    <x v="0"/>
    <x v="0"/>
    <x v="0"/>
    <m/>
    <x v="0"/>
    <x v="0"/>
    <x v="0"/>
    <x v="0"/>
    <x v="0"/>
  </r>
  <r>
    <n v="168"/>
    <x v="0"/>
    <s v="0000000112"/>
    <s v="P.M."/>
    <s v="PEŞİN MÜŞTERİ"/>
    <x v="0"/>
    <x v="0"/>
    <x v="0"/>
    <s v="0000000167 Nolu Peşin Satış İşlemidir."/>
    <x v="0"/>
    <x v="0"/>
    <x v="0"/>
    <x v="0"/>
    <x v="0"/>
    <x v="0"/>
    <x v="0"/>
    <n v="0"/>
    <n v="37.700000000000003"/>
    <d v="1899-12-30T17:35:47"/>
    <x v="0"/>
    <x v="0"/>
    <x v="0"/>
    <x v="0"/>
    <x v="0"/>
    <x v="0"/>
    <x v="0"/>
    <n v="195"/>
    <x v="0"/>
    <x v="0"/>
    <x v="0"/>
    <x v="0"/>
    <x v="0"/>
    <x v="0"/>
    <x v="0"/>
    <x v="0"/>
    <x v="0"/>
    <d v="1899-12-30T17:35:47"/>
    <x v="0"/>
    <x v="0"/>
    <d v="1899-12-30T17:35:47"/>
    <x v="0"/>
    <x v="0"/>
    <x v="0"/>
    <x v="0"/>
    <x v="0"/>
    <x v="0"/>
    <x v="0"/>
    <x v="0"/>
    <x v="0"/>
    <m/>
    <x v="0"/>
    <x v="0"/>
    <x v="0"/>
    <x v="0"/>
    <x v="0"/>
  </r>
  <r>
    <n v="169"/>
    <x v="0"/>
    <s v="0000000057"/>
    <s v="P.M."/>
    <s v="PEŞİN MÜŞTERİ"/>
    <x v="0"/>
    <x v="0"/>
    <x v="0"/>
    <s v="0000000168 Nolu Peşin Satış İşlemidir."/>
    <x v="0"/>
    <x v="1"/>
    <x v="1"/>
    <x v="1"/>
    <x v="0"/>
    <x v="0"/>
    <x v="0"/>
    <n v="0"/>
    <n v="19.899999999999999"/>
    <d v="1899-12-30T17:02:33"/>
    <x v="0"/>
    <x v="0"/>
    <x v="0"/>
    <x v="0"/>
    <x v="1"/>
    <x v="0"/>
    <x v="0"/>
    <n v="196"/>
    <x v="0"/>
    <x v="0"/>
    <x v="0"/>
    <x v="0"/>
    <x v="0"/>
    <x v="0"/>
    <x v="0"/>
    <x v="1"/>
    <x v="0"/>
    <d v="1899-12-30T17:02:33"/>
    <x v="1"/>
    <x v="0"/>
    <d v="1899-12-30T17:02:33"/>
    <x v="0"/>
    <x v="0"/>
    <x v="0"/>
    <x v="0"/>
    <x v="0"/>
    <x v="0"/>
    <x v="0"/>
    <x v="0"/>
    <x v="0"/>
    <m/>
    <x v="0"/>
    <x v="0"/>
    <x v="0"/>
    <x v="0"/>
    <x v="0"/>
  </r>
  <r>
    <n v="170"/>
    <x v="0"/>
    <s v="0000000113"/>
    <s v="P.M."/>
    <s v="PEŞİN MÜŞTERİ"/>
    <x v="0"/>
    <x v="0"/>
    <x v="0"/>
    <s v="0000000005 Nolu Peşin Satış İşlemidir."/>
    <x v="1"/>
    <x v="0"/>
    <x v="0"/>
    <x v="0"/>
    <x v="0"/>
    <x v="0"/>
    <x v="0"/>
    <n v="7.9"/>
    <n v="0"/>
    <d v="1899-12-30T17:48:42"/>
    <x v="0"/>
    <x v="0"/>
    <x v="0"/>
    <x v="0"/>
    <x v="0"/>
    <x v="0"/>
    <x v="0"/>
    <n v="197"/>
    <x v="0"/>
    <x v="0"/>
    <x v="0"/>
    <x v="0"/>
    <x v="0"/>
    <x v="0"/>
    <x v="0"/>
    <x v="0"/>
    <x v="0"/>
    <d v="1899-12-30T17:48:42"/>
    <x v="0"/>
    <x v="0"/>
    <d v="1899-12-30T17:48:42"/>
    <x v="0"/>
    <x v="0"/>
    <x v="0"/>
    <x v="0"/>
    <x v="0"/>
    <x v="0"/>
    <x v="0"/>
    <x v="0"/>
    <x v="0"/>
    <m/>
    <x v="0"/>
    <x v="0"/>
    <x v="0"/>
    <x v="0"/>
    <x v="0"/>
  </r>
  <r>
    <n v="171"/>
    <x v="0"/>
    <s v="0000000058"/>
    <s v="P.M."/>
    <s v="PEŞİN MÜŞTERİ"/>
    <x v="0"/>
    <x v="0"/>
    <x v="0"/>
    <s v="0000000169 Nolu Peşin Satış İşlemidir."/>
    <x v="0"/>
    <x v="1"/>
    <x v="1"/>
    <x v="1"/>
    <x v="0"/>
    <x v="0"/>
    <x v="0"/>
    <n v="0"/>
    <n v="7.9"/>
    <d v="1899-12-30T17:15:37"/>
    <x v="0"/>
    <x v="0"/>
    <x v="0"/>
    <x v="0"/>
    <x v="1"/>
    <x v="0"/>
    <x v="0"/>
    <n v="198"/>
    <x v="0"/>
    <x v="0"/>
    <x v="0"/>
    <x v="0"/>
    <x v="0"/>
    <x v="0"/>
    <x v="0"/>
    <x v="1"/>
    <x v="0"/>
    <d v="1899-12-30T17:15:37"/>
    <x v="1"/>
    <x v="0"/>
    <d v="1899-12-30T17:15:37"/>
    <x v="0"/>
    <x v="0"/>
    <x v="0"/>
    <x v="0"/>
    <x v="0"/>
    <x v="0"/>
    <x v="0"/>
    <x v="0"/>
    <x v="0"/>
    <m/>
    <x v="0"/>
    <x v="0"/>
    <x v="0"/>
    <x v="0"/>
    <x v="0"/>
  </r>
  <r>
    <n v="172"/>
    <x v="0"/>
    <s v="0000000114"/>
    <s v="P.M."/>
    <s v="PEŞİN MÜŞTERİ"/>
    <x v="0"/>
    <x v="0"/>
    <x v="0"/>
    <s v="0000000170 Nolu Peşin Satış İşlemidir."/>
    <x v="0"/>
    <x v="0"/>
    <x v="0"/>
    <x v="0"/>
    <x v="0"/>
    <x v="0"/>
    <x v="0"/>
    <n v="0"/>
    <n v="19.899999999999999"/>
    <d v="1899-12-30T17:49:06"/>
    <x v="0"/>
    <x v="0"/>
    <x v="0"/>
    <x v="0"/>
    <x v="0"/>
    <x v="0"/>
    <x v="0"/>
    <n v="199"/>
    <x v="0"/>
    <x v="0"/>
    <x v="0"/>
    <x v="0"/>
    <x v="0"/>
    <x v="0"/>
    <x v="0"/>
    <x v="0"/>
    <x v="0"/>
    <d v="1899-12-30T17:49:06"/>
    <x v="0"/>
    <x v="0"/>
    <d v="1899-12-30T17:49:06"/>
    <x v="0"/>
    <x v="0"/>
    <x v="0"/>
    <x v="0"/>
    <x v="0"/>
    <x v="0"/>
    <x v="0"/>
    <x v="0"/>
    <x v="0"/>
    <m/>
    <x v="0"/>
    <x v="0"/>
    <x v="0"/>
    <x v="0"/>
    <x v="0"/>
  </r>
  <r>
    <n v="173"/>
    <x v="0"/>
    <s v="0000000115"/>
    <s v="P.M."/>
    <s v="PEŞİN MÜŞTERİ"/>
    <x v="0"/>
    <x v="0"/>
    <x v="0"/>
    <s v="0000000171 Nolu Peşin Satış İşlemidir."/>
    <x v="0"/>
    <x v="0"/>
    <x v="0"/>
    <x v="0"/>
    <x v="0"/>
    <x v="0"/>
    <x v="0"/>
    <n v="0"/>
    <n v="24.9"/>
    <d v="1899-12-30T17:50:27"/>
    <x v="0"/>
    <x v="0"/>
    <x v="0"/>
    <x v="0"/>
    <x v="0"/>
    <x v="0"/>
    <x v="0"/>
    <n v="200"/>
    <x v="0"/>
    <x v="0"/>
    <x v="0"/>
    <x v="0"/>
    <x v="0"/>
    <x v="0"/>
    <x v="0"/>
    <x v="0"/>
    <x v="0"/>
    <d v="1899-12-30T17:50:27"/>
    <x v="0"/>
    <x v="0"/>
    <d v="1899-12-30T17:50:27"/>
    <x v="0"/>
    <x v="0"/>
    <x v="0"/>
    <x v="0"/>
    <x v="0"/>
    <x v="0"/>
    <x v="0"/>
    <x v="0"/>
    <x v="0"/>
    <m/>
    <x v="0"/>
    <x v="0"/>
    <x v="0"/>
    <x v="0"/>
    <x v="0"/>
  </r>
  <r>
    <n v="174"/>
    <x v="0"/>
    <s v="0000000116"/>
    <s v="P.M."/>
    <s v="PEŞİN MÜŞTERİ"/>
    <x v="0"/>
    <x v="0"/>
    <x v="0"/>
    <s v="0000000172 Nolu Peşin Satış İşlemidir."/>
    <x v="0"/>
    <x v="0"/>
    <x v="0"/>
    <x v="0"/>
    <x v="0"/>
    <x v="0"/>
    <x v="0"/>
    <n v="0"/>
    <n v="92.9"/>
    <d v="1899-12-30T17:53:14"/>
    <x v="0"/>
    <x v="0"/>
    <x v="0"/>
    <x v="0"/>
    <x v="0"/>
    <x v="0"/>
    <x v="0"/>
    <n v="201"/>
    <x v="0"/>
    <x v="0"/>
    <x v="0"/>
    <x v="0"/>
    <x v="0"/>
    <x v="0"/>
    <x v="0"/>
    <x v="0"/>
    <x v="0"/>
    <d v="1899-12-30T17:53:14"/>
    <x v="0"/>
    <x v="0"/>
    <d v="1899-12-30T17:53:14"/>
    <x v="0"/>
    <x v="0"/>
    <x v="0"/>
    <x v="0"/>
    <x v="0"/>
    <x v="0"/>
    <x v="0"/>
    <x v="0"/>
    <x v="0"/>
    <m/>
    <x v="0"/>
    <x v="0"/>
    <x v="0"/>
    <x v="0"/>
    <x v="0"/>
  </r>
  <r>
    <n v="175"/>
    <x v="0"/>
    <s v="0000000059"/>
    <s v="P.M."/>
    <s v="PEŞİN MÜŞTERİ"/>
    <x v="0"/>
    <x v="0"/>
    <x v="0"/>
    <s v="0000000173 Nolu Peşin Satış İşlemidir."/>
    <x v="0"/>
    <x v="1"/>
    <x v="1"/>
    <x v="1"/>
    <x v="0"/>
    <x v="0"/>
    <x v="0"/>
    <n v="0"/>
    <n v="7.9"/>
    <d v="1899-12-30T17:20:02"/>
    <x v="0"/>
    <x v="0"/>
    <x v="0"/>
    <x v="0"/>
    <x v="1"/>
    <x v="0"/>
    <x v="0"/>
    <n v="202"/>
    <x v="0"/>
    <x v="0"/>
    <x v="0"/>
    <x v="0"/>
    <x v="0"/>
    <x v="0"/>
    <x v="0"/>
    <x v="1"/>
    <x v="0"/>
    <d v="1899-12-30T17:20:02"/>
    <x v="1"/>
    <x v="0"/>
    <d v="1899-12-30T17:20:02"/>
    <x v="0"/>
    <x v="0"/>
    <x v="0"/>
    <x v="0"/>
    <x v="0"/>
    <x v="0"/>
    <x v="0"/>
    <x v="0"/>
    <x v="0"/>
    <m/>
    <x v="0"/>
    <x v="0"/>
    <x v="0"/>
    <x v="0"/>
    <x v="0"/>
  </r>
  <r>
    <n v="176"/>
    <x v="0"/>
    <s v="0000000117"/>
    <s v="P.M."/>
    <s v="PEŞİN MÜŞTERİ"/>
    <x v="0"/>
    <x v="0"/>
    <x v="0"/>
    <s v="0000000174 Nolu Peşin Satış İşlemidir."/>
    <x v="0"/>
    <x v="0"/>
    <x v="0"/>
    <x v="0"/>
    <x v="0"/>
    <x v="0"/>
    <x v="0"/>
    <n v="0"/>
    <n v="24.9"/>
    <d v="1899-12-30T17:54:34"/>
    <x v="0"/>
    <x v="0"/>
    <x v="0"/>
    <x v="0"/>
    <x v="0"/>
    <x v="0"/>
    <x v="0"/>
    <n v="203"/>
    <x v="0"/>
    <x v="0"/>
    <x v="0"/>
    <x v="0"/>
    <x v="0"/>
    <x v="0"/>
    <x v="0"/>
    <x v="0"/>
    <x v="0"/>
    <d v="1899-12-30T17:54:34"/>
    <x v="0"/>
    <x v="0"/>
    <d v="1899-12-30T17:54:34"/>
    <x v="0"/>
    <x v="0"/>
    <x v="0"/>
    <x v="0"/>
    <x v="0"/>
    <x v="0"/>
    <x v="0"/>
    <x v="0"/>
    <x v="0"/>
    <m/>
    <x v="0"/>
    <x v="0"/>
    <x v="0"/>
    <x v="0"/>
    <x v="0"/>
  </r>
  <r>
    <n v="177"/>
    <x v="0"/>
    <s v="0000000060"/>
    <s v="P.M."/>
    <s v="PEŞİN MÜŞTERİ"/>
    <x v="0"/>
    <x v="0"/>
    <x v="0"/>
    <s v="0000000175 Nolu Peşin Satış İşlemidir."/>
    <x v="0"/>
    <x v="1"/>
    <x v="1"/>
    <x v="1"/>
    <x v="0"/>
    <x v="0"/>
    <x v="0"/>
    <n v="0"/>
    <n v="7.9"/>
    <d v="1899-12-30T17:21:20"/>
    <x v="0"/>
    <x v="0"/>
    <x v="0"/>
    <x v="0"/>
    <x v="1"/>
    <x v="0"/>
    <x v="0"/>
    <n v="204"/>
    <x v="0"/>
    <x v="0"/>
    <x v="0"/>
    <x v="0"/>
    <x v="0"/>
    <x v="0"/>
    <x v="0"/>
    <x v="1"/>
    <x v="0"/>
    <d v="1899-12-30T17:21:20"/>
    <x v="1"/>
    <x v="0"/>
    <d v="1899-12-30T17:21:20"/>
    <x v="0"/>
    <x v="0"/>
    <x v="0"/>
    <x v="0"/>
    <x v="0"/>
    <x v="0"/>
    <x v="0"/>
    <x v="0"/>
    <x v="0"/>
    <m/>
    <x v="0"/>
    <x v="0"/>
    <x v="0"/>
    <x v="0"/>
    <x v="0"/>
  </r>
  <r>
    <n v="178"/>
    <x v="0"/>
    <s v="0000000118"/>
    <s v="P.M."/>
    <s v="PEŞİN MÜŞTERİ"/>
    <x v="0"/>
    <x v="0"/>
    <x v="0"/>
    <s v="0000000176 Nolu Peşin Satış İşlemidir."/>
    <x v="0"/>
    <x v="0"/>
    <x v="0"/>
    <x v="0"/>
    <x v="0"/>
    <x v="0"/>
    <x v="0"/>
    <n v="0"/>
    <n v="12.9"/>
    <d v="1899-12-30T17:58:37"/>
    <x v="0"/>
    <x v="0"/>
    <x v="0"/>
    <x v="0"/>
    <x v="0"/>
    <x v="0"/>
    <x v="0"/>
    <n v="205"/>
    <x v="0"/>
    <x v="0"/>
    <x v="0"/>
    <x v="0"/>
    <x v="0"/>
    <x v="0"/>
    <x v="0"/>
    <x v="0"/>
    <x v="0"/>
    <d v="1899-12-30T17:58:37"/>
    <x v="0"/>
    <x v="0"/>
    <d v="1899-12-30T17:58:37"/>
    <x v="0"/>
    <x v="0"/>
    <x v="0"/>
    <x v="0"/>
    <x v="0"/>
    <x v="0"/>
    <x v="0"/>
    <x v="0"/>
    <x v="0"/>
    <m/>
    <x v="0"/>
    <x v="0"/>
    <x v="0"/>
    <x v="0"/>
    <x v="0"/>
  </r>
  <r>
    <n v="179"/>
    <x v="0"/>
    <s v="0000000119"/>
    <s v="P.M."/>
    <s v="PEŞİN MÜŞTERİ"/>
    <x v="0"/>
    <x v="0"/>
    <x v="0"/>
    <s v="0000000177 Nolu Peşin Satış İşlemidir."/>
    <x v="0"/>
    <x v="0"/>
    <x v="0"/>
    <x v="0"/>
    <x v="0"/>
    <x v="0"/>
    <x v="0"/>
    <n v="0"/>
    <n v="15.8"/>
    <d v="1899-12-30T18:02:27"/>
    <x v="0"/>
    <x v="0"/>
    <x v="0"/>
    <x v="0"/>
    <x v="0"/>
    <x v="0"/>
    <x v="0"/>
    <n v="206"/>
    <x v="0"/>
    <x v="0"/>
    <x v="0"/>
    <x v="0"/>
    <x v="0"/>
    <x v="0"/>
    <x v="0"/>
    <x v="0"/>
    <x v="0"/>
    <d v="1899-12-30T18:02:27"/>
    <x v="0"/>
    <x v="0"/>
    <d v="1899-12-30T18:02:27"/>
    <x v="0"/>
    <x v="0"/>
    <x v="0"/>
    <x v="0"/>
    <x v="0"/>
    <x v="0"/>
    <x v="0"/>
    <x v="0"/>
    <x v="0"/>
    <m/>
    <x v="0"/>
    <x v="0"/>
    <x v="0"/>
    <x v="0"/>
    <x v="0"/>
  </r>
  <r>
    <n v="180"/>
    <x v="0"/>
    <s v="0000000061"/>
    <s v="P.M."/>
    <s v="PEŞİN MÜŞTERİ"/>
    <x v="0"/>
    <x v="0"/>
    <x v="0"/>
    <s v="0000000178 Nolu Peşin Satış İşlemidir."/>
    <x v="0"/>
    <x v="1"/>
    <x v="1"/>
    <x v="1"/>
    <x v="0"/>
    <x v="0"/>
    <x v="0"/>
    <n v="0"/>
    <n v="53.5"/>
    <d v="1899-12-30T17:29:38"/>
    <x v="0"/>
    <x v="0"/>
    <x v="0"/>
    <x v="0"/>
    <x v="1"/>
    <x v="0"/>
    <x v="0"/>
    <n v="207"/>
    <x v="0"/>
    <x v="0"/>
    <x v="0"/>
    <x v="0"/>
    <x v="0"/>
    <x v="0"/>
    <x v="0"/>
    <x v="1"/>
    <x v="0"/>
    <d v="1899-12-30T17:29:38"/>
    <x v="1"/>
    <x v="0"/>
    <d v="1899-12-30T17:29:38"/>
    <x v="0"/>
    <x v="0"/>
    <x v="0"/>
    <x v="0"/>
    <x v="0"/>
    <x v="0"/>
    <x v="0"/>
    <x v="0"/>
    <x v="0"/>
    <m/>
    <x v="0"/>
    <x v="0"/>
    <x v="0"/>
    <x v="0"/>
    <x v="0"/>
  </r>
  <r>
    <n v="181"/>
    <x v="0"/>
    <s v="0000000120"/>
    <s v="P.M."/>
    <s v="PEŞİN MÜŞTERİ"/>
    <x v="0"/>
    <x v="0"/>
    <x v="0"/>
    <s v="0000000179 Nolu Peşin Satış İşlemidir."/>
    <x v="0"/>
    <x v="0"/>
    <x v="0"/>
    <x v="0"/>
    <x v="0"/>
    <x v="0"/>
    <x v="0"/>
    <n v="0"/>
    <n v="44.9"/>
    <d v="1899-12-30T18:03:43"/>
    <x v="0"/>
    <x v="0"/>
    <x v="0"/>
    <x v="0"/>
    <x v="0"/>
    <x v="0"/>
    <x v="0"/>
    <n v="208"/>
    <x v="0"/>
    <x v="0"/>
    <x v="0"/>
    <x v="0"/>
    <x v="0"/>
    <x v="0"/>
    <x v="0"/>
    <x v="0"/>
    <x v="0"/>
    <d v="1899-12-30T18:03:43"/>
    <x v="0"/>
    <x v="0"/>
    <d v="1899-12-30T18:03:43"/>
    <x v="0"/>
    <x v="0"/>
    <x v="0"/>
    <x v="0"/>
    <x v="0"/>
    <x v="0"/>
    <x v="0"/>
    <x v="0"/>
    <x v="0"/>
    <m/>
    <x v="0"/>
    <x v="0"/>
    <x v="0"/>
    <x v="0"/>
    <x v="0"/>
  </r>
  <r>
    <n v="182"/>
    <x v="0"/>
    <s v="0000000062"/>
    <s v="P.M."/>
    <s v="PEŞİN MÜŞTERİ"/>
    <x v="0"/>
    <x v="0"/>
    <x v="0"/>
    <s v="0000000180 Nolu Peşin Satış İşlemidir."/>
    <x v="0"/>
    <x v="1"/>
    <x v="1"/>
    <x v="1"/>
    <x v="0"/>
    <x v="0"/>
    <x v="0"/>
    <n v="0"/>
    <n v="15.8"/>
    <d v="1899-12-30T17:30:59"/>
    <x v="0"/>
    <x v="0"/>
    <x v="0"/>
    <x v="0"/>
    <x v="1"/>
    <x v="0"/>
    <x v="0"/>
    <n v="209"/>
    <x v="0"/>
    <x v="0"/>
    <x v="0"/>
    <x v="0"/>
    <x v="0"/>
    <x v="0"/>
    <x v="0"/>
    <x v="1"/>
    <x v="0"/>
    <d v="1899-12-30T17:30:59"/>
    <x v="1"/>
    <x v="0"/>
    <d v="1899-12-30T17:30:59"/>
    <x v="0"/>
    <x v="0"/>
    <x v="0"/>
    <x v="0"/>
    <x v="0"/>
    <x v="0"/>
    <x v="0"/>
    <x v="0"/>
    <x v="0"/>
    <m/>
    <x v="0"/>
    <x v="0"/>
    <x v="0"/>
    <x v="0"/>
    <x v="0"/>
  </r>
  <r>
    <n v="183"/>
    <x v="0"/>
    <s v="0000000063"/>
    <s v="P.M."/>
    <s v="PEŞİN MÜŞTERİ"/>
    <x v="0"/>
    <x v="0"/>
    <x v="0"/>
    <s v="0000000181 Nolu Peşin Satış İşlemidir."/>
    <x v="0"/>
    <x v="1"/>
    <x v="1"/>
    <x v="1"/>
    <x v="0"/>
    <x v="0"/>
    <x v="0"/>
    <n v="0"/>
    <n v="7.9"/>
    <d v="1899-12-30T17:31:27"/>
    <x v="0"/>
    <x v="0"/>
    <x v="0"/>
    <x v="0"/>
    <x v="1"/>
    <x v="0"/>
    <x v="0"/>
    <n v="210"/>
    <x v="0"/>
    <x v="0"/>
    <x v="0"/>
    <x v="0"/>
    <x v="0"/>
    <x v="0"/>
    <x v="0"/>
    <x v="1"/>
    <x v="0"/>
    <d v="1899-12-30T17:31:27"/>
    <x v="1"/>
    <x v="0"/>
    <d v="1899-12-30T17:31:27"/>
    <x v="0"/>
    <x v="0"/>
    <x v="0"/>
    <x v="0"/>
    <x v="0"/>
    <x v="0"/>
    <x v="0"/>
    <x v="0"/>
    <x v="0"/>
    <m/>
    <x v="0"/>
    <x v="0"/>
    <x v="0"/>
    <x v="0"/>
    <x v="0"/>
  </r>
  <r>
    <n v="184"/>
    <x v="0"/>
    <s v="0000000121"/>
    <s v="P.M."/>
    <s v="PEŞİN MÜŞTERİ"/>
    <x v="0"/>
    <x v="0"/>
    <x v="0"/>
    <s v="0000000182 Nolu Peşin Satış İşlemidir."/>
    <x v="0"/>
    <x v="0"/>
    <x v="0"/>
    <x v="0"/>
    <x v="0"/>
    <x v="0"/>
    <x v="0"/>
    <n v="0"/>
    <n v="27.8"/>
    <d v="1899-12-30T18:05:08"/>
    <x v="0"/>
    <x v="0"/>
    <x v="0"/>
    <x v="0"/>
    <x v="0"/>
    <x v="0"/>
    <x v="0"/>
    <n v="211"/>
    <x v="0"/>
    <x v="0"/>
    <x v="0"/>
    <x v="0"/>
    <x v="0"/>
    <x v="0"/>
    <x v="0"/>
    <x v="0"/>
    <x v="0"/>
    <d v="1899-12-30T18:05:08"/>
    <x v="0"/>
    <x v="0"/>
    <d v="1899-12-30T18:05:08"/>
    <x v="0"/>
    <x v="0"/>
    <x v="0"/>
    <x v="0"/>
    <x v="0"/>
    <x v="0"/>
    <x v="0"/>
    <x v="0"/>
    <x v="0"/>
    <m/>
    <x v="0"/>
    <x v="0"/>
    <x v="0"/>
    <x v="0"/>
    <x v="0"/>
  </r>
  <r>
    <n v="185"/>
    <x v="0"/>
    <s v="0000000122"/>
    <s v="P.M."/>
    <s v="PEŞİN MÜŞTERİ"/>
    <x v="0"/>
    <x v="0"/>
    <x v="0"/>
    <s v="0000000183 Nolu Peşin Satış İşlemidir."/>
    <x v="0"/>
    <x v="0"/>
    <x v="0"/>
    <x v="0"/>
    <x v="0"/>
    <x v="0"/>
    <x v="0"/>
    <n v="0"/>
    <n v="14.9"/>
    <d v="1899-12-30T18:08:24"/>
    <x v="0"/>
    <x v="0"/>
    <x v="0"/>
    <x v="0"/>
    <x v="0"/>
    <x v="0"/>
    <x v="0"/>
    <n v="212"/>
    <x v="0"/>
    <x v="0"/>
    <x v="0"/>
    <x v="0"/>
    <x v="0"/>
    <x v="0"/>
    <x v="0"/>
    <x v="0"/>
    <x v="0"/>
    <d v="1899-12-30T18:08:24"/>
    <x v="0"/>
    <x v="0"/>
    <d v="1899-12-30T18:08:24"/>
    <x v="0"/>
    <x v="0"/>
    <x v="0"/>
    <x v="0"/>
    <x v="0"/>
    <x v="0"/>
    <x v="0"/>
    <x v="0"/>
    <x v="0"/>
    <m/>
    <x v="0"/>
    <x v="0"/>
    <x v="0"/>
    <x v="0"/>
    <x v="0"/>
  </r>
  <r>
    <n v="187"/>
    <x v="0"/>
    <s v="0000000065"/>
    <s v="P.M."/>
    <s v="PEŞİN MÜŞTERİ"/>
    <x v="0"/>
    <x v="0"/>
    <x v="0"/>
    <s v="0000000185 Nolu Peşin Satış İşlemidir."/>
    <x v="0"/>
    <x v="1"/>
    <x v="1"/>
    <x v="1"/>
    <x v="0"/>
    <x v="0"/>
    <x v="0"/>
    <n v="0"/>
    <n v="64.400000000000006"/>
    <d v="1899-12-30T17:40:09"/>
    <x v="0"/>
    <x v="0"/>
    <x v="0"/>
    <x v="0"/>
    <x v="1"/>
    <x v="0"/>
    <x v="0"/>
    <n v="214"/>
    <x v="0"/>
    <x v="0"/>
    <x v="0"/>
    <x v="0"/>
    <x v="0"/>
    <x v="0"/>
    <x v="0"/>
    <x v="1"/>
    <x v="0"/>
    <d v="1899-12-30T17:40:09"/>
    <x v="1"/>
    <x v="0"/>
    <d v="1899-12-30T17:40:09"/>
    <x v="0"/>
    <x v="0"/>
    <x v="0"/>
    <x v="0"/>
    <x v="0"/>
    <x v="0"/>
    <x v="0"/>
    <x v="0"/>
    <x v="0"/>
    <m/>
    <x v="0"/>
    <x v="0"/>
    <x v="0"/>
    <x v="0"/>
    <x v="0"/>
  </r>
  <r>
    <n v="188"/>
    <x v="0"/>
    <s v="0000000066"/>
    <s v="P.M."/>
    <s v="PEŞİN MÜŞTERİ"/>
    <x v="0"/>
    <x v="0"/>
    <x v="0"/>
    <s v="0000000186 Nolu Peşin Satış İşlemidir."/>
    <x v="0"/>
    <x v="1"/>
    <x v="1"/>
    <x v="1"/>
    <x v="0"/>
    <x v="0"/>
    <x v="0"/>
    <n v="0"/>
    <n v="29.9"/>
    <d v="1899-12-30T17:41:27"/>
    <x v="0"/>
    <x v="0"/>
    <x v="0"/>
    <x v="0"/>
    <x v="1"/>
    <x v="0"/>
    <x v="0"/>
    <n v="215"/>
    <x v="0"/>
    <x v="0"/>
    <x v="0"/>
    <x v="0"/>
    <x v="0"/>
    <x v="0"/>
    <x v="0"/>
    <x v="1"/>
    <x v="0"/>
    <d v="1899-12-30T17:41:27"/>
    <x v="1"/>
    <x v="0"/>
    <d v="1899-12-30T17:41:27"/>
    <x v="0"/>
    <x v="0"/>
    <x v="0"/>
    <x v="0"/>
    <x v="0"/>
    <x v="0"/>
    <x v="0"/>
    <x v="0"/>
    <x v="0"/>
    <m/>
    <x v="0"/>
    <x v="0"/>
    <x v="0"/>
    <x v="0"/>
    <x v="0"/>
  </r>
  <r>
    <n v="189"/>
    <x v="0"/>
    <s v="0000000123"/>
    <s v="P.M."/>
    <s v="PEŞİN MÜŞTERİ"/>
    <x v="0"/>
    <x v="0"/>
    <x v="0"/>
    <s v="0000000184 Nolu Peşin Satış İşlemidir."/>
    <x v="0"/>
    <x v="0"/>
    <x v="0"/>
    <x v="0"/>
    <x v="0"/>
    <x v="0"/>
    <x v="0"/>
    <n v="0"/>
    <n v="40.700000000000003"/>
    <d v="1899-12-30T18:14:48"/>
    <x v="0"/>
    <x v="0"/>
    <x v="0"/>
    <x v="0"/>
    <x v="0"/>
    <x v="0"/>
    <x v="0"/>
    <n v="216"/>
    <x v="0"/>
    <x v="0"/>
    <x v="0"/>
    <x v="0"/>
    <x v="0"/>
    <x v="0"/>
    <x v="0"/>
    <x v="0"/>
    <x v="0"/>
    <d v="1899-12-30T18:14:48"/>
    <x v="0"/>
    <x v="0"/>
    <d v="1899-12-30T18:14:48"/>
    <x v="0"/>
    <x v="0"/>
    <x v="0"/>
    <x v="0"/>
    <x v="0"/>
    <x v="0"/>
    <x v="0"/>
    <x v="0"/>
    <x v="0"/>
    <m/>
    <x v="0"/>
    <x v="0"/>
    <x v="0"/>
    <x v="0"/>
    <x v="0"/>
  </r>
  <r>
    <n v="190"/>
    <x v="0"/>
    <s v="0000000067"/>
    <s v="P.M."/>
    <s v="PEŞİN MÜŞTERİ"/>
    <x v="0"/>
    <x v="0"/>
    <x v="0"/>
    <s v="0000000187 Nolu Peşin Satış İşlemidir."/>
    <x v="0"/>
    <x v="1"/>
    <x v="1"/>
    <x v="1"/>
    <x v="0"/>
    <x v="0"/>
    <x v="0"/>
    <n v="0"/>
    <n v="29.8"/>
    <d v="1899-12-30T17:42:19"/>
    <x v="0"/>
    <x v="0"/>
    <x v="0"/>
    <x v="0"/>
    <x v="1"/>
    <x v="0"/>
    <x v="0"/>
    <n v="217"/>
    <x v="0"/>
    <x v="0"/>
    <x v="0"/>
    <x v="0"/>
    <x v="0"/>
    <x v="0"/>
    <x v="0"/>
    <x v="1"/>
    <x v="0"/>
    <d v="1899-12-30T17:42:19"/>
    <x v="1"/>
    <x v="0"/>
    <d v="1899-12-30T17:42:19"/>
    <x v="0"/>
    <x v="0"/>
    <x v="0"/>
    <x v="0"/>
    <x v="0"/>
    <x v="0"/>
    <x v="0"/>
    <x v="0"/>
    <x v="0"/>
    <m/>
    <x v="0"/>
    <x v="0"/>
    <x v="0"/>
    <x v="0"/>
    <x v="0"/>
  </r>
  <r>
    <n v="191"/>
    <x v="0"/>
    <s v="0000000068"/>
    <s v="P.M."/>
    <s v="PEŞİN MÜŞTERİ"/>
    <x v="0"/>
    <x v="0"/>
    <x v="0"/>
    <s v="0000000188 Nolu Peşin Satış İşlemidir."/>
    <x v="0"/>
    <x v="1"/>
    <x v="1"/>
    <x v="1"/>
    <x v="0"/>
    <x v="0"/>
    <x v="0"/>
    <n v="0"/>
    <n v="23.7"/>
    <d v="1899-12-30T17:42:59"/>
    <x v="0"/>
    <x v="0"/>
    <x v="0"/>
    <x v="0"/>
    <x v="1"/>
    <x v="0"/>
    <x v="0"/>
    <n v="218"/>
    <x v="0"/>
    <x v="0"/>
    <x v="0"/>
    <x v="0"/>
    <x v="0"/>
    <x v="0"/>
    <x v="0"/>
    <x v="1"/>
    <x v="0"/>
    <d v="1899-12-30T17:42:59"/>
    <x v="1"/>
    <x v="0"/>
    <d v="1899-12-30T17:42:59"/>
    <x v="0"/>
    <x v="0"/>
    <x v="0"/>
    <x v="0"/>
    <x v="0"/>
    <x v="0"/>
    <x v="0"/>
    <x v="0"/>
    <x v="0"/>
    <m/>
    <x v="0"/>
    <x v="0"/>
    <x v="0"/>
    <x v="0"/>
    <x v="0"/>
  </r>
  <r>
    <n v="192"/>
    <x v="0"/>
    <s v="0000000124"/>
    <s v="P.M."/>
    <s v="PEŞİN MÜŞTERİ"/>
    <x v="0"/>
    <x v="0"/>
    <x v="0"/>
    <s v="0000000189 Nolu Peşin Satış İşlemidir."/>
    <x v="0"/>
    <x v="0"/>
    <x v="0"/>
    <x v="0"/>
    <x v="0"/>
    <x v="0"/>
    <x v="0"/>
    <n v="0"/>
    <n v="27.8"/>
    <d v="1899-12-30T18:20:38"/>
    <x v="0"/>
    <x v="0"/>
    <x v="0"/>
    <x v="0"/>
    <x v="0"/>
    <x v="0"/>
    <x v="0"/>
    <n v="219"/>
    <x v="0"/>
    <x v="0"/>
    <x v="0"/>
    <x v="0"/>
    <x v="0"/>
    <x v="0"/>
    <x v="0"/>
    <x v="0"/>
    <x v="0"/>
    <d v="1899-12-30T18:20:38"/>
    <x v="0"/>
    <x v="0"/>
    <d v="1899-12-30T18:20:38"/>
    <x v="0"/>
    <x v="0"/>
    <x v="0"/>
    <x v="0"/>
    <x v="0"/>
    <x v="0"/>
    <x v="0"/>
    <x v="0"/>
    <x v="0"/>
    <m/>
    <x v="0"/>
    <x v="0"/>
    <x v="0"/>
    <x v="0"/>
    <x v="0"/>
  </r>
  <r>
    <n v="193"/>
    <x v="0"/>
    <s v="0000000069"/>
    <s v="P.M."/>
    <s v="PEŞİN MÜŞTERİ"/>
    <x v="0"/>
    <x v="0"/>
    <x v="0"/>
    <s v="0000000190 Nolu Peşin Satış İşlemidir."/>
    <x v="0"/>
    <x v="1"/>
    <x v="1"/>
    <x v="1"/>
    <x v="0"/>
    <x v="0"/>
    <x v="0"/>
    <n v="0"/>
    <n v="69.8"/>
    <d v="1899-12-30T17:47:29"/>
    <x v="0"/>
    <x v="0"/>
    <x v="0"/>
    <x v="0"/>
    <x v="1"/>
    <x v="0"/>
    <x v="0"/>
    <n v="220"/>
    <x v="0"/>
    <x v="0"/>
    <x v="0"/>
    <x v="0"/>
    <x v="0"/>
    <x v="0"/>
    <x v="0"/>
    <x v="1"/>
    <x v="0"/>
    <d v="1899-12-30T17:47:29"/>
    <x v="1"/>
    <x v="0"/>
    <d v="1899-12-30T17:47:29"/>
    <x v="0"/>
    <x v="0"/>
    <x v="0"/>
    <x v="0"/>
    <x v="0"/>
    <x v="0"/>
    <x v="0"/>
    <x v="0"/>
    <x v="0"/>
    <m/>
    <x v="0"/>
    <x v="0"/>
    <x v="0"/>
    <x v="0"/>
    <x v="0"/>
  </r>
  <r>
    <n v="194"/>
    <x v="0"/>
    <s v="0000000070"/>
    <s v="P.M."/>
    <s v="PEŞİN MÜŞTERİ"/>
    <x v="0"/>
    <x v="0"/>
    <x v="0"/>
    <s v="0000000191 Nolu Peşin Satış İşlemidir."/>
    <x v="0"/>
    <x v="1"/>
    <x v="1"/>
    <x v="1"/>
    <x v="0"/>
    <x v="0"/>
    <x v="0"/>
    <n v="0"/>
    <n v="50.8"/>
    <d v="1899-12-30T17:49:16"/>
    <x v="0"/>
    <x v="0"/>
    <x v="0"/>
    <x v="0"/>
    <x v="1"/>
    <x v="0"/>
    <x v="0"/>
    <n v="221"/>
    <x v="0"/>
    <x v="0"/>
    <x v="0"/>
    <x v="0"/>
    <x v="0"/>
    <x v="0"/>
    <x v="0"/>
    <x v="1"/>
    <x v="0"/>
    <d v="1899-12-30T17:49:16"/>
    <x v="1"/>
    <x v="0"/>
    <d v="1899-12-30T17:49:16"/>
    <x v="0"/>
    <x v="0"/>
    <x v="0"/>
    <x v="0"/>
    <x v="0"/>
    <x v="0"/>
    <x v="0"/>
    <x v="0"/>
    <x v="0"/>
    <m/>
    <x v="0"/>
    <x v="0"/>
    <x v="0"/>
    <x v="0"/>
    <x v="0"/>
  </r>
  <r>
    <n v="195"/>
    <x v="0"/>
    <s v="0000000125"/>
    <s v="P.M."/>
    <s v="PEŞİN MÜŞTERİ"/>
    <x v="0"/>
    <x v="0"/>
    <x v="0"/>
    <s v="0000000192 Nolu Peşin Satış İşlemidir."/>
    <x v="0"/>
    <x v="0"/>
    <x v="0"/>
    <x v="0"/>
    <x v="0"/>
    <x v="0"/>
    <x v="0"/>
    <n v="0"/>
    <n v="15"/>
    <d v="1899-12-30T18:23:15"/>
    <x v="0"/>
    <x v="0"/>
    <x v="0"/>
    <x v="0"/>
    <x v="0"/>
    <x v="0"/>
    <x v="0"/>
    <n v="222"/>
    <x v="0"/>
    <x v="0"/>
    <x v="0"/>
    <x v="0"/>
    <x v="0"/>
    <x v="0"/>
    <x v="0"/>
    <x v="0"/>
    <x v="0"/>
    <d v="1899-12-30T18:23:15"/>
    <x v="0"/>
    <x v="0"/>
    <d v="1899-12-30T18:23:15"/>
    <x v="0"/>
    <x v="0"/>
    <x v="0"/>
    <x v="0"/>
    <x v="0"/>
    <x v="0"/>
    <x v="0"/>
    <x v="0"/>
    <x v="0"/>
    <m/>
    <x v="0"/>
    <x v="0"/>
    <x v="0"/>
    <x v="0"/>
    <x v="0"/>
  </r>
  <r>
    <n v="196"/>
    <x v="0"/>
    <s v="0000000071"/>
    <s v="P.M."/>
    <s v="PEŞİN MÜŞTERİ"/>
    <x v="0"/>
    <x v="0"/>
    <x v="0"/>
    <s v="0000000193 Nolu Peşin Satış İşlemidir."/>
    <x v="0"/>
    <x v="1"/>
    <x v="1"/>
    <x v="1"/>
    <x v="0"/>
    <x v="0"/>
    <x v="0"/>
    <n v="0"/>
    <n v="104.2"/>
    <d v="1899-12-30T18:16:25"/>
    <x v="0"/>
    <x v="0"/>
    <x v="0"/>
    <x v="0"/>
    <x v="1"/>
    <x v="0"/>
    <x v="0"/>
    <n v="223"/>
    <x v="0"/>
    <x v="0"/>
    <x v="0"/>
    <x v="0"/>
    <x v="0"/>
    <x v="0"/>
    <x v="0"/>
    <x v="1"/>
    <x v="0"/>
    <d v="1899-12-30T18:00:50"/>
    <x v="1"/>
    <x v="0"/>
    <d v="1899-12-30T18:16:25"/>
    <x v="0"/>
    <x v="0"/>
    <x v="0"/>
    <x v="0"/>
    <x v="0"/>
    <x v="0"/>
    <x v="0"/>
    <x v="0"/>
    <x v="0"/>
    <m/>
    <x v="0"/>
    <x v="0"/>
    <x v="0"/>
    <x v="0"/>
    <x v="0"/>
  </r>
  <r>
    <n v="197"/>
    <x v="0"/>
    <s v="0000000126"/>
    <s v="P.M."/>
    <s v="PEŞİN MÜŞTERİ"/>
    <x v="0"/>
    <x v="0"/>
    <x v="0"/>
    <s v="0000000194 Nolu Peşin Satış İşlemidir."/>
    <x v="0"/>
    <x v="0"/>
    <x v="0"/>
    <x v="0"/>
    <x v="0"/>
    <x v="0"/>
    <x v="0"/>
    <n v="0"/>
    <n v="36"/>
    <d v="1899-12-30T18:36:21"/>
    <x v="0"/>
    <x v="0"/>
    <x v="0"/>
    <x v="0"/>
    <x v="0"/>
    <x v="0"/>
    <x v="0"/>
    <n v="224"/>
    <x v="0"/>
    <x v="0"/>
    <x v="0"/>
    <x v="0"/>
    <x v="0"/>
    <x v="0"/>
    <x v="0"/>
    <x v="0"/>
    <x v="0"/>
    <d v="1899-12-30T18:36:21"/>
    <x v="0"/>
    <x v="0"/>
    <d v="1899-12-30T18:36:21"/>
    <x v="0"/>
    <x v="0"/>
    <x v="0"/>
    <x v="0"/>
    <x v="0"/>
    <x v="0"/>
    <x v="0"/>
    <x v="0"/>
    <x v="0"/>
    <m/>
    <x v="0"/>
    <x v="0"/>
    <x v="0"/>
    <x v="0"/>
    <x v="0"/>
  </r>
  <r>
    <n v="198"/>
    <x v="0"/>
    <s v="0000000127"/>
    <s v="P.M."/>
    <s v="PEŞİN MÜŞTERİ"/>
    <x v="0"/>
    <x v="0"/>
    <x v="0"/>
    <s v="0000000195 Nolu Peşin Satış İşlemidir."/>
    <x v="0"/>
    <x v="0"/>
    <x v="0"/>
    <x v="0"/>
    <x v="0"/>
    <x v="0"/>
    <x v="0"/>
    <n v="0"/>
    <n v="59.7"/>
    <d v="1899-12-30T18:39:19"/>
    <x v="0"/>
    <x v="0"/>
    <x v="0"/>
    <x v="0"/>
    <x v="0"/>
    <x v="0"/>
    <x v="0"/>
    <n v="225"/>
    <x v="0"/>
    <x v="0"/>
    <x v="0"/>
    <x v="0"/>
    <x v="0"/>
    <x v="0"/>
    <x v="0"/>
    <x v="0"/>
    <x v="0"/>
    <d v="1899-12-30T18:39:19"/>
    <x v="0"/>
    <x v="0"/>
    <d v="1899-12-30T18:39:19"/>
    <x v="0"/>
    <x v="0"/>
    <x v="0"/>
    <x v="0"/>
    <x v="0"/>
    <x v="0"/>
    <x v="0"/>
    <x v="0"/>
    <x v="0"/>
    <m/>
    <x v="0"/>
    <x v="0"/>
    <x v="0"/>
    <x v="0"/>
    <x v="0"/>
  </r>
  <r>
    <n v="199"/>
    <x v="0"/>
    <s v="0000000128"/>
    <s v="P.M."/>
    <s v="PEŞİN MÜŞTERİ"/>
    <x v="0"/>
    <x v="0"/>
    <x v="0"/>
    <s v="0000000196 Nolu Peşin Satış İşlemidir."/>
    <x v="0"/>
    <x v="0"/>
    <x v="0"/>
    <x v="0"/>
    <x v="0"/>
    <x v="0"/>
    <x v="0"/>
    <n v="0"/>
    <n v="19.899999999999999"/>
    <d v="1899-12-30T18:40:58"/>
    <x v="0"/>
    <x v="0"/>
    <x v="0"/>
    <x v="0"/>
    <x v="0"/>
    <x v="0"/>
    <x v="0"/>
    <n v="226"/>
    <x v="0"/>
    <x v="0"/>
    <x v="0"/>
    <x v="0"/>
    <x v="0"/>
    <x v="0"/>
    <x v="0"/>
    <x v="0"/>
    <x v="0"/>
    <d v="1899-12-30T18:40:58"/>
    <x v="0"/>
    <x v="0"/>
    <d v="1899-12-30T18:40:58"/>
    <x v="0"/>
    <x v="0"/>
    <x v="0"/>
    <x v="0"/>
    <x v="0"/>
    <x v="0"/>
    <x v="0"/>
    <x v="0"/>
    <x v="0"/>
    <m/>
    <x v="0"/>
    <x v="0"/>
    <x v="0"/>
    <x v="0"/>
    <x v="0"/>
  </r>
  <r>
    <n v="200"/>
    <x v="0"/>
    <s v="0000000129"/>
    <s v="P.M."/>
    <s v="PEŞİN MÜŞTERİ"/>
    <x v="0"/>
    <x v="0"/>
    <x v="0"/>
    <s v="0000000197 Nolu Peşin Satış İşlemidir."/>
    <x v="0"/>
    <x v="0"/>
    <x v="0"/>
    <x v="0"/>
    <x v="0"/>
    <x v="0"/>
    <x v="0"/>
    <n v="0"/>
    <n v="24.9"/>
    <d v="1899-12-30T18:44:16"/>
    <x v="0"/>
    <x v="0"/>
    <x v="0"/>
    <x v="0"/>
    <x v="0"/>
    <x v="0"/>
    <x v="0"/>
    <n v="227"/>
    <x v="0"/>
    <x v="0"/>
    <x v="0"/>
    <x v="0"/>
    <x v="0"/>
    <x v="0"/>
    <x v="0"/>
    <x v="0"/>
    <x v="0"/>
    <d v="1899-12-30T18:44:16"/>
    <x v="0"/>
    <x v="0"/>
    <d v="1899-12-30T18:44:16"/>
    <x v="0"/>
    <x v="0"/>
    <x v="0"/>
    <x v="0"/>
    <x v="0"/>
    <x v="0"/>
    <x v="0"/>
    <x v="0"/>
    <x v="0"/>
    <m/>
    <x v="0"/>
    <x v="0"/>
    <x v="0"/>
    <x v="0"/>
    <x v="0"/>
  </r>
  <r>
    <n v="201"/>
    <x v="0"/>
    <s v="0000000130"/>
    <s v="P.M."/>
    <s v="PEŞİN MÜŞTERİ"/>
    <x v="0"/>
    <x v="0"/>
    <x v="0"/>
    <s v="0000000198 Nolu Peşin Satış İşlemidir."/>
    <x v="0"/>
    <x v="0"/>
    <x v="0"/>
    <x v="0"/>
    <x v="0"/>
    <x v="0"/>
    <x v="0"/>
    <n v="0"/>
    <n v="39.799999999999997"/>
    <d v="1899-12-30T18:46:33"/>
    <x v="0"/>
    <x v="0"/>
    <x v="0"/>
    <x v="0"/>
    <x v="0"/>
    <x v="0"/>
    <x v="0"/>
    <n v="228"/>
    <x v="0"/>
    <x v="0"/>
    <x v="0"/>
    <x v="0"/>
    <x v="0"/>
    <x v="0"/>
    <x v="0"/>
    <x v="0"/>
    <x v="0"/>
    <d v="1899-12-30T18:46:33"/>
    <x v="0"/>
    <x v="0"/>
    <d v="1899-12-30T18:46:33"/>
    <x v="0"/>
    <x v="0"/>
    <x v="0"/>
    <x v="0"/>
    <x v="0"/>
    <x v="0"/>
    <x v="0"/>
    <x v="0"/>
    <x v="0"/>
    <m/>
    <x v="0"/>
    <x v="0"/>
    <x v="0"/>
    <x v="0"/>
    <x v="0"/>
  </r>
  <r>
    <n v="202"/>
    <x v="0"/>
    <s v="0000000072"/>
    <s v="P.M."/>
    <s v="PEŞİN MÜŞTERİ"/>
    <x v="0"/>
    <x v="0"/>
    <x v="0"/>
    <s v="0000000199 Nolu Peşin Satış İşlemidir."/>
    <x v="0"/>
    <x v="1"/>
    <x v="1"/>
    <x v="1"/>
    <x v="0"/>
    <x v="0"/>
    <x v="0"/>
    <n v="0"/>
    <n v="27.8"/>
    <d v="1899-12-30T18:15:35"/>
    <x v="0"/>
    <x v="0"/>
    <x v="0"/>
    <x v="0"/>
    <x v="1"/>
    <x v="0"/>
    <x v="0"/>
    <n v="229"/>
    <x v="0"/>
    <x v="0"/>
    <x v="0"/>
    <x v="0"/>
    <x v="0"/>
    <x v="0"/>
    <x v="0"/>
    <x v="1"/>
    <x v="0"/>
    <d v="1899-12-30T18:15:35"/>
    <x v="1"/>
    <x v="0"/>
    <d v="1899-12-30T18:15:35"/>
    <x v="0"/>
    <x v="0"/>
    <x v="0"/>
    <x v="0"/>
    <x v="0"/>
    <x v="0"/>
    <x v="0"/>
    <x v="0"/>
    <x v="0"/>
    <m/>
    <x v="0"/>
    <x v="0"/>
    <x v="0"/>
    <x v="0"/>
    <x v="0"/>
  </r>
  <r>
    <n v="204"/>
    <x v="0"/>
    <s v="0000000074"/>
    <s v="P.M."/>
    <s v="PEŞİN MÜŞTERİ"/>
    <x v="0"/>
    <x v="0"/>
    <x v="0"/>
    <s v="0000000201 Nolu Peşin Satış İşlemidir."/>
    <x v="0"/>
    <x v="1"/>
    <x v="1"/>
    <x v="1"/>
    <x v="0"/>
    <x v="0"/>
    <x v="0"/>
    <n v="0"/>
    <n v="15.8"/>
    <d v="1899-12-30T18:31:28"/>
    <x v="0"/>
    <x v="0"/>
    <x v="0"/>
    <x v="0"/>
    <x v="1"/>
    <x v="0"/>
    <x v="0"/>
    <n v="231"/>
    <x v="0"/>
    <x v="0"/>
    <x v="0"/>
    <x v="0"/>
    <x v="0"/>
    <x v="0"/>
    <x v="0"/>
    <x v="1"/>
    <x v="0"/>
    <d v="1899-12-30T18:31:28"/>
    <x v="1"/>
    <x v="0"/>
    <d v="1899-12-30T18:31:28"/>
    <x v="0"/>
    <x v="0"/>
    <x v="0"/>
    <x v="0"/>
    <x v="0"/>
    <x v="0"/>
    <x v="0"/>
    <x v="0"/>
    <x v="0"/>
    <m/>
    <x v="0"/>
    <x v="0"/>
    <x v="0"/>
    <x v="0"/>
    <x v="0"/>
  </r>
  <r>
    <n v="205"/>
    <x v="0"/>
    <s v="0000000075"/>
    <s v="P.M."/>
    <s v="PEŞİN MÜŞTERİ"/>
    <x v="0"/>
    <x v="0"/>
    <x v="0"/>
    <s v="0000000202 Nolu Peşin Satış İşlemidir."/>
    <x v="0"/>
    <x v="1"/>
    <x v="1"/>
    <x v="1"/>
    <x v="0"/>
    <x v="0"/>
    <x v="0"/>
    <n v="0"/>
    <n v="24.9"/>
    <d v="1899-12-30T18:33:54"/>
    <x v="0"/>
    <x v="0"/>
    <x v="0"/>
    <x v="0"/>
    <x v="1"/>
    <x v="0"/>
    <x v="0"/>
    <n v="232"/>
    <x v="0"/>
    <x v="0"/>
    <x v="0"/>
    <x v="0"/>
    <x v="0"/>
    <x v="0"/>
    <x v="0"/>
    <x v="1"/>
    <x v="0"/>
    <d v="1899-12-30T18:33:54"/>
    <x v="1"/>
    <x v="0"/>
    <d v="1899-12-30T18:33:54"/>
    <x v="0"/>
    <x v="0"/>
    <x v="0"/>
    <x v="0"/>
    <x v="0"/>
    <x v="0"/>
    <x v="0"/>
    <x v="0"/>
    <x v="0"/>
    <m/>
    <x v="0"/>
    <x v="0"/>
    <x v="0"/>
    <x v="0"/>
    <x v="0"/>
  </r>
  <r>
    <n v="206"/>
    <x v="0"/>
    <s v="0000000076"/>
    <s v="P.M."/>
    <s v="PEŞİN MÜŞTERİ"/>
    <x v="0"/>
    <x v="0"/>
    <x v="0"/>
    <s v="0000000203 Nolu Peşin Satış İşlemidir."/>
    <x v="0"/>
    <x v="1"/>
    <x v="1"/>
    <x v="1"/>
    <x v="0"/>
    <x v="0"/>
    <x v="0"/>
    <n v="0"/>
    <n v="50.6"/>
    <d v="1899-12-30T18:42:40"/>
    <x v="0"/>
    <x v="0"/>
    <x v="0"/>
    <x v="0"/>
    <x v="1"/>
    <x v="0"/>
    <x v="0"/>
    <n v="233"/>
    <x v="0"/>
    <x v="0"/>
    <x v="0"/>
    <x v="0"/>
    <x v="0"/>
    <x v="0"/>
    <x v="0"/>
    <x v="1"/>
    <x v="0"/>
    <d v="1899-12-30T18:42:40"/>
    <x v="1"/>
    <x v="0"/>
    <d v="1899-12-30T18:42:40"/>
    <x v="0"/>
    <x v="0"/>
    <x v="0"/>
    <x v="0"/>
    <x v="0"/>
    <x v="0"/>
    <x v="0"/>
    <x v="0"/>
    <x v="0"/>
    <m/>
    <x v="0"/>
    <x v="0"/>
    <x v="0"/>
    <x v="0"/>
    <x v="0"/>
  </r>
  <r>
    <n v="207"/>
    <x v="0"/>
    <s v="0000000077"/>
    <s v="P.M."/>
    <s v="PEŞİN MÜŞTERİ"/>
    <x v="0"/>
    <x v="0"/>
    <x v="0"/>
    <s v="0000000204 Nolu Peşin Satış İşlemidir."/>
    <x v="0"/>
    <x v="1"/>
    <x v="1"/>
    <x v="1"/>
    <x v="0"/>
    <x v="0"/>
    <x v="0"/>
    <n v="0"/>
    <n v="59.8"/>
    <d v="1899-12-30T19:00:20"/>
    <x v="0"/>
    <x v="0"/>
    <x v="0"/>
    <x v="0"/>
    <x v="1"/>
    <x v="0"/>
    <x v="0"/>
    <n v="234"/>
    <x v="0"/>
    <x v="0"/>
    <x v="0"/>
    <x v="0"/>
    <x v="0"/>
    <x v="0"/>
    <x v="0"/>
    <x v="1"/>
    <x v="0"/>
    <d v="1899-12-30T19:00:19"/>
    <x v="1"/>
    <x v="0"/>
    <d v="1899-12-30T19:00:20"/>
    <x v="0"/>
    <x v="0"/>
    <x v="0"/>
    <x v="0"/>
    <x v="0"/>
    <x v="0"/>
    <x v="0"/>
    <x v="0"/>
    <x v="0"/>
    <m/>
    <x v="0"/>
    <x v="0"/>
    <x v="0"/>
    <x v="0"/>
    <x v="0"/>
  </r>
  <r>
    <n v="208"/>
    <x v="0"/>
    <s v="0000000078"/>
    <s v="P.M."/>
    <s v="PEŞİN MÜŞTERİ"/>
    <x v="0"/>
    <x v="0"/>
    <x v="0"/>
    <s v="0000000205 Nolu Peşin Satış İşlemidir."/>
    <x v="0"/>
    <x v="1"/>
    <x v="1"/>
    <x v="1"/>
    <x v="0"/>
    <x v="0"/>
    <x v="0"/>
    <n v="0"/>
    <n v="35.700000000000003"/>
    <d v="1899-12-30T19:06:44"/>
    <x v="0"/>
    <x v="0"/>
    <x v="0"/>
    <x v="0"/>
    <x v="1"/>
    <x v="0"/>
    <x v="0"/>
    <n v="235"/>
    <x v="0"/>
    <x v="0"/>
    <x v="0"/>
    <x v="0"/>
    <x v="0"/>
    <x v="0"/>
    <x v="0"/>
    <x v="1"/>
    <x v="0"/>
    <d v="1899-12-30T19:06:44"/>
    <x v="1"/>
    <x v="0"/>
    <d v="1899-12-30T19:06:44"/>
    <x v="0"/>
    <x v="0"/>
    <x v="0"/>
    <x v="0"/>
    <x v="0"/>
    <x v="0"/>
    <x v="0"/>
    <x v="0"/>
    <x v="0"/>
    <m/>
    <x v="0"/>
    <x v="0"/>
    <x v="0"/>
    <x v="0"/>
    <x v="0"/>
  </r>
  <r>
    <n v="209"/>
    <x v="0"/>
    <s v="0000000131"/>
    <s v="P.M."/>
    <s v="PEŞİN MÜŞTERİ"/>
    <x v="0"/>
    <x v="0"/>
    <x v="0"/>
    <s v="0000000206 Nolu Peşin Satış İşlemidir."/>
    <x v="0"/>
    <x v="0"/>
    <x v="0"/>
    <x v="0"/>
    <x v="0"/>
    <x v="0"/>
    <x v="0"/>
    <n v="0"/>
    <n v="126.3"/>
    <d v="1899-12-30T19:50:54"/>
    <x v="0"/>
    <x v="0"/>
    <x v="0"/>
    <x v="0"/>
    <x v="0"/>
    <x v="0"/>
    <x v="0"/>
    <n v="236"/>
    <x v="0"/>
    <x v="0"/>
    <x v="0"/>
    <x v="0"/>
    <x v="0"/>
    <x v="0"/>
    <x v="0"/>
    <x v="0"/>
    <x v="0"/>
    <d v="1899-12-30T19:50:54"/>
    <x v="0"/>
    <x v="0"/>
    <d v="1899-12-30T19:50:54"/>
    <x v="0"/>
    <x v="0"/>
    <x v="0"/>
    <x v="0"/>
    <x v="0"/>
    <x v="0"/>
    <x v="0"/>
    <x v="0"/>
    <x v="0"/>
    <m/>
    <x v="0"/>
    <x v="0"/>
    <x v="0"/>
    <x v="0"/>
    <x v="0"/>
  </r>
  <r>
    <n v="210"/>
    <x v="0"/>
    <s v="0000000132"/>
    <s v="P.M."/>
    <s v="PEŞİN MÜŞTERİ"/>
    <x v="0"/>
    <x v="0"/>
    <x v="0"/>
    <s v="0000000207 Nolu Peşin Satış İşlemidir."/>
    <x v="0"/>
    <x v="0"/>
    <x v="0"/>
    <x v="0"/>
    <x v="0"/>
    <x v="0"/>
    <x v="0"/>
    <n v="0"/>
    <n v="10"/>
    <d v="1899-12-30T19:56:27"/>
    <x v="0"/>
    <x v="0"/>
    <x v="0"/>
    <x v="0"/>
    <x v="0"/>
    <x v="0"/>
    <x v="0"/>
    <n v="237"/>
    <x v="0"/>
    <x v="0"/>
    <x v="0"/>
    <x v="0"/>
    <x v="0"/>
    <x v="0"/>
    <x v="0"/>
    <x v="0"/>
    <x v="0"/>
    <d v="1899-12-30T19:56:27"/>
    <x v="0"/>
    <x v="0"/>
    <d v="1899-12-30T19:56:27"/>
    <x v="0"/>
    <x v="0"/>
    <x v="0"/>
    <x v="0"/>
    <x v="0"/>
    <x v="0"/>
    <x v="0"/>
    <x v="0"/>
    <x v="0"/>
    <m/>
    <x v="0"/>
    <x v="0"/>
    <x v="0"/>
    <x v="0"/>
    <x v="0"/>
  </r>
  <r>
    <n v="211"/>
    <x v="0"/>
    <s v="0000000133"/>
    <s v="P.M."/>
    <s v="PEŞİN MÜŞTERİ"/>
    <x v="0"/>
    <x v="0"/>
    <x v="0"/>
    <s v="0000000208 Nolu Peşin Satış İşlemidir."/>
    <x v="0"/>
    <x v="0"/>
    <x v="0"/>
    <x v="0"/>
    <x v="0"/>
    <x v="0"/>
    <x v="0"/>
    <n v="0"/>
    <n v="67.7"/>
    <d v="1899-12-30T19:58:54"/>
    <x v="0"/>
    <x v="0"/>
    <x v="0"/>
    <x v="0"/>
    <x v="0"/>
    <x v="0"/>
    <x v="0"/>
    <n v="238"/>
    <x v="0"/>
    <x v="0"/>
    <x v="0"/>
    <x v="0"/>
    <x v="0"/>
    <x v="0"/>
    <x v="0"/>
    <x v="0"/>
    <x v="0"/>
    <d v="1899-12-30T19:58:54"/>
    <x v="0"/>
    <x v="0"/>
    <d v="1899-12-30T19:58:54"/>
    <x v="0"/>
    <x v="0"/>
    <x v="0"/>
    <x v="0"/>
    <x v="0"/>
    <x v="0"/>
    <x v="0"/>
    <x v="0"/>
    <x v="0"/>
    <m/>
    <x v="0"/>
    <x v="0"/>
    <x v="0"/>
    <x v="0"/>
    <x v="0"/>
  </r>
  <r>
    <n v="212"/>
    <x v="0"/>
    <s v="0000000134"/>
    <s v="P.M."/>
    <s v="PEŞİN MÜŞTERİ"/>
    <x v="0"/>
    <x v="0"/>
    <x v="0"/>
    <s v="0000000209 Nolu Peşin Satış İşlemidir."/>
    <x v="0"/>
    <x v="0"/>
    <x v="0"/>
    <x v="0"/>
    <x v="0"/>
    <x v="0"/>
    <x v="0"/>
    <n v="0"/>
    <n v="7.9"/>
    <d v="1899-12-30T20:00:31"/>
    <x v="0"/>
    <x v="0"/>
    <x v="0"/>
    <x v="0"/>
    <x v="0"/>
    <x v="0"/>
    <x v="0"/>
    <n v="239"/>
    <x v="0"/>
    <x v="0"/>
    <x v="0"/>
    <x v="0"/>
    <x v="0"/>
    <x v="0"/>
    <x v="0"/>
    <x v="0"/>
    <x v="0"/>
    <d v="1899-12-30T20:00:31"/>
    <x v="0"/>
    <x v="0"/>
    <d v="1899-12-30T20:00:31"/>
    <x v="0"/>
    <x v="0"/>
    <x v="0"/>
    <x v="0"/>
    <x v="0"/>
    <x v="0"/>
    <x v="0"/>
    <x v="0"/>
    <x v="0"/>
    <m/>
    <x v="0"/>
    <x v="0"/>
    <x v="0"/>
    <x v="0"/>
    <x v="0"/>
  </r>
  <r>
    <n v="213"/>
    <x v="0"/>
    <s v="0000000135"/>
    <s v="P.M."/>
    <s v="PEŞİN MÜŞTERİ"/>
    <x v="0"/>
    <x v="0"/>
    <x v="0"/>
    <s v="0000000210 Nolu Peşin Satış İşlemidir."/>
    <x v="0"/>
    <x v="0"/>
    <x v="0"/>
    <x v="0"/>
    <x v="0"/>
    <x v="0"/>
    <x v="0"/>
    <n v="0"/>
    <n v="22.5"/>
    <d v="1899-12-30T20:04:47"/>
    <x v="0"/>
    <x v="0"/>
    <x v="0"/>
    <x v="0"/>
    <x v="0"/>
    <x v="0"/>
    <x v="0"/>
    <n v="240"/>
    <x v="0"/>
    <x v="0"/>
    <x v="0"/>
    <x v="0"/>
    <x v="0"/>
    <x v="0"/>
    <x v="0"/>
    <x v="0"/>
    <x v="0"/>
    <d v="1899-12-30T20:04:47"/>
    <x v="0"/>
    <x v="0"/>
    <d v="1899-12-30T20:04:47"/>
    <x v="0"/>
    <x v="0"/>
    <x v="0"/>
    <x v="0"/>
    <x v="0"/>
    <x v="0"/>
    <x v="0"/>
    <x v="0"/>
    <x v="0"/>
    <m/>
    <x v="0"/>
    <x v="0"/>
    <x v="0"/>
    <x v="0"/>
    <x v="0"/>
  </r>
  <r>
    <n v="214"/>
    <x v="0"/>
    <s v="0000000136"/>
    <s v="P.M."/>
    <s v="PEŞİN MÜŞTERİ"/>
    <x v="0"/>
    <x v="0"/>
    <x v="0"/>
    <s v="0000000211 Nolu Peşin Satış İşlemidir."/>
    <x v="0"/>
    <x v="0"/>
    <x v="0"/>
    <x v="0"/>
    <x v="0"/>
    <x v="0"/>
    <x v="0"/>
    <n v="0"/>
    <n v="13.5"/>
    <d v="1899-12-30T20:05:19"/>
    <x v="0"/>
    <x v="0"/>
    <x v="0"/>
    <x v="0"/>
    <x v="0"/>
    <x v="0"/>
    <x v="0"/>
    <n v="241"/>
    <x v="0"/>
    <x v="0"/>
    <x v="0"/>
    <x v="0"/>
    <x v="0"/>
    <x v="0"/>
    <x v="0"/>
    <x v="0"/>
    <x v="0"/>
    <d v="1899-12-30T20:05:19"/>
    <x v="0"/>
    <x v="0"/>
    <d v="1899-12-30T20:05:19"/>
    <x v="0"/>
    <x v="0"/>
    <x v="0"/>
    <x v="0"/>
    <x v="0"/>
    <x v="0"/>
    <x v="0"/>
    <x v="0"/>
    <x v="0"/>
    <m/>
    <x v="0"/>
    <x v="0"/>
    <x v="0"/>
    <x v="0"/>
    <x v="0"/>
  </r>
  <r>
    <n v="215"/>
    <x v="0"/>
    <s v="0000000137"/>
    <s v="P.M."/>
    <s v="PEŞİN MÜŞTERİ"/>
    <x v="0"/>
    <x v="0"/>
    <x v="0"/>
    <s v="0000000212 Nolu Peşin Satış İşlemidir."/>
    <x v="0"/>
    <x v="0"/>
    <x v="0"/>
    <x v="0"/>
    <x v="0"/>
    <x v="0"/>
    <x v="0"/>
    <n v="0"/>
    <n v="17.899999999999999"/>
    <d v="1899-12-30T20:29:09"/>
    <x v="0"/>
    <x v="0"/>
    <x v="0"/>
    <x v="0"/>
    <x v="0"/>
    <x v="0"/>
    <x v="0"/>
    <n v="242"/>
    <x v="0"/>
    <x v="0"/>
    <x v="0"/>
    <x v="0"/>
    <x v="0"/>
    <x v="0"/>
    <x v="0"/>
    <x v="0"/>
    <x v="0"/>
    <d v="1899-12-30T20:29:09"/>
    <x v="0"/>
    <x v="0"/>
    <d v="1899-12-30T20:29:09"/>
    <x v="0"/>
    <x v="0"/>
    <x v="0"/>
    <x v="0"/>
    <x v="0"/>
    <x v="0"/>
    <x v="0"/>
    <x v="0"/>
    <x v="0"/>
    <m/>
    <x v="0"/>
    <x v="0"/>
    <x v="0"/>
    <x v="0"/>
    <x v="0"/>
  </r>
  <r>
    <n v="216"/>
    <x v="0"/>
    <s v="0000000138"/>
    <s v="P.M."/>
    <s v="PEŞİN MÜŞTERİ"/>
    <x v="0"/>
    <x v="0"/>
    <x v="0"/>
    <s v="0000000213 Nolu Peşin Satış İşlemidir."/>
    <x v="0"/>
    <x v="0"/>
    <x v="0"/>
    <x v="0"/>
    <x v="0"/>
    <x v="0"/>
    <x v="0"/>
    <n v="0"/>
    <n v="19.899999999999999"/>
    <d v="1899-12-30T20:33:32"/>
    <x v="0"/>
    <x v="0"/>
    <x v="0"/>
    <x v="0"/>
    <x v="0"/>
    <x v="0"/>
    <x v="0"/>
    <n v="243"/>
    <x v="0"/>
    <x v="0"/>
    <x v="0"/>
    <x v="0"/>
    <x v="0"/>
    <x v="0"/>
    <x v="0"/>
    <x v="0"/>
    <x v="0"/>
    <d v="1899-12-30T20:33:32"/>
    <x v="0"/>
    <x v="0"/>
    <d v="1899-12-30T20:33:32"/>
    <x v="0"/>
    <x v="0"/>
    <x v="0"/>
    <x v="0"/>
    <x v="0"/>
    <x v="0"/>
    <x v="0"/>
    <x v="0"/>
    <x v="0"/>
    <m/>
    <x v="0"/>
    <x v="0"/>
    <x v="0"/>
    <x v="0"/>
    <x v="0"/>
  </r>
  <r>
    <n v="217"/>
    <x v="1"/>
    <s v="0000000139"/>
    <s v="P.M."/>
    <s v="PEŞİN MÜŞTERİ"/>
    <x v="0"/>
    <x v="0"/>
    <x v="0"/>
    <s v="0000000214 Nolu Peşin Satış İşlemidir."/>
    <x v="0"/>
    <x v="0"/>
    <x v="0"/>
    <x v="0"/>
    <x v="0"/>
    <x v="0"/>
    <x v="0"/>
    <n v="0"/>
    <n v="7.9"/>
    <d v="1899-12-30T11:05:26"/>
    <x v="1"/>
    <x v="0"/>
    <x v="0"/>
    <x v="0"/>
    <x v="0"/>
    <x v="0"/>
    <x v="0"/>
    <n v="244"/>
    <x v="0"/>
    <x v="0"/>
    <x v="0"/>
    <x v="0"/>
    <x v="0"/>
    <x v="0"/>
    <x v="0"/>
    <x v="0"/>
    <x v="1"/>
    <d v="1899-12-30T11:05:26"/>
    <x v="0"/>
    <x v="1"/>
    <d v="1899-12-30T11:05:26"/>
    <x v="0"/>
    <x v="0"/>
    <x v="0"/>
    <x v="0"/>
    <x v="0"/>
    <x v="0"/>
    <x v="0"/>
    <x v="0"/>
    <x v="0"/>
    <m/>
    <x v="0"/>
    <x v="0"/>
    <x v="0"/>
    <x v="0"/>
    <x v="0"/>
  </r>
  <r>
    <n v="218"/>
    <x v="1"/>
    <s v="0000000140"/>
    <s v="P.M."/>
    <s v="PEŞİN MÜŞTERİ"/>
    <x v="0"/>
    <x v="0"/>
    <x v="0"/>
    <s v="0000000215 Nolu Peşin Satış İşlemidir."/>
    <x v="0"/>
    <x v="0"/>
    <x v="0"/>
    <x v="0"/>
    <x v="0"/>
    <x v="0"/>
    <x v="0"/>
    <n v="0"/>
    <n v="7.9"/>
    <d v="1899-12-30T11:20:48"/>
    <x v="1"/>
    <x v="0"/>
    <x v="0"/>
    <x v="0"/>
    <x v="0"/>
    <x v="0"/>
    <x v="0"/>
    <n v="245"/>
    <x v="0"/>
    <x v="0"/>
    <x v="0"/>
    <x v="0"/>
    <x v="0"/>
    <x v="0"/>
    <x v="0"/>
    <x v="0"/>
    <x v="1"/>
    <d v="1899-12-30T11:20:48"/>
    <x v="0"/>
    <x v="1"/>
    <d v="1899-12-30T11:20:48"/>
    <x v="0"/>
    <x v="0"/>
    <x v="0"/>
    <x v="0"/>
    <x v="0"/>
    <x v="0"/>
    <x v="0"/>
    <x v="0"/>
    <x v="0"/>
    <m/>
    <x v="0"/>
    <x v="0"/>
    <x v="0"/>
    <x v="0"/>
    <x v="0"/>
  </r>
  <r>
    <n v="219"/>
    <x v="1"/>
    <s v="0000000141"/>
    <s v="P.M."/>
    <s v="PEŞİN MÜŞTERİ"/>
    <x v="0"/>
    <x v="0"/>
    <x v="0"/>
    <s v="0000000216 Nolu Peşin Satış İşlemidir."/>
    <x v="0"/>
    <x v="0"/>
    <x v="0"/>
    <x v="0"/>
    <x v="0"/>
    <x v="0"/>
    <x v="0"/>
    <n v="0"/>
    <n v="50.7"/>
    <d v="1899-12-30T11:24:39"/>
    <x v="1"/>
    <x v="0"/>
    <x v="0"/>
    <x v="0"/>
    <x v="0"/>
    <x v="0"/>
    <x v="0"/>
    <n v="246"/>
    <x v="0"/>
    <x v="0"/>
    <x v="0"/>
    <x v="0"/>
    <x v="0"/>
    <x v="0"/>
    <x v="0"/>
    <x v="0"/>
    <x v="1"/>
    <d v="1899-12-30T11:24:39"/>
    <x v="0"/>
    <x v="1"/>
    <d v="1899-12-30T11:24:39"/>
    <x v="0"/>
    <x v="0"/>
    <x v="0"/>
    <x v="0"/>
    <x v="0"/>
    <x v="0"/>
    <x v="0"/>
    <x v="0"/>
    <x v="0"/>
    <m/>
    <x v="0"/>
    <x v="0"/>
    <x v="0"/>
    <x v="0"/>
    <x v="0"/>
  </r>
  <r>
    <n v="220"/>
    <x v="1"/>
    <s v="0000000142"/>
    <s v="P.M."/>
    <s v="PEŞİN MÜŞTERİ"/>
    <x v="0"/>
    <x v="0"/>
    <x v="0"/>
    <s v="0000000217 Nolu Peşin Satış İşlemidir."/>
    <x v="0"/>
    <x v="0"/>
    <x v="0"/>
    <x v="0"/>
    <x v="0"/>
    <x v="0"/>
    <x v="0"/>
    <n v="0"/>
    <n v="39.799999999999997"/>
    <d v="1899-12-30T11:28:47"/>
    <x v="1"/>
    <x v="0"/>
    <x v="0"/>
    <x v="0"/>
    <x v="0"/>
    <x v="0"/>
    <x v="0"/>
    <n v="247"/>
    <x v="0"/>
    <x v="0"/>
    <x v="0"/>
    <x v="0"/>
    <x v="0"/>
    <x v="0"/>
    <x v="0"/>
    <x v="0"/>
    <x v="1"/>
    <d v="1899-12-30T11:28:47"/>
    <x v="0"/>
    <x v="1"/>
    <d v="1899-12-30T11:28:47"/>
    <x v="0"/>
    <x v="0"/>
    <x v="0"/>
    <x v="0"/>
    <x v="0"/>
    <x v="0"/>
    <x v="0"/>
    <x v="0"/>
    <x v="0"/>
    <m/>
    <x v="0"/>
    <x v="0"/>
    <x v="0"/>
    <x v="0"/>
    <x v="0"/>
  </r>
  <r>
    <n v="221"/>
    <x v="1"/>
    <s v="0000000143"/>
    <s v="P.M."/>
    <s v="PEŞİN MÜŞTERİ"/>
    <x v="0"/>
    <x v="0"/>
    <x v="0"/>
    <s v="0000000218 Nolu Peşin Satış İşlemidir."/>
    <x v="0"/>
    <x v="0"/>
    <x v="0"/>
    <x v="0"/>
    <x v="0"/>
    <x v="0"/>
    <x v="0"/>
    <n v="0"/>
    <n v="13.5"/>
    <d v="1899-12-30T11:29:58"/>
    <x v="1"/>
    <x v="0"/>
    <x v="0"/>
    <x v="0"/>
    <x v="0"/>
    <x v="0"/>
    <x v="0"/>
    <n v="248"/>
    <x v="0"/>
    <x v="0"/>
    <x v="0"/>
    <x v="0"/>
    <x v="0"/>
    <x v="0"/>
    <x v="0"/>
    <x v="0"/>
    <x v="1"/>
    <d v="1899-12-30T11:29:58"/>
    <x v="0"/>
    <x v="1"/>
    <d v="1899-12-30T11:29:58"/>
    <x v="0"/>
    <x v="0"/>
    <x v="0"/>
    <x v="0"/>
    <x v="0"/>
    <x v="0"/>
    <x v="0"/>
    <x v="0"/>
    <x v="0"/>
    <m/>
    <x v="0"/>
    <x v="0"/>
    <x v="0"/>
    <x v="0"/>
    <x v="0"/>
  </r>
  <r>
    <n v="222"/>
    <x v="1"/>
    <s v="0000000144"/>
    <s v="P.M."/>
    <s v="PEŞİN MÜŞTERİ"/>
    <x v="0"/>
    <x v="0"/>
    <x v="0"/>
    <s v="0000000219 Nolu Peşin Satış İşlemidir."/>
    <x v="0"/>
    <x v="0"/>
    <x v="0"/>
    <x v="0"/>
    <x v="0"/>
    <x v="0"/>
    <x v="0"/>
    <n v="0"/>
    <n v="7.9"/>
    <d v="1899-12-30T11:30:46"/>
    <x v="1"/>
    <x v="0"/>
    <x v="0"/>
    <x v="0"/>
    <x v="0"/>
    <x v="0"/>
    <x v="0"/>
    <n v="249"/>
    <x v="0"/>
    <x v="0"/>
    <x v="0"/>
    <x v="0"/>
    <x v="0"/>
    <x v="0"/>
    <x v="0"/>
    <x v="0"/>
    <x v="1"/>
    <d v="1899-12-30T11:30:46"/>
    <x v="0"/>
    <x v="1"/>
    <d v="1899-12-30T11:30:46"/>
    <x v="0"/>
    <x v="0"/>
    <x v="0"/>
    <x v="0"/>
    <x v="0"/>
    <x v="0"/>
    <x v="0"/>
    <x v="0"/>
    <x v="0"/>
    <m/>
    <x v="0"/>
    <x v="0"/>
    <x v="0"/>
    <x v="0"/>
    <x v="0"/>
  </r>
  <r>
    <n v="223"/>
    <x v="1"/>
    <s v="0000000145"/>
    <s v="P.M."/>
    <s v="PEŞİN MÜŞTERİ"/>
    <x v="0"/>
    <x v="0"/>
    <x v="0"/>
    <s v="0000000220 Nolu Peşin Satış İşlemidir."/>
    <x v="0"/>
    <x v="0"/>
    <x v="0"/>
    <x v="0"/>
    <x v="0"/>
    <x v="0"/>
    <x v="0"/>
    <n v="0"/>
    <n v="21.4"/>
    <d v="1899-12-30T11:40:09"/>
    <x v="1"/>
    <x v="0"/>
    <x v="0"/>
    <x v="0"/>
    <x v="0"/>
    <x v="0"/>
    <x v="0"/>
    <n v="250"/>
    <x v="0"/>
    <x v="0"/>
    <x v="0"/>
    <x v="0"/>
    <x v="0"/>
    <x v="0"/>
    <x v="0"/>
    <x v="0"/>
    <x v="1"/>
    <d v="1899-12-30T11:40:09"/>
    <x v="0"/>
    <x v="1"/>
    <d v="1899-12-30T11:40:09"/>
    <x v="0"/>
    <x v="0"/>
    <x v="0"/>
    <x v="0"/>
    <x v="0"/>
    <x v="0"/>
    <x v="0"/>
    <x v="0"/>
    <x v="0"/>
    <m/>
    <x v="0"/>
    <x v="0"/>
    <x v="0"/>
    <x v="0"/>
    <x v="0"/>
  </r>
  <r>
    <n v="224"/>
    <x v="1"/>
    <s v="0000000146"/>
    <s v="P.M."/>
    <s v="PEŞİN MÜŞTERİ"/>
    <x v="0"/>
    <x v="0"/>
    <x v="0"/>
    <s v="0000000221 Nolu Peşin Satış İşlemidir."/>
    <x v="0"/>
    <x v="0"/>
    <x v="0"/>
    <x v="0"/>
    <x v="0"/>
    <x v="0"/>
    <x v="0"/>
    <n v="0"/>
    <n v="67.8"/>
    <d v="1899-12-30T11:41:05"/>
    <x v="1"/>
    <x v="0"/>
    <x v="0"/>
    <x v="0"/>
    <x v="0"/>
    <x v="0"/>
    <x v="0"/>
    <n v="251"/>
    <x v="0"/>
    <x v="0"/>
    <x v="0"/>
    <x v="0"/>
    <x v="0"/>
    <x v="0"/>
    <x v="0"/>
    <x v="0"/>
    <x v="1"/>
    <d v="1899-12-30T11:41:05"/>
    <x v="0"/>
    <x v="1"/>
    <d v="1899-12-30T11:41:05"/>
    <x v="0"/>
    <x v="0"/>
    <x v="0"/>
    <x v="0"/>
    <x v="0"/>
    <x v="0"/>
    <x v="0"/>
    <x v="0"/>
    <x v="0"/>
    <m/>
    <x v="0"/>
    <x v="0"/>
    <x v="0"/>
    <x v="0"/>
    <x v="0"/>
  </r>
  <r>
    <n v="225"/>
    <x v="1"/>
    <s v="0000000147"/>
    <s v="P.M."/>
    <s v="PEŞİN MÜŞTERİ"/>
    <x v="0"/>
    <x v="0"/>
    <x v="0"/>
    <s v="0000000222 Nolu Peşin Satış İşlemidir."/>
    <x v="0"/>
    <x v="0"/>
    <x v="0"/>
    <x v="0"/>
    <x v="0"/>
    <x v="0"/>
    <x v="0"/>
    <n v="0"/>
    <n v="78.2"/>
    <d v="1899-12-30T11:57:29"/>
    <x v="1"/>
    <x v="0"/>
    <x v="0"/>
    <x v="0"/>
    <x v="0"/>
    <x v="0"/>
    <x v="0"/>
    <n v="252"/>
    <x v="0"/>
    <x v="0"/>
    <x v="0"/>
    <x v="0"/>
    <x v="0"/>
    <x v="0"/>
    <x v="0"/>
    <x v="0"/>
    <x v="1"/>
    <d v="1899-12-30T11:57:29"/>
    <x v="0"/>
    <x v="1"/>
    <d v="1899-12-30T11:57:29"/>
    <x v="0"/>
    <x v="0"/>
    <x v="0"/>
    <x v="0"/>
    <x v="0"/>
    <x v="0"/>
    <x v="0"/>
    <x v="0"/>
    <x v="0"/>
    <m/>
    <x v="0"/>
    <x v="0"/>
    <x v="0"/>
    <x v="0"/>
    <x v="0"/>
  </r>
  <r>
    <n v="226"/>
    <x v="1"/>
    <s v="0000000148"/>
    <s v="P.M."/>
    <s v="PEŞİN MÜŞTERİ"/>
    <x v="0"/>
    <x v="0"/>
    <x v="0"/>
    <s v="0000000223 Nolu Peşin Satış İşlemidir."/>
    <x v="0"/>
    <x v="0"/>
    <x v="0"/>
    <x v="0"/>
    <x v="0"/>
    <x v="0"/>
    <x v="0"/>
    <n v="0"/>
    <n v="29.8"/>
    <d v="1899-12-30T11:58:17"/>
    <x v="1"/>
    <x v="0"/>
    <x v="0"/>
    <x v="0"/>
    <x v="0"/>
    <x v="0"/>
    <x v="0"/>
    <n v="253"/>
    <x v="0"/>
    <x v="0"/>
    <x v="0"/>
    <x v="0"/>
    <x v="0"/>
    <x v="0"/>
    <x v="0"/>
    <x v="0"/>
    <x v="1"/>
    <d v="1899-12-30T11:58:17"/>
    <x v="0"/>
    <x v="1"/>
    <d v="1899-12-30T11:58:17"/>
    <x v="0"/>
    <x v="0"/>
    <x v="0"/>
    <x v="0"/>
    <x v="0"/>
    <x v="0"/>
    <x v="0"/>
    <x v="0"/>
    <x v="0"/>
    <m/>
    <x v="0"/>
    <x v="0"/>
    <x v="0"/>
    <x v="0"/>
    <x v="0"/>
  </r>
  <r>
    <n v="227"/>
    <x v="1"/>
    <s v="0000000149"/>
    <s v="P.M."/>
    <s v="PEŞİN MÜŞTERİ"/>
    <x v="0"/>
    <x v="0"/>
    <x v="0"/>
    <s v="0000000224 Nolu Peşin Satış İşlemidir."/>
    <x v="0"/>
    <x v="0"/>
    <x v="0"/>
    <x v="0"/>
    <x v="0"/>
    <x v="0"/>
    <x v="0"/>
    <n v="0"/>
    <n v="25.8"/>
    <d v="1899-12-30T11:59:29"/>
    <x v="1"/>
    <x v="0"/>
    <x v="0"/>
    <x v="0"/>
    <x v="0"/>
    <x v="0"/>
    <x v="0"/>
    <n v="254"/>
    <x v="0"/>
    <x v="0"/>
    <x v="0"/>
    <x v="0"/>
    <x v="0"/>
    <x v="0"/>
    <x v="0"/>
    <x v="0"/>
    <x v="1"/>
    <d v="1899-12-30T11:59:29"/>
    <x v="0"/>
    <x v="1"/>
    <d v="1899-12-30T11:59:29"/>
    <x v="0"/>
    <x v="0"/>
    <x v="0"/>
    <x v="0"/>
    <x v="0"/>
    <x v="0"/>
    <x v="0"/>
    <x v="0"/>
    <x v="0"/>
    <m/>
    <x v="0"/>
    <x v="0"/>
    <x v="0"/>
    <x v="0"/>
    <x v="0"/>
  </r>
  <r>
    <n v="228"/>
    <x v="1"/>
    <s v="0000000150"/>
    <s v="P.M."/>
    <s v="PEŞİN MÜŞTERİ"/>
    <x v="0"/>
    <x v="0"/>
    <x v="0"/>
    <s v="0000000225 Nolu Peşin Satış İşlemidir."/>
    <x v="0"/>
    <x v="0"/>
    <x v="0"/>
    <x v="0"/>
    <x v="0"/>
    <x v="0"/>
    <x v="0"/>
    <n v="0"/>
    <n v="24.9"/>
    <d v="1899-12-30T12:03:23"/>
    <x v="1"/>
    <x v="0"/>
    <x v="0"/>
    <x v="0"/>
    <x v="0"/>
    <x v="0"/>
    <x v="0"/>
    <n v="255"/>
    <x v="0"/>
    <x v="0"/>
    <x v="0"/>
    <x v="0"/>
    <x v="0"/>
    <x v="0"/>
    <x v="0"/>
    <x v="0"/>
    <x v="1"/>
    <d v="1899-12-30T12:03:23"/>
    <x v="0"/>
    <x v="1"/>
    <d v="1899-12-30T12:03:23"/>
    <x v="0"/>
    <x v="0"/>
    <x v="0"/>
    <x v="0"/>
    <x v="0"/>
    <x v="0"/>
    <x v="0"/>
    <x v="0"/>
    <x v="0"/>
    <m/>
    <x v="0"/>
    <x v="0"/>
    <x v="0"/>
    <x v="0"/>
    <x v="0"/>
  </r>
  <r>
    <n v="229"/>
    <x v="1"/>
    <s v="0000000151"/>
    <s v="P.M."/>
    <s v="PEŞİN MÜŞTERİ"/>
    <x v="0"/>
    <x v="0"/>
    <x v="0"/>
    <s v="0000000226 Nolu Peşin Satış İşlemidir."/>
    <x v="0"/>
    <x v="0"/>
    <x v="0"/>
    <x v="0"/>
    <x v="0"/>
    <x v="0"/>
    <x v="0"/>
    <n v="0"/>
    <n v="27.7"/>
    <d v="1899-12-30T12:10:33"/>
    <x v="1"/>
    <x v="0"/>
    <x v="0"/>
    <x v="0"/>
    <x v="0"/>
    <x v="0"/>
    <x v="0"/>
    <n v="256"/>
    <x v="0"/>
    <x v="0"/>
    <x v="0"/>
    <x v="0"/>
    <x v="0"/>
    <x v="0"/>
    <x v="0"/>
    <x v="0"/>
    <x v="1"/>
    <d v="1899-12-30T12:10:33"/>
    <x v="0"/>
    <x v="1"/>
    <d v="1899-12-30T12:10:33"/>
    <x v="0"/>
    <x v="0"/>
    <x v="0"/>
    <x v="0"/>
    <x v="0"/>
    <x v="0"/>
    <x v="0"/>
    <x v="0"/>
    <x v="0"/>
    <m/>
    <x v="0"/>
    <x v="0"/>
    <x v="0"/>
    <x v="0"/>
    <x v="0"/>
  </r>
  <r>
    <n v="230"/>
    <x v="1"/>
    <s v="0000000152"/>
    <s v="P.M."/>
    <s v="PEŞİN MÜŞTERİ"/>
    <x v="0"/>
    <x v="0"/>
    <x v="0"/>
    <s v="0000000227 Nolu Peşin Satış İşlemidir."/>
    <x v="0"/>
    <x v="0"/>
    <x v="0"/>
    <x v="0"/>
    <x v="0"/>
    <x v="0"/>
    <x v="0"/>
    <n v="0"/>
    <n v="49.8"/>
    <d v="1899-12-30T12:16:16"/>
    <x v="1"/>
    <x v="0"/>
    <x v="0"/>
    <x v="0"/>
    <x v="0"/>
    <x v="0"/>
    <x v="0"/>
    <n v="257"/>
    <x v="0"/>
    <x v="0"/>
    <x v="0"/>
    <x v="0"/>
    <x v="0"/>
    <x v="0"/>
    <x v="0"/>
    <x v="0"/>
    <x v="1"/>
    <d v="1899-12-30T12:16:16"/>
    <x v="0"/>
    <x v="1"/>
    <d v="1899-12-30T12:16:16"/>
    <x v="0"/>
    <x v="0"/>
    <x v="0"/>
    <x v="0"/>
    <x v="0"/>
    <x v="0"/>
    <x v="0"/>
    <x v="0"/>
    <x v="0"/>
    <m/>
    <x v="0"/>
    <x v="0"/>
    <x v="0"/>
    <x v="0"/>
    <x v="0"/>
  </r>
  <r>
    <n v="231"/>
    <x v="1"/>
    <s v="0000000153"/>
    <s v="P.M."/>
    <s v="PEŞİN MÜŞTERİ"/>
    <x v="0"/>
    <x v="0"/>
    <x v="0"/>
    <s v="0000000228 Nolu Peşin Satış İşlemidir."/>
    <x v="0"/>
    <x v="0"/>
    <x v="0"/>
    <x v="0"/>
    <x v="0"/>
    <x v="0"/>
    <x v="0"/>
    <n v="0"/>
    <n v="7.9"/>
    <d v="1899-12-30T12:17:06"/>
    <x v="1"/>
    <x v="0"/>
    <x v="0"/>
    <x v="0"/>
    <x v="0"/>
    <x v="0"/>
    <x v="0"/>
    <n v="258"/>
    <x v="0"/>
    <x v="0"/>
    <x v="0"/>
    <x v="0"/>
    <x v="0"/>
    <x v="0"/>
    <x v="0"/>
    <x v="0"/>
    <x v="1"/>
    <d v="1899-12-30T12:17:06"/>
    <x v="0"/>
    <x v="1"/>
    <d v="1899-12-30T12:17:06"/>
    <x v="0"/>
    <x v="0"/>
    <x v="0"/>
    <x v="0"/>
    <x v="0"/>
    <x v="0"/>
    <x v="0"/>
    <x v="0"/>
    <x v="0"/>
    <m/>
    <x v="0"/>
    <x v="0"/>
    <x v="0"/>
    <x v="0"/>
    <x v="0"/>
  </r>
  <r>
    <n v="232"/>
    <x v="1"/>
    <s v="0000000154"/>
    <s v="P.M."/>
    <s v="PEŞİN MÜŞTERİ"/>
    <x v="0"/>
    <x v="0"/>
    <x v="0"/>
    <s v="0000000229 Nolu Peşin Satış İşlemidir."/>
    <x v="0"/>
    <x v="0"/>
    <x v="0"/>
    <x v="0"/>
    <x v="0"/>
    <x v="0"/>
    <x v="0"/>
    <n v="0"/>
    <n v="58.3"/>
    <d v="1899-12-30T12:18:18"/>
    <x v="1"/>
    <x v="0"/>
    <x v="0"/>
    <x v="0"/>
    <x v="0"/>
    <x v="0"/>
    <x v="0"/>
    <n v="259"/>
    <x v="0"/>
    <x v="0"/>
    <x v="0"/>
    <x v="0"/>
    <x v="0"/>
    <x v="0"/>
    <x v="0"/>
    <x v="0"/>
    <x v="1"/>
    <d v="1899-12-30T12:18:18"/>
    <x v="0"/>
    <x v="1"/>
    <d v="1899-12-30T12:18:18"/>
    <x v="0"/>
    <x v="0"/>
    <x v="0"/>
    <x v="0"/>
    <x v="0"/>
    <x v="0"/>
    <x v="0"/>
    <x v="0"/>
    <x v="0"/>
    <m/>
    <x v="0"/>
    <x v="0"/>
    <x v="0"/>
    <x v="0"/>
    <x v="0"/>
  </r>
  <r>
    <n v="233"/>
    <x v="1"/>
    <s v="0000000155"/>
    <s v="P.M."/>
    <s v="PEŞİN MÜŞTERİ"/>
    <x v="0"/>
    <x v="0"/>
    <x v="0"/>
    <s v="0000000230 Nolu Peşin Satış İşlemidir."/>
    <x v="0"/>
    <x v="0"/>
    <x v="0"/>
    <x v="0"/>
    <x v="0"/>
    <x v="0"/>
    <x v="0"/>
    <n v="0"/>
    <n v="7.9"/>
    <d v="1899-12-30T12:21:20"/>
    <x v="1"/>
    <x v="0"/>
    <x v="0"/>
    <x v="0"/>
    <x v="0"/>
    <x v="0"/>
    <x v="0"/>
    <n v="260"/>
    <x v="0"/>
    <x v="0"/>
    <x v="0"/>
    <x v="0"/>
    <x v="0"/>
    <x v="0"/>
    <x v="0"/>
    <x v="0"/>
    <x v="1"/>
    <d v="1899-12-30T12:21:20"/>
    <x v="0"/>
    <x v="1"/>
    <d v="1899-12-30T12:21:20"/>
    <x v="0"/>
    <x v="0"/>
    <x v="0"/>
    <x v="0"/>
    <x v="0"/>
    <x v="0"/>
    <x v="0"/>
    <x v="0"/>
    <x v="0"/>
    <m/>
    <x v="0"/>
    <x v="0"/>
    <x v="0"/>
    <x v="0"/>
    <x v="0"/>
  </r>
  <r>
    <n v="234"/>
    <x v="1"/>
    <s v="0000000156"/>
    <s v="P.M."/>
    <s v="PEŞİN MÜŞTERİ"/>
    <x v="0"/>
    <x v="0"/>
    <x v="0"/>
    <s v="0000000006 Nolu Peşin Satış İşlemidir."/>
    <x v="1"/>
    <x v="0"/>
    <x v="0"/>
    <x v="0"/>
    <x v="0"/>
    <x v="0"/>
    <x v="0"/>
    <n v="19.39"/>
    <n v="0"/>
    <d v="1899-12-30T12:24:28"/>
    <x v="1"/>
    <x v="0"/>
    <x v="0"/>
    <x v="0"/>
    <x v="0"/>
    <x v="0"/>
    <x v="0"/>
    <n v="261"/>
    <x v="0"/>
    <x v="0"/>
    <x v="0"/>
    <x v="0"/>
    <x v="0"/>
    <x v="0"/>
    <x v="0"/>
    <x v="0"/>
    <x v="1"/>
    <d v="1899-12-30T12:24:28"/>
    <x v="0"/>
    <x v="1"/>
    <d v="1899-12-30T12:24:28"/>
    <x v="0"/>
    <x v="0"/>
    <x v="0"/>
    <x v="0"/>
    <x v="0"/>
    <x v="0"/>
    <x v="0"/>
    <x v="0"/>
    <x v="0"/>
    <m/>
    <x v="0"/>
    <x v="0"/>
    <x v="0"/>
    <x v="0"/>
    <x v="0"/>
  </r>
  <r>
    <n v="235"/>
    <x v="1"/>
    <s v="0000000157"/>
    <s v="P.M."/>
    <s v="PEŞİN MÜŞTERİ"/>
    <x v="0"/>
    <x v="0"/>
    <x v="0"/>
    <s v="0000000231 Nolu Peşin Satış İşlemidir."/>
    <x v="0"/>
    <x v="0"/>
    <x v="0"/>
    <x v="0"/>
    <x v="0"/>
    <x v="0"/>
    <x v="0"/>
    <n v="0"/>
    <n v="19.899999999999999"/>
    <d v="1899-12-30T12:25:24"/>
    <x v="1"/>
    <x v="0"/>
    <x v="0"/>
    <x v="0"/>
    <x v="0"/>
    <x v="0"/>
    <x v="0"/>
    <n v="262"/>
    <x v="0"/>
    <x v="0"/>
    <x v="0"/>
    <x v="0"/>
    <x v="0"/>
    <x v="0"/>
    <x v="0"/>
    <x v="0"/>
    <x v="1"/>
    <d v="1899-12-30T12:25:24"/>
    <x v="0"/>
    <x v="1"/>
    <d v="1899-12-30T12:25:24"/>
    <x v="0"/>
    <x v="0"/>
    <x v="0"/>
    <x v="0"/>
    <x v="0"/>
    <x v="0"/>
    <x v="0"/>
    <x v="0"/>
    <x v="0"/>
    <m/>
    <x v="0"/>
    <x v="0"/>
    <x v="0"/>
    <x v="0"/>
    <x v="0"/>
  </r>
  <r>
    <n v="236"/>
    <x v="1"/>
    <s v="0000000158"/>
    <s v="P.M."/>
    <s v="PEŞİN MÜŞTERİ"/>
    <x v="0"/>
    <x v="0"/>
    <x v="0"/>
    <s v="0000000232 Nolu Peşin Satış İşlemidir."/>
    <x v="0"/>
    <x v="0"/>
    <x v="0"/>
    <x v="0"/>
    <x v="0"/>
    <x v="0"/>
    <x v="0"/>
    <n v="0"/>
    <n v="19.899999999999999"/>
    <d v="1899-12-30T12:26:25"/>
    <x v="1"/>
    <x v="0"/>
    <x v="0"/>
    <x v="0"/>
    <x v="0"/>
    <x v="0"/>
    <x v="0"/>
    <n v="263"/>
    <x v="0"/>
    <x v="0"/>
    <x v="0"/>
    <x v="0"/>
    <x v="0"/>
    <x v="0"/>
    <x v="0"/>
    <x v="0"/>
    <x v="1"/>
    <d v="1899-12-30T12:26:25"/>
    <x v="0"/>
    <x v="1"/>
    <d v="1899-12-30T12:26:25"/>
    <x v="0"/>
    <x v="0"/>
    <x v="0"/>
    <x v="0"/>
    <x v="0"/>
    <x v="0"/>
    <x v="0"/>
    <x v="0"/>
    <x v="0"/>
    <m/>
    <x v="0"/>
    <x v="0"/>
    <x v="0"/>
    <x v="0"/>
    <x v="0"/>
  </r>
  <r>
    <n v="237"/>
    <x v="1"/>
    <s v="0000000159"/>
    <s v="P.M."/>
    <s v="PEŞİN MÜŞTERİ"/>
    <x v="0"/>
    <x v="0"/>
    <x v="0"/>
    <s v="0000000233 Nolu Peşin Satış İşlemidir."/>
    <x v="0"/>
    <x v="0"/>
    <x v="0"/>
    <x v="0"/>
    <x v="0"/>
    <x v="0"/>
    <x v="0"/>
    <n v="0"/>
    <n v="20.8"/>
    <d v="1899-12-30T12:28:06"/>
    <x v="1"/>
    <x v="0"/>
    <x v="0"/>
    <x v="0"/>
    <x v="0"/>
    <x v="0"/>
    <x v="0"/>
    <n v="264"/>
    <x v="0"/>
    <x v="0"/>
    <x v="0"/>
    <x v="0"/>
    <x v="0"/>
    <x v="0"/>
    <x v="0"/>
    <x v="0"/>
    <x v="1"/>
    <d v="1899-12-30T12:28:06"/>
    <x v="0"/>
    <x v="1"/>
    <d v="1899-12-30T12:28:06"/>
    <x v="0"/>
    <x v="0"/>
    <x v="0"/>
    <x v="0"/>
    <x v="0"/>
    <x v="0"/>
    <x v="0"/>
    <x v="0"/>
    <x v="0"/>
    <m/>
    <x v="0"/>
    <x v="0"/>
    <x v="0"/>
    <x v="0"/>
    <x v="0"/>
  </r>
  <r>
    <n v="238"/>
    <x v="1"/>
    <s v="0000000160"/>
    <s v="P.M."/>
    <s v="PEŞİN MÜŞTERİ"/>
    <x v="0"/>
    <x v="0"/>
    <x v="0"/>
    <s v="0000000234 Nolu Peşin Satış İşlemidir."/>
    <x v="0"/>
    <x v="0"/>
    <x v="0"/>
    <x v="0"/>
    <x v="0"/>
    <x v="0"/>
    <x v="0"/>
    <n v="0"/>
    <n v="19.899999999999999"/>
    <d v="1899-12-30T12:29:04"/>
    <x v="1"/>
    <x v="0"/>
    <x v="0"/>
    <x v="0"/>
    <x v="0"/>
    <x v="0"/>
    <x v="0"/>
    <n v="265"/>
    <x v="0"/>
    <x v="0"/>
    <x v="0"/>
    <x v="0"/>
    <x v="0"/>
    <x v="0"/>
    <x v="0"/>
    <x v="0"/>
    <x v="1"/>
    <d v="1899-12-30T12:29:04"/>
    <x v="0"/>
    <x v="1"/>
    <d v="1899-12-30T12:29:04"/>
    <x v="0"/>
    <x v="0"/>
    <x v="0"/>
    <x v="0"/>
    <x v="0"/>
    <x v="0"/>
    <x v="0"/>
    <x v="0"/>
    <x v="0"/>
    <m/>
    <x v="0"/>
    <x v="0"/>
    <x v="0"/>
    <x v="0"/>
    <x v="0"/>
  </r>
  <r>
    <n v="239"/>
    <x v="1"/>
    <s v="0000000161"/>
    <s v="P.M."/>
    <s v="PEŞİN MÜŞTERİ"/>
    <x v="0"/>
    <x v="0"/>
    <x v="0"/>
    <s v="0000000235 Nolu Peşin Satış İşlemidir."/>
    <x v="0"/>
    <x v="0"/>
    <x v="0"/>
    <x v="0"/>
    <x v="0"/>
    <x v="0"/>
    <x v="0"/>
    <n v="0"/>
    <n v="25.8"/>
    <d v="1899-12-30T12:39:56"/>
    <x v="1"/>
    <x v="0"/>
    <x v="0"/>
    <x v="0"/>
    <x v="0"/>
    <x v="0"/>
    <x v="0"/>
    <n v="266"/>
    <x v="0"/>
    <x v="0"/>
    <x v="0"/>
    <x v="0"/>
    <x v="0"/>
    <x v="0"/>
    <x v="0"/>
    <x v="0"/>
    <x v="1"/>
    <d v="1899-12-30T12:39:56"/>
    <x v="0"/>
    <x v="1"/>
    <d v="1899-12-30T12:39:56"/>
    <x v="0"/>
    <x v="0"/>
    <x v="0"/>
    <x v="0"/>
    <x v="0"/>
    <x v="0"/>
    <x v="0"/>
    <x v="0"/>
    <x v="0"/>
    <m/>
    <x v="0"/>
    <x v="0"/>
    <x v="0"/>
    <x v="0"/>
    <x v="0"/>
  </r>
  <r>
    <n v="240"/>
    <x v="1"/>
    <s v="0000000162"/>
    <s v="P.M."/>
    <s v="PEŞİN MÜŞTERİ"/>
    <x v="0"/>
    <x v="0"/>
    <x v="0"/>
    <s v="0000000236 Nolu Peşin Satış İşlemidir."/>
    <x v="0"/>
    <x v="0"/>
    <x v="0"/>
    <x v="0"/>
    <x v="0"/>
    <x v="0"/>
    <x v="0"/>
    <n v="0"/>
    <n v="69.8"/>
    <d v="1899-12-30T12:44:09"/>
    <x v="1"/>
    <x v="0"/>
    <x v="0"/>
    <x v="0"/>
    <x v="0"/>
    <x v="0"/>
    <x v="0"/>
    <n v="267"/>
    <x v="0"/>
    <x v="0"/>
    <x v="0"/>
    <x v="0"/>
    <x v="0"/>
    <x v="0"/>
    <x v="0"/>
    <x v="0"/>
    <x v="1"/>
    <d v="1899-12-30T12:44:09"/>
    <x v="0"/>
    <x v="1"/>
    <d v="1899-12-30T12:44:09"/>
    <x v="0"/>
    <x v="0"/>
    <x v="0"/>
    <x v="0"/>
    <x v="0"/>
    <x v="0"/>
    <x v="0"/>
    <x v="0"/>
    <x v="0"/>
    <m/>
    <x v="0"/>
    <x v="0"/>
    <x v="0"/>
    <x v="0"/>
    <x v="0"/>
  </r>
  <r>
    <n v="241"/>
    <x v="1"/>
    <s v="0000000163"/>
    <s v="P.M."/>
    <s v="PEŞİN MÜŞTERİ"/>
    <x v="0"/>
    <x v="0"/>
    <x v="0"/>
    <s v="0000000237 Nolu Peşin Satış İşlemidir."/>
    <x v="0"/>
    <x v="0"/>
    <x v="0"/>
    <x v="0"/>
    <x v="0"/>
    <x v="0"/>
    <x v="0"/>
    <n v="0"/>
    <n v="29.8"/>
    <d v="1899-12-30T12:47:09"/>
    <x v="1"/>
    <x v="0"/>
    <x v="0"/>
    <x v="0"/>
    <x v="0"/>
    <x v="0"/>
    <x v="0"/>
    <n v="268"/>
    <x v="0"/>
    <x v="0"/>
    <x v="0"/>
    <x v="0"/>
    <x v="0"/>
    <x v="0"/>
    <x v="0"/>
    <x v="0"/>
    <x v="1"/>
    <d v="1899-12-30T12:47:09"/>
    <x v="0"/>
    <x v="1"/>
    <d v="1899-12-30T12:47:09"/>
    <x v="0"/>
    <x v="0"/>
    <x v="0"/>
    <x v="0"/>
    <x v="0"/>
    <x v="0"/>
    <x v="0"/>
    <x v="0"/>
    <x v="0"/>
    <m/>
    <x v="0"/>
    <x v="0"/>
    <x v="0"/>
    <x v="0"/>
    <x v="0"/>
  </r>
  <r>
    <n v="242"/>
    <x v="1"/>
    <s v="0000000164"/>
    <s v="P.M."/>
    <s v="PEŞİN MÜŞTERİ"/>
    <x v="0"/>
    <x v="0"/>
    <x v="0"/>
    <s v="0000000007 Nolu Peşin Satış İşlemidir."/>
    <x v="1"/>
    <x v="0"/>
    <x v="0"/>
    <x v="0"/>
    <x v="0"/>
    <x v="0"/>
    <x v="0"/>
    <n v="19.899999999999999"/>
    <n v="0"/>
    <d v="1899-12-30T12:49:01"/>
    <x v="1"/>
    <x v="0"/>
    <x v="0"/>
    <x v="0"/>
    <x v="0"/>
    <x v="0"/>
    <x v="0"/>
    <n v="269"/>
    <x v="0"/>
    <x v="0"/>
    <x v="0"/>
    <x v="0"/>
    <x v="0"/>
    <x v="0"/>
    <x v="0"/>
    <x v="0"/>
    <x v="1"/>
    <d v="1899-12-30T12:49:01"/>
    <x v="0"/>
    <x v="1"/>
    <d v="1899-12-30T12:49:01"/>
    <x v="0"/>
    <x v="0"/>
    <x v="0"/>
    <x v="0"/>
    <x v="0"/>
    <x v="0"/>
    <x v="0"/>
    <x v="0"/>
    <x v="0"/>
    <m/>
    <x v="0"/>
    <x v="0"/>
    <x v="0"/>
    <x v="0"/>
    <x v="0"/>
  </r>
  <r>
    <n v="243"/>
    <x v="1"/>
    <s v="0000000165"/>
    <s v="P.M."/>
    <s v="PEŞİN MÜŞTERİ"/>
    <x v="0"/>
    <x v="0"/>
    <x v="0"/>
    <s v="0000000238 Nolu Peşin Satış İşlemidir."/>
    <x v="0"/>
    <x v="0"/>
    <x v="0"/>
    <x v="0"/>
    <x v="0"/>
    <x v="0"/>
    <x v="0"/>
    <n v="0"/>
    <n v="19.899999999999999"/>
    <d v="1899-12-30T12:49:14"/>
    <x v="1"/>
    <x v="0"/>
    <x v="0"/>
    <x v="0"/>
    <x v="0"/>
    <x v="0"/>
    <x v="0"/>
    <n v="270"/>
    <x v="0"/>
    <x v="0"/>
    <x v="0"/>
    <x v="0"/>
    <x v="0"/>
    <x v="0"/>
    <x v="0"/>
    <x v="0"/>
    <x v="1"/>
    <d v="1899-12-30T12:49:14"/>
    <x v="0"/>
    <x v="1"/>
    <d v="1899-12-30T12:49:14"/>
    <x v="0"/>
    <x v="0"/>
    <x v="0"/>
    <x v="0"/>
    <x v="0"/>
    <x v="0"/>
    <x v="0"/>
    <x v="0"/>
    <x v="0"/>
    <m/>
    <x v="0"/>
    <x v="0"/>
    <x v="0"/>
    <x v="0"/>
    <x v="0"/>
  </r>
  <r>
    <n v="244"/>
    <x v="1"/>
    <s v="0000000166"/>
    <s v="P.M."/>
    <s v="PEŞİN MÜŞTERİ"/>
    <x v="0"/>
    <x v="0"/>
    <x v="0"/>
    <s v="0000000239 Nolu Peşin Satış İşlemidir."/>
    <x v="0"/>
    <x v="0"/>
    <x v="0"/>
    <x v="0"/>
    <x v="0"/>
    <x v="0"/>
    <x v="0"/>
    <n v="0"/>
    <n v="45.8"/>
    <d v="1899-12-30T12:51:46"/>
    <x v="1"/>
    <x v="0"/>
    <x v="0"/>
    <x v="0"/>
    <x v="0"/>
    <x v="0"/>
    <x v="0"/>
    <n v="271"/>
    <x v="0"/>
    <x v="0"/>
    <x v="0"/>
    <x v="0"/>
    <x v="0"/>
    <x v="0"/>
    <x v="0"/>
    <x v="0"/>
    <x v="1"/>
    <d v="1899-12-30T12:51:46"/>
    <x v="0"/>
    <x v="1"/>
    <d v="1899-12-30T12:51:46"/>
    <x v="0"/>
    <x v="0"/>
    <x v="0"/>
    <x v="0"/>
    <x v="0"/>
    <x v="0"/>
    <x v="0"/>
    <x v="0"/>
    <x v="0"/>
    <m/>
    <x v="0"/>
    <x v="0"/>
    <x v="0"/>
    <x v="0"/>
    <x v="0"/>
  </r>
  <r>
    <n v="245"/>
    <x v="1"/>
    <s v="0000000167"/>
    <s v="P.M."/>
    <s v="PEŞİN MÜŞTERİ"/>
    <x v="0"/>
    <x v="0"/>
    <x v="0"/>
    <s v="0000000240 Nolu Peşin Satış İşlemidir."/>
    <x v="0"/>
    <x v="0"/>
    <x v="0"/>
    <x v="0"/>
    <x v="0"/>
    <x v="0"/>
    <x v="0"/>
    <n v="0"/>
    <n v="14.9"/>
    <d v="1899-12-30T12:56:16"/>
    <x v="1"/>
    <x v="0"/>
    <x v="0"/>
    <x v="0"/>
    <x v="0"/>
    <x v="0"/>
    <x v="0"/>
    <n v="272"/>
    <x v="0"/>
    <x v="0"/>
    <x v="0"/>
    <x v="0"/>
    <x v="0"/>
    <x v="0"/>
    <x v="0"/>
    <x v="0"/>
    <x v="1"/>
    <d v="1899-12-30T12:56:16"/>
    <x v="0"/>
    <x v="1"/>
    <d v="1899-12-30T12:56:16"/>
    <x v="0"/>
    <x v="0"/>
    <x v="0"/>
    <x v="0"/>
    <x v="0"/>
    <x v="0"/>
    <x v="0"/>
    <x v="0"/>
    <x v="0"/>
    <m/>
    <x v="0"/>
    <x v="0"/>
    <x v="0"/>
    <x v="0"/>
    <x v="0"/>
  </r>
  <r>
    <n v="246"/>
    <x v="1"/>
    <s v="0000000168"/>
    <s v="P.M."/>
    <s v="PEŞİN MÜŞTERİ"/>
    <x v="0"/>
    <x v="0"/>
    <x v="0"/>
    <s v="0000000241 Nolu Peşin Satış İşlemidir."/>
    <x v="0"/>
    <x v="0"/>
    <x v="0"/>
    <x v="0"/>
    <x v="0"/>
    <x v="0"/>
    <x v="0"/>
    <n v="0"/>
    <n v="44.7"/>
    <d v="1899-12-30T12:58:49"/>
    <x v="1"/>
    <x v="0"/>
    <x v="0"/>
    <x v="0"/>
    <x v="0"/>
    <x v="0"/>
    <x v="0"/>
    <n v="273"/>
    <x v="0"/>
    <x v="0"/>
    <x v="0"/>
    <x v="0"/>
    <x v="0"/>
    <x v="0"/>
    <x v="0"/>
    <x v="0"/>
    <x v="1"/>
    <d v="1899-12-30T12:58:49"/>
    <x v="0"/>
    <x v="1"/>
    <d v="1899-12-30T12:58:49"/>
    <x v="0"/>
    <x v="0"/>
    <x v="0"/>
    <x v="0"/>
    <x v="0"/>
    <x v="0"/>
    <x v="0"/>
    <x v="0"/>
    <x v="0"/>
    <m/>
    <x v="0"/>
    <x v="0"/>
    <x v="0"/>
    <x v="0"/>
    <x v="0"/>
  </r>
  <r>
    <n v="247"/>
    <x v="1"/>
    <s v="0000000169"/>
    <s v="P.M."/>
    <s v="PEŞİN MÜŞTERİ"/>
    <x v="0"/>
    <x v="0"/>
    <x v="0"/>
    <s v="0000000242 Nolu Peşin Satış İşlemidir."/>
    <x v="0"/>
    <x v="0"/>
    <x v="0"/>
    <x v="0"/>
    <x v="0"/>
    <x v="0"/>
    <x v="0"/>
    <n v="0"/>
    <n v="54.9"/>
    <d v="1899-12-30T13:02:36"/>
    <x v="1"/>
    <x v="0"/>
    <x v="0"/>
    <x v="0"/>
    <x v="0"/>
    <x v="0"/>
    <x v="0"/>
    <n v="274"/>
    <x v="0"/>
    <x v="0"/>
    <x v="0"/>
    <x v="0"/>
    <x v="0"/>
    <x v="0"/>
    <x v="0"/>
    <x v="0"/>
    <x v="1"/>
    <d v="1899-12-30T13:02:36"/>
    <x v="0"/>
    <x v="1"/>
    <d v="1899-12-30T13:02:36"/>
    <x v="0"/>
    <x v="0"/>
    <x v="0"/>
    <x v="0"/>
    <x v="0"/>
    <x v="0"/>
    <x v="0"/>
    <x v="0"/>
    <x v="0"/>
    <m/>
    <x v="0"/>
    <x v="0"/>
    <x v="0"/>
    <x v="0"/>
    <x v="0"/>
  </r>
  <r>
    <n v="248"/>
    <x v="1"/>
    <s v="0000000170"/>
    <s v="P.M."/>
    <s v="PEŞİN MÜŞTERİ"/>
    <x v="0"/>
    <x v="0"/>
    <x v="0"/>
    <s v="0000000243 Nolu Peşin Satış İşlemidir."/>
    <x v="0"/>
    <x v="0"/>
    <x v="0"/>
    <x v="0"/>
    <x v="0"/>
    <x v="0"/>
    <x v="0"/>
    <n v="0"/>
    <n v="44.8"/>
    <d v="1899-12-30T13:03:05"/>
    <x v="1"/>
    <x v="0"/>
    <x v="0"/>
    <x v="0"/>
    <x v="0"/>
    <x v="0"/>
    <x v="0"/>
    <n v="275"/>
    <x v="0"/>
    <x v="0"/>
    <x v="0"/>
    <x v="0"/>
    <x v="0"/>
    <x v="0"/>
    <x v="0"/>
    <x v="0"/>
    <x v="1"/>
    <d v="1899-12-30T13:03:05"/>
    <x v="0"/>
    <x v="1"/>
    <d v="1899-12-30T13:03:05"/>
    <x v="0"/>
    <x v="0"/>
    <x v="0"/>
    <x v="0"/>
    <x v="0"/>
    <x v="0"/>
    <x v="0"/>
    <x v="0"/>
    <x v="0"/>
    <m/>
    <x v="0"/>
    <x v="0"/>
    <x v="0"/>
    <x v="0"/>
    <x v="0"/>
  </r>
  <r>
    <n v="250"/>
    <x v="1"/>
    <s v="0000000172"/>
    <s v="P.M."/>
    <s v="PEŞİN MÜŞTERİ"/>
    <x v="0"/>
    <x v="0"/>
    <x v="0"/>
    <s v="0000000245 Nolu Peşin Satış İşlemidir."/>
    <x v="0"/>
    <x v="0"/>
    <x v="0"/>
    <x v="0"/>
    <x v="0"/>
    <x v="0"/>
    <x v="0"/>
    <n v="0"/>
    <n v="25.8"/>
    <d v="1899-12-30T13:06:51"/>
    <x v="1"/>
    <x v="0"/>
    <x v="0"/>
    <x v="0"/>
    <x v="0"/>
    <x v="0"/>
    <x v="0"/>
    <n v="277"/>
    <x v="0"/>
    <x v="0"/>
    <x v="0"/>
    <x v="0"/>
    <x v="0"/>
    <x v="0"/>
    <x v="0"/>
    <x v="0"/>
    <x v="1"/>
    <d v="1899-12-30T13:06:51"/>
    <x v="0"/>
    <x v="1"/>
    <d v="1899-12-30T13:06:51"/>
    <x v="0"/>
    <x v="0"/>
    <x v="0"/>
    <x v="0"/>
    <x v="0"/>
    <x v="0"/>
    <x v="0"/>
    <x v="0"/>
    <x v="0"/>
    <m/>
    <x v="0"/>
    <x v="0"/>
    <x v="0"/>
    <x v="0"/>
    <x v="0"/>
  </r>
  <r>
    <n v="251"/>
    <x v="1"/>
    <s v="0000000173"/>
    <s v="P.M."/>
    <s v="PEŞİN MÜŞTERİ"/>
    <x v="0"/>
    <x v="0"/>
    <x v="0"/>
    <s v="0000000246 Nolu Peşin Satış İşlemidir."/>
    <x v="0"/>
    <x v="0"/>
    <x v="0"/>
    <x v="0"/>
    <x v="0"/>
    <x v="0"/>
    <x v="0"/>
    <n v="0"/>
    <n v="20"/>
    <d v="1899-12-30T13:07:18"/>
    <x v="1"/>
    <x v="0"/>
    <x v="0"/>
    <x v="0"/>
    <x v="0"/>
    <x v="0"/>
    <x v="0"/>
    <n v="278"/>
    <x v="0"/>
    <x v="0"/>
    <x v="0"/>
    <x v="0"/>
    <x v="0"/>
    <x v="0"/>
    <x v="0"/>
    <x v="0"/>
    <x v="1"/>
    <d v="1899-12-30T13:07:18"/>
    <x v="0"/>
    <x v="1"/>
    <d v="1899-12-30T13:07:18"/>
    <x v="0"/>
    <x v="0"/>
    <x v="0"/>
    <x v="0"/>
    <x v="0"/>
    <x v="0"/>
    <x v="0"/>
    <x v="0"/>
    <x v="0"/>
    <m/>
    <x v="0"/>
    <x v="0"/>
    <x v="0"/>
    <x v="0"/>
    <x v="0"/>
  </r>
  <r>
    <n v="252"/>
    <x v="1"/>
    <s v="0000000174"/>
    <s v="P.M."/>
    <s v="PEŞİN MÜŞTERİ"/>
    <x v="0"/>
    <x v="0"/>
    <x v="0"/>
    <s v="0000000247 Nolu Peşin Satış İşlemidir."/>
    <x v="0"/>
    <x v="0"/>
    <x v="0"/>
    <x v="0"/>
    <x v="0"/>
    <x v="0"/>
    <x v="0"/>
    <n v="0"/>
    <n v="24.9"/>
    <d v="1899-12-30T13:07:37"/>
    <x v="1"/>
    <x v="0"/>
    <x v="0"/>
    <x v="0"/>
    <x v="0"/>
    <x v="0"/>
    <x v="0"/>
    <n v="279"/>
    <x v="0"/>
    <x v="0"/>
    <x v="0"/>
    <x v="0"/>
    <x v="0"/>
    <x v="0"/>
    <x v="0"/>
    <x v="0"/>
    <x v="1"/>
    <d v="1899-12-30T13:07:37"/>
    <x v="0"/>
    <x v="1"/>
    <d v="1899-12-30T13:07:37"/>
    <x v="0"/>
    <x v="0"/>
    <x v="0"/>
    <x v="0"/>
    <x v="0"/>
    <x v="0"/>
    <x v="0"/>
    <x v="0"/>
    <x v="0"/>
    <m/>
    <x v="0"/>
    <x v="0"/>
    <x v="0"/>
    <x v="0"/>
    <x v="0"/>
  </r>
  <r>
    <n v="253"/>
    <x v="1"/>
    <s v="0000000175"/>
    <s v="P.M."/>
    <s v="PEŞİN MÜŞTERİ"/>
    <x v="0"/>
    <x v="0"/>
    <x v="0"/>
    <s v="0000000008 Nolu Peşin Satış İşlemidir."/>
    <x v="1"/>
    <x v="0"/>
    <x v="0"/>
    <x v="0"/>
    <x v="0"/>
    <x v="0"/>
    <x v="0"/>
    <n v="10"/>
    <n v="0"/>
    <d v="1899-12-30T13:15:07"/>
    <x v="1"/>
    <x v="0"/>
    <x v="0"/>
    <x v="0"/>
    <x v="0"/>
    <x v="0"/>
    <x v="0"/>
    <n v="280"/>
    <x v="0"/>
    <x v="0"/>
    <x v="0"/>
    <x v="0"/>
    <x v="0"/>
    <x v="0"/>
    <x v="0"/>
    <x v="0"/>
    <x v="1"/>
    <d v="1899-12-30T13:15:07"/>
    <x v="0"/>
    <x v="1"/>
    <d v="1899-12-30T13:15:07"/>
    <x v="0"/>
    <x v="0"/>
    <x v="0"/>
    <x v="0"/>
    <x v="0"/>
    <x v="0"/>
    <x v="0"/>
    <x v="0"/>
    <x v="0"/>
    <m/>
    <x v="0"/>
    <x v="0"/>
    <x v="0"/>
    <x v="0"/>
    <x v="0"/>
  </r>
  <r>
    <n v="254"/>
    <x v="1"/>
    <s v="0000000176"/>
    <s v="P.M."/>
    <s v="PEŞİN MÜŞTERİ"/>
    <x v="0"/>
    <x v="0"/>
    <x v="0"/>
    <s v="0000000248 Nolu Peşin Satış İşlemidir."/>
    <x v="0"/>
    <x v="0"/>
    <x v="0"/>
    <x v="0"/>
    <x v="0"/>
    <x v="0"/>
    <x v="0"/>
    <n v="0"/>
    <n v="19.899999999999999"/>
    <d v="1899-12-30T13:15:25"/>
    <x v="1"/>
    <x v="0"/>
    <x v="0"/>
    <x v="0"/>
    <x v="0"/>
    <x v="0"/>
    <x v="0"/>
    <n v="281"/>
    <x v="0"/>
    <x v="0"/>
    <x v="0"/>
    <x v="0"/>
    <x v="0"/>
    <x v="0"/>
    <x v="0"/>
    <x v="0"/>
    <x v="1"/>
    <d v="1899-12-30T13:15:25"/>
    <x v="0"/>
    <x v="1"/>
    <d v="1899-12-30T13:15:25"/>
    <x v="0"/>
    <x v="0"/>
    <x v="0"/>
    <x v="0"/>
    <x v="0"/>
    <x v="0"/>
    <x v="0"/>
    <x v="0"/>
    <x v="0"/>
    <m/>
    <x v="0"/>
    <x v="0"/>
    <x v="0"/>
    <x v="0"/>
    <x v="0"/>
  </r>
  <r>
    <n v="255"/>
    <x v="1"/>
    <s v="0000000177"/>
    <s v="P.M."/>
    <s v="PEŞİN MÜŞTERİ"/>
    <x v="0"/>
    <x v="0"/>
    <x v="0"/>
    <s v="0000000249 Nolu Peşin Satış İşlemidir."/>
    <x v="0"/>
    <x v="0"/>
    <x v="0"/>
    <x v="0"/>
    <x v="0"/>
    <x v="0"/>
    <x v="0"/>
    <n v="0"/>
    <n v="13.5"/>
    <d v="1899-12-30T13:16:22"/>
    <x v="1"/>
    <x v="0"/>
    <x v="0"/>
    <x v="0"/>
    <x v="0"/>
    <x v="0"/>
    <x v="0"/>
    <n v="282"/>
    <x v="0"/>
    <x v="0"/>
    <x v="0"/>
    <x v="0"/>
    <x v="0"/>
    <x v="0"/>
    <x v="0"/>
    <x v="0"/>
    <x v="1"/>
    <d v="1899-12-30T13:16:22"/>
    <x v="0"/>
    <x v="1"/>
    <d v="1899-12-30T13:16:22"/>
    <x v="0"/>
    <x v="0"/>
    <x v="0"/>
    <x v="0"/>
    <x v="0"/>
    <x v="0"/>
    <x v="0"/>
    <x v="0"/>
    <x v="0"/>
    <m/>
    <x v="0"/>
    <x v="0"/>
    <x v="0"/>
    <x v="0"/>
    <x v="0"/>
  </r>
  <r>
    <n v="256"/>
    <x v="1"/>
    <s v="0000000178"/>
    <s v="P.M."/>
    <s v="PEŞİN MÜŞTERİ"/>
    <x v="0"/>
    <x v="0"/>
    <x v="0"/>
    <s v="0000000250 Nolu Peşin Satış İşlemidir."/>
    <x v="0"/>
    <x v="0"/>
    <x v="0"/>
    <x v="0"/>
    <x v="0"/>
    <x v="0"/>
    <x v="0"/>
    <n v="0"/>
    <n v="19.899999999999999"/>
    <d v="1899-12-30T13:16:38"/>
    <x v="1"/>
    <x v="0"/>
    <x v="0"/>
    <x v="0"/>
    <x v="0"/>
    <x v="0"/>
    <x v="0"/>
    <n v="283"/>
    <x v="0"/>
    <x v="0"/>
    <x v="0"/>
    <x v="0"/>
    <x v="0"/>
    <x v="0"/>
    <x v="0"/>
    <x v="0"/>
    <x v="1"/>
    <d v="1899-12-30T13:16:38"/>
    <x v="0"/>
    <x v="1"/>
    <d v="1899-12-30T13:16:38"/>
    <x v="0"/>
    <x v="0"/>
    <x v="0"/>
    <x v="0"/>
    <x v="0"/>
    <x v="0"/>
    <x v="0"/>
    <x v="0"/>
    <x v="0"/>
    <m/>
    <x v="0"/>
    <x v="0"/>
    <x v="0"/>
    <x v="0"/>
    <x v="0"/>
  </r>
  <r>
    <n v="257"/>
    <x v="1"/>
    <s v="0000000179"/>
    <s v="P.M."/>
    <s v="PEŞİN MÜŞTERİ"/>
    <x v="0"/>
    <x v="0"/>
    <x v="0"/>
    <s v="0000000251 Nolu Peşin Satış İşlemidir."/>
    <x v="0"/>
    <x v="0"/>
    <x v="0"/>
    <x v="0"/>
    <x v="0"/>
    <x v="0"/>
    <x v="0"/>
    <n v="0"/>
    <n v="15.8"/>
    <d v="1899-12-30T13:21:14"/>
    <x v="1"/>
    <x v="0"/>
    <x v="0"/>
    <x v="0"/>
    <x v="0"/>
    <x v="0"/>
    <x v="0"/>
    <n v="284"/>
    <x v="0"/>
    <x v="0"/>
    <x v="0"/>
    <x v="0"/>
    <x v="0"/>
    <x v="0"/>
    <x v="0"/>
    <x v="0"/>
    <x v="1"/>
    <d v="1899-12-30T13:21:14"/>
    <x v="0"/>
    <x v="1"/>
    <d v="1899-12-30T13:21:14"/>
    <x v="0"/>
    <x v="0"/>
    <x v="0"/>
    <x v="0"/>
    <x v="0"/>
    <x v="0"/>
    <x v="0"/>
    <x v="0"/>
    <x v="0"/>
    <m/>
    <x v="0"/>
    <x v="0"/>
    <x v="0"/>
    <x v="0"/>
    <x v="0"/>
  </r>
  <r>
    <n v="258"/>
    <x v="1"/>
    <s v="0000000180"/>
    <s v="P.M."/>
    <s v="PEŞİN MÜŞTERİ"/>
    <x v="0"/>
    <x v="0"/>
    <x v="0"/>
    <s v="0000000252 Nolu Peşin Satış İşlemidir."/>
    <x v="0"/>
    <x v="0"/>
    <x v="0"/>
    <x v="0"/>
    <x v="0"/>
    <x v="0"/>
    <x v="0"/>
    <n v="0"/>
    <n v="47.8"/>
    <d v="1899-12-30T13:36:58"/>
    <x v="1"/>
    <x v="0"/>
    <x v="0"/>
    <x v="0"/>
    <x v="0"/>
    <x v="0"/>
    <x v="0"/>
    <n v="285"/>
    <x v="0"/>
    <x v="0"/>
    <x v="0"/>
    <x v="0"/>
    <x v="0"/>
    <x v="0"/>
    <x v="0"/>
    <x v="0"/>
    <x v="1"/>
    <d v="1899-12-30T13:36:58"/>
    <x v="0"/>
    <x v="1"/>
    <d v="1899-12-30T13:36:58"/>
    <x v="0"/>
    <x v="0"/>
    <x v="0"/>
    <x v="0"/>
    <x v="0"/>
    <x v="0"/>
    <x v="0"/>
    <x v="0"/>
    <x v="0"/>
    <m/>
    <x v="0"/>
    <x v="0"/>
    <x v="0"/>
    <x v="0"/>
    <x v="0"/>
  </r>
  <r>
    <n v="259"/>
    <x v="1"/>
    <s v="0000000181"/>
    <s v="P.M."/>
    <s v="PEŞİN MÜŞTERİ"/>
    <x v="0"/>
    <x v="0"/>
    <x v="0"/>
    <s v="0000000253 Nolu Peşin Satış İşlemidir."/>
    <x v="0"/>
    <x v="0"/>
    <x v="0"/>
    <x v="0"/>
    <x v="0"/>
    <x v="0"/>
    <x v="0"/>
    <n v="0"/>
    <n v="15"/>
    <d v="1899-12-30T13:39:53"/>
    <x v="1"/>
    <x v="0"/>
    <x v="0"/>
    <x v="0"/>
    <x v="0"/>
    <x v="0"/>
    <x v="0"/>
    <n v="286"/>
    <x v="0"/>
    <x v="0"/>
    <x v="0"/>
    <x v="0"/>
    <x v="0"/>
    <x v="0"/>
    <x v="0"/>
    <x v="0"/>
    <x v="1"/>
    <d v="1899-12-30T13:39:53"/>
    <x v="0"/>
    <x v="1"/>
    <d v="1899-12-30T13:39:53"/>
    <x v="0"/>
    <x v="0"/>
    <x v="0"/>
    <x v="0"/>
    <x v="0"/>
    <x v="0"/>
    <x v="0"/>
    <x v="0"/>
    <x v="0"/>
    <m/>
    <x v="0"/>
    <x v="0"/>
    <x v="0"/>
    <x v="0"/>
    <x v="0"/>
  </r>
  <r>
    <n v="260"/>
    <x v="1"/>
    <s v="0000000182"/>
    <s v="P.M."/>
    <s v="PEŞİN MÜŞTERİ"/>
    <x v="0"/>
    <x v="0"/>
    <x v="0"/>
    <s v="0000000254 Nolu Peşin Satış İşlemidir."/>
    <x v="0"/>
    <x v="0"/>
    <x v="0"/>
    <x v="0"/>
    <x v="0"/>
    <x v="0"/>
    <x v="0"/>
    <n v="0"/>
    <n v="109.7"/>
    <d v="1899-12-30T13:46:57"/>
    <x v="1"/>
    <x v="0"/>
    <x v="0"/>
    <x v="0"/>
    <x v="0"/>
    <x v="0"/>
    <x v="0"/>
    <n v="287"/>
    <x v="0"/>
    <x v="0"/>
    <x v="0"/>
    <x v="0"/>
    <x v="0"/>
    <x v="0"/>
    <x v="0"/>
    <x v="0"/>
    <x v="1"/>
    <d v="1899-12-30T13:46:57"/>
    <x v="0"/>
    <x v="1"/>
    <d v="1899-12-30T13:46:57"/>
    <x v="0"/>
    <x v="0"/>
    <x v="0"/>
    <x v="0"/>
    <x v="0"/>
    <x v="0"/>
    <x v="0"/>
    <x v="0"/>
    <x v="0"/>
    <m/>
    <x v="0"/>
    <x v="0"/>
    <x v="0"/>
    <x v="0"/>
    <x v="0"/>
  </r>
  <r>
    <n v="268"/>
    <x v="1"/>
    <s v="0000000190"/>
    <s v="P.M."/>
    <s v="PEŞİN MÜŞTERİ"/>
    <x v="0"/>
    <x v="0"/>
    <x v="0"/>
    <s v="0000000262 Nolu Peşin Satış İşlemidir."/>
    <x v="0"/>
    <x v="0"/>
    <x v="0"/>
    <x v="0"/>
    <x v="0"/>
    <x v="0"/>
    <x v="0"/>
    <n v="0"/>
    <n v="49.5"/>
    <d v="1899-12-30T14:08:53"/>
    <x v="1"/>
    <x v="0"/>
    <x v="0"/>
    <x v="0"/>
    <x v="0"/>
    <x v="0"/>
    <x v="0"/>
    <n v="295"/>
    <x v="0"/>
    <x v="0"/>
    <x v="0"/>
    <x v="0"/>
    <x v="0"/>
    <x v="0"/>
    <x v="0"/>
    <x v="0"/>
    <x v="1"/>
    <d v="1899-12-30T14:08:53"/>
    <x v="0"/>
    <x v="1"/>
    <d v="1899-12-30T14:08:53"/>
    <x v="0"/>
    <x v="0"/>
    <x v="0"/>
    <x v="0"/>
    <x v="0"/>
    <x v="0"/>
    <x v="0"/>
    <x v="0"/>
    <x v="0"/>
    <m/>
    <x v="0"/>
    <x v="0"/>
    <x v="0"/>
    <x v="0"/>
    <x v="0"/>
  </r>
  <r>
    <n v="262"/>
    <x v="1"/>
    <s v="0000000184"/>
    <s v="P.M."/>
    <s v="PEŞİN MÜŞTERİ"/>
    <x v="0"/>
    <x v="0"/>
    <x v="0"/>
    <s v="0000000256 Nolu Peşin Satış İşlemidir."/>
    <x v="0"/>
    <x v="0"/>
    <x v="0"/>
    <x v="0"/>
    <x v="0"/>
    <x v="0"/>
    <x v="0"/>
    <n v="0"/>
    <n v="7.9"/>
    <d v="1899-12-30T13:50:50"/>
    <x v="1"/>
    <x v="0"/>
    <x v="0"/>
    <x v="0"/>
    <x v="0"/>
    <x v="0"/>
    <x v="0"/>
    <n v="289"/>
    <x v="0"/>
    <x v="0"/>
    <x v="0"/>
    <x v="0"/>
    <x v="0"/>
    <x v="0"/>
    <x v="0"/>
    <x v="0"/>
    <x v="1"/>
    <d v="1899-12-30T13:50:50"/>
    <x v="0"/>
    <x v="1"/>
    <d v="1899-12-30T13:50:50"/>
    <x v="0"/>
    <x v="0"/>
    <x v="0"/>
    <x v="0"/>
    <x v="0"/>
    <x v="0"/>
    <x v="0"/>
    <x v="0"/>
    <x v="0"/>
    <m/>
    <x v="0"/>
    <x v="0"/>
    <x v="0"/>
    <x v="0"/>
    <x v="0"/>
  </r>
  <r>
    <n v="263"/>
    <x v="1"/>
    <s v="0000000185"/>
    <s v="P.M."/>
    <s v="PEŞİN MÜŞTERİ"/>
    <x v="0"/>
    <x v="0"/>
    <x v="0"/>
    <s v="0000000257 Nolu Peşin Satış İşlemidir."/>
    <x v="0"/>
    <x v="0"/>
    <x v="0"/>
    <x v="0"/>
    <x v="0"/>
    <x v="0"/>
    <x v="0"/>
    <n v="0"/>
    <n v="14.9"/>
    <d v="1899-12-30T13:53:00"/>
    <x v="1"/>
    <x v="0"/>
    <x v="0"/>
    <x v="0"/>
    <x v="0"/>
    <x v="0"/>
    <x v="0"/>
    <n v="290"/>
    <x v="0"/>
    <x v="0"/>
    <x v="0"/>
    <x v="0"/>
    <x v="0"/>
    <x v="0"/>
    <x v="0"/>
    <x v="0"/>
    <x v="1"/>
    <d v="1899-12-30T13:53:00"/>
    <x v="0"/>
    <x v="1"/>
    <d v="1899-12-30T13:53:00"/>
    <x v="0"/>
    <x v="0"/>
    <x v="0"/>
    <x v="0"/>
    <x v="0"/>
    <x v="0"/>
    <x v="0"/>
    <x v="0"/>
    <x v="0"/>
    <m/>
    <x v="0"/>
    <x v="0"/>
    <x v="0"/>
    <x v="0"/>
    <x v="0"/>
  </r>
  <r>
    <n v="264"/>
    <x v="1"/>
    <s v="0000000186"/>
    <s v="P.M."/>
    <s v="PEŞİN MÜŞTERİ"/>
    <x v="0"/>
    <x v="0"/>
    <x v="0"/>
    <s v="0000000258 Nolu Peşin Satış İşlemidir."/>
    <x v="0"/>
    <x v="0"/>
    <x v="0"/>
    <x v="0"/>
    <x v="0"/>
    <x v="0"/>
    <x v="0"/>
    <n v="0"/>
    <n v="10"/>
    <d v="1899-12-30T13:53:41"/>
    <x v="1"/>
    <x v="0"/>
    <x v="0"/>
    <x v="0"/>
    <x v="0"/>
    <x v="0"/>
    <x v="0"/>
    <n v="291"/>
    <x v="0"/>
    <x v="0"/>
    <x v="0"/>
    <x v="0"/>
    <x v="0"/>
    <x v="0"/>
    <x v="0"/>
    <x v="0"/>
    <x v="1"/>
    <d v="1899-12-30T13:53:41"/>
    <x v="0"/>
    <x v="1"/>
    <d v="1899-12-30T13:53:41"/>
    <x v="0"/>
    <x v="0"/>
    <x v="0"/>
    <x v="0"/>
    <x v="0"/>
    <x v="0"/>
    <x v="0"/>
    <x v="0"/>
    <x v="0"/>
    <m/>
    <x v="0"/>
    <x v="0"/>
    <x v="0"/>
    <x v="0"/>
    <x v="0"/>
  </r>
  <r>
    <n v="265"/>
    <x v="1"/>
    <s v="0000000187"/>
    <s v="P.M."/>
    <s v="PEŞİN MÜŞTERİ"/>
    <x v="0"/>
    <x v="0"/>
    <x v="0"/>
    <s v="0000000259 Nolu Peşin Satış İşlemidir."/>
    <x v="0"/>
    <x v="0"/>
    <x v="0"/>
    <x v="0"/>
    <x v="0"/>
    <x v="0"/>
    <x v="0"/>
    <n v="0"/>
    <n v="10"/>
    <d v="1899-12-30T13:59:10"/>
    <x v="1"/>
    <x v="0"/>
    <x v="0"/>
    <x v="0"/>
    <x v="0"/>
    <x v="0"/>
    <x v="0"/>
    <n v="292"/>
    <x v="0"/>
    <x v="0"/>
    <x v="0"/>
    <x v="0"/>
    <x v="0"/>
    <x v="0"/>
    <x v="0"/>
    <x v="0"/>
    <x v="1"/>
    <d v="1899-12-30T13:59:10"/>
    <x v="0"/>
    <x v="1"/>
    <d v="1899-12-30T13:59:10"/>
    <x v="0"/>
    <x v="0"/>
    <x v="0"/>
    <x v="0"/>
    <x v="0"/>
    <x v="0"/>
    <x v="0"/>
    <x v="0"/>
    <x v="0"/>
    <m/>
    <x v="0"/>
    <x v="0"/>
    <x v="0"/>
    <x v="0"/>
    <x v="0"/>
  </r>
  <r>
    <n v="266"/>
    <x v="1"/>
    <s v="0000000188"/>
    <s v="P.M."/>
    <s v="PEŞİN MÜŞTERİ"/>
    <x v="0"/>
    <x v="0"/>
    <x v="0"/>
    <s v="0000000260 Nolu Peşin Satış İşlemidir."/>
    <x v="0"/>
    <x v="0"/>
    <x v="0"/>
    <x v="0"/>
    <x v="0"/>
    <x v="0"/>
    <x v="0"/>
    <n v="0"/>
    <n v="97.6"/>
    <d v="1899-12-30T14:00:36"/>
    <x v="1"/>
    <x v="0"/>
    <x v="0"/>
    <x v="0"/>
    <x v="0"/>
    <x v="0"/>
    <x v="0"/>
    <n v="293"/>
    <x v="0"/>
    <x v="0"/>
    <x v="0"/>
    <x v="0"/>
    <x v="0"/>
    <x v="0"/>
    <x v="0"/>
    <x v="0"/>
    <x v="1"/>
    <d v="1899-12-30T14:00:36"/>
    <x v="0"/>
    <x v="1"/>
    <d v="1899-12-30T14:00:36"/>
    <x v="0"/>
    <x v="0"/>
    <x v="0"/>
    <x v="0"/>
    <x v="0"/>
    <x v="0"/>
    <x v="0"/>
    <x v="0"/>
    <x v="0"/>
    <m/>
    <x v="0"/>
    <x v="0"/>
    <x v="0"/>
    <x v="0"/>
    <x v="0"/>
  </r>
  <r>
    <n v="267"/>
    <x v="1"/>
    <s v="0000000189"/>
    <s v="P.M."/>
    <s v="PEŞİN MÜŞTERİ"/>
    <x v="0"/>
    <x v="0"/>
    <x v="0"/>
    <s v="0000000261 Nolu Peşin Satış İşlemidir."/>
    <x v="0"/>
    <x v="0"/>
    <x v="0"/>
    <x v="0"/>
    <x v="0"/>
    <x v="0"/>
    <x v="0"/>
    <n v="0"/>
    <n v="10"/>
    <d v="1899-12-30T14:01:51"/>
    <x v="1"/>
    <x v="0"/>
    <x v="0"/>
    <x v="0"/>
    <x v="0"/>
    <x v="0"/>
    <x v="0"/>
    <n v="294"/>
    <x v="0"/>
    <x v="0"/>
    <x v="0"/>
    <x v="0"/>
    <x v="0"/>
    <x v="0"/>
    <x v="0"/>
    <x v="0"/>
    <x v="1"/>
    <d v="1899-12-30T14:01:51"/>
    <x v="0"/>
    <x v="1"/>
    <d v="1899-12-30T14:01:51"/>
    <x v="0"/>
    <x v="0"/>
    <x v="0"/>
    <x v="0"/>
    <x v="0"/>
    <x v="0"/>
    <x v="0"/>
    <x v="0"/>
    <x v="0"/>
    <m/>
    <x v="0"/>
    <x v="0"/>
    <x v="0"/>
    <x v="0"/>
    <x v="0"/>
  </r>
  <r>
    <n v="269"/>
    <x v="1"/>
    <s v="0000000191"/>
    <s v="P.M."/>
    <s v="PEŞİN MÜŞTERİ"/>
    <x v="0"/>
    <x v="0"/>
    <x v="0"/>
    <s v="0000000263 Nolu Peşin Satış İşlemidir."/>
    <x v="0"/>
    <x v="0"/>
    <x v="0"/>
    <x v="0"/>
    <x v="0"/>
    <x v="0"/>
    <x v="0"/>
    <n v="0"/>
    <n v="27.9"/>
    <d v="1899-12-30T14:09:47"/>
    <x v="1"/>
    <x v="0"/>
    <x v="0"/>
    <x v="0"/>
    <x v="0"/>
    <x v="0"/>
    <x v="0"/>
    <n v="296"/>
    <x v="0"/>
    <x v="0"/>
    <x v="0"/>
    <x v="0"/>
    <x v="0"/>
    <x v="0"/>
    <x v="0"/>
    <x v="0"/>
    <x v="1"/>
    <d v="1899-12-30T14:09:47"/>
    <x v="0"/>
    <x v="1"/>
    <d v="1899-12-30T14:09:47"/>
    <x v="0"/>
    <x v="0"/>
    <x v="0"/>
    <x v="0"/>
    <x v="0"/>
    <x v="0"/>
    <x v="0"/>
    <x v="0"/>
    <x v="0"/>
    <m/>
    <x v="0"/>
    <x v="0"/>
    <x v="0"/>
    <x v="0"/>
    <x v="0"/>
  </r>
  <r>
    <n v="270"/>
    <x v="1"/>
    <s v="0000000192"/>
    <s v="P.M."/>
    <s v="PEŞİN MÜŞTERİ"/>
    <x v="0"/>
    <x v="0"/>
    <x v="0"/>
    <s v="0000000264 Nolu Peşin Satış İşlemidir."/>
    <x v="0"/>
    <x v="0"/>
    <x v="0"/>
    <x v="0"/>
    <x v="0"/>
    <x v="0"/>
    <x v="0"/>
    <n v="0"/>
    <n v="59.8"/>
    <d v="1899-12-30T14:10:26"/>
    <x v="1"/>
    <x v="0"/>
    <x v="0"/>
    <x v="0"/>
    <x v="0"/>
    <x v="0"/>
    <x v="0"/>
    <n v="297"/>
    <x v="0"/>
    <x v="0"/>
    <x v="0"/>
    <x v="0"/>
    <x v="0"/>
    <x v="0"/>
    <x v="0"/>
    <x v="0"/>
    <x v="1"/>
    <d v="1899-12-30T14:10:26"/>
    <x v="0"/>
    <x v="1"/>
    <d v="1899-12-30T14:10:26"/>
    <x v="0"/>
    <x v="0"/>
    <x v="0"/>
    <x v="0"/>
    <x v="0"/>
    <x v="0"/>
    <x v="0"/>
    <x v="0"/>
    <x v="0"/>
    <m/>
    <x v="0"/>
    <x v="0"/>
    <x v="0"/>
    <x v="0"/>
    <x v="0"/>
  </r>
  <r>
    <n v="271"/>
    <x v="1"/>
    <s v="0000000193"/>
    <s v="P.M."/>
    <s v="PEŞİN MÜŞTERİ"/>
    <x v="0"/>
    <x v="0"/>
    <x v="0"/>
    <s v="0000000265 Nolu Peşin Satış İşlemidir."/>
    <x v="0"/>
    <x v="0"/>
    <x v="0"/>
    <x v="0"/>
    <x v="0"/>
    <x v="0"/>
    <x v="0"/>
    <n v="0"/>
    <n v="70.599999999999994"/>
    <d v="1899-12-30T14:11:26"/>
    <x v="1"/>
    <x v="0"/>
    <x v="0"/>
    <x v="0"/>
    <x v="0"/>
    <x v="0"/>
    <x v="0"/>
    <n v="298"/>
    <x v="0"/>
    <x v="0"/>
    <x v="0"/>
    <x v="0"/>
    <x v="0"/>
    <x v="0"/>
    <x v="0"/>
    <x v="0"/>
    <x v="1"/>
    <d v="1899-12-30T14:11:26"/>
    <x v="0"/>
    <x v="1"/>
    <d v="1899-12-30T14:11:26"/>
    <x v="0"/>
    <x v="0"/>
    <x v="0"/>
    <x v="0"/>
    <x v="0"/>
    <x v="0"/>
    <x v="0"/>
    <x v="0"/>
    <x v="0"/>
    <m/>
    <x v="0"/>
    <x v="0"/>
    <x v="0"/>
    <x v="0"/>
    <x v="0"/>
  </r>
  <r>
    <n v="272"/>
    <x v="1"/>
    <s v="0000000194"/>
    <s v="P.M."/>
    <s v="PEŞİN MÜŞTERİ"/>
    <x v="0"/>
    <x v="0"/>
    <x v="0"/>
    <s v="0000000009 Nolu Peşin Satış İşlemidir."/>
    <x v="1"/>
    <x v="0"/>
    <x v="0"/>
    <x v="0"/>
    <x v="0"/>
    <x v="0"/>
    <x v="0"/>
    <n v="19.899999999999999"/>
    <n v="0"/>
    <d v="1899-12-30T14:19:24"/>
    <x v="1"/>
    <x v="0"/>
    <x v="0"/>
    <x v="0"/>
    <x v="0"/>
    <x v="0"/>
    <x v="0"/>
    <n v="299"/>
    <x v="0"/>
    <x v="0"/>
    <x v="0"/>
    <x v="0"/>
    <x v="0"/>
    <x v="0"/>
    <x v="0"/>
    <x v="0"/>
    <x v="1"/>
    <d v="1899-12-30T14:19:24"/>
    <x v="0"/>
    <x v="1"/>
    <d v="1899-12-30T14:19:24"/>
    <x v="0"/>
    <x v="0"/>
    <x v="0"/>
    <x v="0"/>
    <x v="0"/>
    <x v="0"/>
    <x v="0"/>
    <x v="0"/>
    <x v="0"/>
    <m/>
    <x v="0"/>
    <x v="0"/>
    <x v="0"/>
    <x v="0"/>
    <x v="0"/>
  </r>
  <r>
    <n v="273"/>
    <x v="1"/>
    <s v="0000000195"/>
    <s v="P.M."/>
    <s v="PEŞİN MÜŞTERİ"/>
    <x v="0"/>
    <x v="0"/>
    <x v="0"/>
    <s v="0000000266 Nolu Peşin Satış İşlemidir."/>
    <x v="0"/>
    <x v="0"/>
    <x v="0"/>
    <x v="0"/>
    <x v="0"/>
    <x v="0"/>
    <x v="0"/>
    <n v="0"/>
    <n v="12.9"/>
    <d v="1899-12-30T14:19:41"/>
    <x v="1"/>
    <x v="0"/>
    <x v="0"/>
    <x v="0"/>
    <x v="0"/>
    <x v="0"/>
    <x v="0"/>
    <n v="300"/>
    <x v="0"/>
    <x v="0"/>
    <x v="0"/>
    <x v="0"/>
    <x v="0"/>
    <x v="0"/>
    <x v="0"/>
    <x v="0"/>
    <x v="1"/>
    <d v="1899-12-30T14:19:41"/>
    <x v="0"/>
    <x v="1"/>
    <d v="1899-12-30T14:19:41"/>
    <x v="0"/>
    <x v="0"/>
    <x v="0"/>
    <x v="0"/>
    <x v="0"/>
    <x v="0"/>
    <x v="0"/>
    <x v="0"/>
    <x v="0"/>
    <m/>
    <x v="0"/>
    <x v="0"/>
    <x v="0"/>
    <x v="0"/>
    <x v="0"/>
  </r>
  <r>
    <n v="274"/>
    <x v="1"/>
    <s v="0000000196"/>
    <s v="P.M."/>
    <s v="PEŞİN MÜŞTERİ"/>
    <x v="0"/>
    <x v="0"/>
    <x v="0"/>
    <s v="0000000267 Nolu Peşin Satış İşlemidir."/>
    <x v="0"/>
    <x v="0"/>
    <x v="0"/>
    <x v="0"/>
    <x v="0"/>
    <x v="0"/>
    <x v="0"/>
    <n v="0"/>
    <n v="30.7"/>
    <d v="1899-12-30T14:28:42"/>
    <x v="1"/>
    <x v="0"/>
    <x v="0"/>
    <x v="0"/>
    <x v="0"/>
    <x v="0"/>
    <x v="0"/>
    <n v="301"/>
    <x v="0"/>
    <x v="0"/>
    <x v="0"/>
    <x v="0"/>
    <x v="0"/>
    <x v="0"/>
    <x v="0"/>
    <x v="0"/>
    <x v="1"/>
    <d v="1899-12-30T14:28:42"/>
    <x v="0"/>
    <x v="1"/>
    <d v="1899-12-30T14:28:42"/>
    <x v="0"/>
    <x v="0"/>
    <x v="0"/>
    <x v="0"/>
    <x v="0"/>
    <x v="0"/>
    <x v="0"/>
    <x v="0"/>
    <x v="0"/>
    <m/>
    <x v="0"/>
    <x v="0"/>
    <x v="0"/>
    <x v="0"/>
    <x v="0"/>
  </r>
  <r>
    <n v="275"/>
    <x v="1"/>
    <s v="0000000197"/>
    <s v="P.M."/>
    <s v="PEŞİN MÜŞTERİ"/>
    <x v="0"/>
    <x v="0"/>
    <x v="0"/>
    <s v="0000000268 Nolu Peşin Satış İşlemidir."/>
    <x v="0"/>
    <x v="0"/>
    <x v="0"/>
    <x v="0"/>
    <x v="0"/>
    <x v="0"/>
    <x v="0"/>
    <n v="0"/>
    <n v="14.9"/>
    <d v="1899-12-30T14:31:45"/>
    <x v="1"/>
    <x v="0"/>
    <x v="0"/>
    <x v="0"/>
    <x v="0"/>
    <x v="0"/>
    <x v="0"/>
    <n v="302"/>
    <x v="0"/>
    <x v="0"/>
    <x v="0"/>
    <x v="0"/>
    <x v="0"/>
    <x v="0"/>
    <x v="0"/>
    <x v="0"/>
    <x v="1"/>
    <d v="1899-12-30T14:31:45"/>
    <x v="0"/>
    <x v="1"/>
    <d v="1899-12-30T14:31:45"/>
    <x v="0"/>
    <x v="0"/>
    <x v="0"/>
    <x v="0"/>
    <x v="0"/>
    <x v="0"/>
    <x v="0"/>
    <x v="0"/>
    <x v="0"/>
    <m/>
    <x v="0"/>
    <x v="0"/>
    <x v="0"/>
    <x v="0"/>
    <x v="0"/>
  </r>
  <r>
    <n v="276"/>
    <x v="1"/>
    <s v="0000000198"/>
    <s v="P.M."/>
    <s v="PEŞİN MÜŞTERİ"/>
    <x v="0"/>
    <x v="0"/>
    <x v="0"/>
    <s v="0000000269 Nolu Peşin Satış İşlemidir."/>
    <x v="0"/>
    <x v="0"/>
    <x v="0"/>
    <x v="0"/>
    <x v="0"/>
    <x v="0"/>
    <x v="0"/>
    <n v="0"/>
    <n v="14.9"/>
    <d v="1899-12-30T14:32:29"/>
    <x v="1"/>
    <x v="0"/>
    <x v="0"/>
    <x v="0"/>
    <x v="0"/>
    <x v="0"/>
    <x v="0"/>
    <n v="303"/>
    <x v="0"/>
    <x v="0"/>
    <x v="0"/>
    <x v="0"/>
    <x v="0"/>
    <x v="0"/>
    <x v="0"/>
    <x v="0"/>
    <x v="1"/>
    <d v="1899-12-30T14:32:29"/>
    <x v="0"/>
    <x v="1"/>
    <d v="1899-12-30T14:32:29"/>
    <x v="0"/>
    <x v="0"/>
    <x v="0"/>
    <x v="0"/>
    <x v="0"/>
    <x v="0"/>
    <x v="0"/>
    <x v="0"/>
    <x v="0"/>
    <m/>
    <x v="0"/>
    <x v="0"/>
    <x v="0"/>
    <x v="0"/>
    <x v="0"/>
  </r>
  <r>
    <n v="277"/>
    <x v="1"/>
    <s v="0000000199"/>
    <s v="P.M."/>
    <s v="PEŞİN MÜŞTERİ"/>
    <x v="0"/>
    <x v="0"/>
    <x v="0"/>
    <s v="0000000270 Nolu Peşin Satış İşlemidir."/>
    <x v="0"/>
    <x v="0"/>
    <x v="0"/>
    <x v="0"/>
    <x v="0"/>
    <x v="0"/>
    <x v="0"/>
    <n v="0"/>
    <n v="156.1"/>
    <d v="1899-12-30T14:34:57"/>
    <x v="1"/>
    <x v="0"/>
    <x v="0"/>
    <x v="0"/>
    <x v="0"/>
    <x v="0"/>
    <x v="0"/>
    <n v="304"/>
    <x v="0"/>
    <x v="0"/>
    <x v="0"/>
    <x v="0"/>
    <x v="0"/>
    <x v="0"/>
    <x v="0"/>
    <x v="0"/>
    <x v="1"/>
    <d v="1899-12-30T14:34:35"/>
    <x v="0"/>
    <x v="1"/>
    <d v="1899-12-30T14:34:57"/>
    <x v="0"/>
    <x v="0"/>
    <x v="0"/>
    <x v="0"/>
    <x v="0"/>
    <x v="0"/>
    <x v="0"/>
    <x v="0"/>
    <x v="0"/>
    <m/>
    <x v="0"/>
    <x v="0"/>
    <x v="0"/>
    <x v="0"/>
    <x v="0"/>
  </r>
  <r>
    <n v="278"/>
    <x v="1"/>
    <s v="0000000200"/>
    <s v="P.M."/>
    <s v="PEŞİN MÜŞTERİ"/>
    <x v="0"/>
    <x v="0"/>
    <x v="0"/>
    <s v="0000000271 Nolu Peşin Satış İşlemidir."/>
    <x v="0"/>
    <x v="0"/>
    <x v="0"/>
    <x v="0"/>
    <x v="0"/>
    <x v="0"/>
    <x v="0"/>
    <n v="0"/>
    <n v="19.899999999999999"/>
    <d v="1899-12-30T14:35:31"/>
    <x v="1"/>
    <x v="0"/>
    <x v="0"/>
    <x v="0"/>
    <x v="0"/>
    <x v="0"/>
    <x v="0"/>
    <n v="305"/>
    <x v="0"/>
    <x v="0"/>
    <x v="0"/>
    <x v="0"/>
    <x v="0"/>
    <x v="0"/>
    <x v="0"/>
    <x v="0"/>
    <x v="1"/>
    <d v="1899-12-30T14:35:31"/>
    <x v="0"/>
    <x v="1"/>
    <d v="1899-12-30T14:35:31"/>
    <x v="0"/>
    <x v="0"/>
    <x v="0"/>
    <x v="0"/>
    <x v="0"/>
    <x v="0"/>
    <x v="0"/>
    <x v="0"/>
    <x v="0"/>
    <m/>
    <x v="0"/>
    <x v="0"/>
    <x v="0"/>
    <x v="0"/>
    <x v="0"/>
  </r>
  <r>
    <n v="279"/>
    <x v="1"/>
    <s v="0000000201"/>
    <s v="P.M."/>
    <s v="PEŞİN MÜŞTERİ"/>
    <x v="0"/>
    <x v="0"/>
    <x v="0"/>
    <s v="0000000272 Nolu Peşin Satış İşlemidir."/>
    <x v="0"/>
    <x v="0"/>
    <x v="0"/>
    <x v="0"/>
    <x v="0"/>
    <x v="0"/>
    <x v="0"/>
    <n v="0"/>
    <n v="64.8"/>
    <d v="1899-12-30T14:40:28"/>
    <x v="1"/>
    <x v="0"/>
    <x v="0"/>
    <x v="0"/>
    <x v="0"/>
    <x v="0"/>
    <x v="0"/>
    <n v="306"/>
    <x v="0"/>
    <x v="0"/>
    <x v="0"/>
    <x v="0"/>
    <x v="0"/>
    <x v="0"/>
    <x v="0"/>
    <x v="0"/>
    <x v="1"/>
    <d v="1899-12-30T14:40:28"/>
    <x v="0"/>
    <x v="1"/>
    <d v="1899-12-30T14:40:28"/>
    <x v="0"/>
    <x v="0"/>
    <x v="0"/>
    <x v="0"/>
    <x v="0"/>
    <x v="0"/>
    <x v="0"/>
    <x v="0"/>
    <x v="0"/>
    <m/>
    <x v="0"/>
    <x v="0"/>
    <x v="0"/>
    <x v="0"/>
    <x v="0"/>
  </r>
  <r>
    <n v="280"/>
    <x v="1"/>
    <s v="0000000202"/>
    <s v="P.M."/>
    <s v="PEŞİN MÜŞTERİ"/>
    <x v="0"/>
    <x v="0"/>
    <x v="0"/>
    <s v="0000000273 Nolu Peşin Satış İşlemidir."/>
    <x v="0"/>
    <x v="0"/>
    <x v="0"/>
    <x v="0"/>
    <x v="0"/>
    <x v="0"/>
    <x v="0"/>
    <n v="0"/>
    <n v="7.9"/>
    <d v="1899-12-30T14:41:25"/>
    <x v="1"/>
    <x v="0"/>
    <x v="0"/>
    <x v="0"/>
    <x v="0"/>
    <x v="0"/>
    <x v="0"/>
    <n v="307"/>
    <x v="0"/>
    <x v="0"/>
    <x v="0"/>
    <x v="0"/>
    <x v="0"/>
    <x v="0"/>
    <x v="0"/>
    <x v="0"/>
    <x v="1"/>
    <d v="1899-12-30T14:41:25"/>
    <x v="0"/>
    <x v="1"/>
    <d v="1899-12-30T14:41:25"/>
    <x v="0"/>
    <x v="0"/>
    <x v="0"/>
    <x v="0"/>
    <x v="0"/>
    <x v="0"/>
    <x v="0"/>
    <x v="0"/>
    <x v="0"/>
    <m/>
    <x v="0"/>
    <x v="0"/>
    <x v="0"/>
    <x v="0"/>
    <x v="0"/>
  </r>
  <r>
    <n v="281"/>
    <x v="1"/>
    <s v="0000000203"/>
    <s v="P.M."/>
    <s v="PEŞİN MÜŞTERİ"/>
    <x v="0"/>
    <x v="0"/>
    <x v="0"/>
    <s v="0000000274 Nolu Peşin Satış İşlemidir."/>
    <x v="0"/>
    <x v="0"/>
    <x v="0"/>
    <x v="0"/>
    <x v="0"/>
    <x v="0"/>
    <x v="0"/>
    <n v="0"/>
    <n v="24.9"/>
    <d v="1899-12-30T14:41:34"/>
    <x v="1"/>
    <x v="0"/>
    <x v="0"/>
    <x v="0"/>
    <x v="0"/>
    <x v="0"/>
    <x v="0"/>
    <n v="308"/>
    <x v="0"/>
    <x v="0"/>
    <x v="0"/>
    <x v="0"/>
    <x v="0"/>
    <x v="0"/>
    <x v="0"/>
    <x v="0"/>
    <x v="1"/>
    <d v="1899-12-30T14:41:34"/>
    <x v="0"/>
    <x v="1"/>
    <d v="1899-12-30T14:41:34"/>
    <x v="0"/>
    <x v="0"/>
    <x v="0"/>
    <x v="0"/>
    <x v="0"/>
    <x v="0"/>
    <x v="0"/>
    <x v="0"/>
    <x v="0"/>
    <m/>
    <x v="0"/>
    <x v="0"/>
    <x v="0"/>
    <x v="0"/>
    <x v="0"/>
  </r>
  <r>
    <n v="282"/>
    <x v="1"/>
    <s v="0000000204"/>
    <s v="P.M."/>
    <s v="PEŞİN MÜŞTERİ"/>
    <x v="0"/>
    <x v="0"/>
    <x v="0"/>
    <s v="0000000275 Nolu Peşin Satış İşlemidir."/>
    <x v="0"/>
    <x v="0"/>
    <x v="0"/>
    <x v="0"/>
    <x v="0"/>
    <x v="0"/>
    <x v="0"/>
    <n v="0"/>
    <n v="150.19999999999999"/>
    <d v="1899-12-30T14:44:14"/>
    <x v="1"/>
    <x v="0"/>
    <x v="0"/>
    <x v="0"/>
    <x v="0"/>
    <x v="0"/>
    <x v="0"/>
    <n v="309"/>
    <x v="0"/>
    <x v="0"/>
    <x v="0"/>
    <x v="0"/>
    <x v="0"/>
    <x v="0"/>
    <x v="0"/>
    <x v="0"/>
    <x v="1"/>
    <d v="1899-12-30T14:44:14"/>
    <x v="0"/>
    <x v="1"/>
    <d v="1899-12-30T14:44:14"/>
    <x v="0"/>
    <x v="0"/>
    <x v="0"/>
    <x v="0"/>
    <x v="0"/>
    <x v="0"/>
    <x v="0"/>
    <x v="0"/>
    <x v="0"/>
    <m/>
    <x v="0"/>
    <x v="0"/>
    <x v="0"/>
    <x v="0"/>
    <x v="0"/>
  </r>
  <r>
    <n v="283"/>
    <x v="1"/>
    <s v="0000000205"/>
    <s v="P.M."/>
    <s v="PEŞİN MÜŞTERİ"/>
    <x v="0"/>
    <x v="0"/>
    <x v="0"/>
    <s v="0000000276 Nolu Peşin Satış İşlemidir."/>
    <x v="0"/>
    <x v="0"/>
    <x v="0"/>
    <x v="0"/>
    <x v="0"/>
    <x v="0"/>
    <x v="0"/>
    <n v="0"/>
    <n v="24.9"/>
    <d v="1899-12-30T14:44:53"/>
    <x v="1"/>
    <x v="0"/>
    <x v="0"/>
    <x v="0"/>
    <x v="0"/>
    <x v="0"/>
    <x v="0"/>
    <n v="310"/>
    <x v="0"/>
    <x v="0"/>
    <x v="0"/>
    <x v="0"/>
    <x v="0"/>
    <x v="0"/>
    <x v="0"/>
    <x v="0"/>
    <x v="1"/>
    <d v="1899-12-30T14:44:53"/>
    <x v="0"/>
    <x v="1"/>
    <d v="1899-12-30T14:44:53"/>
    <x v="0"/>
    <x v="0"/>
    <x v="0"/>
    <x v="0"/>
    <x v="0"/>
    <x v="0"/>
    <x v="0"/>
    <x v="0"/>
    <x v="0"/>
    <m/>
    <x v="0"/>
    <x v="0"/>
    <x v="0"/>
    <x v="0"/>
    <x v="0"/>
  </r>
  <r>
    <n v="284"/>
    <x v="1"/>
    <s v="0000000206"/>
    <s v="P.M."/>
    <s v="PEŞİN MÜŞTERİ"/>
    <x v="0"/>
    <x v="0"/>
    <x v="0"/>
    <s v="0000000277 Nolu Peşin Satış İşlemidir."/>
    <x v="0"/>
    <x v="0"/>
    <x v="0"/>
    <x v="0"/>
    <x v="0"/>
    <x v="0"/>
    <x v="0"/>
    <n v="0"/>
    <n v="7.9"/>
    <d v="1899-12-30T14:45:17"/>
    <x v="1"/>
    <x v="0"/>
    <x v="0"/>
    <x v="0"/>
    <x v="0"/>
    <x v="0"/>
    <x v="0"/>
    <n v="311"/>
    <x v="0"/>
    <x v="0"/>
    <x v="0"/>
    <x v="0"/>
    <x v="0"/>
    <x v="0"/>
    <x v="0"/>
    <x v="0"/>
    <x v="1"/>
    <d v="1899-12-30T14:45:17"/>
    <x v="0"/>
    <x v="1"/>
    <d v="1899-12-30T14:45:17"/>
    <x v="0"/>
    <x v="0"/>
    <x v="0"/>
    <x v="0"/>
    <x v="0"/>
    <x v="0"/>
    <x v="0"/>
    <x v="0"/>
    <x v="0"/>
    <m/>
    <x v="0"/>
    <x v="0"/>
    <x v="0"/>
    <x v="0"/>
    <x v="0"/>
  </r>
  <r>
    <n v="285"/>
    <x v="1"/>
    <s v="0000000207"/>
    <s v="P.M."/>
    <s v="PEŞİN MÜŞTERİ"/>
    <x v="0"/>
    <x v="0"/>
    <x v="0"/>
    <s v="0000000278 Nolu Peşin Satış İşlemidir."/>
    <x v="0"/>
    <x v="0"/>
    <x v="0"/>
    <x v="0"/>
    <x v="0"/>
    <x v="0"/>
    <x v="0"/>
    <n v="0"/>
    <n v="14.9"/>
    <d v="1899-12-30T14:46:26"/>
    <x v="1"/>
    <x v="0"/>
    <x v="0"/>
    <x v="0"/>
    <x v="0"/>
    <x v="0"/>
    <x v="0"/>
    <n v="312"/>
    <x v="0"/>
    <x v="0"/>
    <x v="0"/>
    <x v="0"/>
    <x v="0"/>
    <x v="0"/>
    <x v="0"/>
    <x v="0"/>
    <x v="1"/>
    <d v="1899-12-30T14:46:26"/>
    <x v="0"/>
    <x v="1"/>
    <d v="1899-12-30T14:46:26"/>
    <x v="0"/>
    <x v="0"/>
    <x v="0"/>
    <x v="0"/>
    <x v="0"/>
    <x v="0"/>
    <x v="0"/>
    <x v="0"/>
    <x v="0"/>
    <m/>
    <x v="0"/>
    <x v="0"/>
    <x v="0"/>
    <x v="0"/>
    <x v="0"/>
  </r>
  <r>
    <n v="324"/>
    <x v="1"/>
    <s v="0000000246"/>
    <s v="P.M."/>
    <s v="PEŞİN MÜŞTERİ"/>
    <x v="0"/>
    <x v="0"/>
    <x v="0"/>
    <s v="0000000317 Nolu Peşin Satış İşlemidir."/>
    <x v="0"/>
    <x v="0"/>
    <x v="0"/>
    <x v="0"/>
    <x v="0"/>
    <x v="0"/>
    <x v="0"/>
    <n v="0"/>
    <n v="47.8"/>
    <d v="1899-12-30T16:01:29"/>
    <x v="1"/>
    <x v="0"/>
    <x v="0"/>
    <x v="0"/>
    <x v="0"/>
    <x v="0"/>
    <x v="0"/>
    <n v="351"/>
    <x v="0"/>
    <x v="0"/>
    <x v="0"/>
    <x v="0"/>
    <x v="0"/>
    <x v="0"/>
    <x v="0"/>
    <x v="0"/>
    <x v="1"/>
    <d v="1899-12-30T16:01:29"/>
    <x v="0"/>
    <x v="1"/>
    <d v="1899-12-30T16:01:29"/>
    <x v="0"/>
    <x v="0"/>
    <x v="0"/>
    <x v="0"/>
    <x v="0"/>
    <x v="0"/>
    <x v="0"/>
    <x v="0"/>
    <x v="0"/>
    <m/>
    <x v="0"/>
    <x v="0"/>
    <x v="0"/>
    <x v="0"/>
    <x v="0"/>
  </r>
  <r>
    <n v="287"/>
    <x v="1"/>
    <s v="0000000209"/>
    <s v="P.M."/>
    <s v="PEŞİN MÜŞTERİ"/>
    <x v="0"/>
    <x v="0"/>
    <x v="0"/>
    <s v="0000000280 Nolu Peşin Satış İşlemidir."/>
    <x v="0"/>
    <x v="0"/>
    <x v="0"/>
    <x v="0"/>
    <x v="0"/>
    <x v="0"/>
    <x v="0"/>
    <n v="0"/>
    <n v="156.1"/>
    <d v="1899-12-30T14:49:04"/>
    <x v="1"/>
    <x v="0"/>
    <x v="0"/>
    <x v="0"/>
    <x v="0"/>
    <x v="0"/>
    <x v="0"/>
    <n v="314"/>
    <x v="0"/>
    <x v="0"/>
    <x v="0"/>
    <x v="0"/>
    <x v="0"/>
    <x v="0"/>
    <x v="0"/>
    <x v="0"/>
    <x v="1"/>
    <d v="1899-12-30T14:49:04"/>
    <x v="0"/>
    <x v="1"/>
    <d v="1899-12-30T14:49:04"/>
    <x v="0"/>
    <x v="0"/>
    <x v="0"/>
    <x v="0"/>
    <x v="0"/>
    <x v="0"/>
    <x v="0"/>
    <x v="0"/>
    <x v="0"/>
    <m/>
    <x v="0"/>
    <x v="0"/>
    <x v="0"/>
    <x v="0"/>
    <x v="0"/>
  </r>
  <r>
    <n v="288"/>
    <x v="1"/>
    <s v="0000000210"/>
    <s v="P.M."/>
    <s v="PEŞİN MÜŞTERİ"/>
    <x v="0"/>
    <x v="0"/>
    <x v="0"/>
    <s v="0000000281 Nolu Peşin Satış İşlemidir."/>
    <x v="0"/>
    <x v="0"/>
    <x v="0"/>
    <x v="0"/>
    <x v="0"/>
    <x v="0"/>
    <x v="0"/>
    <n v="0"/>
    <n v="24.9"/>
    <d v="1899-12-30T14:52:44"/>
    <x v="1"/>
    <x v="0"/>
    <x v="0"/>
    <x v="0"/>
    <x v="0"/>
    <x v="0"/>
    <x v="0"/>
    <n v="315"/>
    <x v="0"/>
    <x v="0"/>
    <x v="0"/>
    <x v="0"/>
    <x v="0"/>
    <x v="0"/>
    <x v="0"/>
    <x v="0"/>
    <x v="1"/>
    <d v="1899-12-30T14:52:44"/>
    <x v="0"/>
    <x v="1"/>
    <d v="1899-12-30T14:52:44"/>
    <x v="0"/>
    <x v="0"/>
    <x v="0"/>
    <x v="0"/>
    <x v="0"/>
    <x v="0"/>
    <x v="0"/>
    <x v="0"/>
    <x v="0"/>
    <m/>
    <x v="0"/>
    <x v="0"/>
    <x v="0"/>
    <x v="0"/>
    <x v="0"/>
  </r>
  <r>
    <n v="289"/>
    <x v="1"/>
    <s v="0000000211"/>
    <s v="P.M."/>
    <s v="PEŞİN MÜŞTERİ"/>
    <x v="0"/>
    <x v="0"/>
    <x v="0"/>
    <s v="0000000282 Nolu Peşin Satış İşlemidir."/>
    <x v="0"/>
    <x v="0"/>
    <x v="0"/>
    <x v="0"/>
    <x v="0"/>
    <x v="0"/>
    <x v="0"/>
    <n v="0"/>
    <n v="64.7"/>
    <d v="1899-12-30T14:54:33"/>
    <x v="1"/>
    <x v="0"/>
    <x v="0"/>
    <x v="0"/>
    <x v="0"/>
    <x v="0"/>
    <x v="0"/>
    <n v="316"/>
    <x v="0"/>
    <x v="0"/>
    <x v="0"/>
    <x v="0"/>
    <x v="0"/>
    <x v="0"/>
    <x v="0"/>
    <x v="0"/>
    <x v="1"/>
    <d v="1899-12-30T14:54:33"/>
    <x v="0"/>
    <x v="1"/>
    <d v="1899-12-30T14:54:33"/>
    <x v="0"/>
    <x v="0"/>
    <x v="0"/>
    <x v="0"/>
    <x v="0"/>
    <x v="0"/>
    <x v="0"/>
    <x v="0"/>
    <x v="0"/>
    <m/>
    <x v="0"/>
    <x v="0"/>
    <x v="0"/>
    <x v="0"/>
    <x v="0"/>
  </r>
  <r>
    <n v="290"/>
    <x v="1"/>
    <s v="0000000212"/>
    <s v="P.M."/>
    <s v="PEŞİN MÜŞTERİ"/>
    <x v="0"/>
    <x v="0"/>
    <x v="0"/>
    <s v="0000000283 Nolu Peşin Satış İşlemidir."/>
    <x v="0"/>
    <x v="0"/>
    <x v="0"/>
    <x v="0"/>
    <x v="0"/>
    <x v="0"/>
    <x v="0"/>
    <n v="0"/>
    <n v="24.9"/>
    <d v="1899-12-30T14:56:21"/>
    <x v="1"/>
    <x v="0"/>
    <x v="0"/>
    <x v="0"/>
    <x v="0"/>
    <x v="0"/>
    <x v="0"/>
    <n v="317"/>
    <x v="0"/>
    <x v="0"/>
    <x v="0"/>
    <x v="0"/>
    <x v="0"/>
    <x v="0"/>
    <x v="0"/>
    <x v="0"/>
    <x v="1"/>
    <d v="1899-12-30T14:56:21"/>
    <x v="0"/>
    <x v="1"/>
    <d v="1899-12-30T14:56:21"/>
    <x v="0"/>
    <x v="0"/>
    <x v="0"/>
    <x v="0"/>
    <x v="0"/>
    <x v="0"/>
    <x v="0"/>
    <x v="0"/>
    <x v="0"/>
    <m/>
    <x v="0"/>
    <x v="0"/>
    <x v="0"/>
    <x v="0"/>
    <x v="0"/>
  </r>
  <r>
    <n v="291"/>
    <x v="1"/>
    <s v="0000000213"/>
    <s v="P.M."/>
    <s v="PEŞİN MÜŞTERİ"/>
    <x v="0"/>
    <x v="0"/>
    <x v="0"/>
    <s v="0000000284 Nolu Peşin Satış İşlemidir."/>
    <x v="0"/>
    <x v="0"/>
    <x v="0"/>
    <x v="0"/>
    <x v="0"/>
    <x v="0"/>
    <x v="0"/>
    <n v="0"/>
    <n v="60.7"/>
    <d v="1899-12-30T14:59:15"/>
    <x v="1"/>
    <x v="0"/>
    <x v="0"/>
    <x v="0"/>
    <x v="0"/>
    <x v="0"/>
    <x v="0"/>
    <n v="318"/>
    <x v="0"/>
    <x v="0"/>
    <x v="0"/>
    <x v="0"/>
    <x v="0"/>
    <x v="0"/>
    <x v="0"/>
    <x v="0"/>
    <x v="1"/>
    <d v="1899-12-30T14:59:15"/>
    <x v="0"/>
    <x v="1"/>
    <d v="1899-12-30T14:59:15"/>
    <x v="0"/>
    <x v="0"/>
    <x v="0"/>
    <x v="0"/>
    <x v="0"/>
    <x v="0"/>
    <x v="0"/>
    <x v="0"/>
    <x v="0"/>
    <m/>
    <x v="0"/>
    <x v="0"/>
    <x v="0"/>
    <x v="0"/>
    <x v="0"/>
  </r>
  <r>
    <n v="292"/>
    <x v="1"/>
    <s v="0000000214"/>
    <s v="P.M."/>
    <s v="PEŞİN MÜŞTERİ"/>
    <x v="0"/>
    <x v="0"/>
    <x v="0"/>
    <s v="0000000285 Nolu Peşin Satış İşlemidir."/>
    <x v="0"/>
    <x v="0"/>
    <x v="0"/>
    <x v="0"/>
    <x v="0"/>
    <x v="0"/>
    <x v="0"/>
    <n v="0"/>
    <n v="19.899999999999999"/>
    <d v="1899-12-30T14:59:32"/>
    <x v="1"/>
    <x v="0"/>
    <x v="0"/>
    <x v="0"/>
    <x v="0"/>
    <x v="0"/>
    <x v="0"/>
    <n v="319"/>
    <x v="0"/>
    <x v="0"/>
    <x v="0"/>
    <x v="0"/>
    <x v="0"/>
    <x v="0"/>
    <x v="0"/>
    <x v="0"/>
    <x v="1"/>
    <d v="1899-12-30T14:59:31"/>
    <x v="0"/>
    <x v="1"/>
    <d v="1899-12-30T14:59:32"/>
    <x v="0"/>
    <x v="0"/>
    <x v="0"/>
    <x v="0"/>
    <x v="0"/>
    <x v="0"/>
    <x v="0"/>
    <x v="0"/>
    <x v="0"/>
    <m/>
    <x v="0"/>
    <x v="0"/>
    <x v="0"/>
    <x v="0"/>
    <x v="0"/>
  </r>
  <r>
    <n v="293"/>
    <x v="1"/>
    <s v="0000000215"/>
    <s v="P.M."/>
    <s v="PEŞİN MÜŞTERİ"/>
    <x v="0"/>
    <x v="0"/>
    <x v="0"/>
    <s v="0000000286 Nolu Peşin Satış İşlemidir."/>
    <x v="0"/>
    <x v="0"/>
    <x v="0"/>
    <x v="0"/>
    <x v="0"/>
    <x v="0"/>
    <x v="0"/>
    <n v="0"/>
    <n v="188"/>
    <d v="1899-12-30T15:01:40"/>
    <x v="1"/>
    <x v="0"/>
    <x v="0"/>
    <x v="0"/>
    <x v="0"/>
    <x v="0"/>
    <x v="0"/>
    <n v="320"/>
    <x v="0"/>
    <x v="0"/>
    <x v="0"/>
    <x v="0"/>
    <x v="0"/>
    <x v="0"/>
    <x v="0"/>
    <x v="0"/>
    <x v="1"/>
    <d v="1899-12-30T15:01:40"/>
    <x v="0"/>
    <x v="1"/>
    <d v="1899-12-30T15:01:40"/>
    <x v="0"/>
    <x v="0"/>
    <x v="0"/>
    <x v="0"/>
    <x v="0"/>
    <x v="0"/>
    <x v="0"/>
    <x v="0"/>
    <x v="0"/>
    <m/>
    <x v="0"/>
    <x v="0"/>
    <x v="0"/>
    <x v="0"/>
    <x v="0"/>
  </r>
  <r>
    <n v="294"/>
    <x v="1"/>
    <s v="0000000216"/>
    <s v="P.M."/>
    <s v="PEŞİN MÜŞTERİ"/>
    <x v="0"/>
    <x v="0"/>
    <x v="0"/>
    <s v="0000000287 Nolu Peşin Satış İşlemidir."/>
    <x v="0"/>
    <x v="0"/>
    <x v="0"/>
    <x v="0"/>
    <x v="0"/>
    <x v="0"/>
    <x v="0"/>
    <n v="0"/>
    <n v="24.9"/>
    <d v="1899-12-30T15:02:35"/>
    <x v="1"/>
    <x v="0"/>
    <x v="0"/>
    <x v="0"/>
    <x v="0"/>
    <x v="0"/>
    <x v="0"/>
    <n v="321"/>
    <x v="0"/>
    <x v="0"/>
    <x v="0"/>
    <x v="0"/>
    <x v="0"/>
    <x v="0"/>
    <x v="0"/>
    <x v="0"/>
    <x v="1"/>
    <d v="1899-12-30T15:02:35"/>
    <x v="0"/>
    <x v="1"/>
    <d v="1899-12-30T15:02:35"/>
    <x v="0"/>
    <x v="0"/>
    <x v="0"/>
    <x v="0"/>
    <x v="0"/>
    <x v="0"/>
    <x v="0"/>
    <x v="0"/>
    <x v="0"/>
    <m/>
    <x v="0"/>
    <x v="0"/>
    <x v="0"/>
    <x v="0"/>
    <x v="0"/>
  </r>
  <r>
    <n v="295"/>
    <x v="1"/>
    <s v="0000000217"/>
    <s v="P.M."/>
    <s v="PEŞİN MÜŞTERİ"/>
    <x v="0"/>
    <x v="0"/>
    <x v="0"/>
    <s v="0000000288 Nolu Peşin Satış İşlemidir."/>
    <x v="0"/>
    <x v="0"/>
    <x v="0"/>
    <x v="0"/>
    <x v="0"/>
    <x v="0"/>
    <x v="0"/>
    <n v="0"/>
    <n v="7.9"/>
    <d v="1899-12-30T15:04:14"/>
    <x v="1"/>
    <x v="0"/>
    <x v="0"/>
    <x v="0"/>
    <x v="0"/>
    <x v="0"/>
    <x v="0"/>
    <n v="322"/>
    <x v="0"/>
    <x v="0"/>
    <x v="0"/>
    <x v="0"/>
    <x v="0"/>
    <x v="0"/>
    <x v="0"/>
    <x v="0"/>
    <x v="1"/>
    <d v="1899-12-30T15:04:14"/>
    <x v="0"/>
    <x v="1"/>
    <d v="1899-12-30T15:04:14"/>
    <x v="0"/>
    <x v="0"/>
    <x v="0"/>
    <x v="0"/>
    <x v="0"/>
    <x v="0"/>
    <x v="0"/>
    <x v="0"/>
    <x v="0"/>
    <m/>
    <x v="0"/>
    <x v="0"/>
    <x v="0"/>
    <x v="0"/>
    <x v="0"/>
  </r>
  <r>
    <n v="296"/>
    <x v="1"/>
    <s v="0000000218"/>
    <s v="P.M."/>
    <s v="PEŞİN MÜŞTERİ"/>
    <x v="0"/>
    <x v="0"/>
    <x v="0"/>
    <s v="0000000289 Nolu Peşin Satış İşlemidir."/>
    <x v="0"/>
    <x v="0"/>
    <x v="0"/>
    <x v="0"/>
    <x v="0"/>
    <x v="0"/>
    <x v="0"/>
    <n v="0"/>
    <n v="19.899999999999999"/>
    <d v="1899-12-30T15:04:29"/>
    <x v="1"/>
    <x v="0"/>
    <x v="0"/>
    <x v="0"/>
    <x v="0"/>
    <x v="0"/>
    <x v="0"/>
    <n v="323"/>
    <x v="0"/>
    <x v="0"/>
    <x v="0"/>
    <x v="0"/>
    <x v="0"/>
    <x v="0"/>
    <x v="0"/>
    <x v="0"/>
    <x v="1"/>
    <d v="1899-12-30T15:04:29"/>
    <x v="0"/>
    <x v="1"/>
    <d v="1899-12-30T15:04:29"/>
    <x v="0"/>
    <x v="0"/>
    <x v="0"/>
    <x v="0"/>
    <x v="0"/>
    <x v="0"/>
    <x v="0"/>
    <x v="0"/>
    <x v="0"/>
    <m/>
    <x v="0"/>
    <x v="0"/>
    <x v="0"/>
    <x v="0"/>
    <x v="0"/>
  </r>
  <r>
    <n v="297"/>
    <x v="1"/>
    <s v="0000000219"/>
    <s v="P.M."/>
    <s v="PEŞİN MÜŞTERİ"/>
    <x v="0"/>
    <x v="0"/>
    <x v="0"/>
    <s v="0000000290 Nolu Peşin Satış İşlemidir."/>
    <x v="0"/>
    <x v="0"/>
    <x v="0"/>
    <x v="0"/>
    <x v="0"/>
    <x v="0"/>
    <x v="0"/>
    <n v="0"/>
    <n v="40.700000000000003"/>
    <d v="1899-12-30T15:05:48"/>
    <x v="1"/>
    <x v="0"/>
    <x v="0"/>
    <x v="0"/>
    <x v="0"/>
    <x v="0"/>
    <x v="0"/>
    <n v="324"/>
    <x v="0"/>
    <x v="0"/>
    <x v="0"/>
    <x v="0"/>
    <x v="0"/>
    <x v="0"/>
    <x v="0"/>
    <x v="0"/>
    <x v="1"/>
    <d v="1899-12-30T15:05:48"/>
    <x v="0"/>
    <x v="1"/>
    <d v="1899-12-30T15:05:48"/>
    <x v="0"/>
    <x v="0"/>
    <x v="0"/>
    <x v="0"/>
    <x v="0"/>
    <x v="0"/>
    <x v="0"/>
    <x v="0"/>
    <x v="0"/>
    <m/>
    <x v="0"/>
    <x v="0"/>
    <x v="0"/>
    <x v="0"/>
    <x v="0"/>
  </r>
  <r>
    <n v="298"/>
    <x v="1"/>
    <s v="0000000220"/>
    <s v="P.M."/>
    <s v="PEŞİN MÜŞTERİ"/>
    <x v="0"/>
    <x v="0"/>
    <x v="0"/>
    <s v="0000000291 Nolu Peşin Satış İşlemidir."/>
    <x v="0"/>
    <x v="0"/>
    <x v="0"/>
    <x v="0"/>
    <x v="0"/>
    <x v="0"/>
    <x v="0"/>
    <n v="0"/>
    <n v="40"/>
    <d v="1899-12-30T15:06:27"/>
    <x v="1"/>
    <x v="0"/>
    <x v="0"/>
    <x v="0"/>
    <x v="0"/>
    <x v="0"/>
    <x v="0"/>
    <n v="325"/>
    <x v="0"/>
    <x v="0"/>
    <x v="0"/>
    <x v="0"/>
    <x v="0"/>
    <x v="0"/>
    <x v="0"/>
    <x v="0"/>
    <x v="1"/>
    <d v="1899-12-30T15:06:27"/>
    <x v="0"/>
    <x v="1"/>
    <d v="1899-12-30T15:06:27"/>
    <x v="0"/>
    <x v="0"/>
    <x v="0"/>
    <x v="0"/>
    <x v="0"/>
    <x v="0"/>
    <x v="0"/>
    <x v="0"/>
    <x v="0"/>
    <m/>
    <x v="0"/>
    <x v="0"/>
    <x v="0"/>
    <x v="0"/>
    <x v="0"/>
  </r>
  <r>
    <n v="299"/>
    <x v="1"/>
    <s v="0000000221"/>
    <s v="P.M."/>
    <s v="PEŞİN MÜŞTERİ"/>
    <x v="0"/>
    <x v="0"/>
    <x v="0"/>
    <s v="0000000292 Nolu Peşin Satış İşlemidir."/>
    <x v="0"/>
    <x v="0"/>
    <x v="0"/>
    <x v="0"/>
    <x v="0"/>
    <x v="0"/>
    <x v="0"/>
    <n v="0"/>
    <n v="49.9"/>
    <d v="1899-12-30T15:06:53"/>
    <x v="1"/>
    <x v="0"/>
    <x v="0"/>
    <x v="0"/>
    <x v="0"/>
    <x v="0"/>
    <x v="0"/>
    <n v="326"/>
    <x v="0"/>
    <x v="0"/>
    <x v="0"/>
    <x v="0"/>
    <x v="0"/>
    <x v="0"/>
    <x v="0"/>
    <x v="0"/>
    <x v="1"/>
    <d v="1899-12-30T15:06:53"/>
    <x v="0"/>
    <x v="1"/>
    <d v="1899-12-30T15:06:53"/>
    <x v="0"/>
    <x v="0"/>
    <x v="0"/>
    <x v="0"/>
    <x v="0"/>
    <x v="0"/>
    <x v="0"/>
    <x v="0"/>
    <x v="0"/>
    <m/>
    <x v="0"/>
    <x v="0"/>
    <x v="0"/>
    <x v="0"/>
    <x v="0"/>
  </r>
  <r>
    <n v="301"/>
    <x v="1"/>
    <s v="0000000223"/>
    <s v="P.M."/>
    <s v="PEŞİN MÜŞTERİ"/>
    <x v="0"/>
    <x v="0"/>
    <x v="0"/>
    <s v="0000000294 Nolu Peşin Satış İşlemidir."/>
    <x v="0"/>
    <x v="0"/>
    <x v="0"/>
    <x v="0"/>
    <x v="0"/>
    <x v="0"/>
    <x v="0"/>
    <n v="0"/>
    <n v="14.9"/>
    <d v="1899-12-30T15:12:36"/>
    <x v="1"/>
    <x v="0"/>
    <x v="0"/>
    <x v="0"/>
    <x v="0"/>
    <x v="0"/>
    <x v="0"/>
    <n v="328"/>
    <x v="0"/>
    <x v="0"/>
    <x v="0"/>
    <x v="0"/>
    <x v="0"/>
    <x v="0"/>
    <x v="0"/>
    <x v="0"/>
    <x v="1"/>
    <d v="1899-12-30T15:12:36"/>
    <x v="0"/>
    <x v="1"/>
    <d v="1899-12-30T15:12:36"/>
    <x v="0"/>
    <x v="0"/>
    <x v="0"/>
    <x v="0"/>
    <x v="0"/>
    <x v="0"/>
    <x v="0"/>
    <x v="0"/>
    <x v="0"/>
    <m/>
    <x v="0"/>
    <x v="0"/>
    <x v="0"/>
    <x v="0"/>
    <x v="0"/>
  </r>
  <r>
    <n v="302"/>
    <x v="1"/>
    <s v="0000000224"/>
    <s v="P.M."/>
    <s v="PEŞİN MÜŞTERİ"/>
    <x v="0"/>
    <x v="0"/>
    <x v="0"/>
    <s v="0000000295 Nolu Peşin Satış İşlemidir."/>
    <x v="0"/>
    <x v="0"/>
    <x v="0"/>
    <x v="0"/>
    <x v="0"/>
    <x v="0"/>
    <x v="0"/>
    <n v="0"/>
    <n v="31.6"/>
    <d v="1899-12-30T15:17:00"/>
    <x v="1"/>
    <x v="0"/>
    <x v="0"/>
    <x v="0"/>
    <x v="0"/>
    <x v="0"/>
    <x v="0"/>
    <n v="329"/>
    <x v="0"/>
    <x v="0"/>
    <x v="0"/>
    <x v="0"/>
    <x v="0"/>
    <x v="0"/>
    <x v="0"/>
    <x v="0"/>
    <x v="1"/>
    <d v="1899-12-30T15:14:25"/>
    <x v="0"/>
    <x v="1"/>
    <d v="1899-12-30T15:17:00"/>
    <x v="0"/>
    <x v="0"/>
    <x v="0"/>
    <x v="0"/>
    <x v="0"/>
    <x v="0"/>
    <x v="0"/>
    <x v="0"/>
    <x v="0"/>
    <m/>
    <x v="0"/>
    <x v="0"/>
    <x v="0"/>
    <x v="0"/>
    <x v="0"/>
  </r>
  <r>
    <n v="305"/>
    <x v="1"/>
    <s v="0000000227"/>
    <s v="P.M."/>
    <s v="PEŞİN MÜŞTERİ"/>
    <x v="0"/>
    <x v="0"/>
    <x v="0"/>
    <s v="0000000298 Nolu Peşin Satış İşlemidir."/>
    <x v="0"/>
    <x v="0"/>
    <x v="0"/>
    <x v="0"/>
    <x v="0"/>
    <x v="0"/>
    <x v="0"/>
    <n v="0"/>
    <n v="7.9"/>
    <d v="1899-12-30T15:19:38"/>
    <x v="1"/>
    <x v="0"/>
    <x v="0"/>
    <x v="0"/>
    <x v="0"/>
    <x v="0"/>
    <x v="0"/>
    <n v="332"/>
    <x v="0"/>
    <x v="0"/>
    <x v="0"/>
    <x v="0"/>
    <x v="0"/>
    <x v="0"/>
    <x v="0"/>
    <x v="0"/>
    <x v="1"/>
    <d v="1899-12-30T15:19:38"/>
    <x v="0"/>
    <x v="1"/>
    <d v="1899-12-30T15:19:38"/>
    <x v="0"/>
    <x v="0"/>
    <x v="0"/>
    <x v="0"/>
    <x v="0"/>
    <x v="0"/>
    <x v="0"/>
    <x v="0"/>
    <x v="0"/>
    <m/>
    <x v="0"/>
    <x v="0"/>
    <x v="0"/>
    <x v="0"/>
    <x v="0"/>
  </r>
  <r>
    <n v="304"/>
    <x v="1"/>
    <s v="0000000226"/>
    <s v="P.M."/>
    <s v="PEŞİN MÜŞTERİ"/>
    <x v="0"/>
    <x v="0"/>
    <x v="0"/>
    <s v="0000000297 Nolu Peşin Satış İşlemidir."/>
    <x v="0"/>
    <x v="0"/>
    <x v="0"/>
    <x v="0"/>
    <x v="0"/>
    <x v="0"/>
    <x v="0"/>
    <n v="0"/>
    <n v="17.899999999999999"/>
    <d v="1899-12-30T15:17:37"/>
    <x v="1"/>
    <x v="0"/>
    <x v="0"/>
    <x v="0"/>
    <x v="0"/>
    <x v="0"/>
    <x v="0"/>
    <n v="331"/>
    <x v="0"/>
    <x v="0"/>
    <x v="0"/>
    <x v="0"/>
    <x v="0"/>
    <x v="0"/>
    <x v="0"/>
    <x v="0"/>
    <x v="1"/>
    <d v="1899-12-30T15:17:37"/>
    <x v="0"/>
    <x v="1"/>
    <d v="1899-12-30T15:17:37"/>
    <x v="0"/>
    <x v="0"/>
    <x v="0"/>
    <x v="0"/>
    <x v="0"/>
    <x v="0"/>
    <x v="0"/>
    <x v="0"/>
    <x v="0"/>
    <m/>
    <x v="0"/>
    <x v="0"/>
    <x v="0"/>
    <x v="0"/>
    <x v="0"/>
  </r>
  <r>
    <n v="306"/>
    <x v="1"/>
    <s v="0000000228"/>
    <s v="P.M."/>
    <s v="PEŞİN MÜŞTERİ"/>
    <x v="0"/>
    <x v="0"/>
    <x v="0"/>
    <s v="0000000299 Nolu Peşin Satış İşlemidir."/>
    <x v="0"/>
    <x v="0"/>
    <x v="0"/>
    <x v="0"/>
    <x v="0"/>
    <x v="0"/>
    <x v="0"/>
    <n v="0"/>
    <n v="42.8"/>
    <d v="1899-12-30T15:27:55"/>
    <x v="1"/>
    <x v="0"/>
    <x v="0"/>
    <x v="0"/>
    <x v="0"/>
    <x v="0"/>
    <x v="0"/>
    <n v="333"/>
    <x v="0"/>
    <x v="0"/>
    <x v="0"/>
    <x v="0"/>
    <x v="0"/>
    <x v="0"/>
    <x v="0"/>
    <x v="0"/>
    <x v="1"/>
    <d v="1899-12-30T15:27:55"/>
    <x v="0"/>
    <x v="1"/>
    <d v="1899-12-30T15:27:55"/>
    <x v="0"/>
    <x v="0"/>
    <x v="0"/>
    <x v="0"/>
    <x v="0"/>
    <x v="0"/>
    <x v="0"/>
    <x v="0"/>
    <x v="0"/>
    <m/>
    <x v="0"/>
    <x v="0"/>
    <x v="0"/>
    <x v="0"/>
    <x v="0"/>
  </r>
  <r>
    <n v="307"/>
    <x v="1"/>
    <s v="0000000229"/>
    <s v="P.M."/>
    <s v="PEŞİN MÜŞTERİ"/>
    <x v="0"/>
    <x v="0"/>
    <x v="0"/>
    <s v="0000000300 Nolu Peşin Satış İşlemidir."/>
    <x v="0"/>
    <x v="0"/>
    <x v="0"/>
    <x v="0"/>
    <x v="0"/>
    <x v="0"/>
    <x v="0"/>
    <n v="0"/>
    <n v="7.9"/>
    <d v="1899-12-30T15:29:20"/>
    <x v="1"/>
    <x v="0"/>
    <x v="0"/>
    <x v="0"/>
    <x v="0"/>
    <x v="0"/>
    <x v="0"/>
    <n v="334"/>
    <x v="0"/>
    <x v="0"/>
    <x v="0"/>
    <x v="0"/>
    <x v="0"/>
    <x v="0"/>
    <x v="0"/>
    <x v="0"/>
    <x v="1"/>
    <d v="1899-12-30T15:29:20"/>
    <x v="0"/>
    <x v="1"/>
    <d v="1899-12-30T15:29:20"/>
    <x v="0"/>
    <x v="0"/>
    <x v="0"/>
    <x v="0"/>
    <x v="0"/>
    <x v="0"/>
    <x v="0"/>
    <x v="0"/>
    <x v="0"/>
    <m/>
    <x v="0"/>
    <x v="0"/>
    <x v="0"/>
    <x v="0"/>
    <x v="0"/>
  </r>
  <r>
    <n v="308"/>
    <x v="1"/>
    <s v="0000000230"/>
    <s v="P.M."/>
    <s v="PEŞİN MÜŞTERİ"/>
    <x v="0"/>
    <x v="0"/>
    <x v="0"/>
    <s v="0000000301 Nolu Peşin Satış İşlemidir."/>
    <x v="0"/>
    <x v="0"/>
    <x v="0"/>
    <x v="0"/>
    <x v="0"/>
    <x v="0"/>
    <x v="0"/>
    <n v="0"/>
    <n v="15"/>
    <d v="1899-12-30T15:30:33"/>
    <x v="1"/>
    <x v="0"/>
    <x v="0"/>
    <x v="0"/>
    <x v="0"/>
    <x v="0"/>
    <x v="0"/>
    <n v="335"/>
    <x v="0"/>
    <x v="0"/>
    <x v="0"/>
    <x v="0"/>
    <x v="0"/>
    <x v="0"/>
    <x v="0"/>
    <x v="0"/>
    <x v="1"/>
    <d v="1899-12-30T15:30:33"/>
    <x v="0"/>
    <x v="1"/>
    <d v="1899-12-30T15:30:33"/>
    <x v="0"/>
    <x v="0"/>
    <x v="0"/>
    <x v="0"/>
    <x v="0"/>
    <x v="0"/>
    <x v="0"/>
    <x v="0"/>
    <x v="0"/>
    <m/>
    <x v="0"/>
    <x v="0"/>
    <x v="0"/>
    <x v="0"/>
    <x v="0"/>
  </r>
  <r>
    <n v="309"/>
    <x v="1"/>
    <s v="0000000231"/>
    <s v="P.M."/>
    <s v="PEŞİN MÜŞTERİ"/>
    <x v="0"/>
    <x v="0"/>
    <x v="0"/>
    <s v="0000000302 Nolu Peşin Satış İşlemidir."/>
    <x v="0"/>
    <x v="0"/>
    <x v="0"/>
    <x v="0"/>
    <x v="0"/>
    <x v="0"/>
    <x v="0"/>
    <n v="0"/>
    <n v="24.9"/>
    <d v="1899-12-30T15:31:07"/>
    <x v="1"/>
    <x v="0"/>
    <x v="0"/>
    <x v="0"/>
    <x v="0"/>
    <x v="0"/>
    <x v="0"/>
    <n v="336"/>
    <x v="0"/>
    <x v="0"/>
    <x v="0"/>
    <x v="0"/>
    <x v="0"/>
    <x v="0"/>
    <x v="0"/>
    <x v="0"/>
    <x v="1"/>
    <d v="1899-12-30T15:31:07"/>
    <x v="0"/>
    <x v="1"/>
    <d v="1899-12-30T15:31:07"/>
    <x v="0"/>
    <x v="0"/>
    <x v="0"/>
    <x v="0"/>
    <x v="0"/>
    <x v="0"/>
    <x v="0"/>
    <x v="0"/>
    <x v="0"/>
    <m/>
    <x v="0"/>
    <x v="0"/>
    <x v="0"/>
    <x v="0"/>
    <x v="0"/>
  </r>
  <r>
    <n v="310"/>
    <x v="1"/>
    <s v="0000000232"/>
    <s v="P.M."/>
    <s v="PEŞİN MÜŞTERİ"/>
    <x v="0"/>
    <x v="0"/>
    <x v="0"/>
    <s v="0000000303 Nolu Peşin Satış İşlemidir."/>
    <x v="0"/>
    <x v="0"/>
    <x v="0"/>
    <x v="0"/>
    <x v="0"/>
    <x v="0"/>
    <x v="0"/>
    <n v="0"/>
    <n v="14.9"/>
    <d v="1899-12-30T15:34:19"/>
    <x v="1"/>
    <x v="0"/>
    <x v="0"/>
    <x v="0"/>
    <x v="0"/>
    <x v="0"/>
    <x v="0"/>
    <n v="337"/>
    <x v="0"/>
    <x v="0"/>
    <x v="0"/>
    <x v="0"/>
    <x v="0"/>
    <x v="0"/>
    <x v="0"/>
    <x v="0"/>
    <x v="1"/>
    <d v="1899-12-30T15:34:19"/>
    <x v="0"/>
    <x v="1"/>
    <d v="1899-12-30T15:34:19"/>
    <x v="0"/>
    <x v="0"/>
    <x v="0"/>
    <x v="0"/>
    <x v="0"/>
    <x v="0"/>
    <x v="0"/>
    <x v="0"/>
    <x v="0"/>
    <m/>
    <x v="0"/>
    <x v="0"/>
    <x v="0"/>
    <x v="0"/>
    <x v="0"/>
  </r>
  <r>
    <n v="311"/>
    <x v="1"/>
    <s v="0000000233"/>
    <s v="P.M."/>
    <s v="PEŞİN MÜŞTERİ"/>
    <x v="0"/>
    <x v="0"/>
    <x v="0"/>
    <s v="0000000304 Nolu Peşin Satış İşlemidir."/>
    <x v="0"/>
    <x v="0"/>
    <x v="0"/>
    <x v="0"/>
    <x v="0"/>
    <x v="0"/>
    <x v="0"/>
    <n v="0"/>
    <n v="14.9"/>
    <d v="1899-12-30T15:35:49"/>
    <x v="1"/>
    <x v="0"/>
    <x v="0"/>
    <x v="0"/>
    <x v="0"/>
    <x v="0"/>
    <x v="0"/>
    <n v="338"/>
    <x v="0"/>
    <x v="0"/>
    <x v="0"/>
    <x v="0"/>
    <x v="0"/>
    <x v="0"/>
    <x v="0"/>
    <x v="0"/>
    <x v="1"/>
    <d v="1899-12-30T15:35:49"/>
    <x v="0"/>
    <x v="1"/>
    <d v="1899-12-30T15:35:49"/>
    <x v="0"/>
    <x v="0"/>
    <x v="0"/>
    <x v="0"/>
    <x v="0"/>
    <x v="0"/>
    <x v="0"/>
    <x v="0"/>
    <x v="0"/>
    <m/>
    <x v="0"/>
    <x v="0"/>
    <x v="0"/>
    <x v="0"/>
    <x v="0"/>
  </r>
  <r>
    <n v="312"/>
    <x v="1"/>
    <s v="0000000234"/>
    <s v="P.M."/>
    <s v="PEŞİN MÜŞTERİ"/>
    <x v="0"/>
    <x v="0"/>
    <x v="0"/>
    <s v="0000000305 Nolu Peşin Satış İşlemidir."/>
    <x v="0"/>
    <x v="0"/>
    <x v="0"/>
    <x v="0"/>
    <x v="0"/>
    <x v="0"/>
    <x v="0"/>
    <n v="0"/>
    <n v="7.9"/>
    <d v="1899-12-30T15:36:06"/>
    <x v="1"/>
    <x v="0"/>
    <x v="0"/>
    <x v="0"/>
    <x v="0"/>
    <x v="0"/>
    <x v="0"/>
    <n v="339"/>
    <x v="0"/>
    <x v="0"/>
    <x v="0"/>
    <x v="0"/>
    <x v="0"/>
    <x v="0"/>
    <x v="0"/>
    <x v="0"/>
    <x v="1"/>
    <d v="1899-12-30T15:36:06"/>
    <x v="0"/>
    <x v="1"/>
    <d v="1899-12-30T15:36:06"/>
    <x v="0"/>
    <x v="0"/>
    <x v="0"/>
    <x v="0"/>
    <x v="0"/>
    <x v="0"/>
    <x v="0"/>
    <x v="0"/>
    <x v="0"/>
    <m/>
    <x v="0"/>
    <x v="0"/>
    <x v="0"/>
    <x v="0"/>
    <x v="0"/>
  </r>
  <r>
    <n v="313"/>
    <x v="1"/>
    <s v="0000000235"/>
    <s v="P.M."/>
    <s v="PEŞİN MÜŞTERİ"/>
    <x v="0"/>
    <x v="0"/>
    <x v="0"/>
    <s v="0000000306 Nolu Peşin Satış İşlemidir."/>
    <x v="0"/>
    <x v="0"/>
    <x v="0"/>
    <x v="0"/>
    <x v="0"/>
    <x v="0"/>
    <x v="0"/>
    <n v="0"/>
    <n v="27.8"/>
    <d v="1899-12-30T15:38:26"/>
    <x v="1"/>
    <x v="0"/>
    <x v="0"/>
    <x v="0"/>
    <x v="0"/>
    <x v="0"/>
    <x v="0"/>
    <n v="340"/>
    <x v="0"/>
    <x v="0"/>
    <x v="0"/>
    <x v="0"/>
    <x v="0"/>
    <x v="0"/>
    <x v="0"/>
    <x v="0"/>
    <x v="1"/>
    <d v="1899-12-30T15:38:26"/>
    <x v="0"/>
    <x v="1"/>
    <d v="1899-12-30T15:38:26"/>
    <x v="0"/>
    <x v="0"/>
    <x v="0"/>
    <x v="0"/>
    <x v="0"/>
    <x v="0"/>
    <x v="0"/>
    <x v="0"/>
    <x v="0"/>
    <m/>
    <x v="0"/>
    <x v="0"/>
    <x v="0"/>
    <x v="0"/>
    <x v="0"/>
  </r>
  <r>
    <n v="323"/>
    <x v="1"/>
    <s v="0000000245"/>
    <s v="P.M."/>
    <s v="PEŞİN MÜŞTERİ"/>
    <x v="0"/>
    <x v="0"/>
    <x v="0"/>
    <s v="0000000316 Nolu Peşin Satış İşlemidir."/>
    <x v="0"/>
    <x v="0"/>
    <x v="0"/>
    <x v="0"/>
    <x v="0"/>
    <x v="0"/>
    <x v="0"/>
    <n v="0"/>
    <n v="100.6"/>
    <d v="1899-12-30T15:58:43"/>
    <x v="1"/>
    <x v="0"/>
    <x v="0"/>
    <x v="0"/>
    <x v="0"/>
    <x v="0"/>
    <x v="0"/>
    <n v="350"/>
    <x v="0"/>
    <x v="0"/>
    <x v="0"/>
    <x v="0"/>
    <x v="0"/>
    <x v="0"/>
    <x v="0"/>
    <x v="0"/>
    <x v="1"/>
    <d v="1899-12-30T15:58:43"/>
    <x v="0"/>
    <x v="1"/>
    <d v="1899-12-30T15:58:43"/>
    <x v="0"/>
    <x v="0"/>
    <x v="0"/>
    <x v="0"/>
    <x v="0"/>
    <x v="0"/>
    <x v="0"/>
    <x v="0"/>
    <x v="0"/>
    <m/>
    <x v="0"/>
    <x v="0"/>
    <x v="0"/>
    <x v="0"/>
    <x v="0"/>
  </r>
  <r>
    <n v="315"/>
    <x v="1"/>
    <s v="0000000237"/>
    <s v="P.M."/>
    <s v="PEŞİN MÜŞTERİ"/>
    <x v="0"/>
    <x v="0"/>
    <x v="0"/>
    <s v="0000000308 Nolu Peşin Satış İşlemidir."/>
    <x v="0"/>
    <x v="0"/>
    <x v="0"/>
    <x v="0"/>
    <x v="0"/>
    <x v="0"/>
    <x v="0"/>
    <n v="0"/>
    <n v="35.799999999999997"/>
    <d v="1899-12-30T15:42:25"/>
    <x v="1"/>
    <x v="0"/>
    <x v="0"/>
    <x v="0"/>
    <x v="0"/>
    <x v="0"/>
    <x v="0"/>
    <n v="342"/>
    <x v="0"/>
    <x v="0"/>
    <x v="0"/>
    <x v="0"/>
    <x v="0"/>
    <x v="0"/>
    <x v="0"/>
    <x v="0"/>
    <x v="1"/>
    <d v="1899-12-30T15:42:25"/>
    <x v="0"/>
    <x v="1"/>
    <d v="1899-12-30T15:42:25"/>
    <x v="0"/>
    <x v="0"/>
    <x v="0"/>
    <x v="0"/>
    <x v="0"/>
    <x v="0"/>
    <x v="0"/>
    <x v="0"/>
    <x v="0"/>
    <m/>
    <x v="0"/>
    <x v="0"/>
    <x v="0"/>
    <x v="0"/>
    <x v="0"/>
  </r>
  <r>
    <n v="316"/>
    <x v="1"/>
    <s v="0000000238"/>
    <s v="P.M."/>
    <s v="PEŞİN MÜŞTERİ"/>
    <x v="0"/>
    <x v="0"/>
    <x v="0"/>
    <s v="0000000309 Nolu Peşin Satış İşlemidir."/>
    <x v="0"/>
    <x v="0"/>
    <x v="0"/>
    <x v="0"/>
    <x v="0"/>
    <x v="0"/>
    <x v="0"/>
    <n v="0"/>
    <n v="13.5"/>
    <d v="1899-12-30T15:42:33"/>
    <x v="1"/>
    <x v="0"/>
    <x v="0"/>
    <x v="0"/>
    <x v="0"/>
    <x v="0"/>
    <x v="0"/>
    <n v="343"/>
    <x v="0"/>
    <x v="0"/>
    <x v="0"/>
    <x v="0"/>
    <x v="0"/>
    <x v="0"/>
    <x v="0"/>
    <x v="0"/>
    <x v="1"/>
    <d v="1899-12-30T15:42:33"/>
    <x v="0"/>
    <x v="1"/>
    <d v="1899-12-30T15:42:33"/>
    <x v="0"/>
    <x v="0"/>
    <x v="0"/>
    <x v="0"/>
    <x v="0"/>
    <x v="0"/>
    <x v="0"/>
    <x v="0"/>
    <x v="0"/>
    <m/>
    <x v="0"/>
    <x v="0"/>
    <x v="0"/>
    <x v="0"/>
    <x v="0"/>
  </r>
  <r>
    <n v="317"/>
    <x v="1"/>
    <s v="0000000239"/>
    <s v="P.M."/>
    <s v="PEŞİN MÜŞTERİ"/>
    <x v="0"/>
    <x v="0"/>
    <x v="0"/>
    <s v="0000000310 Nolu Peşin Satış İşlemidir."/>
    <x v="0"/>
    <x v="0"/>
    <x v="0"/>
    <x v="0"/>
    <x v="0"/>
    <x v="0"/>
    <x v="0"/>
    <n v="0"/>
    <n v="19.899999999999999"/>
    <d v="1899-12-30T15:43:21"/>
    <x v="1"/>
    <x v="0"/>
    <x v="0"/>
    <x v="0"/>
    <x v="0"/>
    <x v="0"/>
    <x v="0"/>
    <n v="344"/>
    <x v="0"/>
    <x v="0"/>
    <x v="0"/>
    <x v="0"/>
    <x v="0"/>
    <x v="0"/>
    <x v="0"/>
    <x v="0"/>
    <x v="1"/>
    <d v="1899-12-30T15:43:21"/>
    <x v="0"/>
    <x v="1"/>
    <d v="1899-12-30T15:43:21"/>
    <x v="0"/>
    <x v="0"/>
    <x v="0"/>
    <x v="0"/>
    <x v="0"/>
    <x v="0"/>
    <x v="0"/>
    <x v="0"/>
    <x v="0"/>
    <m/>
    <x v="0"/>
    <x v="0"/>
    <x v="0"/>
    <x v="0"/>
    <x v="0"/>
  </r>
  <r>
    <n v="318"/>
    <x v="1"/>
    <s v="0000000240"/>
    <s v="P.M."/>
    <s v="PEŞİN MÜŞTERİ"/>
    <x v="0"/>
    <x v="0"/>
    <x v="0"/>
    <s v="0000000311 Nolu Peşin Satış İşlemidir."/>
    <x v="0"/>
    <x v="0"/>
    <x v="0"/>
    <x v="0"/>
    <x v="0"/>
    <x v="0"/>
    <x v="0"/>
    <n v="0"/>
    <n v="20"/>
    <d v="1899-12-30T15:48:44"/>
    <x v="1"/>
    <x v="0"/>
    <x v="0"/>
    <x v="0"/>
    <x v="0"/>
    <x v="0"/>
    <x v="0"/>
    <n v="345"/>
    <x v="0"/>
    <x v="0"/>
    <x v="0"/>
    <x v="0"/>
    <x v="0"/>
    <x v="0"/>
    <x v="0"/>
    <x v="0"/>
    <x v="1"/>
    <d v="1899-12-30T15:48:44"/>
    <x v="0"/>
    <x v="1"/>
    <d v="1899-12-30T15:48:44"/>
    <x v="0"/>
    <x v="0"/>
    <x v="0"/>
    <x v="0"/>
    <x v="0"/>
    <x v="0"/>
    <x v="0"/>
    <x v="0"/>
    <x v="0"/>
    <m/>
    <x v="0"/>
    <x v="0"/>
    <x v="0"/>
    <x v="0"/>
    <x v="0"/>
  </r>
  <r>
    <n v="319"/>
    <x v="1"/>
    <s v="0000000241"/>
    <s v="P.M."/>
    <s v="PEŞİN MÜŞTERİ"/>
    <x v="0"/>
    <x v="0"/>
    <x v="0"/>
    <s v="0000000312 Nolu Peşin Satış İşlemidir."/>
    <x v="0"/>
    <x v="0"/>
    <x v="0"/>
    <x v="0"/>
    <x v="0"/>
    <x v="0"/>
    <x v="0"/>
    <n v="0"/>
    <n v="52.7"/>
    <d v="1899-12-30T15:49:39"/>
    <x v="1"/>
    <x v="0"/>
    <x v="0"/>
    <x v="0"/>
    <x v="0"/>
    <x v="0"/>
    <x v="0"/>
    <n v="346"/>
    <x v="0"/>
    <x v="0"/>
    <x v="0"/>
    <x v="0"/>
    <x v="0"/>
    <x v="0"/>
    <x v="0"/>
    <x v="0"/>
    <x v="1"/>
    <d v="1899-12-30T15:49:39"/>
    <x v="0"/>
    <x v="1"/>
    <d v="1899-12-30T15:49:39"/>
    <x v="0"/>
    <x v="0"/>
    <x v="0"/>
    <x v="0"/>
    <x v="0"/>
    <x v="0"/>
    <x v="0"/>
    <x v="0"/>
    <x v="0"/>
    <m/>
    <x v="0"/>
    <x v="0"/>
    <x v="0"/>
    <x v="0"/>
    <x v="0"/>
  </r>
  <r>
    <n v="320"/>
    <x v="1"/>
    <s v="0000000242"/>
    <s v="P.M."/>
    <s v="PEŞİN MÜŞTERİ"/>
    <x v="0"/>
    <x v="0"/>
    <x v="0"/>
    <s v="0000000313 Nolu Peşin Satış İşlemidir."/>
    <x v="0"/>
    <x v="0"/>
    <x v="0"/>
    <x v="0"/>
    <x v="0"/>
    <x v="0"/>
    <x v="0"/>
    <n v="0"/>
    <n v="15.8"/>
    <d v="1899-12-30T15:51:34"/>
    <x v="1"/>
    <x v="0"/>
    <x v="0"/>
    <x v="0"/>
    <x v="0"/>
    <x v="0"/>
    <x v="0"/>
    <n v="347"/>
    <x v="0"/>
    <x v="0"/>
    <x v="0"/>
    <x v="0"/>
    <x v="0"/>
    <x v="0"/>
    <x v="0"/>
    <x v="0"/>
    <x v="1"/>
    <d v="1899-12-30T15:51:34"/>
    <x v="0"/>
    <x v="1"/>
    <d v="1899-12-30T15:51:34"/>
    <x v="0"/>
    <x v="0"/>
    <x v="0"/>
    <x v="0"/>
    <x v="0"/>
    <x v="0"/>
    <x v="0"/>
    <x v="0"/>
    <x v="0"/>
    <m/>
    <x v="0"/>
    <x v="0"/>
    <x v="0"/>
    <x v="0"/>
    <x v="0"/>
  </r>
  <r>
    <n v="321"/>
    <x v="1"/>
    <s v="0000000243"/>
    <s v="P.M."/>
    <s v="PEŞİN MÜŞTERİ"/>
    <x v="0"/>
    <x v="0"/>
    <x v="0"/>
    <s v="0000000314 Nolu Peşin Satış İşlemidir."/>
    <x v="0"/>
    <x v="0"/>
    <x v="0"/>
    <x v="0"/>
    <x v="0"/>
    <x v="0"/>
    <x v="0"/>
    <n v="0"/>
    <n v="17.899999999999999"/>
    <d v="1899-12-30T15:53:30"/>
    <x v="1"/>
    <x v="0"/>
    <x v="0"/>
    <x v="0"/>
    <x v="0"/>
    <x v="0"/>
    <x v="0"/>
    <n v="348"/>
    <x v="0"/>
    <x v="0"/>
    <x v="0"/>
    <x v="0"/>
    <x v="0"/>
    <x v="0"/>
    <x v="0"/>
    <x v="0"/>
    <x v="1"/>
    <d v="1899-12-30T15:53:30"/>
    <x v="0"/>
    <x v="1"/>
    <d v="1899-12-30T15:53:30"/>
    <x v="0"/>
    <x v="0"/>
    <x v="0"/>
    <x v="0"/>
    <x v="0"/>
    <x v="0"/>
    <x v="0"/>
    <x v="0"/>
    <x v="0"/>
    <m/>
    <x v="0"/>
    <x v="0"/>
    <x v="0"/>
    <x v="0"/>
    <x v="0"/>
  </r>
  <r>
    <n v="322"/>
    <x v="1"/>
    <s v="0000000244"/>
    <s v="P.M."/>
    <s v="PEŞİN MÜŞTERİ"/>
    <x v="0"/>
    <x v="0"/>
    <x v="0"/>
    <s v="0000000315 Nolu Peşin Satış İşlemidir."/>
    <x v="0"/>
    <x v="0"/>
    <x v="0"/>
    <x v="0"/>
    <x v="0"/>
    <x v="0"/>
    <x v="0"/>
    <n v="0"/>
    <n v="19.899999999999999"/>
    <d v="1899-12-30T15:55:36"/>
    <x v="1"/>
    <x v="0"/>
    <x v="0"/>
    <x v="0"/>
    <x v="0"/>
    <x v="0"/>
    <x v="0"/>
    <n v="349"/>
    <x v="0"/>
    <x v="0"/>
    <x v="0"/>
    <x v="0"/>
    <x v="0"/>
    <x v="0"/>
    <x v="0"/>
    <x v="0"/>
    <x v="1"/>
    <d v="1899-12-30T15:55:36"/>
    <x v="0"/>
    <x v="1"/>
    <d v="1899-12-30T15:55:36"/>
    <x v="0"/>
    <x v="0"/>
    <x v="0"/>
    <x v="0"/>
    <x v="0"/>
    <x v="0"/>
    <x v="0"/>
    <x v="0"/>
    <x v="0"/>
    <m/>
    <x v="0"/>
    <x v="0"/>
    <x v="0"/>
    <x v="0"/>
    <x v="0"/>
  </r>
  <r>
    <n v="325"/>
    <x v="1"/>
    <s v="0000000247"/>
    <s v="P.M."/>
    <s v="PEŞİN MÜŞTERİ"/>
    <x v="0"/>
    <x v="0"/>
    <x v="0"/>
    <s v="0000000318 Nolu Peşin Satış İşlemidir."/>
    <x v="0"/>
    <x v="0"/>
    <x v="0"/>
    <x v="0"/>
    <x v="0"/>
    <x v="0"/>
    <x v="0"/>
    <n v="0"/>
    <n v="20"/>
    <d v="1899-12-30T16:02:01"/>
    <x v="1"/>
    <x v="0"/>
    <x v="0"/>
    <x v="0"/>
    <x v="0"/>
    <x v="0"/>
    <x v="0"/>
    <n v="352"/>
    <x v="0"/>
    <x v="0"/>
    <x v="0"/>
    <x v="0"/>
    <x v="0"/>
    <x v="0"/>
    <x v="0"/>
    <x v="0"/>
    <x v="1"/>
    <d v="1899-12-30T16:02:01"/>
    <x v="0"/>
    <x v="1"/>
    <d v="1899-12-30T16:02:01"/>
    <x v="0"/>
    <x v="0"/>
    <x v="0"/>
    <x v="0"/>
    <x v="0"/>
    <x v="0"/>
    <x v="0"/>
    <x v="0"/>
    <x v="0"/>
    <m/>
    <x v="0"/>
    <x v="0"/>
    <x v="0"/>
    <x v="0"/>
    <x v="0"/>
  </r>
  <r>
    <n v="326"/>
    <x v="1"/>
    <s v="0000000248"/>
    <s v="P.M."/>
    <s v="PEŞİN MÜŞTERİ"/>
    <x v="0"/>
    <x v="0"/>
    <x v="0"/>
    <s v="0000000319 Nolu Peşin Satış İşlemidir."/>
    <x v="0"/>
    <x v="0"/>
    <x v="0"/>
    <x v="0"/>
    <x v="0"/>
    <x v="0"/>
    <x v="0"/>
    <n v="0"/>
    <n v="17.899999999999999"/>
    <d v="1899-12-30T16:04:21"/>
    <x v="1"/>
    <x v="0"/>
    <x v="0"/>
    <x v="0"/>
    <x v="0"/>
    <x v="0"/>
    <x v="0"/>
    <n v="353"/>
    <x v="0"/>
    <x v="0"/>
    <x v="0"/>
    <x v="0"/>
    <x v="0"/>
    <x v="0"/>
    <x v="0"/>
    <x v="0"/>
    <x v="1"/>
    <d v="1899-12-30T16:04:21"/>
    <x v="0"/>
    <x v="1"/>
    <d v="1899-12-30T16:04:21"/>
    <x v="0"/>
    <x v="0"/>
    <x v="0"/>
    <x v="0"/>
    <x v="0"/>
    <x v="0"/>
    <x v="0"/>
    <x v="0"/>
    <x v="0"/>
    <m/>
    <x v="0"/>
    <x v="0"/>
    <x v="0"/>
    <x v="0"/>
    <x v="0"/>
  </r>
  <r>
    <n v="327"/>
    <x v="1"/>
    <s v="0000000249"/>
    <s v="P.M."/>
    <s v="PEŞİN MÜŞTERİ"/>
    <x v="0"/>
    <x v="0"/>
    <x v="0"/>
    <s v="0000000320 Nolu Peşin Satış İşlemidir."/>
    <x v="0"/>
    <x v="0"/>
    <x v="0"/>
    <x v="0"/>
    <x v="0"/>
    <x v="0"/>
    <x v="0"/>
    <n v="0"/>
    <n v="13.5"/>
    <d v="1899-12-30T16:04:55"/>
    <x v="1"/>
    <x v="0"/>
    <x v="0"/>
    <x v="0"/>
    <x v="0"/>
    <x v="0"/>
    <x v="0"/>
    <n v="354"/>
    <x v="0"/>
    <x v="0"/>
    <x v="0"/>
    <x v="0"/>
    <x v="0"/>
    <x v="0"/>
    <x v="0"/>
    <x v="0"/>
    <x v="1"/>
    <d v="1899-12-30T16:04:55"/>
    <x v="0"/>
    <x v="1"/>
    <d v="1899-12-30T16:04:55"/>
    <x v="0"/>
    <x v="0"/>
    <x v="0"/>
    <x v="0"/>
    <x v="0"/>
    <x v="0"/>
    <x v="0"/>
    <x v="0"/>
    <x v="0"/>
    <m/>
    <x v="0"/>
    <x v="0"/>
    <x v="0"/>
    <x v="0"/>
    <x v="0"/>
  </r>
  <r>
    <n v="328"/>
    <x v="1"/>
    <s v="0000000250"/>
    <s v="P.M."/>
    <s v="PEŞİN MÜŞTERİ"/>
    <x v="0"/>
    <x v="0"/>
    <x v="0"/>
    <s v="0000000321 Nolu Peşin Satış İşlemidir."/>
    <x v="0"/>
    <x v="0"/>
    <x v="0"/>
    <x v="0"/>
    <x v="0"/>
    <x v="0"/>
    <x v="0"/>
    <n v="0"/>
    <n v="24.9"/>
    <d v="1899-12-30T16:05:39"/>
    <x v="1"/>
    <x v="0"/>
    <x v="0"/>
    <x v="0"/>
    <x v="0"/>
    <x v="0"/>
    <x v="0"/>
    <n v="355"/>
    <x v="0"/>
    <x v="0"/>
    <x v="0"/>
    <x v="0"/>
    <x v="0"/>
    <x v="0"/>
    <x v="0"/>
    <x v="0"/>
    <x v="1"/>
    <d v="1899-12-30T16:05:39"/>
    <x v="0"/>
    <x v="1"/>
    <d v="1899-12-30T16:05:39"/>
    <x v="0"/>
    <x v="0"/>
    <x v="0"/>
    <x v="0"/>
    <x v="0"/>
    <x v="0"/>
    <x v="0"/>
    <x v="0"/>
    <x v="0"/>
    <m/>
    <x v="0"/>
    <x v="0"/>
    <x v="0"/>
    <x v="0"/>
    <x v="0"/>
  </r>
  <r>
    <n v="329"/>
    <x v="1"/>
    <s v="0000000251"/>
    <s v="P.M."/>
    <s v="PEŞİN MÜŞTERİ"/>
    <x v="0"/>
    <x v="0"/>
    <x v="0"/>
    <s v="0000000322 Nolu Peşin Satış İşlemidir."/>
    <x v="0"/>
    <x v="0"/>
    <x v="0"/>
    <x v="0"/>
    <x v="0"/>
    <x v="0"/>
    <x v="0"/>
    <n v="0"/>
    <n v="15.8"/>
    <d v="1899-12-30T16:09:30"/>
    <x v="1"/>
    <x v="0"/>
    <x v="0"/>
    <x v="0"/>
    <x v="0"/>
    <x v="0"/>
    <x v="0"/>
    <n v="356"/>
    <x v="0"/>
    <x v="0"/>
    <x v="0"/>
    <x v="0"/>
    <x v="0"/>
    <x v="0"/>
    <x v="0"/>
    <x v="0"/>
    <x v="1"/>
    <d v="1899-12-30T16:09:30"/>
    <x v="0"/>
    <x v="1"/>
    <d v="1899-12-30T16:09:30"/>
    <x v="0"/>
    <x v="0"/>
    <x v="0"/>
    <x v="0"/>
    <x v="0"/>
    <x v="0"/>
    <x v="0"/>
    <x v="0"/>
    <x v="0"/>
    <m/>
    <x v="0"/>
    <x v="0"/>
    <x v="0"/>
    <x v="0"/>
    <x v="0"/>
  </r>
  <r>
    <n v="330"/>
    <x v="1"/>
    <s v="0000000252"/>
    <s v="P.M."/>
    <s v="PEŞİN MÜŞTERİ"/>
    <x v="0"/>
    <x v="0"/>
    <x v="0"/>
    <s v="0000000323 Nolu Peşin Satış İşlemidir."/>
    <x v="0"/>
    <x v="0"/>
    <x v="0"/>
    <x v="0"/>
    <x v="0"/>
    <x v="0"/>
    <x v="0"/>
    <n v="0"/>
    <n v="35.799999999999997"/>
    <d v="1899-12-30T16:09:49"/>
    <x v="1"/>
    <x v="0"/>
    <x v="0"/>
    <x v="0"/>
    <x v="0"/>
    <x v="0"/>
    <x v="0"/>
    <n v="357"/>
    <x v="0"/>
    <x v="0"/>
    <x v="0"/>
    <x v="0"/>
    <x v="0"/>
    <x v="0"/>
    <x v="0"/>
    <x v="0"/>
    <x v="1"/>
    <d v="1899-12-30T16:09:49"/>
    <x v="0"/>
    <x v="1"/>
    <d v="1899-12-30T16:09:49"/>
    <x v="0"/>
    <x v="0"/>
    <x v="0"/>
    <x v="0"/>
    <x v="0"/>
    <x v="0"/>
    <x v="0"/>
    <x v="0"/>
    <x v="0"/>
    <m/>
    <x v="0"/>
    <x v="0"/>
    <x v="0"/>
    <x v="0"/>
    <x v="0"/>
  </r>
  <r>
    <n v="331"/>
    <x v="1"/>
    <s v="0000000253"/>
    <s v="P.M."/>
    <s v="PEŞİN MÜŞTERİ"/>
    <x v="0"/>
    <x v="0"/>
    <x v="0"/>
    <s v="0000000324 Nolu Peşin Satış İşlemidir."/>
    <x v="0"/>
    <x v="0"/>
    <x v="0"/>
    <x v="0"/>
    <x v="0"/>
    <x v="0"/>
    <x v="0"/>
    <n v="0"/>
    <n v="35.799999999999997"/>
    <d v="1899-12-30T16:13:33"/>
    <x v="1"/>
    <x v="0"/>
    <x v="0"/>
    <x v="0"/>
    <x v="0"/>
    <x v="0"/>
    <x v="0"/>
    <n v="358"/>
    <x v="0"/>
    <x v="0"/>
    <x v="0"/>
    <x v="0"/>
    <x v="0"/>
    <x v="0"/>
    <x v="0"/>
    <x v="0"/>
    <x v="1"/>
    <d v="1899-12-30T16:13:33"/>
    <x v="0"/>
    <x v="1"/>
    <d v="1899-12-30T16:13:33"/>
    <x v="0"/>
    <x v="0"/>
    <x v="0"/>
    <x v="0"/>
    <x v="0"/>
    <x v="0"/>
    <x v="0"/>
    <x v="0"/>
    <x v="0"/>
    <m/>
    <x v="0"/>
    <x v="0"/>
    <x v="0"/>
    <x v="0"/>
    <x v="0"/>
  </r>
  <r>
    <n v="332"/>
    <x v="1"/>
    <s v="0000000254"/>
    <s v="P.M."/>
    <s v="PEŞİN MÜŞTERİ"/>
    <x v="0"/>
    <x v="0"/>
    <x v="0"/>
    <s v="0000000325 Nolu Peşin Satış İşlemidir."/>
    <x v="0"/>
    <x v="0"/>
    <x v="0"/>
    <x v="0"/>
    <x v="0"/>
    <x v="0"/>
    <x v="0"/>
    <n v="0"/>
    <n v="32.799999999999997"/>
    <d v="1899-12-30T16:16:05"/>
    <x v="1"/>
    <x v="0"/>
    <x v="0"/>
    <x v="0"/>
    <x v="0"/>
    <x v="0"/>
    <x v="0"/>
    <n v="359"/>
    <x v="0"/>
    <x v="0"/>
    <x v="0"/>
    <x v="0"/>
    <x v="0"/>
    <x v="0"/>
    <x v="0"/>
    <x v="0"/>
    <x v="1"/>
    <d v="1899-12-30T16:16:05"/>
    <x v="0"/>
    <x v="1"/>
    <d v="1899-12-30T16:16:05"/>
    <x v="0"/>
    <x v="0"/>
    <x v="0"/>
    <x v="0"/>
    <x v="0"/>
    <x v="0"/>
    <x v="0"/>
    <x v="0"/>
    <x v="0"/>
    <m/>
    <x v="0"/>
    <x v="0"/>
    <x v="0"/>
    <x v="0"/>
    <x v="0"/>
  </r>
  <r>
    <n v="333"/>
    <x v="1"/>
    <s v="0000000255"/>
    <s v="P.M."/>
    <s v="PEŞİN MÜŞTERİ"/>
    <x v="0"/>
    <x v="0"/>
    <x v="0"/>
    <s v="0000000326 Nolu Peşin Satış İşlemidir."/>
    <x v="0"/>
    <x v="0"/>
    <x v="0"/>
    <x v="0"/>
    <x v="0"/>
    <x v="0"/>
    <x v="0"/>
    <n v="0"/>
    <n v="7.9"/>
    <d v="1899-12-30T16:16:22"/>
    <x v="1"/>
    <x v="0"/>
    <x v="0"/>
    <x v="0"/>
    <x v="0"/>
    <x v="0"/>
    <x v="0"/>
    <n v="360"/>
    <x v="0"/>
    <x v="0"/>
    <x v="0"/>
    <x v="0"/>
    <x v="0"/>
    <x v="0"/>
    <x v="0"/>
    <x v="0"/>
    <x v="1"/>
    <d v="1899-12-30T16:16:22"/>
    <x v="0"/>
    <x v="1"/>
    <d v="1899-12-30T16:16:22"/>
    <x v="0"/>
    <x v="0"/>
    <x v="0"/>
    <x v="0"/>
    <x v="0"/>
    <x v="0"/>
    <x v="0"/>
    <x v="0"/>
    <x v="0"/>
    <m/>
    <x v="0"/>
    <x v="0"/>
    <x v="0"/>
    <x v="0"/>
    <x v="0"/>
  </r>
  <r>
    <n v="334"/>
    <x v="1"/>
    <s v="0000000256"/>
    <s v="P.M."/>
    <s v="PEŞİN MÜŞTERİ"/>
    <x v="0"/>
    <x v="0"/>
    <x v="0"/>
    <s v="0000000327 Nolu Peşin Satış İşlemidir."/>
    <x v="0"/>
    <x v="0"/>
    <x v="0"/>
    <x v="0"/>
    <x v="0"/>
    <x v="0"/>
    <x v="0"/>
    <n v="0"/>
    <n v="32.799999999999997"/>
    <d v="1899-12-30T16:22:25"/>
    <x v="1"/>
    <x v="0"/>
    <x v="0"/>
    <x v="0"/>
    <x v="0"/>
    <x v="0"/>
    <x v="0"/>
    <n v="361"/>
    <x v="0"/>
    <x v="0"/>
    <x v="0"/>
    <x v="0"/>
    <x v="0"/>
    <x v="0"/>
    <x v="0"/>
    <x v="0"/>
    <x v="1"/>
    <d v="1899-12-30T16:22:25"/>
    <x v="0"/>
    <x v="1"/>
    <d v="1899-12-30T16:22:25"/>
    <x v="0"/>
    <x v="0"/>
    <x v="0"/>
    <x v="0"/>
    <x v="0"/>
    <x v="0"/>
    <x v="0"/>
    <x v="0"/>
    <x v="0"/>
    <m/>
    <x v="0"/>
    <x v="0"/>
    <x v="0"/>
    <x v="0"/>
    <x v="0"/>
  </r>
  <r>
    <n v="335"/>
    <x v="1"/>
    <s v="0000000257"/>
    <s v="P.M."/>
    <s v="PEŞİN MÜŞTERİ"/>
    <x v="0"/>
    <x v="0"/>
    <x v="0"/>
    <s v="0000000328 Nolu Peşin Satış İşlemidir."/>
    <x v="0"/>
    <x v="0"/>
    <x v="0"/>
    <x v="0"/>
    <x v="0"/>
    <x v="0"/>
    <x v="0"/>
    <n v="0"/>
    <n v="24.9"/>
    <d v="1899-12-30T16:22:40"/>
    <x v="1"/>
    <x v="0"/>
    <x v="0"/>
    <x v="0"/>
    <x v="0"/>
    <x v="0"/>
    <x v="0"/>
    <n v="362"/>
    <x v="0"/>
    <x v="0"/>
    <x v="0"/>
    <x v="0"/>
    <x v="0"/>
    <x v="0"/>
    <x v="0"/>
    <x v="0"/>
    <x v="1"/>
    <d v="1899-12-30T16:22:40"/>
    <x v="0"/>
    <x v="1"/>
    <d v="1899-12-30T16:22:40"/>
    <x v="0"/>
    <x v="0"/>
    <x v="0"/>
    <x v="0"/>
    <x v="0"/>
    <x v="0"/>
    <x v="0"/>
    <x v="0"/>
    <x v="0"/>
    <m/>
    <x v="0"/>
    <x v="0"/>
    <x v="0"/>
    <x v="0"/>
    <x v="0"/>
  </r>
  <r>
    <n v="336"/>
    <x v="1"/>
    <s v="0000000258"/>
    <s v="P.M."/>
    <s v="PEŞİN MÜŞTERİ"/>
    <x v="0"/>
    <x v="0"/>
    <x v="0"/>
    <s v="0000000329 Nolu Peşin Satış İşlemidir."/>
    <x v="0"/>
    <x v="0"/>
    <x v="0"/>
    <x v="0"/>
    <x v="0"/>
    <x v="0"/>
    <x v="0"/>
    <n v="0"/>
    <n v="7.9"/>
    <d v="1899-12-30T16:23:50"/>
    <x v="1"/>
    <x v="0"/>
    <x v="0"/>
    <x v="0"/>
    <x v="0"/>
    <x v="0"/>
    <x v="0"/>
    <n v="363"/>
    <x v="0"/>
    <x v="0"/>
    <x v="0"/>
    <x v="0"/>
    <x v="0"/>
    <x v="0"/>
    <x v="0"/>
    <x v="0"/>
    <x v="1"/>
    <d v="1899-12-30T16:23:50"/>
    <x v="0"/>
    <x v="1"/>
    <d v="1899-12-30T16:23:50"/>
    <x v="0"/>
    <x v="0"/>
    <x v="0"/>
    <x v="0"/>
    <x v="0"/>
    <x v="0"/>
    <x v="0"/>
    <x v="0"/>
    <x v="0"/>
    <m/>
    <x v="0"/>
    <x v="0"/>
    <x v="0"/>
    <x v="0"/>
    <x v="0"/>
  </r>
  <r>
    <n v="337"/>
    <x v="1"/>
    <s v="0000000259"/>
    <s v="P.M."/>
    <s v="PEŞİN MÜŞTERİ"/>
    <x v="0"/>
    <x v="0"/>
    <x v="0"/>
    <s v="0000000010 Nolu Peşin Satış İşlemidir."/>
    <x v="1"/>
    <x v="0"/>
    <x v="0"/>
    <x v="0"/>
    <x v="0"/>
    <x v="0"/>
    <x v="0"/>
    <n v="7.9"/>
    <n v="0"/>
    <d v="1899-12-30T16:24:37"/>
    <x v="1"/>
    <x v="0"/>
    <x v="0"/>
    <x v="0"/>
    <x v="0"/>
    <x v="0"/>
    <x v="0"/>
    <n v="364"/>
    <x v="0"/>
    <x v="0"/>
    <x v="0"/>
    <x v="0"/>
    <x v="0"/>
    <x v="0"/>
    <x v="0"/>
    <x v="0"/>
    <x v="1"/>
    <d v="1899-12-30T16:24:37"/>
    <x v="0"/>
    <x v="1"/>
    <d v="1899-12-30T16:24:37"/>
    <x v="0"/>
    <x v="0"/>
    <x v="0"/>
    <x v="0"/>
    <x v="0"/>
    <x v="0"/>
    <x v="0"/>
    <x v="0"/>
    <x v="0"/>
    <m/>
    <x v="0"/>
    <x v="0"/>
    <x v="0"/>
    <x v="0"/>
    <x v="0"/>
  </r>
  <r>
    <n v="338"/>
    <x v="1"/>
    <s v="0000000260"/>
    <s v="P.M."/>
    <s v="PEŞİN MÜŞTERİ"/>
    <x v="0"/>
    <x v="0"/>
    <x v="0"/>
    <s v="0000000330 Nolu Peşin Satış İşlemidir."/>
    <x v="0"/>
    <x v="0"/>
    <x v="0"/>
    <x v="0"/>
    <x v="0"/>
    <x v="0"/>
    <x v="0"/>
    <n v="0"/>
    <n v="9.9"/>
    <d v="1899-12-30T16:25:17"/>
    <x v="1"/>
    <x v="0"/>
    <x v="0"/>
    <x v="0"/>
    <x v="0"/>
    <x v="0"/>
    <x v="0"/>
    <n v="365"/>
    <x v="0"/>
    <x v="0"/>
    <x v="0"/>
    <x v="0"/>
    <x v="0"/>
    <x v="0"/>
    <x v="0"/>
    <x v="0"/>
    <x v="1"/>
    <d v="1899-12-30T16:25:17"/>
    <x v="0"/>
    <x v="1"/>
    <d v="1899-12-30T16:25:17"/>
    <x v="0"/>
    <x v="0"/>
    <x v="0"/>
    <x v="0"/>
    <x v="0"/>
    <x v="0"/>
    <x v="0"/>
    <x v="0"/>
    <x v="0"/>
    <m/>
    <x v="0"/>
    <x v="0"/>
    <x v="0"/>
    <x v="0"/>
    <x v="0"/>
  </r>
  <r>
    <n v="339"/>
    <x v="1"/>
    <s v="0000000261"/>
    <s v="P.M."/>
    <s v="PEŞİN MÜŞTERİ"/>
    <x v="0"/>
    <x v="0"/>
    <x v="0"/>
    <s v="0000000331 Nolu Peşin Satış İşlemidir."/>
    <x v="0"/>
    <x v="0"/>
    <x v="0"/>
    <x v="0"/>
    <x v="0"/>
    <x v="0"/>
    <x v="0"/>
    <n v="0"/>
    <n v="39.799999999999997"/>
    <d v="1899-12-30T16:28:19"/>
    <x v="1"/>
    <x v="0"/>
    <x v="0"/>
    <x v="0"/>
    <x v="0"/>
    <x v="0"/>
    <x v="0"/>
    <n v="366"/>
    <x v="0"/>
    <x v="0"/>
    <x v="0"/>
    <x v="0"/>
    <x v="0"/>
    <x v="0"/>
    <x v="0"/>
    <x v="0"/>
    <x v="1"/>
    <d v="1899-12-30T16:28:19"/>
    <x v="0"/>
    <x v="1"/>
    <d v="1899-12-30T16:28:19"/>
    <x v="0"/>
    <x v="0"/>
    <x v="0"/>
    <x v="0"/>
    <x v="0"/>
    <x v="0"/>
    <x v="0"/>
    <x v="0"/>
    <x v="0"/>
    <m/>
    <x v="0"/>
    <x v="0"/>
    <x v="0"/>
    <x v="0"/>
    <x v="0"/>
  </r>
  <r>
    <n v="340"/>
    <x v="1"/>
    <s v="0000000262"/>
    <s v="P.M."/>
    <s v="PEŞİN MÜŞTERİ"/>
    <x v="0"/>
    <x v="0"/>
    <x v="0"/>
    <s v="0000000332 Nolu Peşin Satış İşlemidir."/>
    <x v="0"/>
    <x v="0"/>
    <x v="0"/>
    <x v="0"/>
    <x v="0"/>
    <x v="0"/>
    <x v="0"/>
    <n v="0"/>
    <n v="49.8"/>
    <d v="1899-12-30T16:28:41"/>
    <x v="1"/>
    <x v="0"/>
    <x v="0"/>
    <x v="0"/>
    <x v="0"/>
    <x v="0"/>
    <x v="0"/>
    <n v="367"/>
    <x v="0"/>
    <x v="0"/>
    <x v="0"/>
    <x v="0"/>
    <x v="0"/>
    <x v="0"/>
    <x v="0"/>
    <x v="0"/>
    <x v="1"/>
    <d v="1899-12-30T16:28:41"/>
    <x v="0"/>
    <x v="1"/>
    <d v="1899-12-30T16:28:41"/>
    <x v="0"/>
    <x v="0"/>
    <x v="0"/>
    <x v="0"/>
    <x v="0"/>
    <x v="0"/>
    <x v="0"/>
    <x v="0"/>
    <x v="0"/>
    <m/>
    <x v="0"/>
    <x v="0"/>
    <x v="0"/>
    <x v="0"/>
    <x v="0"/>
  </r>
  <r>
    <n v="341"/>
    <x v="1"/>
    <s v="0000000263"/>
    <s v="P.M."/>
    <s v="PEŞİN MÜŞTERİ"/>
    <x v="0"/>
    <x v="0"/>
    <x v="0"/>
    <s v="0000000333 Nolu Peşin Satış İşlemidir."/>
    <x v="0"/>
    <x v="0"/>
    <x v="0"/>
    <x v="0"/>
    <x v="0"/>
    <x v="0"/>
    <x v="0"/>
    <n v="0"/>
    <n v="57.8"/>
    <d v="1899-12-30T16:31:14"/>
    <x v="1"/>
    <x v="0"/>
    <x v="0"/>
    <x v="0"/>
    <x v="0"/>
    <x v="0"/>
    <x v="0"/>
    <n v="368"/>
    <x v="0"/>
    <x v="0"/>
    <x v="0"/>
    <x v="0"/>
    <x v="0"/>
    <x v="0"/>
    <x v="0"/>
    <x v="0"/>
    <x v="1"/>
    <d v="1899-12-30T16:31:14"/>
    <x v="0"/>
    <x v="1"/>
    <d v="1899-12-30T16:31:14"/>
    <x v="0"/>
    <x v="0"/>
    <x v="0"/>
    <x v="0"/>
    <x v="0"/>
    <x v="0"/>
    <x v="0"/>
    <x v="0"/>
    <x v="0"/>
    <m/>
    <x v="0"/>
    <x v="0"/>
    <x v="0"/>
    <x v="0"/>
    <x v="0"/>
  </r>
  <r>
    <n v="342"/>
    <x v="1"/>
    <s v="0000000264"/>
    <s v="P.M."/>
    <s v="PEŞİN MÜŞTERİ"/>
    <x v="0"/>
    <x v="0"/>
    <x v="0"/>
    <s v="0000000334 Nolu Peşin Satış İşlemidir."/>
    <x v="0"/>
    <x v="0"/>
    <x v="0"/>
    <x v="0"/>
    <x v="0"/>
    <x v="0"/>
    <x v="0"/>
    <n v="0"/>
    <n v="7.9"/>
    <d v="1899-12-30T16:32:07"/>
    <x v="1"/>
    <x v="0"/>
    <x v="0"/>
    <x v="0"/>
    <x v="0"/>
    <x v="0"/>
    <x v="0"/>
    <n v="369"/>
    <x v="0"/>
    <x v="0"/>
    <x v="0"/>
    <x v="0"/>
    <x v="0"/>
    <x v="0"/>
    <x v="0"/>
    <x v="0"/>
    <x v="1"/>
    <d v="1899-12-30T16:32:07"/>
    <x v="0"/>
    <x v="1"/>
    <d v="1899-12-30T16:32:07"/>
    <x v="0"/>
    <x v="0"/>
    <x v="0"/>
    <x v="0"/>
    <x v="0"/>
    <x v="0"/>
    <x v="0"/>
    <x v="0"/>
    <x v="0"/>
    <m/>
    <x v="0"/>
    <x v="0"/>
    <x v="0"/>
    <x v="0"/>
    <x v="0"/>
  </r>
  <r>
    <n v="343"/>
    <x v="1"/>
    <s v="0000000265"/>
    <s v="P.M."/>
    <s v="PEŞİN MÜŞTERİ"/>
    <x v="0"/>
    <x v="0"/>
    <x v="0"/>
    <s v="0000000335 Nolu Peşin Satış İşlemidir."/>
    <x v="0"/>
    <x v="0"/>
    <x v="0"/>
    <x v="0"/>
    <x v="0"/>
    <x v="0"/>
    <x v="0"/>
    <n v="0"/>
    <n v="19.899999999999999"/>
    <d v="1899-12-30T16:32:15"/>
    <x v="1"/>
    <x v="0"/>
    <x v="0"/>
    <x v="0"/>
    <x v="0"/>
    <x v="0"/>
    <x v="0"/>
    <n v="370"/>
    <x v="0"/>
    <x v="0"/>
    <x v="0"/>
    <x v="0"/>
    <x v="0"/>
    <x v="0"/>
    <x v="0"/>
    <x v="0"/>
    <x v="1"/>
    <d v="1899-12-30T16:32:15"/>
    <x v="0"/>
    <x v="1"/>
    <d v="1899-12-30T16:32:15"/>
    <x v="0"/>
    <x v="0"/>
    <x v="0"/>
    <x v="0"/>
    <x v="0"/>
    <x v="0"/>
    <x v="0"/>
    <x v="0"/>
    <x v="0"/>
    <m/>
    <x v="0"/>
    <x v="0"/>
    <x v="0"/>
    <x v="0"/>
    <x v="0"/>
  </r>
  <r>
    <n v="344"/>
    <x v="1"/>
    <s v="0000000266"/>
    <s v="P.M."/>
    <s v="PEŞİN MÜŞTERİ"/>
    <x v="0"/>
    <x v="0"/>
    <x v="0"/>
    <s v="0000000336 Nolu Peşin Satış İşlemidir."/>
    <x v="0"/>
    <x v="0"/>
    <x v="0"/>
    <x v="0"/>
    <x v="0"/>
    <x v="0"/>
    <x v="0"/>
    <n v="0"/>
    <n v="19.899999999999999"/>
    <d v="1899-12-30T16:33:19"/>
    <x v="1"/>
    <x v="0"/>
    <x v="0"/>
    <x v="0"/>
    <x v="0"/>
    <x v="0"/>
    <x v="0"/>
    <n v="371"/>
    <x v="0"/>
    <x v="0"/>
    <x v="0"/>
    <x v="0"/>
    <x v="0"/>
    <x v="0"/>
    <x v="0"/>
    <x v="0"/>
    <x v="1"/>
    <d v="1899-12-30T16:33:19"/>
    <x v="0"/>
    <x v="1"/>
    <d v="1899-12-30T16:33:19"/>
    <x v="0"/>
    <x v="0"/>
    <x v="0"/>
    <x v="0"/>
    <x v="0"/>
    <x v="0"/>
    <x v="0"/>
    <x v="0"/>
    <x v="0"/>
    <m/>
    <x v="0"/>
    <x v="0"/>
    <x v="0"/>
    <x v="0"/>
    <x v="0"/>
  </r>
  <r>
    <n v="345"/>
    <x v="1"/>
    <s v="0000000267"/>
    <s v="P.M."/>
    <s v="PEŞİN MÜŞTERİ"/>
    <x v="0"/>
    <x v="0"/>
    <x v="0"/>
    <s v="0000000337 Nolu Peşin Satış İşlemidir."/>
    <x v="0"/>
    <x v="0"/>
    <x v="0"/>
    <x v="0"/>
    <x v="0"/>
    <x v="0"/>
    <x v="0"/>
    <n v="0"/>
    <n v="23.7"/>
    <d v="1899-12-30T16:34:57"/>
    <x v="1"/>
    <x v="0"/>
    <x v="0"/>
    <x v="0"/>
    <x v="0"/>
    <x v="0"/>
    <x v="0"/>
    <n v="372"/>
    <x v="0"/>
    <x v="0"/>
    <x v="0"/>
    <x v="0"/>
    <x v="0"/>
    <x v="0"/>
    <x v="0"/>
    <x v="0"/>
    <x v="1"/>
    <d v="1899-12-30T16:34:57"/>
    <x v="0"/>
    <x v="1"/>
    <d v="1899-12-30T16:34:57"/>
    <x v="0"/>
    <x v="0"/>
    <x v="0"/>
    <x v="0"/>
    <x v="0"/>
    <x v="0"/>
    <x v="0"/>
    <x v="0"/>
    <x v="0"/>
    <m/>
    <x v="0"/>
    <x v="0"/>
    <x v="0"/>
    <x v="0"/>
    <x v="0"/>
  </r>
  <r>
    <n v="346"/>
    <x v="1"/>
    <s v="0000000268"/>
    <s v="P.M."/>
    <s v="PEŞİN MÜŞTERİ"/>
    <x v="0"/>
    <x v="0"/>
    <x v="0"/>
    <s v="0000000338 Nolu Peşin Satış İşlemidir."/>
    <x v="0"/>
    <x v="0"/>
    <x v="0"/>
    <x v="0"/>
    <x v="0"/>
    <x v="0"/>
    <x v="0"/>
    <n v="0"/>
    <n v="15"/>
    <d v="1899-12-30T16:36:20"/>
    <x v="1"/>
    <x v="0"/>
    <x v="0"/>
    <x v="0"/>
    <x v="0"/>
    <x v="0"/>
    <x v="0"/>
    <n v="373"/>
    <x v="0"/>
    <x v="0"/>
    <x v="0"/>
    <x v="0"/>
    <x v="0"/>
    <x v="0"/>
    <x v="0"/>
    <x v="0"/>
    <x v="1"/>
    <d v="1899-12-30T16:36:20"/>
    <x v="0"/>
    <x v="1"/>
    <d v="1899-12-30T16:36:20"/>
    <x v="0"/>
    <x v="0"/>
    <x v="0"/>
    <x v="0"/>
    <x v="0"/>
    <x v="0"/>
    <x v="0"/>
    <x v="0"/>
    <x v="0"/>
    <m/>
    <x v="0"/>
    <x v="0"/>
    <x v="0"/>
    <x v="0"/>
    <x v="0"/>
  </r>
  <r>
    <n v="347"/>
    <x v="1"/>
    <s v="0000000269"/>
    <s v="P.M."/>
    <s v="PEŞİN MÜŞTERİ"/>
    <x v="0"/>
    <x v="0"/>
    <x v="0"/>
    <s v="0000000339 Nolu Peşin Satış İşlemidir."/>
    <x v="0"/>
    <x v="0"/>
    <x v="0"/>
    <x v="0"/>
    <x v="0"/>
    <x v="0"/>
    <x v="0"/>
    <n v="0"/>
    <n v="17.899999999999999"/>
    <d v="1899-12-30T16:39:05"/>
    <x v="1"/>
    <x v="0"/>
    <x v="0"/>
    <x v="0"/>
    <x v="0"/>
    <x v="0"/>
    <x v="0"/>
    <n v="374"/>
    <x v="0"/>
    <x v="0"/>
    <x v="0"/>
    <x v="0"/>
    <x v="0"/>
    <x v="0"/>
    <x v="0"/>
    <x v="0"/>
    <x v="1"/>
    <d v="1899-12-30T16:39:05"/>
    <x v="0"/>
    <x v="1"/>
    <d v="1899-12-30T16:39:05"/>
    <x v="0"/>
    <x v="0"/>
    <x v="0"/>
    <x v="0"/>
    <x v="0"/>
    <x v="0"/>
    <x v="0"/>
    <x v="0"/>
    <x v="0"/>
    <m/>
    <x v="0"/>
    <x v="0"/>
    <x v="0"/>
    <x v="0"/>
    <x v="0"/>
  </r>
  <r>
    <n v="348"/>
    <x v="1"/>
    <s v="0000000270"/>
    <s v="P.M."/>
    <s v="PEŞİN MÜŞTERİ"/>
    <x v="0"/>
    <x v="0"/>
    <x v="0"/>
    <s v="0000000340 Nolu Peşin Satış İşlemidir."/>
    <x v="0"/>
    <x v="0"/>
    <x v="0"/>
    <x v="0"/>
    <x v="0"/>
    <x v="0"/>
    <x v="0"/>
    <n v="0"/>
    <n v="67.400000000000006"/>
    <d v="1899-12-30T16:39:59"/>
    <x v="1"/>
    <x v="0"/>
    <x v="0"/>
    <x v="0"/>
    <x v="0"/>
    <x v="0"/>
    <x v="0"/>
    <n v="375"/>
    <x v="0"/>
    <x v="0"/>
    <x v="0"/>
    <x v="0"/>
    <x v="0"/>
    <x v="0"/>
    <x v="0"/>
    <x v="0"/>
    <x v="1"/>
    <d v="1899-12-30T16:39:59"/>
    <x v="0"/>
    <x v="1"/>
    <d v="1899-12-30T16:39:59"/>
    <x v="0"/>
    <x v="0"/>
    <x v="0"/>
    <x v="0"/>
    <x v="0"/>
    <x v="0"/>
    <x v="0"/>
    <x v="0"/>
    <x v="0"/>
    <m/>
    <x v="0"/>
    <x v="0"/>
    <x v="0"/>
    <x v="0"/>
    <x v="0"/>
  </r>
  <r>
    <n v="349"/>
    <x v="1"/>
    <s v="0000000271"/>
    <s v="P.M."/>
    <s v="PEŞİN MÜŞTERİ"/>
    <x v="0"/>
    <x v="0"/>
    <x v="0"/>
    <s v="0000000341 Nolu Peşin Satış İşlemidir."/>
    <x v="0"/>
    <x v="0"/>
    <x v="0"/>
    <x v="0"/>
    <x v="0"/>
    <x v="0"/>
    <x v="0"/>
    <n v="0"/>
    <n v="49.2"/>
    <d v="1899-12-30T16:46:51"/>
    <x v="1"/>
    <x v="0"/>
    <x v="0"/>
    <x v="0"/>
    <x v="0"/>
    <x v="0"/>
    <x v="0"/>
    <n v="376"/>
    <x v="0"/>
    <x v="0"/>
    <x v="0"/>
    <x v="0"/>
    <x v="0"/>
    <x v="0"/>
    <x v="0"/>
    <x v="0"/>
    <x v="1"/>
    <d v="1899-12-30T16:46:51"/>
    <x v="0"/>
    <x v="1"/>
    <d v="1899-12-30T16:46:51"/>
    <x v="0"/>
    <x v="0"/>
    <x v="0"/>
    <x v="0"/>
    <x v="0"/>
    <x v="0"/>
    <x v="0"/>
    <x v="0"/>
    <x v="0"/>
    <m/>
    <x v="0"/>
    <x v="0"/>
    <x v="0"/>
    <x v="0"/>
    <x v="0"/>
  </r>
  <r>
    <n v="350"/>
    <x v="1"/>
    <s v="0000000272"/>
    <s v="P.M."/>
    <s v="PEŞİN MÜŞTERİ"/>
    <x v="0"/>
    <x v="0"/>
    <x v="0"/>
    <s v="0000000342 Nolu Peşin Satış İşlemidir."/>
    <x v="0"/>
    <x v="0"/>
    <x v="0"/>
    <x v="0"/>
    <x v="0"/>
    <x v="0"/>
    <x v="0"/>
    <n v="0"/>
    <n v="64.8"/>
    <d v="1899-12-30T16:51:04"/>
    <x v="1"/>
    <x v="0"/>
    <x v="0"/>
    <x v="0"/>
    <x v="0"/>
    <x v="0"/>
    <x v="0"/>
    <n v="377"/>
    <x v="0"/>
    <x v="0"/>
    <x v="0"/>
    <x v="0"/>
    <x v="0"/>
    <x v="0"/>
    <x v="0"/>
    <x v="0"/>
    <x v="1"/>
    <d v="1899-12-30T16:51:04"/>
    <x v="0"/>
    <x v="1"/>
    <d v="1899-12-30T16:51:04"/>
    <x v="0"/>
    <x v="0"/>
    <x v="0"/>
    <x v="0"/>
    <x v="0"/>
    <x v="0"/>
    <x v="0"/>
    <x v="0"/>
    <x v="0"/>
    <m/>
    <x v="0"/>
    <x v="0"/>
    <x v="0"/>
    <x v="0"/>
    <x v="0"/>
  </r>
  <r>
    <n v="351"/>
    <x v="1"/>
    <s v="0000000273"/>
    <s v="P.M."/>
    <s v="PEŞİN MÜŞTERİ"/>
    <x v="0"/>
    <x v="0"/>
    <x v="0"/>
    <s v="0000000343 Nolu Peşin Satış İşlemidir."/>
    <x v="0"/>
    <x v="0"/>
    <x v="0"/>
    <x v="0"/>
    <x v="0"/>
    <x v="0"/>
    <x v="0"/>
    <n v="0"/>
    <n v="134.69999999999999"/>
    <d v="1899-12-30T16:52:00"/>
    <x v="1"/>
    <x v="0"/>
    <x v="0"/>
    <x v="0"/>
    <x v="0"/>
    <x v="0"/>
    <x v="0"/>
    <n v="378"/>
    <x v="0"/>
    <x v="0"/>
    <x v="0"/>
    <x v="0"/>
    <x v="0"/>
    <x v="0"/>
    <x v="0"/>
    <x v="0"/>
    <x v="1"/>
    <d v="1899-12-30T16:51:59"/>
    <x v="0"/>
    <x v="1"/>
    <d v="1899-12-30T16:52:00"/>
    <x v="0"/>
    <x v="0"/>
    <x v="0"/>
    <x v="0"/>
    <x v="0"/>
    <x v="0"/>
    <x v="0"/>
    <x v="0"/>
    <x v="0"/>
    <m/>
    <x v="0"/>
    <x v="0"/>
    <x v="0"/>
    <x v="0"/>
    <x v="0"/>
  </r>
  <r>
    <n v="352"/>
    <x v="1"/>
    <s v="0000000274"/>
    <s v="P.M."/>
    <s v="PEŞİN MÜŞTERİ"/>
    <x v="0"/>
    <x v="0"/>
    <x v="0"/>
    <s v="0000000344 Nolu Peşin Satış İşlemidir."/>
    <x v="0"/>
    <x v="0"/>
    <x v="0"/>
    <x v="0"/>
    <x v="0"/>
    <x v="0"/>
    <x v="0"/>
    <n v="0"/>
    <n v="52.7"/>
    <d v="1899-12-30T16:55:04"/>
    <x v="1"/>
    <x v="0"/>
    <x v="0"/>
    <x v="0"/>
    <x v="0"/>
    <x v="0"/>
    <x v="0"/>
    <n v="379"/>
    <x v="0"/>
    <x v="0"/>
    <x v="0"/>
    <x v="0"/>
    <x v="0"/>
    <x v="0"/>
    <x v="0"/>
    <x v="0"/>
    <x v="1"/>
    <d v="1899-12-30T16:55:04"/>
    <x v="0"/>
    <x v="1"/>
    <d v="1899-12-30T16:55:04"/>
    <x v="0"/>
    <x v="0"/>
    <x v="0"/>
    <x v="0"/>
    <x v="0"/>
    <x v="0"/>
    <x v="0"/>
    <x v="0"/>
    <x v="0"/>
    <m/>
    <x v="0"/>
    <x v="0"/>
    <x v="0"/>
    <x v="0"/>
    <x v="0"/>
  </r>
  <r>
    <n v="353"/>
    <x v="1"/>
    <s v="0000000275"/>
    <s v="P.M."/>
    <s v="PEŞİN MÜŞTERİ"/>
    <x v="0"/>
    <x v="0"/>
    <x v="0"/>
    <s v="0000000345 Nolu Peşin Satış İşlemidir."/>
    <x v="0"/>
    <x v="0"/>
    <x v="0"/>
    <x v="0"/>
    <x v="0"/>
    <x v="0"/>
    <x v="0"/>
    <n v="0"/>
    <n v="30.7"/>
    <d v="1899-12-30T16:57:12"/>
    <x v="1"/>
    <x v="0"/>
    <x v="0"/>
    <x v="0"/>
    <x v="0"/>
    <x v="0"/>
    <x v="0"/>
    <n v="380"/>
    <x v="0"/>
    <x v="0"/>
    <x v="0"/>
    <x v="0"/>
    <x v="0"/>
    <x v="0"/>
    <x v="0"/>
    <x v="0"/>
    <x v="1"/>
    <d v="1899-12-30T16:57:12"/>
    <x v="0"/>
    <x v="1"/>
    <d v="1899-12-30T16:57:12"/>
    <x v="0"/>
    <x v="0"/>
    <x v="0"/>
    <x v="0"/>
    <x v="0"/>
    <x v="0"/>
    <x v="0"/>
    <x v="0"/>
    <x v="0"/>
    <m/>
    <x v="0"/>
    <x v="0"/>
    <x v="0"/>
    <x v="0"/>
    <x v="0"/>
  </r>
  <r>
    <n v="354"/>
    <x v="1"/>
    <s v="0000000276"/>
    <s v="P.M."/>
    <s v="PEŞİN MÜŞTERİ"/>
    <x v="0"/>
    <x v="0"/>
    <x v="0"/>
    <s v="0000000346 Nolu Peşin Satış İşlemidir."/>
    <x v="0"/>
    <x v="0"/>
    <x v="0"/>
    <x v="0"/>
    <x v="0"/>
    <x v="0"/>
    <x v="0"/>
    <n v="0"/>
    <n v="47.8"/>
    <d v="1899-12-30T16:59:28"/>
    <x v="1"/>
    <x v="0"/>
    <x v="0"/>
    <x v="0"/>
    <x v="0"/>
    <x v="0"/>
    <x v="0"/>
    <n v="381"/>
    <x v="0"/>
    <x v="0"/>
    <x v="0"/>
    <x v="0"/>
    <x v="0"/>
    <x v="0"/>
    <x v="0"/>
    <x v="0"/>
    <x v="1"/>
    <d v="1899-12-30T16:59:28"/>
    <x v="0"/>
    <x v="1"/>
    <d v="1899-12-30T16:59:28"/>
    <x v="0"/>
    <x v="0"/>
    <x v="0"/>
    <x v="0"/>
    <x v="0"/>
    <x v="0"/>
    <x v="0"/>
    <x v="0"/>
    <x v="0"/>
    <m/>
    <x v="0"/>
    <x v="0"/>
    <x v="0"/>
    <x v="0"/>
    <x v="0"/>
  </r>
  <r>
    <n v="355"/>
    <x v="1"/>
    <s v="0000000277"/>
    <s v="P.M."/>
    <s v="PEŞİN MÜŞTERİ"/>
    <x v="0"/>
    <x v="0"/>
    <x v="0"/>
    <s v="0000000347 Nolu Peşin Satış İşlemidir."/>
    <x v="0"/>
    <x v="0"/>
    <x v="0"/>
    <x v="0"/>
    <x v="0"/>
    <x v="0"/>
    <x v="0"/>
    <n v="0"/>
    <n v="44.8"/>
    <d v="1899-12-30T17:05:59"/>
    <x v="1"/>
    <x v="0"/>
    <x v="0"/>
    <x v="0"/>
    <x v="0"/>
    <x v="0"/>
    <x v="0"/>
    <n v="382"/>
    <x v="0"/>
    <x v="0"/>
    <x v="0"/>
    <x v="0"/>
    <x v="0"/>
    <x v="0"/>
    <x v="0"/>
    <x v="0"/>
    <x v="1"/>
    <d v="1899-12-30T17:05:59"/>
    <x v="0"/>
    <x v="1"/>
    <d v="1899-12-30T17:05:59"/>
    <x v="0"/>
    <x v="0"/>
    <x v="0"/>
    <x v="0"/>
    <x v="0"/>
    <x v="0"/>
    <x v="0"/>
    <x v="0"/>
    <x v="0"/>
    <m/>
    <x v="0"/>
    <x v="0"/>
    <x v="0"/>
    <x v="0"/>
    <x v="0"/>
  </r>
  <r>
    <n v="356"/>
    <x v="1"/>
    <s v="0000000278"/>
    <s v="P.M."/>
    <s v="PEŞİN MÜŞTERİ"/>
    <x v="0"/>
    <x v="0"/>
    <x v="0"/>
    <s v="0000000348 Nolu Peşin Satış İşlemidir."/>
    <x v="0"/>
    <x v="0"/>
    <x v="0"/>
    <x v="0"/>
    <x v="0"/>
    <x v="0"/>
    <x v="0"/>
    <n v="0"/>
    <n v="17.899999999999999"/>
    <d v="1899-12-30T16:39:06"/>
    <x v="1"/>
    <x v="0"/>
    <x v="0"/>
    <x v="0"/>
    <x v="0"/>
    <x v="0"/>
    <x v="0"/>
    <n v="383"/>
    <x v="0"/>
    <x v="0"/>
    <x v="0"/>
    <x v="0"/>
    <x v="0"/>
    <x v="0"/>
    <x v="0"/>
    <x v="0"/>
    <x v="1"/>
    <d v="1899-12-30T16:39:06"/>
    <x v="0"/>
    <x v="1"/>
    <d v="1899-12-30T16:39:06"/>
    <x v="0"/>
    <x v="0"/>
    <x v="0"/>
    <x v="0"/>
    <x v="0"/>
    <x v="0"/>
    <x v="0"/>
    <x v="0"/>
    <x v="0"/>
    <m/>
    <x v="0"/>
    <x v="0"/>
    <x v="0"/>
    <x v="0"/>
    <x v="0"/>
  </r>
  <r>
    <n v="357"/>
    <x v="1"/>
    <s v="0000000279"/>
    <s v="P.M."/>
    <s v="PEŞİN MÜŞTERİ"/>
    <x v="0"/>
    <x v="0"/>
    <x v="0"/>
    <s v="0000000349 Nolu Peşin Satış İşlemidir."/>
    <x v="0"/>
    <x v="0"/>
    <x v="0"/>
    <x v="0"/>
    <x v="0"/>
    <x v="0"/>
    <x v="0"/>
    <n v="0"/>
    <n v="24.9"/>
    <d v="1899-12-30T16:41:25"/>
    <x v="1"/>
    <x v="0"/>
    <x v="0"/>
    <x v="0"/>
    <x v="0"/>
    <x v="0"/>
    <x v="0"/>
    <n v="384"/>
    <x v="0"/>
    <x v="0"/>
    <x v="0"/>
    <x v="0"/>
    <x v="0"/>
    <x v="0"/>
    <x v="0"/>
    <x v="0"/>
    <x v="1"/>
    <d v="1899-12-30T16:41:25"/>
    <x v="0"/>
    <x v="1"/>
    <d v="1899-12-30T16:41:25"/>
    <x v="0"/>
    <x v="0"/>
    <x v="0"/>
    <x v="0"/>
    <x v="0"/>
    <x v="0"/>
    <x v="0"/>
    <x v="0"/>
    <x v="0"/>
    <m/>
    <x v="0"/>
    <x v="0"/>
    <x v="0"/>
    <x v="0"/>
    <x v="0"/>
  </r>
  <r>
    <n v="358"/>
    <x v="1"/>
    <s v="0000000280"/>
    <s v="P.M."/>
    <s v="PEŞİN MÜŞTERİ"/>
    <x v="0"/>
    <x v="0"/>
    <x v="0"/>
    <s v="0000000350 Nolu Peşin Satış İşlemidir."/>
    <x v="0"/>
    <x v="0"/>
    <x v="0"/>
    <x v="0"/>
    <x v="0"/>
    <x v="0"/>
    <x v="0"/>
    <n v="0"/>
    <n v="79.8"/>
    <d v="1899-12-30T16:43:59"/>
    <x v="1"/>
    <x v="0"/>
    <x v="0"/>
    <x v="0"/>
    <x v="0"/>
    <x v="0"/>
    <x v="0"/>
    <n v="385"/>
    <x v="0"/>
    <x v="0"/>
    <x v="0"/>
    <x v="0"/>
    <x v="0"/>
    <x v="0"/>
    <x v="0"/>
    <x v="0"/>
    <x v="1"/>
    <d v="1899-12-30T16:43:59"/>
    <x v="0"/>
    <x v="1"/>
    <d v="1899-12-30T16:43:59"/>
    <x v="0"/>
    <x v="0"/>
    <x v="0"/>
    <x v="0"/>
    <x v="0"/>
    <x v="0"/>
    <x v="0"/>
    <x v="0"/>
    <x v="0"/>
    <m/>
    <x v="0"/>
    <x v="0"/>
    <x v="0"/>
    <x v="0"/>
    <x v="0"/>
  </r>
  <r>
    <n v="359"/>
    <x v="1"/>
    <s v="0000000281"/>
    <s v="P.M."/>
    <s v="PEŞİN MÜŞTERİ"/>
    <x v="0"/>
    <x v="0"/>
    <x v="0"/>
    <s v="0000000351 Nolu Peşin Satış İşlemidir."/>
    <x v="0"/>
    <x v="0"/>
    <x v="0"/>
    <x v="0"/>
    <x v="0"/>
    <x v="0"/>
    <x v="0"/>
    <n v="0"/>
    <n v="35.799999999999997"/>
    <d v="1899-12-30T16:44:49"/>
    <x v="1"/>
    <x v="0"/>
    <x v="0"/>
    <x v="0"/>
    <x v="0"/>
    <x v="0"/>
    <x v="0"/>
    <n v="386"/>
    <x v="0"/>
    <x v="0"/>
    <x v="0"/>
    <x v="0"/>
    <x v="0"/>
    <x v="0"/>
    <x v="0"/>
    <x v="0"/>
    <x v="1"/>
    <d v="1899-12-30T16:44:48"/>
    <x v="0"/>
    <x v="1"/>
    <d v="1899-12-30T16:44:49"/>
    <x v="0"/>
    <x v="0"/>
    <x v="0"/>
    <x v="0"/>
    <x v="0"/>
    <x v="0"/>
    <x v="0"/>
    <x v="0"/>
    <x v="0"/>
    <m/>
    <x v="0"/>
    <x v="0"/>
    <x v="0"/>
    <x v="0"/>
    <x v="0"/>
  </r>
  <r>
    <n v="360"/>
    <x v="1"/>
    <s v="0000000282"/>
    <s v="P.M."/>
    <s v="PEŞİN MÜŞTERİ"/>
    <x v="0"/>
    <x v="0"/>
    <x v="0"/>
    <s v="0000000352 Nolu Peşin Satış İşlemidir."/>
    <x v="0"/>
    <x v="0"/>
    <x v="0"/>
    <x v="0"/>
    <x v="0"/>
    <x v="0"/>
    <x v="0"/>
    <n v="0"/>
    <n v="17.899999999999999"/>
    <d v="1899-12-30T16:45:33"/>
    <x v="1"/>
    <x v="0"/>
    <x v="0"/>
    <x v="0"/>
    <x v="0"/>
    <x v="0"/>
    <x v="0"/>
    <n v="387"/>
    <x v="0"/>
    <x v="0"/>
    <x v="0"/>
    <x v="0"/>
    <x v="0"/>
    <x v="0"/>
    <x v="0"/>
    <x v="0"/>
    <x v="1"/>
    <d v="1899-12-30T16:45:33"/>
    <x v="0"/>
    <x v="1"/>
    <d v="1899-12-30T16:45:33"/>
    <x v="0"/>
    <x v="0"/>
    <x v="0"/>
    <x v="0"/>
    <x v="0"/>
    <x v="0"/>
    <x v="0"/>
    <x v="0"/>
    <x v="0"/>
    <m/>
    <x v="0"/>
    <x v="0"/>
    <x v="0"/>
    <x v="0"/>
    <x v="0"/>
  </r>
  <r>
    <n v="361"/>
    <x v="1"/>
    <s v="0000000283"/>
    <s v="P.M."/>
    <s v="PEŞİN MÜŞTERİ"/>
    <x v="0"/>
    <x v="0"/>
    <x v="0"/>
    <s v="0000000353 Nolu Peşin Satış İşlemidir."/>
    <x v="0"/>
    <x v="0"/>
    <x v="0"/>
    <x v="0"/>
    <x v="0"/>
    <x v="0"/>
    <x v="0"/>
    <n v="0"/>
    <n v="24.9"/>
    <d v="1899-12-30T16:48:11"/>
    <x v="1"/>
    <x v="0"/>
    <x v="0"/>
    <x v="0"/>
    <x v="0"/>
    <x v="0"/>
    <x v="0"/>
    <n v="388"/>
    <x v="0"/>
    <x v="0"/>
    <x v="0"/>
    <x v="0"/>
    <x v="0"/>
    <x v="0"/>
    <x v="0"/>
    <x v="0"/>
    <x v="1"/>
    <d v="1899-12-30T16:48:11"/>
    <x v="0"/>
    <x v="1"/>
    <d v="1899-12-30T16:48:11"/>
    <x v="0"/>
    <x v="0"/>
    <x v="0"/>
    <x v="0"/>
    <x v="0"/>
    <x v="0"/>
    <x v="0"/>
    <x v="0"/>
    <x v="0"/>
    <m/>
    <x v="0"/>
    <x v="0"/>
    <x v="0"/>
    <x v="0"/>
    <x v="0"/>
  </r>
  <r>
    <n v="362"/>
    <x v="1"/>
    <s v="0000000284"/>
    <s v="P.M."/>
    <s v="PEŞİN MÜŞTERİ"/>
    <x v="0"/>
    <x v="0"/>
    <x v="0"/>
    <s v="0000000354 Nolu Peşin Satış İşlemidir."/>
    <x v="0"/>
    <x v="0"/>
    <x v="0"/>
    <x v="0"/>
    <x v="0"/>
    <x v="0"/>
    <x v="0"/>
    <n v="0"/>
    <n v="7.9"/>
    <d v="1899-12-30T16:52:58"/>
    <x v="1"/>
    <x v="0"/>
    <x v="0"/>
    <x v="0"/>
    <x v="0"/>
    <x v="0"/>
    <x v="0"/>
    <n v="389"/>
    <x v="0"/>
    <x v="0"/>
    <x v="0"/>
    <x v="0"/>
    <x v="0"/>
    <x v="0"/>
    <x v="0"/>
    <x v="0"/>
    <x v="1"/>
    <d v="1899-12-30T16:52:58"/>
    <x v="0"/>
    <x v="1"/>
    <d v="1899-12-30T16:52:58"/>
    <x v="0"/>
    <x v="0"/>
    <x v="0"/>
    <x v="0"/>
    <x v="0"/>
    <x v="0"/>
    <x v="0"/>
    <x v="0"/>
    <x v="0"/>
    <m/>
    <x v="0"/>
    <x v="0"/>
    <x v="0"/>
    <x v="0"/>
    <x v="0"/>
  </r>
  <r>
    <n v="363"/>
    <x v="1"/>
    <s v="0000000285"/>
    <s v="P.M."/>
    <s v="PEŞİN MÜŞTERİ"/>
    <x v="0"/>
    <x v="0"/>
    <x v="0"/>
    <s v="0000000355 Nolu Peşin Satış İşlemidir."/>
    <x v="0"/>
    <x v="0"/>
    <x v="0"/>
    <x v="0"/>
    <x v="0"/>
    <x v="0"/>
    <x v="0"/>
    <n v="0"/>
    <n v="27.8"/>
    <d v="1899-12-30T16:56:05"/>
    <x v="1"/>
    <x v="0"/>
    <x v="0"/>
    <x v="0"/>
    <x v="0"/>
    <x v="0"/>
    <x v="0"/>
    <n v="390"/>
    <x v="0"/>
    <x v="0"/>
    <x v="0"/>
    <x v="0"/>
    <x v="0"/>
    <x v="0"/>
    <x v="0"/>
    <x v="0"/>
    <x v="1"/>
    <d v="1899-12-30T16:56:05"/>
    <x v="0"/>
    <x v="1"/>
    <d v="1899-12-30T16:56:05"/>
    <x v="0"/>
    <x v="0"/>
    <x v="0"/>
    <x v="0"/>
    <x v="0"/>
    <x v="0"/>
    <x v="0"/>
    <x v="0"/>
    <x v="0"/>
    <m/>
    <x v="0"/>
    <x v="0"/>
    <x v="0"/>
    <x v="0"/>
    <x v="0"/>
  </r>
  <r>
    <n v="364"/>
    <x v="1"/>
    <s v="0000000286"/>
    <s v="P.M."/>
    <s v="PEŞİN MÜŞTERİ"/>
    <x v="0"/>
    <x v="0"/>
    <x v="0"/>
    <s v="0000000356 Nolu Peşin Satış İşlemidir."/>
    <x v="0"/>
    <x v="0"/>
    <x v="0"/>
    <x v="0"/>
    <x v="0"/>
    <x v="0"/>
    <x v="0"/>
    <n v="0"/>
    <n v="14.9"/>
    <d v="1899-12-30T16:56:50"/>
    <x v="1"/>
    <x v="0"/>
    <x v="0"/>
    <x v="0"/>
    <x v="0"/>
    <x v="0"/>
    <x v="0"/>
    <n v="391"/>
    <x v="0"/>
    <x v="0"/>
    <x v="0"/>
    <x v="0"/>
    <x v="0"/>
    <x v="0"/>
    <x v="0"/>
    <x v="0"/>
    <x v="1"/>
    <d v="1899-12-30T16:56:50"/>
    <x v="0"/>
    <x v="1"/>
    <d v="1899-12-30T16:56:50"/>
    <x v="0"/>
    <x v="0"/>
    <x v="0"/>
    <x v="0"/>
    <x v="0"/>
    <x v="0"/>
    <x v="0"/>
    <x v="0"/>
    <x v="0"/>
    <m/>
    <x v="0"/>
    <x v="0"/>
    <x v="0"/>
    <x v="0"/>
    <x v="0"/>
  </r>
  <r>
    <n v="367"/>
    <x v="1"/>
    <s v="0000000289"/>
    <s v="P.M."/>
    <s v="PEŞİN MÜŞTERİ"/>
    <x v="0"/>
    <x v="0"/>
    <x v="0"/>
    <s v="0000000358 Nolu Peşin Satış İşlemidir."/>
    <x v="0"/>
    <x v="0"/>
    <x v="0"/>
    <x v="0"/>
    <x v="0"/>
    <x v="0"/>
    <x v="0"/>
    <n v="0"/>
    <n v="37.9"/>
    <d v="1899-12-30T17:02:40"/>
    <x v="1"/>
    <x v="0"/>
    <x v="0"/>
    <x v="0"/>
    <x v="0"/>
    <x v="0"/>
    <x v="0"/>
    <n v="394"/>
    <x v="0"/>
    <x v="0"/>
    <x v="0"/>
    <x v="0"/>
    <x v="0"/>
    <x v="0"/>
    <x v="0"/>
    <x v="0"/>
    <x v="1"/>
    <d v="1899-12-30T17:02:40"/>
    <x v="0"/>
    <x v="1"/>
    <d v="1899-12-30T17:02:40"/>
    <x v="0"/>
    <x v="0"/>
    <x v="0"/>
    <x v="0"/>
    <x v="0"/>
    <x v="0"/>
    <x v="0"/>
    <x v="0"/>
    <x v="0"/>
    <m/>
    <x v="0"/>
    <x v="0"/>
    <x v="0"/>
    <x v="0"/>
    <x v="0"/>
  </r>
  <r>
    <n v="366"/>
    <x v="1"/>
    <s v="0000000288"/>
    <s v="P.M."/>
    <s v="PEŞİN MÜŞTERİ"/>
    <x v="0"/>
    <x v="0"/>
    <x v="0"/>
    <s v="0000000357 Nolu Peşin Satış İşlemidir."/>
    <x v="0"/>
    <x v="0"/>
    <x v="0"/>
    <x v="0"/>
    <x v="0"/>
    <x v="0"/>
    <x v="0"/>
    <n v="0"/>
    <n v="24.9"/>
    <d v="1899-12-30T17:00:17"/>
    <x v="1"/>
    <x v="0"/>
    <x v="0"/>
    <x v="0"/>
    <x v="0"/>
    <x v="0"/>
    <x v="0"/>
    <n v="393"/>
    <x v="0"/>
    <x v="0"/>
    <x v="0"/>
    <x v="0"/>
    <x v="0"/>
    <x v="0"/>
    <x v="0"/>
    <x v="0"/>
    <x v="1"/>
    <d v="1899-12-30T17:00:17"/>
    <x v="0"/>
    <x v="1"/>
    <d v="1899-12-30T17:00:17"/>
    <x v="0"/>
    <x v="0"/>
    <x v="0"/>
    <x v="0"/>
    <x v="0"/>
    <x v="0"/>
    <x v="0"/>
    <x v="0"/>
    <x v="0"/>
    <m/>
    <x v="0"/>
    <x v="0"/>
    <x v="0"/>
    <x v="0"/>
    <x v="0"/>
  </r>
  <r>
    <n v="368"/>
    <x v="1"/>
    <s v="0000000290"/>
    <s v="P.M."/>
    <s v="PEŞİN MÜŞTERİ"/>
    <x v="0"/>
    <x v="0"/>
    <x v="0"/>
    <s v="0000000359 Nolu Peşin Satış İşlemidir."/>
    <x v="0"/>
    <x v="0"/>
    <x v="0"/>
    <x v="0"/>
    <x v="0"/>
    <x v="0"/>
    <x v="0"/>
    <n v="0"/>
    <n v="7.9"/>
    <d v="1899-12-30T17:03:27"/>
    <x v="1"/>
    <x v="0"/>
    <x v="0"/>
    <x v="0"/>
    <x v="0"/>
    <x v="0"/>
    <x v="0"/>
    <n v="395"/>
    <x v="0"/>
    <x v="0"/>
    <x v="0"/>
    <x v="0"/>
    <x v="0"/>
    <x v="0"/>
    <x v="0"/>
    <x v="0"/>
    <x v="1"/>
    <d v="1899-12-30T17:03:27"/>
    <x v="0"/>
    <x v="1"/>
    <d v="1899-12-30T17:03:27"/>
    <x v="0"/>
    <x v="0"/>
    <x v="0"/>
    <x v="0"/>
    <x v="0"/>
    <x v="0"/>
    <x v="0"/>
    <x v="0"/>
    <x v="0"/>
    <m/>
    <x v="0"/>
    <x v="0"/>
    <x v="0"/>
    <x v="0"/>
    <x v="0"/>
  </r>
  <r>
    <n v="369"/>
    <x v="1"/>
    <s v="0000000291"/>
    <s v="P.M."/>
    <s v="PEŞİN MÜŞTERİ"/>
    <x v="0"/>
    <x v="0"/>
    <x v="0"/>
    <s v="0000000360 Nolu Peşin Satış İşlemidir."/>
    <x v="0"/>
    <x v="0"/>
    <x v="0"/>
    <x v="0"/>
    <x v="0"/>
    <x v="0"/>
    <x v="0"/>
    <n v="0"/>
    <n v="10"/>
    <d v="1899-12-30T17:05:11"/>
    <x v="1"/>
    <x v="0"/>
    <x v="0"/>
    <x v="0"/>
    <x v="0"/>
    <x v="0"/>
    <x v="0"/>
    <n v="396"/>
    <x v="0"/>
    <x v="0"/>
    <x v="0"/>
    <x v="0"/>
    <x v="0"/>
    <x v="0"/>
    <x v="0"/>
    <x v="0"/>
    <x v="1"/>
    <d v="1899-12-30T17:05:11"/>
    <x v="0"/>
    <x v="1"/>
    <d v="1899-12-30T17:05:11"/>
    <x v="0"/>
    <x v="0"/>
    <x v="0"/>
    <x v="0"/>
    <x v="0"/>
    <x v="0"/>
    <x v="0"/>
    <x v="0"/>
    <x v="0"/>
    <m/>
    <x v="0"/>
    <x v="0"/>
    <x v="0"/>
    <x v="0"/>
    <x v="0"/>
  </r>
  <r>
    <n v="370"/>
    <x v="1"/>
    <s v="0000000292"/>
    <s v="P.M."/>
    <s v="PEŞİN MÜŞTERİ"/>
    <x v="0"/>
    <x v="0"/>
    <x v="0"/>
    <s v="0000000361 Nolu Peşin Satış İşlemidir."/>
    <x v="0"/>
    <x v="0"/>
    <x v="0"/>
    <x v="0"/>
    <x v="0"/>
    <x v="0"/>
    <x v="0"/>
    <n v="0"/>
    <n v="7.9"/>
    <d v="1899-12-30T17:21:49"/>
    <x v="1"/>
    <x v="0"/>
    <x v="0"/>
    <x v="0"/>
    <x v="0"/>
    <x v="0"/>
    <x v="0"/>
    <n v="397"/>
    <x v="0"/>
    <x v="0"/>
    <x v="0"/>
    <x v="0"/>
    <x v="0"/>
    <x v="0"/>
    <x v="0"/>
    <x v="0"/>
    <x v="1"/>
    <d v="1899-12-30T17:21:49"/>
    <x v="0"/>
    <x v="1"/>
    <d v="1899-12-30T17:21:49"/>
    <x v="0"/>
    <x v="0"/>
    <x v="0"/>
    <x v="0"/>
    <x v="0"/>
    <x v="0"/>
    <x v="0"/>
    <x v="0"/>
    <x v="0"/>
    <m/>
    <x v="0"/>
    <x v="0"/>
    <x v="0"/>
    <x v="0"/>
    <x v="0"/>
  </r>
  <r>
    <n v="371"/>
    <x v="1"/>
    <s v="0000000293"/>
    <s v="P.M."/>
    <s v="PEŞİN MÜŞTERİ"/>
    <x v="0"/>
    <x v="0"/>
    <x v="0"/>
    <s v="0000000362 Nolu Peşin Satış İşlemidir."/>
    <x v="0"/>
    <x v="0"/>
    <x v="0"/>
    <x v="0"/>
    <x v="0"/>
    <x v="0"/>
    <x v="0"/>
    <n v="0"/>
    <n v="7.9"/>
    <d v="1899-12-30T17:25:00"/>
    <x v="1"/>
    <x v="0"/>
    <x v="0"/>
    <x v="0"/>
    <x v="0"/>
    <x v="0"/>
    <x v="0"/>
    <n v="398"/>
    <x v="0"/>
    <x v="0"/>
    <x v="0"/>
    <x v="0"/>
    <x v="0"/>
    <x v="0"/>
    <x v="0"/>
    <x v="0"/>
    <x v="1"/>
    <d v="1899-12-30T17:25:00"/>
    <x v="0"/>
    <x v="1"/>
    <d v="1899-12-30T17:25:00"/>
    <x v="0"/>
    <x v="0"/>
    <x v="0"/>
    <x v="0"/>
    <x v="0"/>
    <x v="0"/>
    <x v="0"/>
    <x v="0"/>
    <x v="0"/>
    <m/>
    <x v="0"/>
    <x v="0"/>
    <x v="0"/>
    <x v="0"/>
    <x v="0"/>
  </r>
  <r>
    <n v="372"/>
    <x v="1"/>
    <s v="0000000294"/>
    <s v="P.M."/>
    <s v="PEŞİN MÜŞTERİ"/>
    <x v="0"/>
    <x v="0"/>
    <x v="0"/>
    <s v="0000000363 Nolu Peşin Satış İşlemidir."/>
    <x v="0"/>
    <x v="0"/>
    <x v="0"/>
    <x v="0"/>
    <x v="0"/>
    <x v="0"/>
    <x v="0"/>
    <n v="0"/>
    <n v="14.9"/>
    <d v="1899-12-30T17:28:40"/>
    <x v="1"/>
    <x v="0"/>
    <x v="0"/>
    <x v="0"/>
    <x v="0"/>
    <x v="0"/>
    <x v="0"/>
    <n v="399"/>
    <x v="0"/>
    <x v="0"/>
    <x v="0"/>
    <x v="0"/>
    <x v="0"/>
    <x v="0"/>
    <x v="0"/>
    <x v="0"/>
    <x v="1"/>
    <d v="1899-12-30T17:28:40"/>
    <x v="0"/>
    <x v="1"/>
    <d v="1899-12-30T17:28:40"/>
    <x v="0"/>
    <x v="0"/>
    <x v="0"/>
    <x v="0"/>
    <x v="0"/>
    <x v="0"/>
    <x v="0"/>
    <x v="0"/>
    <x v="0"/>
    <m/>
    <x v="0"/>
    <x v="0"/>
    <x v="0"/>
    <x v="0"/>
    <x v="0"/>
  </r>
  <r>
    <n v="373"/>
    <x v="1"/>
    <s v="0000000295"/>
    <s v="P.M."/>
    <s v="PEŞİN MÜŞTERİ"/>
    <x v="0"/>
    <x v="0"/>
    <x v="0"/>
    <s v="0000000364 Nolu Peşin Satış İşlemidir."/>
    <x v="0"/>
    <x v="0"/>
    <x v="0"/>
    <x v="0"/>
    <x v="0"/>
    <x v="0"/>
    <x v="0"/>
    <n v="0"/>
    <n v="20"/>
    <d v="1899-12-30T17:33:23"/>
    <x v="1"/>
    <x v="0"/>
    <x v="0"/>
    <x v="0"/>
    <x v="0"/>
    <x v="0"/>
    <x v="0"/>
    <n v="400"/>
    <x v="0"/>
    <x v="0"/>
    <x v="0"/>
    <x v="0"/>
    <x v="0"/>
    <x v="0"/>
    <x v="0"/>
    <x v="0"/>
    <x v="1"/>
    <d v="1899-12-30T17:33:23"/>
    <x v="0"/>
    <x v="1"/>
    <d v="1899-12-30T17:33:23"/>
    <x v="0"/>
    <x v="0"/>
    <x v="0"/>
    <x v="0"/>
    <x v="0"/>
    <x v="0"/>
    <x v="0"/>
    <x v="0"/>
    <x v="0"/>
    <m/>
    <x v="0"/>
    <x v="0"/>
    <x v="0"/>
    <x v="0"/>
    <x v="0"/>
  </r>
  <r>
    <n v="374"/>
    <x v="1"/>
    <s v="0000000296"/>
    <s v="P.M."/>
    <s v="PEŞİN MÜŞTERİ"/>
    <x v="0"/>
    <x v="0"/>
    <x v="0"/>
    <s v="0000000365 Nolu Peşin Satış İşlemidir."/>
    <x v="0"/>
    <x v="0"/>
    <x v="0"/>
    <x v="0"/>
    <x v="0"/>
    <x v="0"/>
    <x v="0"/>
    <n v="0"/>
    <n v="22.5"/>
    <d v="1899-12-30T17:39:39"/>
    <x v="1"/>
    <x v="0"/>
    <x v="0"/>
    <x v="0"/>
    <x v="0"/>
    <x v="0"/>
    <x v="0"/>
    <n v="401"/>
    <x v="0"/>
    <x v="0"/>
    <x v="0"/>
    <x v="0"/>
    <x v="0"/>
    <x v="0"/>
    <x v="0"/>
    <x v="0"/>
    <x v="1"/>
    <d v="1899-12-30T17:39:39"/>
    <x v="0"/>
    <x v="1"/>
    <d v="1899-12-30T17:39:39"/>
    <x v="0"/>
    <x v="0"/>
    <x v="0"/>
    <x v="0"/>
    <x v="0"/>
    <x v="0"/>
    <x v="0"/>
    <x v="0"/>
    <x v="0"/>
    <m/>
    <x v="0"/>
    <x v="0"/>
    <x v="0"/>
    <x v="0"/>
    <x v="0"/>
  </r>
  <r>
    <n v="375"/>
    <x v="1"/>
    <s v="0000000297"/>
    <s v="P.M."/>
    <s v="PEŞİN MÜŞTERİ"/>
    <x v="0"/>
    <x v="0"/>
    <x v="0"/>
    <s v="0000000366 Nolu Peşin Satış İşlemidir."/>
    <x v="0"/>
    <x v="0"/>
    <x v="0"/>
    <x v="0"/>
    <x v="0"/>
    <x v="0"/>
    <x v="0"/>
    <n v="0"/>
    <n v="17.899999999999999"/>
    <d v="1899-12-30T17:55:20"/>
    <x v="1"/>
    <x v="0"/>
    <x v="0"/>
    <x v="0"/>
    <x v="0"/>
    <x v="0"/>
    <x v="0"/>
    <n v="402"/>
    <x v="0"/>
    <x v="0"/>
    <x v="0"/>
    <x v="0"/>
    <x v="0"/>
    <x v="0"/>
    <x v="0"/>
    <x v="0"/>
    <x v="1"/>
    <d v="1899-12-30T17:46:55"/>
    <x v="0"/>
    <x v="1"/>
    <d v="1899-12-30T17:55:20"/>
    <x v="0"/>
    <x v="0"/>
    <x v="0"/>
    <x v="0"/>
    <x v="0"/>
    <x v="0"/>
    <x v="0"/>
    <x v="0"/>
    <x v="0"/>
    <m/>
    <x v="0"/>
    <x v="0"/>
    <x v="0"/>
    <x v="0"/>
    <x v="0"/>
  </r>
  <r>
    <n v="376"/>
    <x v="1"/>
    <s v="0000000298"/>
    <s v="P.M."/>
    <s v="PEŞİN MÜŞTERİ"/>
    <x v="0"/>
    <x v="0"/>
    <x v="0"/>
    <s v="0000000367 Nolu Peşin Satış İşlemidir."/>
    <x v="0"/>
    <x v="0"/>
    <x v="0"/>
    <x v="0"/>
    <x v="0"/>
    <x v="0"/>
    <x v="0"/>
    <n v="0"/>
    <n v="37.799999999999997"/>
    <d v="1899-12-30T18:04:09"/>
    <x v="1"/>
    <x v="0"/>
    <x v="0"/>
    <x v="0"/>
    <x v="0"/>
    <x v="0"/>
    <x v="0"/>
    <n v="403"/>
    <x v="0"/>
    <x v="0"/>
    <x v="0"/>
    <x v="0"/>
    <x v="0"/>
    <x v="0"/>
    <x v="0"/>
    <x v="0"/>
    <x v="1"/>
    <d v="1899-12-30T18:04:09"/>
    <x v="0"/>
    <x v="1"/>
    <d v="1899-12-30T18:04:09"/>
    <x v="0"/>
    <x v="0"/>
    <x v="0"/>
    <x v="0"/>
    <x v="0"/>
    <x v="0"/>
    <x v="0"/>
    <x v="0"/>
    <x v="0"/>
    <m/>
    <x v="0"/>
    <x v="0"/>
    <x v="0"/>
    <x v="0"/>
    <x v="0"/>
  </r>
  <r>
    <n v="377"/>
    <x v="1"/>
    <s v="0000000299"/>
    <s v="P.M."/>
    <s v="PEŞİN MÜŞTERİ"/>
    <x v="0"/>
    <x v="0"/>
    <x v="0"/>
    <s v="0000000368 Nolu Peşin Satış İşlemidir."/>
    <x v="0"/>
    <x v="0"/>
    <x v="0"/>
    <x v="0"/>
    <x v="0"/>
    <x v="0"/>
    <x v="0"/>
    <n v="0"/>
    <n v="63.6"/>
    <d v="1899-12-30T18:11:50"/>
    <x v="1"/>
    <x v="0"/>
    <x v="0"/>
    <x v="0"/>
    <x v="0"/>
    <x v="0"/>
    <x v="0"/>
    <n v="404"/>
    <x v="0"/>
    <x v="0"/>
    <x v="0"/>
    <x v="0"/>
    <x v="0"/>
    <x v="0"/>
    <x v="0"/>
    <x v="0"/>
    <x v="1"/>
    <d v="1899-12-30T18:11:50"/>
    <x v="0"/>
    <x v="1"/>
    <d v="1899-12-30T18:11:50"/>
    <x v="0"/>
    <x v="0"/>
    <x v="0"/>
    <x v="0"/>
    <x v="0"/>
    <x v="0"/>
    <x v="0"/>
    <x v="0"/>
    <x v="0"/>
    <m/>
    <x v="0"/>
    <x v="0"/>
    <x v="0"/>
    <x v="0"/>
    <x v="0"/>
  </r>
  <r>
    <n v="378"/>
    <x v="1"/>
    <s v="0000000300"/>
    <s v="P.M."/>
    <s v="PEŞİN MÜŞTERİ"/>
    <x v="0"/>
    <x v="0"/>
    <x v="0"/>
    <s v="0000000369 Nolu Peşin Satış İşlemidir."/>
    <x v="0"/>
    <x v="0"/>
    <x v="0"/>
    <x v="0"/>
    <x v="0"/>
    <x v="0"/>
    <x v="0"/>
    <n v="0"/>
    <n v="27.8"/>
    <d v="1899-12-30T18:13:40"/>
    <x v="1"/>
    <x v="0"/>
    <x v="0"/>
    <x v="0"/>
    <x v="0"/>
    <x v="0"/>
    <x v="0"/>
    <n v="405"/>
    <x v="0"/>
    <x v="0"/>
    <x v="0"/>
    <x v="0"/>
    <x v="0"/>
    <x v="0"/>
    <x v="0"/>
    <x v="0"/>
    <x v="1"/>
    <d v="1899-12-30T18:13:40"/>
    <x v="0"/>
    <x v="1"/>
    <d v="1899-12-30T18:13:40"/>
    <x v="0"/>
    <x v="0"/>
    <x v="0"/>
    <x v="0"/>
    <x v="0"/>
    <x v="0"/>
    <x v="0"/>
    <x v="0"/>
    <x v="0"/>
    <m/>
    <x v="0"/>
    <x v="0"/>
    <x v="0"/>
    <x v="0"/>
    <x v="0"/>
  </r>
  <r>
    <n v="379"/>
    <x v="1"/>
    <s v="0000000301"/>
    <s v="P.M."/>
    <s v="PEŞİN MÜŞTERİ"/>
    <x v="0"/>
    <x v="0"/>
    <x v="0"/>
    <s v="0000000370 Nolu Peşin Satış İşlemidir."/>
    <x v="0"/>
    <x v="0"/>
    <x v="0"/>
    <x v="0"/>
    <x v="0"/>
    <x v="0"/>
    <x v="0"/>
    <n v="0"/>
    <n v="19.8"/>
    <d v="1899-12-30T18:14:55"/>
    <x v="1"/>
    <x v="0"/>
    <x v="0"/>
    <x v="0"/>
    <x v="0"/>
    <x v="0"/>
    <x v="0"/>
    <n v="406"/>
    <x v="0"/>
    <x v="0"/>
    <x v="0"/>
    <x v="0"/>
    <x v="0"/>
    <x v="0"/>
    <x v="0"/>
    <x v="0"/>
    <x v="1"/>
    <d v="1899-12-30T18:14:55"/>
    <x v="0"/>
    <x v="1"/>
    <d v="1899-12-30T18:14:55"/>
    <x v="0"/>
    <x v="0"/>
    <x v="0"/>
    <x v="0"/>
    <x v="0"/>
    <x v="0"/>
    <x v="0"/>
    <x v="0"/>
    <x v="0"/>
    <m/>
    <x v="0"/>
    <x v="0"/>
    <x v="0"/>
    <x v="0"/>
    <x v="0"/>
  </r>
  <r>
    <n v="380"/>
    <x v="2"/>
    <s v="0000000079"/>
    <s v="P.M."/>
    <s v="PEŞİN MÜŞTERİ"/>
    <x v="0"/>
    <x v="0"/>
    <x v="0"/>
    <s v="0000000013 Nolu Peşin Satış İşlemidir."/>
    <x v="1"/>
    <x v="1"/>
    <x v="1"/>
    <x v="1"/>
    <x v="0"/>
    <x v="0"/>
    <x v="0"/>
    <n v="12"/>
    <n v="0"/>
    <d v="1899-12-30T13:18:16"/>
    <x v="2"/>
    <x v="0"/>
    <x v="0"/>
    <x v="1"/>
    <x v="1"/>
    <x v="0"/>
    <x v="0"/>
    <n v="407"/>
    <x v="0"/>
    <x v="0"/>
    <x v="0"/>
    <x v="0"/>
    <x v="0"/>
    <x v="0"/>
    <x v="0"/>
    <x v="1"/>
    <x v="2"/>
    <d v="1899-12-30T09:33:31"/>
    <x v="1"/>
    <x v="2"/>
    <d v="1899-12-30T13:18:16"/>
    <x v="0"/>
    <x v="0"/>
    <x v="0"/>
    <x v="0"/>
    <x v="0"/>
    <x v="0"/>
    <x v="0"/>
    <x v="0"/>
    <x v="0"/>
    <m/>
    <x v="0"/>
    <x v="0"/>
    <x v="0"/>
    <x v="0"/>
    <x v="0"/>
  </r>
  <r>
    <n v="381"/>
    <x v="2"/>
    <s v="0000000302"/>
    <s v="P.M."/>
    <s v="PEŞİN MÜŞTERİ"/>
    <x v="0"/>
    <x v="0"/>
    <x v="0"/>
    <s v="0000000372 Nolu Peşin Satış İşlemidir."/>
    <x v="0"/>
    <x v="0"/>
    <x v="0"/>
    <x v="0"/>
    <x v="0"/>
    <x v="0"/>
    <x v="0"/>
    <n v="0"/>
    <n v="17.899999999999999"/>
    <d v="1899-12-30T10:16:20"/>
    <x v="2"/>
    <x v="0"/>
    <x v="0"/>
    <x v="1"/>
    <x v="0"/>
    <x v="0"/>
    <x v="0"/>
    <n v="408"/>
    <x v="0"/>
    <x v="0"/>
    <x v="0"/>
    <x v="0"/>
    <x v="0"/>
    <x v="0"/>
    <x v="0"/>
    <x v="0"/>
    <x v="2"/>
    <d v="1899-12-30T10:16:20"/>
    <x v="0"/>
    <x v="2"/>
    <d v="1899-12-30T10:16:20"/>
    <x v="0"/>
    <x v="0"/>
    <x v="0"/>
    <x v="0"/>
    <x v="0"/>
    <x v="0"/>
    <x v="0"/>
    <x v="0"/>
    <x v="0"/>
    <m/>
    <x v="0"/>
    <x v="0"/>
    <x v="0"/>
    <x v="0"/>
    <x v="0"/>
  </r>
  <r>
    <n v="382"/>
    <x v="2"/>
    <s v="0000000303"/>
    <s v="P.M."/>
    <s v="PEŞİN MÜŞTERİ"/>
    <x v="0"/>
    <x v="0"/>
    <x v="0"/>
    <s v="0000000373 Nolu Peşin Satış İşlemidir."/>
    <x v="0"/>
    <x v="0"/>
    <x v="0"/>
    <x v="0"/>
    <x v="0"/>
    <x v="0"/>
    <x v="0"/>
    <n v="0"/>
    <n v="37.799999999999997"/>
    <d v="1899-12-30T10:25:58"/>
    <x v="2"/>
    <x v="0"/>
    <x v="0"/>
    <x v="1"/>
    <x v="0"/>
    <x v="0"/>
    <x v="0"/>
    <n v="409"/>
    <x v="0"/>
    <x v="0"/>
    <x v="0"/>
    <x v="0"/>
    <x v="0"/>
    <x v="0"/>
    <x v="0"/>
    <x v="0"/>
    <x v="2"/>
    <d v="1899-12-30T10:25:58"/>
    <x v="0"/>
    <x v="2"/>
    <d v="1899-12-30T10:25:58"/>
    <x v="0"/>
    <x v="0"/>
    <x v="0"/>
    <x v="0"/>
    <x v="0"/>
    <x v="0"/>
    <x v="0"/>
    <x v="0"/>
    <x v="0"/>
    <m/>
    <x v="0"/>
    <x v="0"/>
    <x v="0"/>
    <x v="0"/>
    <x v="0"/>
  </r>
  <r>
    <n v="383"/>
    <x v="2"/>
    <s v="0000000304"/>
    <s v="P.M."/>
    <s v="PEŞİN MÜŞTERİ"/>
    <x v="0"/>
    <x v="0"/>
    <x v="0"/>
    <s v="0000000374 Nolu Peşin Satış İşlemidir."/>
    <x v="0"/>
    <x v="0"/>
    <x v="0"/>
    <x v="0"/>
    <x v="0"/>
    <x v="0"/>
    <x v="0"/>
    <n v="0"/>
    <n v="74.7"/>
    <d v="1899-12-30T10:33:01"/>
    <x v="2"/>
    <x v="0"/>
    <x v="0"/>
    <x v="1"/>
    <x v="0"/>
    <x v="0"/>
    <x v="0"/>
    <n v="410"/>
    <x v="0"/>
    <x v="0"/>
    <x v="0"/>
    <x v="0"/>
    <x v="0"/>
    <x v="0"/>
    <x v="0"/>
    <x v="0"/>
    <x v="2"/>
    <d v="1899-12-30T10:33:01"/>
    <x v="0"/>
    <x v="2"/>
    <d v="1899-12-30T10:33:01"/>
    <x v="0"/>
    <x v="0"/>
    <x v="0"/>
    <x v="0"/>
    <x v="0"/>
    <x v="0"/>
    <x v="0"/>
    <x v="0"/>
    <x v="0"/>
    <m/>
    <x v="0"/>
    <x v="0"/>
    <x v="0"/>
    <x v="0"/>
    <x v="0"/>
  </r>
  <r>
    <n v="384"/>
    <x v="2"/>
    <s v="0000000305"/>
    <s v="P.M."/>
    <s v="PEŞİN MÜŞTERİ"/>
    <x v="0"/>
    <x v="0"/>
    <x v="0"/>
    <s v="0000000375 Nolu Peşin Satış İşlemidir."/>
    <x v="0"/>
    <x v="0"/>
    <x v="0"/>
    <x v="0"/>
    <x v="0"/>
    <x v="0"/>
    <x v="0"/>
    <n v="0"/>
    <n v="59.7"/>
    <d v="1899-12-30T10:34:28"/>
    <x v="2"/>
    <x v="0"/>
    <x v="0"/>
    <x v="1"/>
    <x v="0"/>
    <x v="0"/>
    <x v="0"/>
    <n v="411"/>
    <x v="0"/>
    <x v="0"/>
    <x v="0"/>
    <x v="0"/>
    <x v="0"/>
    <x v="0"/>
    <x v="0"/>
    <x v="0"/>
    <x v="2"/>
    <d v="1899-12-30T10:34:28"/>
    <x v="0"/>
    <x v="2"/>
    <d v="1899-12-30T10:34:28"/>
    <x v="0"/>
    <x v="0"/>
    <x v="0"/>
    <x v="0"/>
    <x v="0"/>
    <x v="0"/>
    <x v="0"/>
    <x v="0"/>
    <x v="0"/>
    <m/>
    <x v="0"/>
    <x v="0"/>
    <x v="0"/>
    <x v="0"/>
    <x v="0"/>
  </r>
  <r>
    <n v="385"/>
    <x v="2"/>
    <s v="0000000306"/>
    <s v="P.M."/>
    <s v="PEŞİN MÜŞTERİ"/>
    <x v="0"/>
    <x v="0"/>
    <x v="0"/>
    <s v="0000000376 Nolu Peşin Satış İşlemidir."/>
    <x v="0"/>
    <x v="0"/>
    <x v="0"/>
    <x v="0"/>
    <x v="0"/>
    <x v="0"/>
    <x v="0"/>
    <n v="0"/>
    <n v="14.9"/>
    <d v="1899-12-30T10:44:51"/>
    <x v="2"/>
    <x v="0"/>
    <x v="0"/>
    <x v="1"/>
    <x v="0"/>
    <x v="0"/>
    <x v="0"/>
    <n v="412"/>
    <x v="0"/>
    <x v="0"/>
    <x v="0"/>
    <x v="0"/>
    <x v="0"/>
    <x v="0"/>
    <x v="0"/>
    <x v="0"/>
    <x v="2"/>
    <d v="1899-12-30T10:44:51"/>
    <x v="0"/>
    <x v="2"/>
    <d v="1899-12-30T10:44:51"/>
    <x v="0"/>
    <x v="0"/>
    <x v="0"/>
    <x v="0"/>
    <x v="0"/>
    <x v="0"/>
    <x v="0"/>
    <x v="0"/>
    <x v="0"/>
    <m/>
    <x v="0"/>
    <x v="0"/>
    <x v="0"/>
    <x v="0"/>
    <x v="0"/>
  </r>
  <r>
    <n v="386"/>
    <x v="2"/>
    <s v="0000000307"/>
    <s v="P.M."/>
    <s v="PEŞİN MÜŞTERİ"/>
    <x v="0"/>
    <x v="0"/>
    <x v="0"/>
    <s v="0000000377 Nolu Peşin Satış İşlemidir."/>
    <x v="0"/>
    <x v="0"/>
    <x v="0"/>
    <x v="0"/>
    <x v="0"/>
    <x v="0"/>
    <x v="0"/>
    <n v="0"/>
    <n v="17.899999999999999"/>
    <d v="1899-12-30T10:58:52"/>
    <x v="2"/>
    <x v="0"/>
    <x v="0"/>
    <x v="1"/>
    <x v="0"/>
    <x v="0"/>
    <x v="0"/>
    <n v="413"/>
    <x v="0"/>
    <x v="0"/>
    <x v="0"/>
    <x v="0"/>
    <x v="0"/>
    <x v="0"/>
    <x v="0"/>
    <x v="0"/>
    <x v="2"/>
    <d v="1899-12-30T10:58:52"/>
    <x v="0"/>
    <x v="2"/>
    <d v="1899-12-30T10:58:52"/>
    <x v="0"/>
    <x v="0"/>
    <x v="0"/>
    <x v="0"/>
    <x v="0"/>
    <x v="0"/>
    <x v="0"/>
    <x v="0"/>
    <x v="0"/>
    <m/>
    <x v="0"/>
    <x v="0"/>
    <x v="0"/>
    <x v="0"/>
    <x v="0"/>
  </r>
  <r>
    <n v="387"/>
    <x v="2"/>
    <s v="0000000308"/>
    <s v="P.M."/>
    <s v="PEŞİN MÜŞTERİ"/>
    <x v="0"/>
    <x v="0"/>
    <x v="0"/>
    <s v="0000000012 Nolu Peşin Satış İşlemidir."/>
    <x v="1"/>
    <x v="0"/>
    <x v="0"/>
    <x v="0"/>
    <x v="0"/>
    <x v="0"/>
    <x v="0"/>
    <n v="20.2"/>
    <n v="0"/>
    <d v="1899-12-30T11:13:47"/>
    <x v="2"/>
    <x v="0"/>
    <x v="0"/>
    <x v="1"/>
    <x v="0"/>
    <x v="0"/>
    <x v="0"/>
    <n v="414"/>
    <x v="0"/>
    <x v="0"/>
    <x v="0"/>
    <x v="0"/>
    <x v="0"/>
    <x v="0"/>
    <x v="0"/>
    <x v="0"/>
    <x v="2"/>
    <d v="1899-12-30T11:13:47"/>
    <x v="0"/>
    <x v="2"/>
    <d v="1899-12-30T11:13:47"/>
    <x v="0"/>
    <x v="0"/>
    <x v="0"/>
    <x v="0"/>
    <x v="0"/>
    <x v="0"/>
    <x v="0"/>
    <x v="0"/>
    <x v="0"/>
    <m/>
    <x v="0"/>
    <x v="0"/>
    <x v="0"/>
    <x v="0"/>
    <x v="0"/>
  </r>
  <r>
    <n v="388"/>
    <x v="2"/>
    <s v="0000000309"/>
    <s v="P.M."/>
    <s v="PEŞİN MÜŞTERİ"/>
    <x v="0"/>
    <x v="0"/>
    <x v="0"/>
    <s v="0000000378 Nolu Peşin Satış İşlemidir."/>
    <x v="0"/>
    <x v="0"/>
    <x v="0"/>
    <x v="0"/>
    <x v="0"/>
    <x v="0"/>
    <x v="0"/>
    <n v="0"/>
    <n v="19.899999999999999"/>
    <d v="1899-12-30T11:14:09"/>
    <x v="2"/>
    <x v="0"/>
    <x v="0"/>
    <x v="1"/>
    <x v="0"/>
    <x v="0"/>
    <x v="0"/>
    <n v="415"/>
    <x v="0"/>
    <x v="0"/>
    <x v="0"/>
    <x v="0"/>
    <x v="0"/>
    <x v="0"/>
    <x v="0"/>
    <x v="0"/>
    <x v="2"/>
    <d v="1899-12-30T11:14:09"/>
    <x v="0"/>
    <x v="2"/>
    <d v="1899-12-30T11:14:09"/>
    <x v="0"/>
    <x v="0"/>
    <x v="0"/>
    <x v="0"/>
    <x v="0"/>
    <x v="0"/>
    <x v="0"/>
    <x v="0"/>
    <x v="0"/>
    <m/>
    <x v="0"/>
    <x v="0"/>
    <x v="0"/>
    <x v="0"/>
    <x v="0"/>
  </r>
  <r>
    <n v="389"/>
    <x v="2"/>
    <s v="0000000310"/>
    <s v="P.M."/>
    <s v="PEŞİN MÜŞTERİ"/>
    <x v="0"/>
    <x v="0"/>
    <x v="0"/>
    <s v="0000000379 Nolu Peşin Satış İşlemidir."/>
    <x v="0"/>
    <x v="0"/>
    <x v="0"/>
    <x v="0"/>
    <x v="0"/>
    <x v="0"/>
    <x v="0"/>
    <n v="0"/>
    <n v="19.899999999999999"/>
    <d v="1899-12-30T11:27:06"/>
    <x v="2"/>
    <x v="0"/>
    <x v="0"/>
    <x v="1"/>
    <x v="0"/>
    <x v="0"/>
    <x v="0"/>
    <n v="416"/>
    <x v="0"/>
    <x v="0"/>
    <x v="0"/>
    <x v="0"/>
    <x v="0"/>
    <x v="0"/>
    <x v="0"/>
    <x v="0"/>
    <x v="2"/>
    <d v="1899-12-30T11:27:06"/>
    <x v="0"/>
    <x v="2"/>
    <d v="1899-12-30T11:27:06"/>
    <x v="0"/>
    <x v="0"/>
    <x v="0"/>
    <x v="0"/>
    <x v="0"/>
    <x v="0"/>
    <x v="0"/>
    <x v="0"/>
    <x v="0"/>
    <m/>
    <x v="0"/>
    <x v="0"/>
    <x v="0"/>
    <x v="0"/>
    <x v="0"/>
  </r>
  <r>
    <n v="390"/>
    <x v="2"/>
    <s v="0000000311"/>
    <s v="P.M."/>
    <s v="PEŞİN MÜŞTERİ"/>
    <x v="0"/>
    <x v="0"/>
    <x v="0"/>
    <s v="0000000380 Nolu Peşin Satış İşlemidir."/>
    <x v="0"/>
    <x v="0"/>
    <x v="0"/>
    <x v="0"/>
    <x v="0"/>
    <x v="0"/>
    <x v="0"/>
    <n v="0"/>
    <n v="29.8"/>
    <d v="1899-12-30T11:30:06"/>
    <x v="2"/>
    <x v="0"/>
    <x v="0"/>
    <x v="1"/>
    <x v="0"/>
    <x v="0"/>
    <x v="0"/>
    <n v="417"/>
    <x v="0"/>
    <x v="0"/>
    <x v="0"/>
    <x v="0"/>
    <x v="0"/>
    <x v="0"/>
    <x v="0"/>
    <x v="0"/>
    <x v="2"/>
    <d v="1899-12-30T11:30:06"/>
    <x v="0"/>
    <x v="2"/>
    <d v="1899-12-30T11:30:06"/>
    <x v="0"/>
    <x v="0"/>
    <x v="0"/>
    <x v="0"/>
    <x v="0"/>
    <x v="0"/>
    <x v="0"/>
    <x v="0"/>
    <x v="0"/>
    <m/>
    <x v="0"/>
    <x v="0"/>
    <x v="0"/>
    <x v="0"/>
    <x v="0"/>
  </r>
  <r>
    <n v="391"/>
    <x v="2"/>
    <s v="0000000312"/>
    <s v="P.M."/>
    <s v="PEŞİN MÜŞTERİ"/>
    <x v="0"/>
    <x v="0"/>
    <x v="0"/>
    <s v="0000000381 Nolu Peşin Satış İşlemidir."/>
    <x v="0"/>
    <x v="0"/>
    <x v="0"/>
    <x v="0"/>
    <x v="0"/>
    <x v="0"/>
    <x v="0"/>
    <n v="0"/>
    <n v="10"/>
    <d v="1899-12-30T11:31:20"/>
    <x v="2"/>
    <x v="0"/>
    <x v="0"/>
    <x v="1"/>
    <x v="0"/>
    <x v="0"/>
    <x v="0"/>
    <n v="418"/>
    <x v="0"/>
    <x v="0"/>
    <x v="0"/>
    <x v="0"/>
    <x v="0"/>
    <x v="0"/>
    <x v="0"/>
    <x v="0"/>
    <x v="2"/>
    <d v="1899-12-30T11:31:20"/>
    <x v="0"/>
    <x v="2"/>
    <d v="1899-12-30T11:31:20"/>
    <x v="0"/>
    <x v="0"/>
    <x v="0"/>
    <x v="0"/>
    <x v="0"/>
    <x v="0"/>
    <x v="0"/>
    <x v="0"/>
    <x v="0"/>
    <m/>
    <x v="0"/>
    <x v="0"/>
    <x v="0"/>
    <x v="0"/>
    <x v="0"/>
  </r>
  <r>
    <n v="392"/>
    <x v="2"/>
    <s v="0000000313"/>
    <s v="P.M."/>
    <s v="PEŞİN MÜŞTERİ"/>
    <x v="0"/>
    <x v="0"/>
    <x v="0"/>
    <s v="0000000382 Nolu Peşin Satış İşlemidir."/>
    <x v="0"/>
    <x v="0"/>
    <x v="0"/>
    <x v="0"/>
    <x v="0"/>
    <x v="0"/>
    <x v="0"/>
    <n v="0"/>
    <n v="7.9"/>
    <d v="1899-12-30T11:40:00"/>
    <x v="2"/>
    <x v="0"/>
    <x v="0"/>
    <x v="1"/>
    <x v="0"/>
    <x v="0"/>
    <x v="0"/>
    <n v="419"/>
    <x v="0"/>
    <x v="0"/>
    <x v="0"/>
    <x v="0"/>
    <x v="0"/>
    <x v="0"/>
    <x v="0"/>
    <x v="0"/>
    <x v="2"/>
    <d v="1899-12-30T11:40:00"/>
    <x v="0"/>
    <x v="2"/>
    <d v="1899-12-30T11:40:00"/>
    <x v="0"/>
    <x v="0"/>
    <x v="0"/>
    <x v="0"/>
    <x v="0"/>
    <x v="0"/>
    <x v="0"/>
    <x v="0"/>
    <x v="0"/>
    <m/>
    <x v="0"/>
    <x v="0"/>
    <x v="0"/>
    <x v="0"/>
    <x v="0"/>
  </r>
  <r>
    <n v="393"/>
    <x v="2"/>
    <s v="0000000314"/>
    <s v="P.M."/>
    <s v="PEŞİN MÜŞTERİ"/>
    <x v="0"/>
    <x v="0"/>
    <x v="0"/>
    <s v="0000000383 Nolu Peşin Satış İşlemidir."/>
    <x v="0"/>
    <x v="0"/>
    <x v="0"/>
    <x v="0"/>
    <x v="0"/>
    <x v="0"/>
    <x v="0"/>
    <n v="0"/>
    <n v="7.9"/>
    <d v="1899-12-30T11:44:05"/>
    <x v="2"/>
    <x v="0"/>
    <x v="0"/>
    <x v="1"/>
    <x v="0"/>
    <x v="0"/>
    <x v="0"/>
    <n v="420"/>
    <x v="0"/>
    <x v="0"/>
    <x v="0"/>
    <x v="0"/>
    <x v="0"/>
    <x v="0"/>
    <x v="0"/>
    <x v="0"/>
    <x v="2"/>
    <d v="1899-12-30T11:44:05"/>
    <x v="0"/>
    <x v="2"/>
    <d v="1899-12-30T11:44:05"/>
    <x v="0"/>
    <x v="0"/>
    <x v="0"/>
    <x v="0"/>
    <x v="0"/>
    <x v="0"/>
    <x v="0"/>
    <x v="0"/>
    <x v="0"/>
    <m/>
    <x v="0"/>
    <x v="0"/>
    <x v="0"/>
    <x v="0"/>
    <x v="0"/>
  </r>
  <r>
    <n v="394"/>
    <x v="2"/>
    <s v="0000000315"/>
    <s v="P.M."/>
    <s v="PEŞİN MÜŞTERİ"/>
    <x v="0"/>
    <x v="0"/>
    <x v="0"/>
    <s v="0000000384 Nolu Peşin Satış İşlemidir."/>
    <x v="0"/>
    <x v="0"/>
    <x v="0"/>
    <x v="0"/>
    <x v="0"/>
    <x v="0"/>
    <x v="0"/>
    <n v="0"/>
    <n v="57.7"/>
    <d v="1899-12-30T11:55:04"/>
    <x v="2"/>
    <x v="0"/>
    <x v="0"/>
    <x v="1"/>
    <x v="0"/>
    <x v="0"/>
    <x v="0"/>
    <n v="421"/>
    <x v="0"/>
    <x v="0"/>
    <x v="0"/>
    <x v="0"/>
    <x v="0"/>
    <x v="0"/>
    <x v="0"/>
    <x v="0"/>
    <x v="2"/>
    <d v="1899-12-30T11:55:04"/>
    <x v="0"/>
    <x v="2"/>
    <d v="1899-12-30T11:55:04"/>
    <x v="0"/>
    <x v="0"/>
    <x v="0"/>
    <x v="0"/>
    <x v="0"/>
    <x v="0"/>
    <x v="0"/>
    <x v="0"/>
    <x v="0"/>
    <m/>
    <x v="0"/>
    <x v="0"/>
    <x v="0"/>
    <x v="0"/>
    <x v="0"/>
  </r>
  <r>
    <n v="395"/>
    <x v="2"/>
    <s v="0000000316"/>
    <s v="P.M."/>
    <s v="PEŞİN MÜŞTERİ"/>
    <x v="0"/>
    <x v="0"/>
    <x v="0"/>
    <s v="0000000385 Nolu Peşin Satış İşlemidir."/>
    <x v="0"/>
    <x v="0"/>
    <x v="0"/>
    <x v="0"/>
    <x v="0"/>
    <x v="0"/>
    <x v="0"/>
    <n v="0"/>
    <n v="37.799999999999997"/>
    <d v="1899-12-30T11:56:44"/>
    <x v="2"/>
    <x v="0"/>
    <x v="0"/>
    <x v="1"/>
    <x v="0"/>
    <x v="0"/>
    <x v="0"/>
    <n v="422"/>
    <x v="0"/>
    <x v="0"/>
    <x v="0"/>
    <x v="0"/>
    <x v="0"/>
    <x v="0"/>
    <x v="0"/>
    <x v="0"/>
    <x v="2"/>
    <d v="1899-12-30T11:56:44"/>
    <x v="0"/>
    <x v="2"/>
    <d v="1899-12-30T11:56:44"/>
    <x v="0"/>
    <x v="0"/>
    <x v="0"/>
    <x v="0"/>
    <x v="0"/>
    <x v="0"/>
    <x v="0"/>
    <x v="0"/>
    <x v="0"/>
    <m/>
    <x v="0"/>
    <x v="0"/>
    <x v="0"/>
    <x v="0"/>
    <x v="0"/>
  </r>
  <r>
    <n v="396"/>
    <x v="2"/>
    <s v="0000000317"/>
    <s v="P.M."/>
    <s v="PEŞİN MÜŞTERİ"/>
    <x v="0"/>
    <x v="0"/>
    <x v="0"/>
    <s v="0000000386 Nolu Peşin Satış İşlemidir."/>
    <x v="0"/>
    <x v="0"/>
    <x v="0"/>
    <x v="0"/>
    <x v="0"/>
    <x v="0"/>
    <x v="0"/>
    <n v="0"/>
    <n v="7.9"/>
    <d v="1899-12-30T12:00:17"/>
    <x v="2"/>
    <x v="0"/>
    <x v="0"/>
    <x v="1"/>
    <x v="0"/>
    <x v="0"/>
    <x v="0"/>
    <n v="423"/>
    <x v="0"/>
    <x v="0"/>
    <x v="0"/>
    <x v="0"/>
    <x v="0"/>
    <x v="0"/>
    <x v="0"/>
    <x v="0"/>
    <x v="2"/>
    <d v="1899-12-30T12:00:17"/>
    <x v="0"/>
    <x v="2"/>
    <d v="1899-12-30T12:00:17"/>
    <x v="0"/>
    <x v="0"/>
    <x v="0"/>
    <x v="0"/>
    <x v="0"/>
    <x v="0"/>
    <x v="0"/>
    <x v="0"/>
    <x v="0"/>
    <m/>
    <x v="0"/>
    <x v="0"/>
    <x v="0"/>
    <x v="0"/>
    <x v="0"/>
  </r>
  <r>
    <n v="397"/>
    <x v="2"/>
    <s v="0000000318"/>
    <s v="P.M."/>
    <s v="PEŞİN MÜŞTERİ"/>
    <x v="0"/>
    <x v="0"/>
    <x v="0"/>
    <s v="0000000387 Nolu Peşin Satış İşlemidir."/>
    <x v="0"/>
    <x v="0"/>
    <x v="0"/>
    <x v="0"/>
    <x v="0"/>
    <x v="0"/>
    <x v="0"/>
    <n v="0"/>
    <n v="39.9"/>
    <d v="1899-12-30T12:05:13"/>
    <x v="2"/>
    <x v="0"/>
    <x v="0"/>
    <x v="1"/>
    <x v="0"/>
    <x v="0"/>
    <x v="0"/>
    <n v="424"/>
    <x v="0"/>
    <x v="0"/>
    <x v="0"/>
    <x v="0"/>
    <x v="0"/>
    <x v="0"/>
    <x v="0"/>
    <x v="0"/>
    <x v="2"/>
    <d v="1899-12-30T12:05:13"/>
    <x v="0"/>
    <x v="2"/>
    <d v="1899-12-30T12:05:13"/>
    <x v="0"/>
    <x v="0"/>
    <x v="0"/>
    <x v="0"/>
    <x v="0"/>
    <x v="0"/>
    <x v="0"/>
    <x v="0"/>
    <x v="0"/>
    <m/>
    <x v="0"/>
    <x v="0"/>
    <x v="0"/>
    <x v="0"/>
    <x v="0"/>
  </r>
  <r>
    <n v="398"/>
    <x v="2"/>
    <s v="0000000319"/>
    <s v="P.M."/>
    <s v="PEŞİN MÜŞTERİ"/>
    <x v="0"/>
    <x v="0"/>
    <x v="0"/>
    <s v="0000000388 Nolu Peşin Satış İşlemidir."/>
    <x v="0"/>
    <x v="0"/>
    <x v="0"/>
    <x v="0"/>
    <x v="0"/>
    <x v="0"/>
    <x v="0"/>
    <n v="0"/>
    <n v="14.9"/>
    <d v="1899-12-30T12:06:34"/>
    <x v="2"/>
    <x v="0"/>
    <x v="0"/>
    <x v="1"/>
    <x v="0"/>
    <x v="0"/>
    <x v="0"/>
    <n v="425"/>
    <x v="0"/>
    <x v="0"/>
    <x v="0"/>
    <x v="0"/>
    <x v="0"/>
    <x v="0"/>
    <x v="0"/>
    <x v="0"/>
    <x v="2"/>
    <d v="1899-12-30T12:06:34"/>
    <x v="0"/>
    <x v="2"/>
    <d v="1899-12-30T12:06:34"/>
    <x v="0"/>
    <x v="0"/>
    <x v="0"/>
    <x v="0"/>
    <x v="0"/>
    <x v="0"/>
    <x v="0"/>
    <x v="0"/>
    <x v="0"/>
    <m/>
    <x v="0"/>
    <x v="0"/>
    <x v="0"/>
    <x v="0"/>
    <x v="0"/>
  </r>
  <r>
    <n v="399"/>
    <x v="2"/>
    <s v="0000000320"/>
    <s v="P.M."/>
    <s v="PEŞİN MÜŞTERİ"/>
    <x v="0"/>
    <x v="0"/>
    <x v="0"/>
    <s v="0000000389 Nolu Peşin Satış İşlemidir."/>
    <x v="0"/>
    <x v="0"/>
    <x v="0"/>
    <x v="0"/>
    <x v="0"/>
    <x v="0"/>
    <x v="0"/>
    <n v="0"/>
    <n v="19.899999999999999"/>
    <d v="1899-12-30T12:09:54"/>
    <x v="2"/>
    <x v="0"/>
    <x v="0"/>
    <x v="1"/>
    <x v="0"/>
    <x v="0"/>
    <x v="0"/>
    <n v="426"/>
    <x v="0"/>
    <x v="0"/>
    <x v="0"/>
    <x v="0"/>
    <x v="0"/>
    <x v="0"/>
    <x v="0"/>
    <x v="0"/>
    <x v="2"/>
    <d v="1899-12-30T12:09:54"/>
    <x v="0"/>
    <x v="2"/>
    <d v="1899-12-30T12:09:54"/>
    <x v="0"/>
    <x v="0"/>
    <x v="0"/>
    <x v="0"/>
    <x v="0"/>
    <x v="0"/>
    <x v="0"/>
    <x v="0"/>
    <x v="0"/>
    <m/>
    <x v="0"/>
    <x v="0"/>
    <x v="0"/>
    <x v="0"/>
    <x v="0"/>
  </r>
  <r>
    <n v="400"/>
    <x v="2"/>
    <s v="0000000321"/>
    <s v="P.M."/>
    <s v="PEŞİN MÜŞTERİ"/>
    <x v="0"/>
    <x v="0"/>
    <x v="0"/>
    <s v="0000000390 Nolu Peşin Satış İşlemidir."/>
    <x v="0"/>
    <x v="0"/>
    <x v="0"/>
    <x v="0"/>
    <x v="0"/>
    <x v="0"/>
    <x v="0"/>
    <n v="0"/>
    <n v="17.899999999999999"/>
    <d v="1899-12-30T12:10:07"/>
    <x v="2"/>
    <x v="0"/>
    <x v="0"/>
    <x v="1"/>
    <x v="0"/>
    <x v="0"/>
    <x v="0"/>
    <n v="427"/>
    <x v="0"/>
    <x v="0"/>
    <x v="0"/>
    <x v="0"/>
    <x v="0"/>
    <x v="0"/>
    <x v="0"/>
    <x v="0"/>
    <x v="2"/>
    <d v="1899-12-30T12:10:07"/>
    <x v="0"/>
    <x v="2"/>
    <d v="1899-12-30T12:10:07"/>
    <x v="0"/>
    <x v="0"/>
    <x v="0"/>
    <x v="0"/>
    <x v="0"/>
    <x v="0"/>
    <x v="0"/>
    <x v="0"/>
    <x v="0"/>
    <m/>
    <x v="0"/>
    <x v="0"/>
    <x v="0"/>
    <x v="0"/>
    <x v="0"/>
  </r>
  <r>
    <n v="401"/>
    <x v="2"/>
    <s v="0000000322"/>
    <s v="P.M."/>
    <s v="PEŞİN MÜŞTERİ"/>
    <x v="0"/>
    <x v="0"/>
    <x v="0"/>
    <s v="0000000391 Nolu Peşin Satış İşlemidir."/>
    <x v="0"/>
    <x v="0"/>
    <x v="0"/>
    <x v="0"/>
    <x v="0"/>
    <x v="0"/>
    <x v="0"/>
    <n v="0"/>
    <n v="24.9"/>
    <d v="1899-12-30T12:10:23"/>
    <x v="2"/>
    <x v="0"/>
    <x v="0"/>
    <x v="1"/>
    <x v="0"/>
    <x v="0"/>
    <x v="0"/>
    <n v="428"/>
    <x v="0"/>
    <x v="0"/>
    <x v="0"/>
    <x v="0"/>
    <x v="0"/>
    <x v="0"/>
    <x v="0"/>
    <x v="0"/>
    <x v="2"/>
    <d v="1899-12-30T12:10:23"/>
    <x v="0"/>
    <x v="2"/>
    <d v="1899-12-30T12:10:23"/>
    <x v="0"/>
    <x v="0"/>
    <x v="0"/>
    <x v="0"/>
    <x v="0"/>
    <x v="0"/>
    <x v="0"/>
    <x v="0"/>
    <x v="0"/>
    <m/>
    <x v="0"/>
    <x v="0"/>
    <x v="0"/>
    <x v="0"/>
    <x v="0"/>
  </r>
  <r>
    <n v="402"/>
    <x v="2"/>
    <s v="0000000323"/>
    <s v="P.M."/>
    <s v="PEŞİN MÜŞTERİ"/>
    <x v="0"/>
    <x v="0"/>
    <x v="0"/>
    <s v="0000000392 Nolu Peşin Satış İşlemidir."/>
    <x v="0"/>
    <x v="0"/>
    <x v="0"/>
    <x v="0"/>
    <x v="0"/>
    <x v="0"/>
    <x v="0"/>
    <n v="0"/>
    <n v="19.899999999999999"/>
    <d v="1899-12-30T12:19:59"/>
    <x v="2"/>
    <x v="0"/>
    <x v="0"/>
    <x v="1"/>
    <x v="0"/>
    <x v="0"/>
    <x v="0"/>
    <n v="429"/>
    <x v="0"/>
    <x v="0"/>
    <x v="0"/>
    <x v="0"/>
    <x v="0"/>
    <x v="0"/>
    <x v="0"/>
    <x v="0"/>
    <x v="2"/>
    <d v="1899-12-30T12:19:59"/>
    <x v="0"/>
    <x v="2"/>
    <d v="1899-12-30T12:19:59"/>
    <x v="0"/>
    <x v="0"/>
    <x v="0"/>
    <x v="0"/>
    <x v="0"/>
    <x v="0"/>
    <x v="0"/>
    <x v="0"/>
    <x v="0"/>
    <m/>
    <x v="0"/>
    <x v="0"/>
    <x v="0"/>
    <x v="0"/>
    <x v="0"/>
  </r>
  <r>
    <n v="403"/>
    <x v="2"/>
    <s v="0000000324"/>
    <s v="P.M."/>
    <s v="PEŞİN MÜŞTERİ"/>
    <x v="0"/>
    <x v="0"/>
    <x v="0"/>
    <s v="0000000393 Nolu Peşin Satış İşlemidir."/>
    <x v="0"/>
    <x v="0"/>
    <x v="0"/>
    <x v="0"/>
    <x v="0"/>
    <x v="0"/>
    <x v="0"/>
    <n v="0"/>
    <n v="22.8"/>
    <d v="1899-12-30T12:28:43"/>
    <x v="2"/>
    <x v="0"/>
    <x v="0"/>
    <x v="1"/>
    <x v="0"/>
    <x v="0"/>
    <x v="0"/>
    <n v="430"/>
    <x v="0"/>
    <x v="0"/>
    <x v="0"/>
    <x v="0"/>
    <x v="0"/>
    <x v="0"/>
    <x v="0"/>
    <x v="0"/>
    <x v="2"/>
    <d v="1899-12-30T12:28:43"/>
    <x v="0"/>
    <x v="2"/>
    <d v="1899-12-30T12:28:43"/>
    <x v="0"/>
    <x v="0"/>
    <x v="0"/>
    <x v="0"/>
    <x v="0"/>
    <x v="0"/>
    <x v="0"/>
    <x v="0"/>
    <x v="0"/>
    <m/>
    <x v="0"/>
    <x v="0"/>
    <x v="0"/>
    <x v="0"/>
    <x v="0"/>
  </r>
  <r>
    <n v="404"/>
    <x v="2"/>
    <s v="0000000325"/>
    <s v="P.M."/>
    <s v="PEŞİN MÜŞTERİ"/>
    <x v="0"/>
    <x v="0"/>
    <x v="0"/>
    <s v="0000000394 Nolu Peşin Satış İşlemidir."/>
    <x v="0"/>
    <x v="0"/>
    <x v="0"/>
    <x v="0"/>
    <x v="0"/>
    <x v="0"/>
    <x v="0"/>
    <n v="0"/>
    <n v="19.899999999999999"/>
    <d v="1899-12-30T12:29:25"/>
    <x v="2"/>
    <x v="0"/>
    <x v="0"/>
    <x v="1"/>
    <x v="0"/>
    <x v="0"/>
    <x v="0"/>
    <n v="431"/>
    <x v="0"/>
    <x v="0"/>
    <x v="0"/>
    <x v="0"/>
    <x v="0"/>
    <x v="0"/>
    <x v="0"/>
    <x v="0"/>
    <x v="2"/>
    <d v="1899-12-30T12:29:24"/>
    <x v="0"/>
    <x v="2"/>
    <d v="1899-12-30T12:29:25"/>
    <x v="0"/>
    <x v="0"/>
    <x v="0"/>
    <x v="0"/>
    <x v="0"/>
    <x v="0"/>
    <x v="0"/>
    <x v="0"/>
    <x v="0"/>
    <m/>
    <x v="0"/>
    <x v="0"/>
    <x v="0"/>
    <x v="0"/>
    <x v="0"/>
  </r>
  <r>
    <n v="405"/>
    <x v="2"/>
    <s v="0000000326"/>
    <s v="P.M."/>
    <s v="PEŞİN MÜŞTERİ"/>
    <x v="0"/>
    <x v="0"/>
    <x v="0"/>
    <s v="0000000395 Nolu Peşin Satış İşlemidir."/>
    <x v="0"/>
    <x v="0"/>
    <x v="0"/>
    <x v="0"/>
    <x v="0"/>
    <x v="0"/>
    <x v="0"/>
    <n v="0"/>
    <n v="34.9"/>
    <d v="1899-12-30T12:39:22"/>
    <x v="2"/>
    <x v="0"/>
    <x v="0"/>
    <x v="1"/>
    <x v="0"/>
    <x v="0"/>
    <x v="0"/>
    <n v="432"/>
    <x v="0"/>
    <x v="0"/>
    <x v="0"/>
    <x v="0"/>
    <x v="0"/>
    <x v="0"/>
    <x v="0"/>
    <x v="0"/>
    <x v="2"/>
    <d v="1899-12-30T12:39:22"/>
    <x v="0"/>
    <x v="2"/>
    <d v="1899-12-30T12:39:22"/>
    <x v="0"/>
    <x v="0"/>
    <x v="0"/>
    <x v="0"/>
    <x v="0"/>
    <x v="0"/>
    <x v="0"/>
    <x v="0"/>
    <x v="0"/>
    <m/>
    <x v="0"/>
    <x v="0"/>
    <x v="0"/>
    <x v="0"/>
    <x v="0"/>
  </r>
  <r>
    <n v="406"/>
    <x v="2"/>
    <s v="0000000327"/>
    <s v="P.M."/>
    <s v="PEŞİN MÜŞTERİ"/>
    <x v="0"/>
    <x v="0"/>
    <x v="0"/>
    <s v="0000000396 Nolu Peşin Satış İşlemidir."/>
    <x v="0"/>
    <x v="0"/>
    <x v="0"/>
    <x v="0"/>
    <x v="0"/>
    <x v="0"/>
    <x v="0"/>
    <n v="0"/>
    <n v="7.9"/>
    <d v="1899-12-30T12:46:58"/>
    <x v="2"/>
    <x v="0"/>
    <x v="0"/>
    <x v="1"/>
    <x v="0"/>
    <x v="0"/>
    <x v="0"/>
    <n v="433"/>
    <x v="0"/>
    <x v="0"/>
    <x v="0"/>
    <x v="0"/>
    <x v="0"/>
    <x v="0"/>
    <x v="0"/>
    <x v="0"/>
    <x v="2"/>
    <d v="1899-12-30T12:46:58"/>
    <x v="0"/>
    <x v="2"/>
    <d v="1899-12-30T12:46:58"/>
    <x v="0"/>
    <x v="0"/>
    <x v="0"/>
    <x v="0"/>
    <x v="0"/>
    <x v="0"/>
    <x v="0"/>
    <x v="0"/>
    <x v="0"/>
    <m/>
    <x v="0"/>
    <x v="0"/>
    <x v="0"/>
    <x v="0"/>
    <x v="0"/>
  </r>
  <r>
    <n v="408"/>
    <x v="2"/>
    <s v="0000000329"/>
    <s v="P.M."/>
    <s v="PEŞİN MÜŞTERİ"/>
    <x v="0"/>
    <x v="0"/>
    <x v="0"/>
    <s v="0000000398 Nolu Peşin Satış İşlemidir."/>
    <x v="0"/>
    <x v="0"/>
    <x v="0"/>
    <x v="0"/>
    <x v="0"/>
    <x v="0"/>
    <x v="0"/>
    <n v="0"/>
    <n v="25.8"/>
    <d v="1899-12-30T12:52:50"/>
    <x v="2"/>
    <x v="0"/>
    <x v="0"/>
    <x v="1"/>
    <x v="0"/>
    <x v="0"/>
    <x v="0"/>
    <n v="435"/>
    <x v="0"/>
    <x v="0"/>
    <x v="0"/>
    <x v="0"/>
    <x v="0"/>
    <x v="0"/>
    <x v="0"/>
    <x v="0"/>
    <x v="2"/>
    <d v="1899-12-30T12:52:50"/>
    <x v="0"/>
    <x v="2"/>
    <d v="1899-12-30T12:52:50"/>
    <x v="0"/>
    <x v="0"/>
    <x v="0"/>
    <x v="0"/>
    <x v="0"/>
    <x v="0"/>
    <x v="0"/>
    <x v="0"/>
    <x v="0"/>
    <m/>
    <x v="0"/>
    <x v="0"/>
    <x v="0"/>
    <x v="0"/>
    <x v="0"/>
  </r>
  <r>
    <n v="409"/>
    <x v="2"/>
    <s v="0000000330"/>
    <s v="P.M."/>
    <s v="PEŞİN MÜŞTERİ"/>
    <x v="0"/>
    <x v="0"/>
    <x v="0"/>
    <s v="0000000399 Nolu Peşin Satış İşlemidir."/>
    <x v="0"/>
    <x v="0"/>
    <x v="0"/>
    <x v="0"/>
    <x v="0"/>
    <x v="0"/>
    <x v="0"/>
    <n v="0"/>
    <n v="15.8"/>
    <d v="1899-12-30T13:04:47"/>
    <x v="2"/>
    <x v="0"/>
    <x v="0"/>
    <x v="1"/>
    <x v="0"/>
    <x v="0"/>
    <x v="0"/>
    <n v="436"/>
    <x v="0"/>
    <x v="0"/>
    <x v="0"/>
    <x v="0"/>
    <x v="0"/>
    <x v="0"/>
    <x v="0"/>
    <x v="0"/>
    <x v="2"/>
    <d v="1899-12-30T13:04:46"/>
    <x v="0"/>
    <x v="2"/>
    <d v="1899-12-30T13:04:47"/>
    <x v="0"/>
    <x v="0"/>
    <x v="0"/>
    <x v="0"/>
    <x v="0"/>
    <x v="0"/>
    <x v="0"/>
    <x v="0"/>
    <x v="0"/>
    <m/>
    <x v="0"/>
    <x v="0"/>
    <x v="0"/>
    <x v="0"/>
    <x v="0"/>
  </r>
  <r>
    <n v="410"/>
    <x v="2"/>
    <s v="0000000331"/>
    <s v="P.M."/>
    <s v="PEŞİN MÜŞTERİ"/>
    <x v="0"/>
    <x v="0"/>
    <x v="0"/>
    <s v="0000000400 Nolu Peşin Satış İşlemidir."/>
    <x v="0"/>
    <x v="0"/>
    <x v="0"/>
    <x v="0"/>
    <x v="0"/>
    <x v="0"/>
    <x v="0"/>
    <n v="0"/>
    <n v="94.6"/>
    <d v="1899-12-30T13:10:28"/>
    <x v="2"/>
    <x v="0"/>
    <x v="0"/>
    <x v="1"/>
    <x v="0"/>
    <x v="0"/>
    <x v="0"/>
    <n v="437"/>
    <x v="0"/>
    <x v="0"/>
    <x v="0"/>
    <x v="0"/>
    <x v="0"/>
    <x v="0"/>
    <x v="0"/>
    <x v="0"/>
    <x v="2"/>
    <d v="1899-12-30T13:10:28"/>
    <x v="0"/>
    <x v="2"/>
    <d v="1899-12-30T13:10:28"/>
    <x v="0"/>
    <x v="0"/>
    <x v="0"/>
    <x v="0"/>
    <x v="0"/>
    <x v="0"/>
    <x v="0"/>
    <x v="0"/>
    <x v="0"/>
    <m/>
    <x v="0"/>
    <x v="0"/>
    <x v="0"/>
    <x v="0"/>
    <x v="0"/>
  </r>
  <r>
    <n v="411"/>
    <x v="2"/>
    <s v="0000000080"/>
    <s v="P.M."/>
    <s v="PEŞİN MÜŞTERİ"/>
    <x v="0"/>
    <x v="0"/>
    <x v="0"/>
    <s v="0000000401 Nolu Peşin Satış İşlemidir."/>
    <x v="0"/>
    <x v="1"/>
    <x v="1"/>
    <x v="1"/>
    <x v="0"/>
    <x v="0"/>
    <x v="0"/>
    <n v="0"/>
    <n v="14.9"/>
    <d v="1899-12-30T13:19:08"/>
    <x v="2"/>
    <x v="0"/>
    <x v="0"/>
    <x v="1"/>
    <x v="1"/>
    <x v="0"/>
    <x v="0"/>
    <n v="438"/>
    <x v="0"/>
    <x v="0"/>
    <x v="0"/>
    <x v="0"/>
    <x v="0"/>
    <x v="0"/>
    <x v="0"/>
    <x v="1"/>
    <x v="2"/>
    <d v="1899-12-30T13:19:08"/>
    <x v="1"/>
    <x v="2"/>
    <d v="1899-12-30T13:19:08"/>
    <x v="0"/>
    <x v="0"/>
    <x v="0"/>
    <x v="0"/>
    <x v="0"/>
    <x v="0"/>
    <x v="0"/>
    <x v="0"/>
    <x v="0"/>
    <m/>
    <x v="0"/>
    <x v="0"/>
    <x v="0"/>
    <x v="0"/>
    <x v="0"/>
  </r>
  <r>
    <n v="412"/>
    <x v="2"/>
    <s v="0000000332"/>
    <s v="P.M."/>
    <s v="PEŞİN MÜŞTERİ"/>
    <x v="0"/>
    <x v="0"/>
    <x v="0"/>
    <s v="0000000402 Nolu Peşin Satış İşlemidir."/>
    <x v="0"/>
    <x v="0"/>
    <x v="0"/>
    <x v="0"/>
    <x v="0"/>
    <x v="0"/>
    <x v="0"/>
    <n v="0"/>
    <n v="19.899999999999999"/>
    <d v="1899-12-30T13:24:52"/>
    <x v="2"/>
    <x v="0"/>
    <x v="0"/>
    <x v="1"/>
    <x v="0"/>
    <x v="0"/>
    <x v="0"/>
    <n v="439"/>
    <x v="0"/>
    <x v="0"/>
    <x v="0"/>
    <x v="0"/>
    <x v="0"/>
    <x v="0"/>
    <x v="0"/>
    <x v="0"/>
    <x v="2"/>
    <d v="1899-12-30T13:24:52"/>
    <x v="0"/>
    <x v="2"/>
    <d v="1899-12-30T13:24:52"/>
    <x v="0"/>
    <x v="0"/>
    <x v="0"/>
    <x v="0"/>
    <x v="0"/>
    <x v="0"/>
    <x v="0"/>
    <x v="0"/>
    <x v="0"/>
    <m/>
    <x v="0"/>
    <x v="0"/>
    <x v="0"/>
    <x v="0"/>
    <x v="0"/>
  </r>
  <r>
    <n v="413"/>
    <x v="2"/>
    <s v="0000000333"/>
    <s v="P.M."/>
    <s v="PEŞİN MÜŞTERİ"/>
    <x v="0"/>
    <x v="0"/>
    <x v="0"/>
    <s v="0000000403 Nolu Peşin Satış İşlemidir."/>
    <x v="0"/>
    <x v="0"/>
    <x v="0"/>
    <x v="0"/>
    <x v="0"/>
    <x v="0"/>
    <x v="0"/>
    <n v="0"/>
    <n v="7.9"/>
    <d v="1899-12-30T13:28:32"/>
    <x v="2"/>
    <x v="0"/>
    <x v="0"/>
    <x v="1"/>
    <x v="0"/>
    <x v="0"/>
    <x v="0"/>
    <n v="440"/>
    <x v="0"/>
    <x v="0"/>
    <x v="0"/>
    <x v="0"/>
    <x v="0"/>
    <x v="0"/>
    <x v="0"/>
    <x v="0"/>
    <x v="2"/>
    <d v="1899-12-30T13:28:32"/>
    <x v="0"/>
    <x v="2"/>
    <d v="1899-12-30T13:28:32"/>
    <x v="0"/>
    <x v="0"/>
    <x v="0"/>
    <x v="0"/>
    <x v="0"/>
    <x v="0"/>
    <x v="0"/>
    <x v="0"/>
    <x v="0"/>
    <m/>
    <x v="0"/>
    <x v="0"/>
    <x v="0"/>
    <x v="0"/>
    <x v="0"/>
  </r>
  <r>
    <n v="414"/>
    <x v="2"/>
    <s v="0000000334"/>
    <s v="P.M."/>
    <s v="PEŞİN MÜŞTERİ"/>
    <x v="0"/>
    <x v="0"/>
    <x v="0"/>
    <s v="0000000404 Nolu Peşin Satış İşlemidir."/>
    <x v="0"/>
    <x v="0"/>
    <x v="0"/>
    <x v="0"/>
    <x v="0"/>
    <x v="0"/>
    <x v="0"/>
    <n v="0"/>
    <n v="7.9"/>
    <d v="1899-12-30T13:31:39"/>
    <x v="2"/>
    <x v="0"/>
    <x v="0"/>
    <x v="1"/>
    <x v="0"/>
    <x v="0"/>
    <x v="0"/>
    <n v="441"/>
    <x v="0"/>
    <x v="0"/>
    <x v="0"/>
    <x v="0"/>
    <x v="0"/>
    <x v="0"/>
    <x v="0"/>
    <x v="0"/>
    <x v="2"/>
    <d v="1899-12-30T13:31:39"/>
    <x v="0"/>
    <x v="2"/>
    <d v="1899-12-30T13:31:39"/>
    <x v="0"/>
    <x v="0"/>
    <x v="0"/>
    <x v="0"/>
    <x v="0"/>
    <x v="0"/>
    <x v="0"/>
    <x v="0"/>
    <x v="0"/>
    <m/>
    <x v="0"/>
    <x v="0"/>
    <x v="0"/>
    <x v="0"/>
    <x v="0"/>
  </r>
  <r>
    <n v="415"/>
    <x v="2"/>
    <s v="0000000335"/>
    <s v="P.M."/>
    <s v="PEŞİN MÜŞTERİ"/>
    <x v="0"/>
    <x v="0"/>
    <x v="0"/>
    <s v="0000000405 Nolu Peşin Satış İşlemidir."/>
    <x v="0"/>
    <x v="0"/>
    <x v="0"/>
    <x v="0"/>
    <x v="0"/>
    <x v="0"/>
    <x v="0"/>
    <n v="0"/>
    <n v="7.9"/>
    <d v="1899-12-30T13:33:55"/>
    <x v="2"/>
    <x v="0"/>
    <x v="0"/>
    <x v="1"/>
    <x v="0"/>
    <x v="0"/>
    <x v="0"/>
    <n v="442"/>
    <x v="0"/>
    <x v="0"/>
    <x v="0"/>
    <x v="0"/>
    <x v="0"/>
    <x v="0"/>
    <x v="0"/>
    <x v="0"/>
    <x v="2"/>
    <d v="1899-12-30T13:33:55"/>
    <x v="0"/>
    <x v="2"/>
    <d v="1899-12-30T13:33:55"/>
    <x v="0"/>
    <x v="0"/>
    <x v="0"/>
    <x v="0"/>
    <x v="0"/>
    <x v="0"/>
    <x v="0"/>
    <x v="0"/>
    <x v="0"/>
    <m/>
    <x v="0"/>
    <x v="0"/>
    <x v="0"/>
    <x v="0"/>
    <x v="0"/>
  </r>
  <r>
    <n v="416"/>
    <x v="2"/>
    <s v="0000000336"/>
    <s v="P.M."/>
    <s v="PEŞİN MÜŞTERİ"/>
    <x v="0"/>
    <x v="0"/>
    <x v="0"/>
    <s v="0000000406 Nolu Peşin Satış İşlemidir."/>
    <x v="0"/>
    <x v="0"/>
    <x v="0"/>
    <x v="0"/>
    <x v="0"/>
    <x v="0"/>
    <x v="0"/>
    <n v="0"/>
    <n v="15.8"/>
    <d v="1899-12-30T13:34:33"/>
    <x v="2"/>
    <x v="0"/>
    <x v="0"/>
    <x v="1"/>
    <x v="0"/>
    <x v="0"/>
    <x v="0"/>
    <n v="443"/>
    <x v="0"/>
    <x v="0"/>
    <x v="0"/>
    <x v="0"/>
    <x v="0"/>
    <x v="0"/>
    <x v="0"/>
    <x v="0"/>
    <x v="2"/>
    <d v="1899-12-30T13:34:33"/>
    <x v="0"/>
    <x v="2"/>
    <d v="1899-12-30T13:34:33"/>
    <x v="0"/>
    <x v="0"/>
    <x v="0"/>
    <x v="0"/>
    <x v="0"/>
    <x v="0"/>
    <x v="0"/>
    <x v="0"/>
    <x v="0"/>
    <m/>
    <x v="0"/>
    <x v="0"/>
    <x v="0"/>
    <x v="0"/>
    <x v="0"/>
  </r>
  <r>
    <n v="417"/>
    <x v="2"/>
    <s v="0000000337"/>
    <s v="P.M."/>
    <s v="PEŞİN MÜŞTERİ"/>
    <x v="0"/>
    <x v="0"/>
    <x v="0"/>
    <s v="0000000407 Nolu Peşin Satış İşlemidir."/>
    <x v="0"/>
    <x v="0"/>
    <x v="0"/>
    <x v="0"/>
    <x v="0"/>
    <x v="0"/>
    <x v="0"/>
    <n v="0"/>
    <n v="44.9"/>
    <d v="1899-12-30T13:35:15"/>
    <x v="2"/>
    <x v="0"/>
    <x v="0"/>
    <x v="1"/>
    <x v="0"/>
    <x v="0"/>
    <x v="0"/>
    <n v="444"/>
    <x v="0"/>
    <x v="0"/>
    <x v="0"/>
    <x v="0"/>
    <x v="0"/>
    <x v="0"/>
    <x v="0"/>
    <x v="0"/>
    <x v="2"/>
    <d v="1899-12-30T13:35:15"/>
    <x v="0"/>
    <x v="2"/>
    <d v="1899-12-30T13:35:15"/>
    <x v="0"/>
    <x v="0"/>
    <x v="0"/>
    <x v="0"/>
    <x v="0"/>
    <x v="0"/>
    <x v="0"/>
    <x v="0"/>
    <x v="0"/>
    <m/>
    <x v="0"/>
    <x v="0"/>
    <x v="0"/>
    <x v="0"/>
    <x v="0"/>
  </r>
  <r>
    <n v="418"/>
    <x v="2"/>
    <s v="0000000338"/>
    <s v="P.M."/>
    <s v="PEŞİN MÜŞTERİ"/>
    <x v="0"/>
    <x v="0"/>
    <x v="0"/>
    <s v="0000000408 Nolu Peşin Satış İşlemidir."/>
    <x v="0"/>
    <x v="0"/>
    <x v="0"/>
    <x v="0"/>
    <x v="0"/>
    <x v="0"/>
    <x v="0"/>
    <n v="0"/>
    <n v="15.8"/>
    <d v="1899-12-30T13:37:36"/>
    <x v="2"/>
    <x v="0"/>
    <x v="0"/>
    <x v="1"/>
    <x v="0"/>
    <x v="0"/>
    <x v="0"/>
    <n v="445"/>
    <x v="0"/>
    <x v="0"/>
    <x v="0"/>
    <x v="0"/>
    <x v="0"/>
    <x v="0"/>
    <x v="0"/>
    <x v="0"/>
    <x v="2"/>
    <d v="1899-12-30T13:37:36"/>
    <x v="0"/>
    <x v="2"/>
    <d v="1899-12-30T13:37:36"/>
    <x v="0"/>
    <x v="0"/>
    <x v="0"/>
    <x v="0"/>
    <x v="0"/>
    <x v="0"/>
    <x v="0"/>
    <x v="0"/>
    <x v="0"/>
    <m/>
    <x v="0"/>
    <x v="0"/>
    <x v="0"/>
    <x v="0"/>
    <x v="0"/>
  </r>
  <r>
    <n v="419"/>
    <x v="2"/>
    <s v="0000000339"/>
    <s v="P.M."/>
    <s v="PEŞİN MÜŞTERİ"/>
    <x v="0"/>
    <x v="0"/>
    <x v="0"/>
    <s v="0000000409 Nolu Peşin Satış İşlemidir."/>
    <x v="0"/>
    <x v="0"/>
    <x v="0"/>
    <x v="0"/>
    <x v="0"/>
    <x v="0"/>
    <x v="0"/>
    <n v="0"/>
    <n v="23.7"/>
    <d v="1899-12-30T13:38:20"/>
    <x v="2"/>
    <x v="0"/>
    <x v="0"/>
    <x v="1"/>
    <x v="0"/>
    <x v="0"/>
    <x v="0"/>
    <n v="446"/>
    <x v="0"/>
    <x v="0"/>
    <x v="0"/>
    <x v="0"/>
    <x v="0"/>
    <x v="0"/>
    <x v="0"/>
    <x v="0"/>
    <x v="2"/>
    <d v="1899-12-30T13:38:20"/>
    <x v="0"/>
    <x v="2"/>
    <d v="1899-12-30T13:38:20"/>
    <x v="0"/>
    <x v="0"/>
    <x v="0"/>
    <x v="0"/>
    <x v="0"/>
    <x v="0"/>
    <x v="0"/>
    <x v="0"/>
    <x v="0"/>
    <m/>
    <x v="0"/>
    <x v="0"/>
    <x v="0"/>
    <x v="0"/>
    <x v="0"/>
  </r>
  <r>
    <n v="420"/>
    <x v="2"/>
    <s v="0000000340"/>
    <s v="P.M."/>
    <s v="PEŞİN MÜŞTERİ"/>
    <x v="0"/>
    <x v="0"/>
    <x v="0"/>
    <s v="0000000410 Nolu Peşin Satış İşlemidir."/>
    <x v="0"/>
    <x v="0"/>
    <x v="0"/>
    <x v="0"/>
    <x v="0"/>
    <x v="0"/>
    <x v="0"/>
    <n v="0"/>
    <n v="15.8"/>
    <d v="1899-12-30T13:38:49"/>
    <x v="2"/>
    <x v="0"/>
    <x v="0"/>
    <x v="1"/>
    <x v="0"/>
    <x v="0"/>
    <x v="0"/>
    <n v="447"/>
    <x v="0"/>
    <x v="0"/>
    <x v="0"/>
    <x v="0"/>
    <x v="0"/>
    <x v="0"/>
    <x v="0"/>
    <x v="0"/>
    <x v="2"/>
    <d v="1899-12-30T13:38:49"/>
    <x v="0"/>
    <x v="2"/>
    <d v="1899-12-30T13:38:49"/>
    <x v="0"/>
    <x v="0"/>
    <x v="0"/>
    <x v="0"/>
    <x v="0"/>
    <x v="0"/>
    <x v="0"/>
    <x v="0"/>
    <x v="0"/>
    <m/>
    <x v="0"/>
    <x v="0"/>
    <x v="0"/>
    <x v="0"/>
    <x v="0"/>
  </r>
  <r>
    <n v="421"/>
    <x v="2"/>
    <s v="0000000341"/>
    <s v="P.M."/>
    <s v="PEŞİN MÜŞTERİ"/>
    <x v="0"/>
    <x v="0"/>
    <x v="0"/>
    <s v="0000000411 Nolu Peşin Satış İşlemidir."/>
    <x v="0"/>
    <x v="0"/>
    <x v="0"/>
    <x v="0"/>
    <x v="0"/>
    <x v="0"/>
    <x v="0"/>
    <n v="0"/>
    <n v="7.9"/>
    <d v="1899-12-30T13:39:32"/>
    <x v="2"/>
    <x v="0"/>
    <x v="0"/>
    <x v="1"/>
    <x v="0"/>
    <x v="0"/>
    <x v="0"/>
    <n v="448"/>
    <x v="0"/>
    <x v="0"/>
    <x v="0"/>
    <x v="0"/>
    <x v="0"/>
    <x v="0"/>
    <x v="0"/>
    <x v="0"/>
    <x v="2"/>
    <d v="1899-12-30T13:39:32"/>
    <x v="0"/>
    <x v="2"/>
    <d v="1899-12-30T13:39:32"/>
    <x v="0"/>
    <x v="0"/>
    <x v="0"/>
    <x v="0"/>
    <x v="0"/>
    <x v="0"/>
    <x v="0"/>
    <x v="0"/>
    <x v="0"/>
    <m/>
    <x v="0"/>
    <x v="0"/>
    <x v="0"/>
    <x v="0"/>
    <x v="0"/>
  </r>
  <r>
    <n v="422"/>
    <x v="2"/>
    <s v="0000000342"/>
    <s v="P.M."/>
    <s v="PEŞİN MÜŞTERİ"/>
    <x v="0"/>
    <x v="0"/>
    <x v="0"/>
    <s v="0000000412 Nolu Peşin Satış İşlemidir."/>
    <x v="0"/>
    <x v="0"/>
    <x v="0"/>
    <x v="0"/>
    <x v="0"/>
    <x v="0"/>
    <x v="0"/>
    <n v="0"/>
    <n v="60.7"/>
    <d v="1899-12-30T13:43:50"/>
    <x v="2"/>
    <x v="0"/>
    <x v="0"/>
    <x v="1"/>
    <x v="0"/>
    <x v="0"/>
    <x v="0"/>
    <n v="449"/>
    <x v="0"/>
    <x v="0"/>
    <x v="0"/>
    <x v="0"/>
    <x v="0"/>
    <x v="0"/>
    <x v="0"/>
    <x v="0"/>
    <x v="2"/>
    <d v="1899-12-30T13:43:50"/>
    <x v="0"/>
    <x v="2"/>
    <d v="1899-12-30T13:43:50"/>
    <x v="0"/>
    <x v="0"/>
    <x v="0"/>
    <x v="0"/>
    <x v="0"/>
    <x v="0"/>
    <x v="0"/>
    <x v="0"/>
    <x v="0"/>
    <m/>
    <x v="0"/>
    <x v="0"/>
    <x v="0"/>
    <x v="0"/>
    <x v="0"/>
  </r>
  <r>
    <n v="423"/>
    <x v="2"/>
    <s v="0000000343"/>
    <s v="P.M."/>
    <s v="PEŞİN MÜŞTERİ"/>
    <x v="0"/>
    <x v="0"/>
    <x v="0"/>
    <s v="0000000413 Nolu Peşin Satış İşlemidir."/>
    <x v="0"/>
    <x v="0"/>
    <x v="0"/>
    <x v="0"/>
    <x v="0"/>
    <x v="0"/>
    <x v="0"/>
    <n v="0"/>
    <n v="15"/>
    <d v="1899-12-30T13:44:25"/>
    <x v="2"/>
    <x v="0"/>
    <x v="0"/>
    <x v="1"/>
    <x v="0"/>
    <x v="0"/>
    <x v="0"/>
    <n v="450"/>
    <x v="0"/>
    <x v="0"/>
    <x v="0"/>
    <x v="0"/>
    <x v="0"/>
    <x v="0"/>
    <x v="0"/>
    <x v="0"/>
    <x v="2"/>
    <d v="1899-12-30T13:44:25"/>
    <x v="0"/>
    <x v="2"/>
    <d v="1899-12-30T13:44:25"/>
    <x v="0"/>
    <x v="0"/>
    <x v="0"/>
    <x v="0"/>
    <x v="0"/>
    <x v="0"/>
    <x v="0"/>
    <x v="0"/>
    <x v="0"/>
    <m/>
    <x v="0"/>
    <x v="0"/>
    <x v="0"/>
    <x v="0"/>
    <x v="0"/>
  </r>
  <r>
    <n v="424"/>
    <x v="2"/>
    <s v="0000000344"/>
    <s v="P.M."/>
    <s v="PEŞİN MÜŞTERİ"/>
    <x v="0"/>
    <x v="0"/>
    <x v="0"/>
    <s v="0000000414 Nolu Peşin Satış İşlemidir."/>
    <x v="0"/>
    <x v="0"/>
    <x v="0"/>
    <x v="0"/>
    <x v="0"/>
    <x v="0"/>
    <x v="0"/>
    <n v="0"/>
    <n v="19.899999999999999"/>
    <d v="1899-12-30T13:48:07"/>
    <x v="2"/>
    <x v="0"/>
    <x v="0"/>
    <x v="1"/>
    <x v="0"/>
    <x v="0"/>
    <x v="0"/>
    <n v="451"/>
    <x v="0"/>
    <x v="0"/>
    <x v="0"/>
    <x v="0"/>
    <x v="0"/>
    <x v="0"/>
    <x v="0"/>
    <x v="0"/>
    <x v="2"/>
    <d v="1899-12-30T13:48:07"/>
    <x v="0"/>
    <x v="2"/>
    <d v="1899-12-30T13:48:07"/>
    <x v="0"/>
    <x v="0"/>
    <x v="0"/>
    <x v="0"/>
    <x v="0"/>
    <x v="0"/>
    <x v="0"/>
    <x v="0"/>
    <x v="0"/>
    <m/>
    <x v="0"/>
    <x v="0"/>
    <x v="0"/>
    <x v="0"/>
    <x v="0"/>
  </r>
  <r>
    <n v="425"/>
    <x v="2"/>
    <s v="0000000345"/>
    <s v="P.M."/>
    <s v="PEŞİN MÜŞTERİ"/>
    <x v="0"/>
    <x v="0"/>
    <x v="0"/>
    <s v="0000000415 Nolu Peşin Satış İşlemidir."/>
    <x v="0"/>
    <x v="0"/>
    <x v="0"/>
    <x v="0"/>
    <x v="0"/>
    <x v="0"/>
    <x v="0"/>
    <n v="0"/>
    <n v="7.9"/>
    <d v="1899-12-30T13:52:26"/>
    <x v="2"/>
    <x v="0"/>
    <x v="0"/>
    <x v="1"/>
    <x v="0"/>
    <x v="0"/>
    <x v="0"/>
    <n v="452"/>
    <x v="0"/>
    <x v="0"/>
    <x v="0"/>
    <x v="0"/>
    <x v="0"/>
    <x v="0"/>
    <x v="0"/>
    <x v="0"/>
    <x v="2"/>
    <d v="1899-12-30T13:52:26"/>
    <x v="0"/>
    <x v="2"/>
    <d v="1899-12-30T13:52:26"/>
    <x v="0"/>
    <x v="0"/>
    <x v="0"/>
    <x v="0"/>
    <x v="0"/>
    <x v="0"/>
    <x v="0"/>
    <x v="0"/>
    <x v="0"/>
    <m/>
    <x v="0"/>
    <x v="0"/>
    <x v="0"/>
    <x v="0"/>
    <x v="0"/>
  </r>
  <r>
    <n v="426"/>
    <x v="2"/>
    <s v="0000000346"/>
    <s v="P.M."/>
    <s v="PEŞİN MÜŞTERİ"/>
    <x v="0"/>
    <x v="0"/>
    <x v="0"/>
    <s v="0000000416 Nolu Peşin Satış İşlemidir."/>
    <x v="0"/>
    <x v="0"/>
    <x v="0"/>
    <x v="0"/>
    <x v="0"/>
    <x v="0"/>
    <x v="0"/>
    <n v="0"/>
    <n v="67.8"/>
    <d v="1899-12-30T13:55:52"/>
    <x v="2"/>
    <x v="0"/>
    <x v="0"/>
    <x v="1"/>
    <x v="0"/>
    <x v="0"/>
    <x v="0"/>
    <n v="453"/>
    <x v="0"/>
    <x v="0"/>
    <x v="0"/>
    <x v="0"/>
    <x v="0"/>
    <x v="0"/>
    <x v="0"/>
    <x v="0"/>
    <x v="2"/>
    <d v="1899-12-30T13:55:51"/>
    <x v="0"/>
    <x v="2"/>
    <d v="1899-12-30T13:55:52"/>
    <x v="0"/>
    <x v="0"/>
    <x v="0"/>
    <x v="0"/>
    <x v="0"/>
    <x v="0"/>
    <x v="0"/>
    <x v="0"/>
    <x v="0"/>
    <m/>
    <x v="0"/>
    <x v="0"/>
    <x v="0"/>
    <x v="0"/>
    <x v="0"/>
  </r>
  <r>
    <n v="427"/>
    <x v="2"/>
    <s v="0000000347"/>
    <s v="P.M."/>
    <s v="PEŞİN MÜŞTERİ"/>
    <x v="0"/>
    <x v="0"/>
    <x v="0"/>
    <s v="0000000014 Nolu Peşin Satış İşlemidir."/>
    <x v="1"/>
    <x v="0"/>
    <x v="0"/>
    <x v="0"/>
    <x v="0"/>
    <x v="0"/>
    <x v="0"/>
    <n v="19.899999999999999"/>
    <n v="0"/>
    <d v="1899-12-30T13:57:34"/>
    <x v="2"/>
    <x v="0"/>
    <x v="0"/>
    <x v="1"/>
    <x v="0"/>
    <x v="0"/>
    <x v="0"/>
    <n v="454"/>
    <x v="0"/>
    <x v="0"/>
    <x v="0"/>
    <x v="0"/>
    <x v="0"/>
    <x v="0"/>
    <x v="0"/>
    <x v="0"/>
    <x v="2"/>
    <d v="1899-12-30T13:57:34"/>
    <x v="0"/>
    <x v="2"/>
    <d v="1899-12-30T13:57:34"/>
    <x v="0"/>
    <x v="0"/>
    <x v="0"/>
    <x v="0"/>
    <x v="0"/>
    <x v="0"/>
    <x v="0"/>
    <x v="0"/>
    <x v="0"/>
    <m/>
    <x v="0"/>
    <x v="0"/>
    <x v="0"/>
    <x v="0"/>
    <x v="0"/>
  </r>
  <r>
    <n v="428"/>
    <x v="2"/>
    <s v="0000000348"/>
    <s v="P.M."/>
    <s v="PEŞİN MÜŞTERİ"/>
    <x v="0"/>
    <x v="0"/>
    <x v="0"/>
    <s v="0000000417 Nolu Peşin Satış İşlemidir."/>
    <x v="0"/>
    <x v="0"/>
    <x v="0"/>
    <x v="0"/>
    <x v="0"/>
    <x v="0"/>
    <x v="0"/>
    <n v="0"/>
    <n v="20"/>
    <d v="1899-12-30T13:57:46"/>
    <x v="2"/>
    <x v="0"/>
    <x v="0"/>
    <x v="1"/>
    <x v="0"/>
    <x v="0"/>
    <x v="0"/>
    <n v="455"/>
    <x v="0"/>
    <x v="0"/>
    <x v="0"/>
    <x v="0"/>
    <x v="0"/>
    <x v="0"/>
    <x v="0"/>
    <x v="0"/>
    <x v="2"/>
    <d v="1899-12-30T13:57:46"/>
    <x v="0"/>
    <x v="2"/>
    <d v="1899-12-30T13:57:46"/>
    <x v="0"/>
    <x v="0"/>
    <x v="0"/>
    <x v="0"/>
    <x v="0"/>
    <x v="0"/>
    <x v="0"/>
    <x v="0"/>
    <x v="0"/>
    <m/>
    <x v="0"/>
    <x v="0"/>
    <x v="0"/>
    <x v="0"/>
    <x v="0"/>
  </r>
  <r>
    <n v="429"/>
    <x v="2"/>
    <s v="0000000349"/>
    <s v="P.M."/>
    <s v="PEŞİN MÜŞTERİ"/>
    <x v="0"/>
    <x v="0"/>
    <x v="0"/>
    <s v="0000000015 Nolu Peşin Satış İşlemidir."/>
    <x v="1"/>
    <x v="0"/>
    <x v="0"/>
    <x v="0"/>
    <x v="0"/>
    <x v="0"/>
    <x v="0"/>
    <n v="39.799999999999997"/>
    <n v="0"/>
    <d v="1899-12-30T13:59:39"/>
    <x v="2"/>
    <x v="0"/>
    <x v="0"/>
    <x v="1"/>
    <x v="0"/>
    <x v="0"/>
    <x v="0"/>
    <n v="456"/>
    <x v="0"/>
    <x v="0"/>
    <x v="0"/>
    <x v="0"/>
    <x v="0"/>
    <x v="0"/>
    <x v="0"/>
    <x v="0"/>
    <x v="2"/>
    <d v="1899-12-30T13:59:39"/>
    <x v="0"/>
    <x v="2"/>
    <d v="1899-12-30T13:59:39"/>
    <x v="0"/>
    <x v="0"/>
    <x v="0"/>
    <x v="0"/>
    <x v="0"/>
    <x v="0"/>
    <x v="0"/>
    <x v="0"/>
    <x v="0"/>
    <m/>
    <x v="0"/>
    <x v="0"/>
    <x v="0"/>
    <x v="0"/>
    <x v="0"/>
  </r>
  <r>
    <n v="430"/>
    <x v="2"/>
    <s v="0000000350"/>
    <s v="P.M."/>
    <s v="PEŞİN MÜŞTERİ"/>
    <x v="0"/>
    <x v="0"/>
    <x v="0"/>
    <s v="0000000418 Nolu Peşin Satış İşlemidir."/>
    <x v="0"/>
    <x v="0"/>
    <x v="0"/>
    <x v="0"/>
    <x v="0"/>
    <x v="0"/>
    <x v="0"/>
    <n v="0"/>
    <n v="29.9"/>
    <d v="1899-12-30T13:59:58"/>
    <x v="2"/>
    <x v="0"/>
    <x v="0"/>
    <x v="1"/>
    <x v="0"/>
    <x v="0"/>
    <x v="0"/>
    <n v="457"/>
    <x v="0"/>
    <x v="0"/>
    <x v="0"/>
    <x v="0"/>
    <x v="0"/>
    <x v="0"/>
    <x v="0"/>
    <x v="0"/>
    <x v="2"/>
    <d v="1899-12-30T13:59:58"/>
    <x v="0"/>
    <x v="2"/>
    <d v="1899-12-30T13:59:58"/>
    <x v="0"/>
    <x v="0"/>
    <x v="0"/>
    <x v="0"/>
    <x v="0"/>
    <x v="0"/>
    <x v="0"/>
    <x v="0"/>
    <x v="0"/>
    <m/>
    <x v="0"/>
    <x v="0"/>
    <x v="0"/>
    <x v="0"/>
    <x v="0"/>
  </r>
  <r>
    <n v="431"/>
    <x v="2"/>
    <s v="0000000351"/>
    <s v="P.M."/>
    <s v="PEŞİN MÜŞTERİ"/>
    <x v="0"/>
    <x v="0"/>
    <x v="0"/>
    <s v="0000000419 Nolu Peşin Satış İşlemidir."/>
    <x v="0"/>
    <x v="0"/>
    <x v="0"/>
    <x v="0"/>
    <x v="0"/>
    <x v="0"/>
    <x v="0"/>
    <n v="0"/>
    <n v="19.899999999999999"/>
    <d v="1899-12-30T14:01:46"/>
    <x v="2"/>
    <x v="0"/>
    <x v="0"/>
    <x v="1"/>
    <x v="0"/>
    <x v="0"/>
    <x v="0"/>
    <n v="458"/>
    <x v="0"/>
    <x v="0"/>
    <x v="0"/>
    <x v="0"/>
    <x v="0"/>
    <x v="0"/>
    <x v="0"/>
    <x v="0"/>
    <x v="2"/>
    <d v="1899-12-30T14:01:46"/>
    <x v="0"/>
    <x v="2"/>
    <d v="1899-12-30T14:01:46"/>
    <x v="0"/>
    <x v="0"/>
    <x v="0"/>
    <x v="0"/>
    <x v="0"/>
    <x v="0"/>
    <x v="0"/>
    <x v="0"/>
    <x v="0"/>
    <m/>
    <x v="0"/>
    <x v="0"/>
    <x v="0"/>
    <x v="0"/>
    <x v="0"/>
  </r>
  <r>
    <n v="432"/>
    <x v="2"/>
    <s v="0000000352"/>
    <s v="P.M."/>
    <s v="PEŞİN MÜŞTERİ"/>
    <x v="0"/>
    <x v="0"/>
    <x v="0"/>
    <s v="0000000420 Nolu Peşin Satış İşlemidir."/>
    <x v="0"/>
    <x v="0"/>
    <x v="0"/>
    <x v="0"/>
    <x v="0"/>
    <x v="0"/>
    <x v="0"/>
    <n v="0"/>
    <n v="15"/>
    <d v="1899-12-30T14:04:21"/>
    <x v="2"/>
    <x v="0"/>
    <x v="0"/>
    <x v="1"/>
    <x v="0"/>
    <x v="0"/>
    <x v="0"/>
    <n v="459"/>
    <x v="0"/>
    <x v="0"/>
    <x v="0"/>
    <x v="0"/>
    <x v="0"/>
    <x v="0"/>
    <x v="0"/>
    <x v="0"/>
    <x v="2"/>
    <d v="1899-12-30T14:04:21"/>
    <x v="0"/>
    <x v="2"/>
    <d v="1899-12-30T14:04:21"/>
    <x v="0"/>
    <x v="0"/>
    <x v="0"/>
    <x v="0"/>
    <x v="0"/>
    <x v="0"/>
    <x v="0"/>
    <x v="0"/>
    <x v="0"/>
    <m/>
    <x v="0"/>
    <x v="0"/>
    <x v="0"/>
    <x v="0"/>
    <x v="0"/>
  </r>
  <r>
    <n v="433"/>
    <x v="2"/>
    <s v="0000000353"/>
    <s v="P.M."/>
    <s v="PEŞİN MÜŞTERİ"/>
    <x v="0"/>
    <x v="0"/>
    <x v="0"/>
    <s v="0000000421 Nolu Peşin Satış İşlemidir."/>
    <x v="0"/>
    <x v="0"/>
    <x v="0"/>
    <x v="0"/>
    <x v="0"/>
    <x v="0"/>
    <x v="0"/>
    <n v="0"/>
    <n v="7.9"/>
    <d v="1899-12-30T14:04:43"/>
    <x v="2"/>
    <x v="0"/>
    <x v="0"/>
    <x v="1"/>
    <x v="0"/>
    <x v="0"/>
    <x v="0"/>
    <n v="460"/>
    <x v="0"/>
    <x v="0"/>
    <x v="0"/>
    <x v="0"/>
    <x v="0"/>
    <x v="0"/>
    <x v="0"/>
    <x v="0"/>
    <x v="2"/>
    <d v="1899-12-30T14:04:43"/>
    <x v="0"/>
    <x v="2"/>
    <d v="1899-12-30T14:04:43"/>
    <x v="0"/>
    <x v="0"/>
    <x v="0"/>
    <x v="0"/>
    <x v="0"/>
    <x v="0"/>
    <x v="0"/>
    <x v="0"/>
    <x v="0"/>
    <m/>
    <x v="0"/>
    <x v="0"/>
    <x v="0"/>
    <x v="0"/>
    <x v="0"/>
  </r>
  <r>
    <n v="434"/>
    <x v="2"/>
    <s v="0000000354"/>
    <s v="P.M."/>
    <s v="PEŞİN MÜŞTERİ"/>
    <x v="0"/>
    <x v="0"/>
    <x v="0"/>
    <s v="0000000423 Nolu Peşin Satış İşlemidir."/>
    <x v="0"/>
    <x v="0"/>
    <x v="0"/>
    <x v="0"/>
    <x v="0"/>
    <x v="0"/>
    <x v="0"/>
    <n v="0"/>
    <n v="7.9"/>
    <d v="1899-12-30T14:20:54"/>
    <x v="2"/>
    <x v="0"/>
    <x v="0"/>
    <x v="1"/>
    <x v="0"/>
    <x v="0"/>
    <x v="0"/>
    <n v="462"/>
    <x v="0"/>
    <x v="0"/>
    <x v="0"/>
    <x v="0"/>
    <x v="0"/>
    <x v="0"/>
    <x v="0"/>
    <x v="0"/>
    <x v="2"/>
    <d v="1899-12-30T14:20:54"/>
    <x v="0"/>
    <x v="2"/>
    <d v="1899-12-30T14:20:54"/>
    <x v="0"/>
    <x v="0"/>
    <x v="0"/>
    <x v="0"/>
    <x v="0"/>
    <x v="0"/>
    <x v="0"/>
    <x v="0"/>
    <x v="0"/>
    <m/>
    <x v="0"/>
    <x v="0"/>
    <x v="0"/>
    <x v="0"/>
    <x v="0"/>
  </r>
  <r>
    <n v="435"/>
    <x v="2"/>
    <s v="0000000355"/>
    <s v="P.M."/>
    <s v="PEŞİN MÜŞTERİ"/>
    <x v="0"/>
    <x v="0"/>
    <x v="0"/>
    <s v="0000000424 Nolu Peşin Satış İşlemidir."/>
    <x v="0"/>
    <x v="0"/>
    <x v="0"/>
    <x v="0"/>
    <x v="0"/>
    <x v="0"/>
    <x v="0"/>
    <n v="0"/>
    <n v="7.9"/>
    <d v="1899-12-30T14:22:35"/>
    <x v="2"/>
    <x v="0"/>
    <x v="0"/>
    <x v="1"/>
    <x v="0"/>
    <x v="0"/>
    <x v="0"/>
    <n v="463"/>
    <x v="0"/>
    <x v="0"/>
    <x v="0"/>
    <x v="0"/>
    <x v="0"/>
    <x v="0"/>
    <x v="0"/>
    <x v="0"/>
    <x v="2"/>
    <d v="1899-12-30T14:22:35"/>
    <x v="0"/>
    <x v="2"/>
    <d v="1899-12-30T14:22:35"/>
    <x v="0"/>
    <x v="0"/>
    <x v="0"/>
    <x v="0"/>
    <x v="0"/>
    <x v="0"/>
    <x v="0"/>
    <x v="0"/>
    <x v="0"/>
    <m/>
    <x v="0"/>
    <x v="0"/>
    <x v="0"/>
    <x v="0"/>
    <x v="0"/>
  </r>
  <r>
    <n v="436"/>
    <x v="2"/>
    <s v="0000000356"/>
    <s v="P.M."/>
    <s v="PEŞİN MÜŞTERİ"/>
    <x v="0"/>
    <x v="0"/>
    <x v="0"/>
    <s v="0000000425 Nolu Peşin Satış İşlemidir."/>
    <x v="0"/>
    <x v="0"/>
    <x v="0"/>
    <x v="0"/>
    <x v="0"/>
    <x v="0"/>
    <x v="0"/>
    <n v="0"/>
    <n v="39.799999999999997"/>
    <d v="1899-12-30T14:23:40"/>
    <x v="2"/>
    <x v="0"/>
    <x v="0"/>
    <x v="1"/>
    <x v="0"/>
    <x v="0"/>
    <x v="0"/>
    <n v="464"/>
    <x v="0"/>
    <x v="0"/>
    <x v="0"/>
    <x v="0"/>
    <x v="0"/>
    <x v="0"/>
    <x v="0"/>
    <x v="0"/>
    <x v="2"/>
    <d v="1899-12-30T14:23:40"/>
    <x v="0"/>
    <x v="2"/>
    <d v="1899-12-30T14:23:40"/>
    <x v="0"/>
    <x v="0"/>
    <x v="0"/>
    <x v="0"/>
    <x v="0"/>
    <x v="0"/>
    <x v="0"/>
    <x v="0"/>
    <x v="0"/>
    <m/>
    <x v="0"/>
    <x v="0"/>
    <x v="0"/>
    <x v="0"/>
    <x v="0"/>
  </r>
  <r>
    <n v="437"/>
    <x v="2"/>
    <s v="0000000357"/>
    <s v="P.M."/>
    <s v="PEŞİN MÜŞTERİ"/>
    <x v="0"/>
    <x v="0"/>
    <x v="0"/>
    <s v="0000000426 Nolu Peşin Satış İşlemidir."/>
    <x v="0"/>
    <x v="0"/>
    <x v="0"/>
    <x v="0"/>
    <x v="0"/>
    <x v="0"/>
    <x v="0"/>
    <n v="0"/>
    <n v="29.9"/>
    <d v="1899-12-30T14:24:37"/>
    <x v="2"/>
    <x v="0"/>
    <x v="0"/>
    <x v="1"/>
    <x v="0"/>
    <x v="0"/>
    <x v="0"/>
    <n v="465"/>
    <x v="0"/>
    <x v="0"/>
    <x v="0"/>
    <x v="0"/>
    <x v="0"/>
    <x v="0"/>
    <x v="0"/>
    <x v="0"/>
    <x v="2"/>
    <d v="1899-12-30T14:24:37"/>
    <x v="0"/>
    <x v="2"/>
    <d v="1899-12-30T14:24:37"/>
    <x v="0"/>
    <x v="0"/>
    <x v="0"/>
    <x v="0"/>
    <x v="0"/>
    <x v="0"/>
    <x v="0"/>
    <x v="0"/>
    <x v="0"/>
    <m/>
    <x v="0"/>
    <x v="0"/>
    <x v="0"/>
    <x v="0"/>
    <x v="0"/>
  </r>
  <r>
    <n v="438"/>
    <x v="2"/>
    <s v="0000000358"/>
    <s v="P.M."/>
    <s v="PEŞİN MÜŞTERİ"/>
    <x v="0"/>
    <x v="0"/>
    <x v="0"/>
    <s v="0000000427 Nolu Peşin Satış İşlemidir."/>
    <x v="0"/>
    <x v="0"/>
    <x v="0"/>
    <x v="0"/>
    <x v="0"/>
    <x v="0"/>
    <x v="0"/>
    <n v="0"/>
    <n v="19.899999999999999"/>
    <d v="1899-12-30T14:24:57"/>
    <x v="2"/>
    <x v="0"/>
    <x v="0"/>
    <x v="1"/>
    <x v="0"/>
    <x v="0"/>
    <x v="0"/>
    <n v="466"/>
    <x v="0"/>
    <x v="0"/>
    <x v="0"/>
    <x v="0"/>
    <x v="0"/>
    <x v="0"/>
    <x v="0"/>
    <x v="0"/>
    <x v="2"/>
    <d v="1899-12-30T14:24:57"/>
    <x v="0"/>
    <x v="2"/>
    <d v="1899-12-30T14:24:57"/>
    <x v="0"/>
    <x v="0"/>
    <x v="0"/>
    <x v="0"/>
    <x v="0"/>
    <x v="0"/>
    <x v="0"/>
    <x v="0"/>
    <x v="0"/>
    <m/>
    <x v="0"/>
    <x v="0"/>
    <x v="0"/>
    <x v="0"/>
    <x v="0"/>
  </r>
  <r>
    <n v="439"/>
    <x v="2"/>
    <s v="0000000359"/>
    <s v="P.M."/>
    <s v="PEŞİN MÜŞTERİ"/>
    <x v="0"/>
    <x v="0"/>
    <x v="0"/>
    <s v="0000000428 Nolu Peşin Satış İşlemidir."/>
    <x v="0"/>
    <x v="0"/>
    <x v="0"/>
    <x v="0"/>
    <x v="0"/>
    <x v="0"/>
    <x v="0"/>
    <n v="0"/>
    <n v="7.9"/>
    <d v="1899-12-30T14:25:29"/>
    <x v="2"/>
    <x v="0"/>
    <x v="0"/>
    <x v="1"/>
    <x v="0"/>
    <x v="0"/>
    <x v="0"/>
    <n v="467"/>
    <x v="0"/>
    <x v="0"/>
    <x v="0"/>
    <x v="0"/>
    <x v="0"/>
    <x v="0"/>
    <x v="0"/>
    <x v="0"/>
    <x v="2"/>
    <d v="1899-12-30T14:25:29"/>
    <x v="0"/>
    <x v="2"/>
    <d v="1899-12-30T14:25:29"/>
    <x v="0"/>
    <x v="0"/>
    <x v="0"/>
    <x v="0"/>
    <x v="0"/>
    <x v="0"/>
    <x v="0"/>
    <x v="0"/>
    <x v="0"/>
    <m/>
    <x v="0"/>
    <x v="0"/>
    <x v="0"/>
    <x v="0"/>
    <x v="0"/>
  </r>
  <r>
    <n v="440"/>
    <x v="2"/>
    <s v="0000000360"/>
    <s v="P.M."/>
    <s v="PEŞİN MÜŞTERİ"/>
    <x v="0"/>
    <x v="0"/>
    <x v="0"/>
    <s v="0000000429 Nolu Peşin Satış İşlemidir."/>
    <x v="0"/>
    <x v="0"/>
    <x v="0"/>
    <x v="0"/>
    <x v="0"/>
    <x v="0"/>
    <x v="0"/>
    <n v="0"/>
    <n v="15.8"/>
    <d v="1899-12-30T14:29:43"/>
    <x v="2"/>
    <x v="0"/>
    <x v="0"/>
    <x v="1"/>
    <x v="0"/>
    <x v="0"/>
    <x v="0"/>
    <n v="468"/>
    <x v="0"/>
    <x v="0"/>
    <x v="0"/>
    <x v="0"/>
    <x v="0"/>
    <x v="0"/>
    <x v="0"/>
    <x v="0"/>
    <x v="2"/>
    <d v="1899-12-30T14:29:43"/>
    <x v="0"/>
    <x v="2"/>
    <d v="1899-12-30T14:29:43"/>
    <x v="0"/>
    <x v="0"/>
    <x v="0"/>
    <x v="0"/>
    <x v="0"/>
    <x v="0"/>
    <x v="0"/>
    <x v="0"/>
    <x v="0"/>
    <m/>
    <x v="0"/>
    <x v="0"/>
    <x v="0"/>
    <x v="0"/>
    <x v="0"/>
  </r>
  <r>
    <n v="441"/>
    <x v="2"/>
    <s v="0000000361"/>
    <s v="P.M."/>
    <s v="PEŞİN MÜŞTERİ"/>
    <x v="0"/>
    <x v="0"/>
    <x v="0"/>
    <s v="0000000430 Nolu Peşin Satış İşlemidir."/>
    <x v="0"/>
    <x v="0"/>
    <x v="0"/>
    <x v="0"/>
    <x v="0"/>
    <x v="0"/>
    <x v="0"/>
    <n v="0"/>
    <n v="40.700000000000003"/>
    <d v="1899-12-30T14:30:00"/>
    <x v="2"/>
    <x v="0"/>
    <x v="0"/>
    <x v="1"/>
    <x v="0"/>
    <x v="0"/>
    <x v="0"/>
    <n v="469"/>
    <x v="0"/>
    <x v="0"/>
    <x v="0"/>
    <x v="0"/>
    <x v="0"/>
    <x v="0"/>
    <x v="0"/>
    <x v="0"/>
    <x v="2"/>
    <d v="1899-12-30T14:30:00"/>
    <x v="0"/>
    <x v="2"/>
    <d v="1899-12-30T14:30:00"/>
    <x v="0"/>
    <x v="0"/>
    <x v="0"/>
    <x v="0"/>
    <x v="0"/>
    <x v="0"/>
    <x v="0"/>
    <x v="0"/>
    <x v="0"/>
    <m/>
    <x v="0"/>
    <x v="0"/>
    <x v="0"/>
    <x v="0"/>
    <x v="0"/>
  </r>
  <r>
    <n v="442"/>
    <x v="2"/>
    <s v="0000000362"/>
    <s v="P.M."/>
    <s v="PEŞİN MÜŞTERİ"/>
    <x v="0"/>
    <x v="0"/>
    <x v="0"/>
    <s v="0000000431 Nolu Peşin Satış İşlemidir."/>
    <x v="0"/>
    <x v="0"/>
    <x v="0"/>
    <x v="0"/>
    <x v="0"/>
    <x v="0"/>
    <x v="0"/>
    <n v="0"/>
    <n v="15.8"/>
    <d v="1899-12-30T14:31:44"/>
    <x v="2"/>
    <x v="0"/>
    <x v="0"/>
    <x v="1"/>
    <x v="0"/>
    <x v="0"/>
    <x v="0"/>
    <n v="470"/>
    <x v="0"/>
    <x v="0"/>
    <x v="0"/>
    <x v="0"/>
    <x v="0"/>
    <x v="0"/>
    <x v="0"/>
    <x v="0"/>
    <x v="2"/>
    <d v="1899-12-30T14:31:44"/>
    <x v="0"/>
    <x v="2"/>
    <d v="1899-12-30T14:31:44"/>
    <x v="0"/>
    <x v="0"/>
    <x v="0"/>
    <x v="0"/>
    <x v="0"/>
    <x v="0"/>
    <x v="0"/>
    <x v="0"/>
    <x v="0"/>
    <m/>
    <x v="0"/>
    <x v="0"/>
    <x v="0"/>
    <x v="0"/>
    <x v="0"/>
  </r>
  <r>
    <n v="443"/>
    <x v="2"/>
    <s v="0000000363"/>
    <s v="P.M."/>
    <s v="PEŞİN MÜŞTERİ"/>
    <x v="0"/>
    <x v="0"/>
    <x v="0"/>
    <s v="0000000432 Nolu Peşin Satış İşlemidir."/>
    <x v="0"/>
    <x v="0"/>
    <x v="0"/>
    <x v="0"/>
    <x v="0"/>
    <x v="0"/>
    <x v="0"/>
    <n v="0"/>
    <n v="15.8"/>
    <d v="1899-12-30T14:32:15"/>
    <x v="2"/>
    <x v="0"/>
    <x v="0"/>
    <x v="1"/>
    <x v="0"/>
    <x v="0"/>
    <x v="0"/>
    <n v="471"/>
    <x v="0"/>
    <x v="0"/>
    <x v="0"/>
    <x v="0"/>
    <x v="0"/>
    <x v="0"/>
    <x v="0"/>
    <x v="0"/>
    <x v="2"/>
    <d v="1899-12-30T14:32:15"/>
    <x v="0"/>
    <x v="2"/>
    <d v="1899-12-30T14:32:15"/>
    <x v="0"/>
    <x v="0"/>
    <x v="0"/>
    <x v="0"/>
    <x v="0"/>
    <x v="0"/>
    <x v="0"/>
    <x v="0"/>
    <x v="0"/>
    <m/>
    <x v="0"/>
    <x v="0"/>
    <x v="0"/>
    <x v="0"/>
    <x v="0"/>
  </r>
  <r>
    <n v="444"/>
    <x v="2"/>
    <s v="0000000364"/>
    <s v="P.M."/>
    <s v="PEŞİN MÜŞTERİ"/>
    <x v="0"/>
    <x v="0"/>
    <x v="0"/>
    <s v="0000000433 Nolu Peşin Satış İşlemidir."/>
    <x v="0"/>
    <x v="0"/>
    <x v="0"/>
    <x v="0"/>
    <x v="0"/>
    <x v="0"/>
    <x v="0"/>
    <n v="0"/>
    <n v="39.799999999999997"/>
    <d v="1899-12-30T14:33:54"/>
    <x v="2"/>
    <x v="0"/>
    <x v="0"/>
    <x v="1"/>
    <x v="0"/>
    <x v="0"/>
    <x v="0"/>
    <n v="472"/>
    <x v="0"/>
    <x v="0"/>
    <x v="0"/>
    <x v="0"/>
    <x v="0"/>
    <x v="0"/>
    <x v="0"/>
    <x v="0"/>
    <x v="2"/>
    <d v="1899-12-30T14:33:53"/>
    <x v="0"/>
    <x v="2"/>
    <d v="1899-12-30T14:33:54"/>
    <x v="0"/>
    <x v="0"/>
    <x v="0"/>
    <x v="0"/>
    <x v="0"/>
    <x v="0"/>
    <x v="0"/>
    <x v="0"/>
    <x v="0"/>
    <m/>
    <x v="0"/>
    <x v="0"/>
    <x v="0"/>
    <x v="0"/>
    <x v="0"/>
  </r>
  <r>
    <n v="445"/>
    <x v="2"/>
    <s v="0000000365"/>
    <s v="P.M."/>
    <s v="PEŞİN MÜŞTERİ"/>
    <x v="0"/>
    <x v="0"/>
    <x v="0"/>
    <s v="0000000434 Nolu Peşin Satış İşlemidir."/>
    <x v="0"/>
    <x v="0"/>
    <x v="0"/>
    <x v="0"/>
    <x v="0"/>
    <x v="0"/>
    <x v="0"/>
    <n v="0"/>
    <n v="24.9"/>
    <d v="1899-12-30T14:36:32"/>
    <x v="2"/>
    <x v="0"/>
    <x v="0"/>
    <x v="1"/>
    <x v="0"/>
    <x v="0"/>
    <x v="0"/>
    <n v="473"/>
    <x v="0"/>
    <x v="0"/>
    <x v="0"/>
    <x v="0"/>
    <x v="0"/>
    <x v="0"/>
    <x v="0"/>
    <x v="0"/>
    <x v="2"/>
    <d v="1899-12-30T14:36:32"/>
    <x v="0"/>
    <x v="2"/>
    <d v="1899-12-30T14:36:32"/>
    <x v="0"/>
    <x v="0"/>
    <x v="0"/>
    <x v="0"/>
    <x v="0"/>
    <x v="0"/>
    <x v="0"/>
    <x v="0"/>
    <x v="0"/>
    <m/>
    <x v="0"/>
    <x v="0"/>
    <x v="0"/>
    <x v="0"/>
    <x v="0"/>
  </r>
  <r>
    <n v="446"/>
    <x v="2"/>
    <s v="0000000366"/>
    <s v="P.M."/>
    <s v="PEŞİN MÜŞTERİ"/>
    <x v="0"/>
    <x v="0"/>
    <x v="0"/>
    <s v="0000000435 Nolu Peşin Satış İşlemidir."/>
    <x v="0"/>
    <x v="0"/>
    <x v="0"/>
    <x v="0"/>
    <x v="0"/>
    <x v="0"/>
    <x v="0"/>
    <n v="0"/>
    <n v="92.6"/>
    <d v="1899-12-30T14:38:06"/>
    <x v="2"/>
    <x v="0"/>
    <x v="0"/>
    <x v="1"/>
    <x v="0"/>
    <x v="0"/>
    <x v="0"/>
    <n v="474"/>
    <x v="0"/>
    <x v="0"/>
    <x v="0"/>
    <x v="0"/>
    <x v="0"/>
    <x v="0"/>
    <x v="0"/>
    <x v="0"/>
    <x v="2"/>
    <d v="1899-12-30T14:38:06"/>
    <x v="0"/>
    <x v="2"/>
    <d v="1899-12-30T14:38:06"/>
    <x v="0"/>
    <x v="0"/>
    <x v="0"/>
    <x v="0"/>
    <x v="0"/>
    <x v="0"/>
    <x v="0"/>
    <x v="0"/>
    <x v="0"/>
    <m/>
    <x v="0"/>
    <x v="0"/>
    <x v="0"/>
    <x v="0"/>
    <x v="0"/>
  </r>
  <r>
    <n v="447"/>
    <x v="2"/>
    <s v="0000000367"/>
    <s v="P.M."/>
    <s v="PEŞİN MÜŞTERİ"/>
    <x v="0"/>
    <x v="0"/>
    <x v="0"/>
    <s v="0000000436 Nolu Peşin Satış İşlemidir."/>
    <x v="0"/>
    <x v="0"/>
    <x v="0"/>
    <x v="0"/>
    <x v="0"/>
    <x v="0"/>
    <x v="0"/>
    <n v="0"/>
    <n v="24.9"/>
    <d v="1899-12-30T14:39:06"/>
    <x v="2"/>
    <x v="0"/>
    <x v="0"/>
    <x v="1"/>
    <x v="0"/>
    <x v="0"/>
    <x v="0"/>
    <n v="475"/>
    <x v="0"/>
    <x v="0"/>
    <x v="0"/>
    <x v="0"/>
    <x v="0"/>
    <x v="0"/>
    <x v="0"/>
    <x v="0"/>
    <x v="2"/>
    <d v="1899-12-30T14:39:06"/>
    <x v="0"/>
    <x v="2"/>
    <d v="1899-12-30T14:39:06"/>
    <x v="0"/>
    <x v="0"/>
    <x v="0"/>
    <x v="0"/>
    <x v="0"/>
    <x v="0"/>
    <x v="0"/>
    <x v="0"/>
    <x v="0"/>
    <m/>
    <x v="0"/>
    <x v="0"/>
    <x v="0"/>
    <x v="0"/>
    <x v="0"/>
  </r>
  <r>
    <n v="448"/>
    <x v="2"/>
    <s v="0000000368"/>
    <s v="P.M."/>
    <s v="PEŞİN MÜŞTERİ"/>
    <x v="0"/>
    <x v="0"/>
    <x v="0"/>
    <s v="0000000437 Nolu Peşin Satış İşlemidir."/>
    <x v="0"/>
    <x v="0"/>
    <x v="0"/>
    <x v="0"/>
    <x v="0"/>
    <x v="0"/>
    <x v="0"/>
    <n v="0"/>
    <n v="113.4"/>
    <d v="1899-12-30T14:44:26"/>
    <x v="2"/>
    <x v="0"/>
    <x v="0"/>
    <x v="1"/>
    <x v="0"/>
    <x v="0"/>
    <x v="0"/>
    <n v="476"/>
    <x v="0"/>
    <x v="0"/>
    <x v="0"/>
    <x v="0"/>
    <x v="0"/>
    <x v="0"/>
    <x v="0"/>
    <x v="0"/>
    <x v="2"/>
    <d v="1899-12-30T14:44:26"/>
    <x v="0"/>
    <x v="2"/>
    <d v="1899-12-30T14:44:26"/>
    <x v="0"/>
    <x v="0"/>
    <x v="0"/>
    <x v="0"/>
    <x v="0"/>
    <x v="0"/>
    <x v="0"/>
    <x v="0"/>
    <x v="0"/>
    <m/>
    <x v="0"/>
    <x v="0"/>
    <x v="0"/>
    <x v="0"/>
    <x v="0"/>
  </r>
  <r>
    <n v="449"/>
    <x v="2"/>
    <s v="0000000369"/>
    <s v="P.M."/>
    <s v="PEŞİN MÜŞTERİ"/>
    <x v="0"/>
    <x v="0"/>
    <x v="0"/>
    <s v="0000000438 Nolu Peşin Satış İşlemidir."/>
    <x v="0"/>
    <x v="0"/>
    <x v="0"/>
    <x v="0"/>
    <x v="0"/>
    <x v="0"/>
    <x v="0"/>
    <n v="0"/>
    <n v="72.599999999999994"/>
    <d v="1899-12-30T14:46:41"/>
    <x v="2"/>
    <x v="0"/>
    <x v="0"/>
    <x v="1"/>
    <x v="0"/>
    <x v="0"/>
    <x v="0"/>
    <n v="477"/>
    <x v="0"/>
    <x v="0"/>
    <x v="0"/>
    <x v="0"/>
    <x v="0"/>
    <x v="0"/>
    <x v="0"/>
    <x v="0"/>
    <x v="2"/>
    <d v="1899-12-30T14:46:41"/>
    <x v="0"/>
    <x v="2"/>
    <d v="1899-12-30T14:46:41"/>
    <x v="0"/>
    <x v="0"/>
    <x v="0"/>
    <x v="0"/>
    <x v="0"/>
    <x v="0"/>
    <x v="0"/>
    <x v="0"/>
    <x v="0"/>
    <m/>
    <x v="0"/>
    <x v="0"/>
    <x v="0"/>
    <x v="0"/>
    <x v="0"/>
  </r>
  <r>
    <n v="450"/>
    <x v="2"/>
    <s v="0000000370"/>
    <s v="P.M."/>
    <s v="PEŞİN MÜŞTERİ"/>
    <x v="0"/>
    <x v="0"/>
    <x v="0"/>
    <s v="0000000439 Nolu Peşin Satış İşlemidir."/>
    <x v="0"/>
    <x v="0"/>
    <x v="0"/>
    <x v="0"/>
    <x v="0"/>
    <x v="0"/>
    <x v="0"/>
    <n v="0"/>
    <n v="52.7"/>
    <d v="1899-12-30T14:47:52"/>
    <x v="2"/>
    <x v="0"/>
    <x v="0"/>
    <x v="1"/>
    <x v="0"/>
    <x v="0"/>
    <x v="0"/>
    <n v="478"/>
    <x v="0"/>
    <x v="0"/>
    <x v="0"/>
    <x v="0"/>
    <x v="0"/>
    <x v="0"/>
    <x v="0"/>
    <x v="0"/>
    <x v="2"/>
    <d v="1899-12-30T14:47:52"/>
    <x v="0"/>
    <x v="2"/>
    <d v="1899-12-30T14:47:52"/>
    <x v="0"/>
    <x v="0"/>
    <x v="0"/>
    <x v="0"/>
    <x v="0"/>
    <x v="0"/>
    <x v="0"/>
    <x v="0"/>
    <x v="0"/>
    <m/>
    <x v="0"/>
    <x v="0"/>
    <x v="0"/>
    <x v="0"/>
    <x v="0"/>
  </r>
  <r>
    <n v="451"/>
    <x v="2"/>
    <s v="0000000371"/>
    <s v="P.M."/>
    <s v="PEŞİN MÜŞTERİ"/>
    <x v="0"/>
    <x v="0"/>
    <x v="0"/>
    <s v="0000000440 Nolu Peşin Satış İşlemidir."/>
    <x v="0"/>
    <x v="0"/>
    <x v="0"/>
    <x v="0"/>
    <x v="0"/>
    <x v="0"/>
    <x v="0"/>
    <n v="0"/>
    <n v="10"/>
    <d v="1899-12-30T14:53:53"/>
    <x v="2"/>
    <x v="0"/>
    <x v="0"/>
    <x v="1"/>
    <x v="0"/>
    <x v="0"/>
    <x v="0"/>
    <n v="479"/>
    <x v="0"/>
    <x v="0"/>
    <x v="0"/>
    <x v="0"/>
    <x v="0"/>
    <x v="0"/>
    <x v="0"/>
    <x v="0"/>
    <x v="2"/>
    <d v="1899-12-30T14:53:53"/>
    <x v="0"/>
    <x v="2"/>
    <d v="1899-12-30T14:53:53"/>
    <x v="0"/>
    <x v="0"/>
    <x v="0"/>
    <x v="0"/>
    <x v="0"/>
    <x v="0"/>
    <x v="0"/>
    <x v="0"/>
    <x v="0"/>
    <m/>
    <x v="0"/>
    <x v="0"/>
    <x v="0"/>
    <x v="0"/>
    <x v="0"/>
  </r>
  <r>
    <n v="452"/>
    <x v="2"/>
    <s v="0000000372"/>
    <s v="P.M."/>
    <s v="PEŞİN MÜŞTERİ"/>
    <x v="0"/>
    <x v="0"/>
    <x v="0"/>
    <s v="0000000441 Nolu Peşin Satış İşlemidir."/>
    <x v="0"/>
    <x v="0"/>
    <x v="0"/>
    <x v="0"/>
    <x v="0"/>
    <x v="0"/>
    <x v="0"/>
    <n v="0"/>
    <n v="7.9"/>
    <d v="1899-12-30T14:54:59"/>
    <x v="2"/>
    <x v="0"/>
    <x v="0"/>
    <x v="1"/>
    <x v="0"/>
    <x v="0"/>
    <x v="0"/>
    <n v="480"/>
    <x v="0"/>
    <x v="0"/>
    <x v="0"/>
    <x v="0"/>
    <x v="0"/>
    <x v="0"/>
    <x v="0"/>
    <x v="0"/>
    <x v="2"/>
    <d v="1899-12-30T14:54:59"/>
    <x v="0"/>
    <x v="2"/>
    <d v="1899-12-30T14:54:59"/>
    <x v="0"/>
    <x v="0"/>
    <x v="0"/>
    <x v="0"/>
    <x v="0"/>
    <x v="0"/>
    <x v="0"/>
    <x v="0"/>
    <x v="0"/>
    <m/>
    <x v="0"/>
    <x v="0"/>
    <x v="0"/>
    <x v="0"/>
    <x v="0"/>
  </r>
  <r>
    <n v="453"/>
    <x v="2"/>
    <s v="0000000373"/>
    <s v="P.M."/>
    <s v="PEŞİN MÜŞTERİ"/>
    <x v="0"/>
    <x v="0"/>
    <x v="0"/>
    <s v="0000000442 Nolu Peşin Satış İşlemidir."/>
    <x v="0"/>
    <x v="0"/>
    <x v="0"/>
    <x v="0"/>
    <x v="0"/>
    <x v="0"/>
    <x v="0"/>
    <n v="0"/>
    <n v="35.799999999999997"/>
    <d v="1899-12-30T15:06:44"/>
    <x v="2"/>
    <x v="0"/>
    <x v="0"/>
    <x v="1"/>
    <x v="0"/>
    <x v="0"/>
    <x v="0"/>
    <n v="481"/>
    <x v="0"/>
    <x v="0"/>
    <x v="0"/>
    <x v="0"/>
    <x v="0"/>
    <x v="0"/>
    <x v="0"/>
    <x v="0"/>
    <x v="2"/>
    <d v="1899-12-30T15:06:44"/>
    <x v="0"/>
    <x v="2"/>
    <d v="1899-12-30T15:06:44"/>
    <x v="0"/>
    <x v="0"/>
    <x v="0"/>
    <x v="0"/>
    <x v="0"/>
    <x v="0"/>
    <x v="0"/>
    <x v="0"/>
    <x v="0"/>
    <m/>
    <x v="0"/>
    <x v="0"/>
    <x v="0"/>
    <x v="0"/>
    <x v="0"/>
  </r>
  <r>
    <n v="454"/>
    <x v="2"/>
    <s v="0000000374"/>
    <s v="P.M."/>
    <s v="PEŞİN MÜŞTERİ"/>
    <x v="0"/>
    <x v="0"/>
    <x v="0"/>
    <s v="0000000443 Nolu Peşin Satış İşlemidir."/>
    <x v="0"/>
    <x v="0"/>
    <x v="0"/>
    <x v="0"/>
    <x v="0"/>
    <x v="0"/>
    <x v="0"/>
    <n v="0"/>
    <n v="24.9"/>
    <d v="1899-12-30T15:07:44"/>
    <x v="2"/>
    <x v="0"/>
    <x v="0"/>
    <x v="1"/>
    <x v="0"/>
    <x v="0"/>
    <x v="0"/>
    <n v="482"/>
    <x v="0"/>
    <x v="0"/>
    <x v="0"/>
    <x v="0"/>
    <x v="0"/>
    <x v="0"/>
    <x v="0"/>
    <x v="0"/>
    <x v="2"/>
    <d v="1899-12-30T15:07:44"/>
    <x v="0"/>
    <x v="2"/>
    <d v="1899-12-30T15:07:44"/>
    <x v="0"/>
    <x v="0"/>
    <x v="0"/>
    <x v="0"/>
    <x v="0"/>
    <x v="0"/>
    <x v="0"/>
    <x v="0"/>
    <x v="0"/>
    <m/>
    <x v="0"/>
    <x v="0"/>
    <x v="0"/>
    <x v="0"/>
    <x v="0"/>
  </r>
  <r>
    <n v="455"/>
    <x v="2"/>
    <s v="0000000375"/>
    <s v="P.M."/>
    <s v="PEŞİN MÜŞTERİ"/>
    <x v="0"/>
    <x v="0"/>
    <x v="0"/>
    <s v="0000000444 Nolu Peşin Satış İşlemidir."/>
    <x v="0"/>
    <x v="0"/>
    <x v="0"/>
    <x v="0"/>
    <x v="0"/>
    <x v="0"/>
    <x v="0"/>
    <n v="0"/>
    <n v="19.899999999999999"/>
    <d v="1899-12-30T15:08:44"/>
    <x v="2"/>
    <x v="0"/>
    <x v="0"/>
    <x v="1"/>
    <x v="0"/>
    <x v="0"/>
    <x v="0"/>
    <n v="483"/>
    <x v="0"/>
    <x v="0"/>
    <x v="0"/>
    <x v="0"/>
    <x v="0"/>
    <x v="0"/>
    <x v="0"/>
    <x v="0"/>
    <x v="2"/>
    <d v="1899-12-30T15:08:44"/>
    <x v="0"/>
    <x v="2"/>
    <d v="1899-12-30T15:08:44"/>
    <x v="0"/>
    <x v="0"/>
    <x v="0"/>
    <x v="0"/>
    <x v="0"/>
    <x v="0"/>
    <x v="0"/>
    <x v="0"/>
    <x v="0"/>
    <m/>
    <x v="0"/>
    <x v="0"/>
    <x v="0"/>
    <x v="0"/>
    <x v="0"/>
  </r>
  <r>
    <n v="456"/>
    <x v="2"/>
    <s v="0000000376"/>
    <s v="P.M."/>
    <s v="PEŞİN MÜŞTERİ"/>
    <x v="0"/>
    <x v="0"/>
    <x v="0"/>
    <s v="0000000446 Nolu Peşin Satış İşlemidir."/>
    <x v="0"/>
    <x v="0"/>
    <x v="0"/>
    <x v="0"/>
    <x v="0"/>
    <x v="0"/>
    <x v="0"/>
    <n v="0"/>
    <n v="19.899999999999999"/>
    <d v="1899-12-30T15:12:11"/>
    <x v="2"/>
    <x v="0"/>
    <x v="0"/>
    <x v="1"/>
    <x v="0"/>
    <x v="0"/>
    <x v="0"/>
    <n v="485"/>
    <x v="0"/>
    <x v="0"/>
    <x v="0"/>
    <x v="0"/>
    <x v="0"/>
    <x v="0"/>
    <x v="0"/>
    <x v="0"/>
    <x v="2"/>
    <d v="1899-12-30T15:12:11"/>
    <x v="0"/>
    <x v="2"/>
    <d v="1899-12-30T15:12:11"/>
    <x v="0"/>
    <x v="0"/>
    <x v="0"/>
    <x v="0"/>
    <x v="0"/>
    <x v="0"/>
    <x v="0"/>
    <x v="0"/>
    <x v="0"/>
    <m/>
    <x v="0"/>
    <x v="0"/>
    <x v="0"/>
    <x v="0"/>
    <x v="0"/>
  </r>
  <r>
    <n v="457"/>
    <x v="2"/>
    <s v="0000000377"/>
    <s v="P.M."/>
    <s v="PEŞİN MÜŞTERİ"/>
    <x v="0"/>
    <x v="0"/>
    <x v="0"/>
    <s v="0000000447 Nolu Peşin Satış İşlemidir."/>
    <x v="0"/>
    <x v="0"/>
    <x v="0"/>
    <x v="0"/>
    <x v="0"/>
    <x v="0"/>
    <x v="0"/>
    <n v="0"/>
    <n v="19.899999999999999"/>
    <d v="1899-12-30T15:12:21"/>
    <x v="2"/>
    <x v="0"/>
    <x v="0"/>
    <x v="1"/>
    <x v="0"/>
    <x v="0"/>
    <x v="0"/>
    <n v="486"/>
    <x v="0"/>
    <x v="0"/>
    <x v="0"/>
    <x v="0"/>
    <x v="0"/>
    <x v="0"/>
    <x v="0"/>
    <x v="0"/>
    <x v="2"/>
    <d v="1899-12-30T15:12:21"/>
    <x v="0"/>
    <x v="2"/>
    <d v="1899-12-30T15:12:21"/>
    <x v="0"/>
    <x v="0"/>
    <x v="0"/>
    <x v="0"/>
    <x v="0"/>
    <x v="0"/>
    <x v="0"/>
    <x v="0"/>
    <x v="0"/>
    <m/>
    <x v="0"/>
    <x v="0"/>
    <x v="0"/>
    <x v="0"/>
    <x v="0"/>
  </r>
  <r>
    <n v="458"/>
    <x v="2"/>
    <s v="0000000378"/>
    <s v="P.M."/>
    <s v="PEŞİN MÜŞTERİ"/>
    <x v="0"/>
    <x v="0"/>
    <x v="0"/>
    <s v="0000000448 Nolu Peşin Satış İşlemidir."/>
    <x v="0"/>
    <x v="0"/>
    <x v="0"/>
    <x v="0"/>
    <x v="0"/>
    <x v="0"/>
    <x v="0"/>
    <n v="0"/>
    <n v="31.6"/>
    <d v="1899-12-30T15:16:25"/>
    <x v="2"/>
    <x v="0"/>
    <x v="0"/>
    <x v="1"/>
    <x v="0"/>
    <x v="0"/>
    <x v="0"/>
    <n v="487"/>
    <x v="0"/>
    <x v="0"/>
    <x v="0"/>
    <x v="0"/>
    <x v="0"/>
    <x v="0"/>
    <x v="0"/>
    <x v="0"/>
    <x v="2"/>
    <d v="1899-12-30T15:16:25"/>
    <x v="0"/>
    <x v="2"/>
    <d v="1899-12-30T15:16:25"/>
    <x v="0"/>
    <x v="0"/>
    <x v="0"/>
    <x v="0"/>
    <x v="0"/>
    <x v="0"/>
    <x v="0"/>
    <x v="0"/>
    <x v="0"/>
    <m/>
    <x v="0"/>
    <x v="0"/>
    <x v="0"/>
    <x v="0"/>
    <x v="0"/>
  </r>
  <r>
    <n v="459"/>
    <x v="2"/>
    <s v="0000000379"/>
    <s v="P.M."/>
    <s v="PEŞİN MÜŞTERİ"/>
    <x v="0"/>
    <x v="0"/>
    <x v="0"/>
    <s v="0000000449 Nolu Peşin Satış İşlemidir."/>
    <x v="0"/>
    <x v="0"/>
    <x v="0"/>
    <x v="0"/>
    <x v="0"/>
    <x v="0"/>
    <x v="0"/>
    <n v="0"/>
    <n v="7.9"/>
    <d v="1899-12-30T15:19:59"/>
    <x v="2"/>
    <x v="0"/>
    <x v="0"/>
    <x v="1"/>
    <x v="0"/>
    <x v="0"/>
    <x v="0"/>
    <n v="488"/>
    <x v="0"/>
    <x v="0"/>
    <x v="0"/>
    <x v="0"/>
    <x v="0"/>
    <x v="0"/>
    <x v="0"/>
    <x v="0"/>
    <x v="2"/>
    <d v="1899-12-30T15:19:59"/>
    <x v="0"/>
    <x v="2"/>
    <d v="1899-12-30T15:19:59"/>
    <x v="0"/>
    <x v="0"/>
    <x v="0"/>
    <x v="0"/>
    <x v="0"/>
    <x v="0"/>
    <x v="0"/>
    <x v="0"/>
    <x v="0"/>
    <m/>
    <x v="0"/>
    <x v="0"/>
    <x v="0"/>
    <x v="0"/>
    <x v="0"/>
  </r>
  <r>
    <n v="460"/>
    <x v="2"/>
    <s v="0000000380"/>
    <s v="P.M."/>
    <s v="PEŞİN MÜŞTERİ"/>
    <x v="0"/>
    <x v="0"/>
    <x v="0"/>
    <s v="0000000450 Nolu Peşin Satış İşlemidir."/>
    <x v="0"/>
    <x v="0"/>
    <x v="0"/>
    <x v="0"/>
    <x v="0"/>
    <x v="0"/>
    <x v="0"/>
    <n v="0"/>
    <n v="24.9"/>
    <d v="1899-12-30T15:26:29"/>
    <x v="2"/>
    <x v="0"/>
    <x v="0"/>
    <x v="1"/>
    <x v="0"/>
    <x v="0"/>
    <x v="0"/>
    <n v="489"/>
    <x v="0"/>
    <x v="0"/>
    <x v="0"/>
    <x v="0"/>
    <x v="0"/>
    <x v="0"/>
    <x v="0"/>
    <x v="0"/>
    <x v="2"/>
    <d v="1899-12-30T15:26:29"/>
    <x v="0"/>
    <x v="2"/>
    <d v="1899-12-30T15:26:29"/>
    <x v="0"/>
    <x v="0"/>
    <x v="0"/>
    <x v="0"/>
    <x v="0"/>
    <x v="0"/>
    <x v="0"/>
    <x v="0"/>
    <x v="0"/>
    <m/>
    <x v="0"/>
    <x v="0"/>
    <x v="0"/>
    <x v="0"/>
    <x v="0"/>
  </r>
  <r>
    <n v="461"/>
    <x v="2"/>
    <s v="0000000381"/>
    <s v="P.M."/>
    <s v="PEŞİN MÜŞTERİ"/>
    <x v="0"/>
    <x v="0"/>
    <x v="0"/>
    <s v="0000000452 Nolu Peşin Satış İşlemidir."/>
    <x v="0"/>
    <x v="0"/>
    <x v="0"/>
    <x v="0"/>
    <x v="0"/>
    <x v="0"/>
    <x v="0"/>
    <n v="0"/>
    <n v="15.8"/>
    <d v="1899-12-30T15:33:16"/>
    <x v="2"/>
    <x v="0"/>
    <x v="0"/>
    <x v="1"/>
    <x v="0"/>
    <x v="0"/>
    <x v="0"/>
    <n v="491"/>
    <x v="0"/>
    <x v="0"/>
    <x v="0"/>
    <x v="0"/>
    <x v="0"/>
    <x v="0"/>
    <x v="0"/>
    <x v="0"/>
    <x v="2"/>
    <d v="1899-12-30T15:33:16"/>
    <x v="0"/>
    <x v="2"/>
    <d v="1899-12-30T15:33:16"/>
    <x v="0"/>
    <x v="0"/>
    <x v="0"/>
    <x v="0"/>
    <x v="0"/>
    <x v="0"/>
    <x v="0"/>
    <x v="0"/>
    <x v="0"/>
    <m/>
    <x v="0"/>
    <x v="0"/>
    <x v="0"/>
    <x v="0"/>
    <x v="0"/>
  </r>
  <r>
    <n v="462"/>
    <x v="2"/>
    <s v="0000000382"/>
    <s v="P.M."/>
    <s v="PEŞİN MÜŞTERİ"/>
    <x v="0"/>
    <x v="0"/>
    <x v="0"/>
    <s v="0000000453 Nolu Peşin Satış İşlemidir."/>
    <x v="0"/>
    <x v="0"/>
    <x v="0"/>
    <x v="0"/>
    <x v="0"/>
    <x v="0"/>
    <x v="0"/>
    <n v="0"/>
    <n v="15"/>
    <d v="1899-12-30T15:38:14"/>
    <x v="2"/>
    <x v="0"/>
    <x v="0"/>
    <x v="1"/>
    <x v="0"/>
    <x v="0"/>
    <x v="0"/>
    <n v="492"/>
    <x v="0"/>
    <x v="0"/>
    <x v="0"/>
    <x v="0"/>
    <x v="0"/>
    <x v="0"/>
    <x v="0"/>
    <x v="0"/>
    <x v="2"/>
    <d v="1899-12-30T15:38:14"/>
    <x v="0"/>
    <x v="2"/>
    <d v="1899-12-30T15:38:14"/>
    <x v="0"/>
    <x v="0"/>
    <x v="0"/>
    <x v="0"/>
    <x v="0"/>
    <x v="0"/>
    <x v="0"/>
    <x v="0"/>
    <x v="0"/>
    <m/>
    <x v="0"/>
    <x v="0"/>
    <x v="0"/>
    <x v="0"/>
    <x v="0"/>
  </r>
  <r>
    <n v="463"/>
    <x v="2"/>
    <s v="0000000383"/>
    <s v="P.M."/>
    <s v="PEŞİN MÜŞTERİ"/>
    <x v="0"/>
    <x v="0"/>
    <x v="0"/>
    <s v="0000000454 Nolu Peşin Satış İşlemidir."/>
    <x v="0"/>
    <x v="0"/>
    <x v="0"/>
    <x v="0"/>
    <x v="0"/>
    <x v="0"/>
    <x v="0"/>
    <n v="0"/>
    <n v="105.7"/>
    <d v="1899-12-30T15:50:29"/>
    <x v="2"/>
    <x v="0"/>
    <x v="0"/>
    <x v="1"/>
    <x v="0"/>
    <x v="0"/>
    <x v="0"/>
    <n v="493"/>
    <x v="0"/>
    <x v="0"/>
    <x v="0"/>
    <x v="0"/>
    <x v="0"/>
    <x v="0"/>
    <x v="0"/>
    <x v="0"/>
    <x v="2"/>
    <d v="1899-12-30T15:50:29"/>
    <x v="0"/>
    <x v="2"/>
    <d v="1899-12-30T15:50:29"/>
    <x v="0"/>
    <x v="0"/>
    <x v="0"/>
    <x v="0"/>
    <x v="0"/>
    <x v="0"/>
    <x v="0"/>
    <x v="0"/>
    <x v="0"/>
    <m/>
    <x v="0"/>
    <x v="0"/>
    <x v="0"/>
    <x v="0"/>
    <x v="0"/>
  </r>
  <r>
    <n v="464"/>
    <x v="2"/>
    <s v="0000000384"/>
    <s v="P.M."/>
    <s v="PEŞİN MÜŞTERİ"/>
    <x v="0"/>
    <x v="0"/>
    <x v="0"/>
    <s v="0000000455 Nolu Peşin Satış İşlemidir."/>
    <x v="0"/>
    <x v="0"/>
    <x v="0"/>
    <x v="0"/>
    <x v="0"/>
    <x v="0"/>
    <x v="0"/>
    <n v="0"/>
    <n v="49.8"/>
    <d v="1899-12-30T15:53:14"/>
    <x v="2"/>
    <x v="0"/>
    <x v="0"/>
    <x v="1"/>
    <x v="0"/>
    <x v="0"/>
    <x v="0"/>
    <n v="494"/>
    <x v="0"/>
    <x v="0"/>
    <x v="0"/>
    <x v="0"/>
    <x v="0"/>
    <x v="0"/>
    <x v="0"/>
    <x v="0"/>
    <x v="2"/>
    <d v="1899-12-30T15:53:14"/>
    <x v="0"/>
    <x v="2"/>
    <d v="1899-12-30T15:53:14"/>
    <x v="0"/>
    <x v="0"/>
    <x v="0"/>
    <x v="0"/>
    <x v="0"/>
    <x v="0"/>
    <x v="0"/>
    <x v="0"/>
    <x v="0"/>
    <m/>
    <x v="0"/>
    <x v="0"/>
    <x v="0"/>
    <x v="0"/>
    <x v="0"/>
  </r>
  <r>
    <n v="465"/>
    <x v="2"/>
    <s v="0000000385"/>
    <s v="P.M."/>
    <s v="PEŞİN MÜŞTERİ"/>
    <x v="0"/>
    <x v="0"/>
    <x v="0"/>
    <s v="0000000456 Nolu Peşin Satış İşlemidir."/>
    <x v="0"/>
    <x v="0"/>
    <x v="0"/>
    <x v="0"/>
    <x v="0"/>
    <x v="0"/>
    <x v="0"/>
    <n v="0"/>
    <n v="29.8"/>
    <d v="1899-12-30T15:54:01"/>
    <x v="2"/>
    <x v="0"/>
    <x v="0"/>
    <x v="1"/>
    <x v="0"/>
    <x v="0"/>
    <x v="0"/>
    <n v="495"/>
    <x v="0"/>
    <x v="0"/>
    <x v="0"/>
    <x v="0"/>
    <x v="0"/>
    <x v="0"/>
    <x v="0"/>
    <x v="0"/>
    <x v="2"/>
    <d v="1899-12-30T15:54:01"/>
    <x v="0"/>
    <x v="2"/>
    <d v="1899-12-30T15:54:01"/>
    <x v="0"/>
    <x v="0"/>
    <x v="0"/>
    <x v="0"/>
    <x v="0"/>
    <x v="0"/>
    <x v="0"/>
    <x v="0"/>
    <x v="0"/>
    <m/>
    <x v="0"/>
    <x v="0"/>
    <x v="0"/>
    <x v="0"/>
    <x v="0"/>
  </r>
  <r>
    <n v="466"/>
    <x v="2"/>
    <s v="0000000386"/>
    <s v="P.M."/>
    <s v="PEŞİN MÜŞTERİ"/>
    <x v="0"/>
    <x v="0"/>
    <x v="0"/>
    <s v="0000000457 Nolu Peşin Satış İşlemidir."/>
    <x v="0"/>
    <x v="0"/>
    <x v="0"/>
    <x v="0"/>
    <x v="0"/>
    <x v="0"/>
    <x v="0"/>
    <n v="0"/>
    <n v="64.599999999999994"/>
    <d v="1899-12-30T15:55:19"/>
    <x v="2"/>
    <x v="0"/>
    <x v="0"/>
    <x v="1"/>
    <x v="0"/>
    <x v="0"/>
    <x v="0"/>
    <n v="496"/>
    <x v="0"/>
    <x v="0"/>
    <x v="0"/>
    <x v="0"/>
    <x v="0"/>
    <x v="0"/>
    <x v="0"/>
    <x v="0"/>
    <x v="2"/>
    <d v="1899-12-30T15:55:19"/>
    <x v="0"/>
    <x v="2"/>
    <d v="1899-12-30T15:55:19"/>
    <x v="0"/>
    <x v="0"/>
    <x v="0"/>
    <x v="0"/>
    <x v="0"/>
    <x v="0"/>
    <x v="0"/>
    <x v="0"/>
    <x v="0"/>
    <m/>
    <x v="0"/>
    <x v="0"/>
    <x v="0"/>
    <x v="0"/>
    <x v="0"/>
  </r>
  <r>
    <n v="467"/>
    <x v="2"/>
    <s v="0000000387"/>
    <s v="P.M."/>
    <s v="PEŞİN MÜŞTERİ"/>
    <x v="0"/>
    <x v="0"/>
    <x v="0"/>
    <s v="0000000458 Nolu Peşin Satış İşlemidir."/>
    <x v="0"/>
    <x v="0"/>
    <x v="0"/>
    <x v="0"/>
    <x v="0"/>
    <x v="0"/>
    <x v="0"/>
    <n v="0"/>
    <n v="17.899999999999999"/>
    <d v="1899-12-30T15:56:07"/>
    <x v="2"/>
    <x v="0"/>
    <x v="0"/>
    <x v="1"/>
    <x v="0"/>
    <x v="0"/>
    <x v="0"/>
    <n v="497"/>
    <x v="0"/>
    <x v="0"/>
    <x v="0"/>
    <x v="0"/>
    <x v="0"/>
    <x v="0"/>
    <x v="0"/>
    <x v="0"/>
    <x v="2"/>
    <d v="1899-12-30T15:56:07"/>
    <x v="0"/>
    <x v="2"/>
    <d v="1899-12-30T15:56:07"/>
    <x v="0"/>
    <x v="0"/>
    <x v="0"/>
    <x v="0"/>
    <x v="0"/>
    <x v="0"/>
    <x v="0"/>
    <x v="0"/>
    <x v="0"/>
    <m/>
    <x v="0"/>
    <x v="0"/>
    <x v="0"/>
    <x v="0"/>
    <x v="0"/>
  </r>
  <r>
    <n v="468"/>
    <x v="2"/>
    <s v="0000000388"/>
    <s v="P.M."/>
    <s v="PEŞİN MÜŞTERİ"/>
    <x v="0"/>
    <x v="0"/>
    <x v="0"/>
    <s v="0000000459 Nolu Peşin Satış İşlemidir."/>
    <x v="0"/>
    <x v="0"/>
    <x v="0"/>
    <x v="0"/>
    <x v="0"/>
    <x v="0"/>
    <x v="0"/>
    <n v="0"/>
    <n v="29.9"/>
    <d v="1899-12-30T15:56:44"/>
    <x v="2"/>
    <x v="0"/>
    <x v="0"/>
    <x v="1"/>
    <x v="0"/>
    <x v="0"/>
    <x v="0"/>
    <n v="498"/>
    <x v="0"/>
    <x v="0"/>
    <x v="0"/>
    <x v="0"/>
    <x v="0"/>
    <x v="0"/>
    <x v="0"/>
    <x v="0"/>
    <x v="2"/>
    <d v="1899-12-30T15:56:44"/>
    <x v="0"/>
    <x v="2"/>
    <d v="1899-12-30T15:56:44"/>
    <x v="0"/>
    <x v="0"/>
    <x v="0"/>
    <x v="0"/>
    <x v="0"/>
    <x v="0"/>
    <x v="0"/>
    <x v="0"/>
    <x v="0"/>
    <m/>
    <x v="0"/>
    <x v="0"/>
    <x v="0"/>
    <x v="0"/>
    <x v="0"/>
  </r>
  <r>
    <n v="469"/>
    <x v="2"/>
    <s v="0000000389"/>
    <s v="P.M."/>
    <s v="PEŞİN MÜŞTERİ"/>
    <x v="0"/>
    <x v="0"/>
    <x v="0"/>
    <s v="0000000461 Nolu Peşin Satış İşlemidir."/>
    <x v="0"/>
    <x v="0"/>
    <x v="0"/>
    <x v="0"/>
    <x v="0"/>
    <x v="0"/>
    <x v="0"/>
    <n v="0"/>
    <n v="14.9"/>
    <d v="1899-12-30T15:59:19"/>
    <x v="2"/>
    <x v="0"/>
    <x v="0"/>
    <x v="1"/>
    <x v="0"/>
    <x v="0"/>
    <x v="0"/>
    <n v="500"/>
    <x v="0"/>
    <x v="0"/>
    <x v="0"/>
    <x v="0"/>
    <x v="0"/>
    <x v="0"/>
    <x v="0"/>
    <x v="0"/>
    <x v="2"/>
    <d v="1899-12-30T15:59:19"/>
    <x v="0"/>
    <x v="2"/>
    <d v="1899-12-30T15:59:19"/>
    <x v="0"/>
    <x v="0"/>
    <x v="0"/>
    <x v="0"/>
    <x v="0"/>
    <x v="0"/>
    <x v="0"/>
    <x v="0"/>
    <x v="0"/>
    <m/>
    <x v="0"/>
    <x v="0"/>
    <x v="0"/>
    <x v="0"/>
    <x v="0"/>
  </r>
  <r>
    <n v="470"/>
    <x v="2"/>
    <s v="0000000390"/>
    <s v="P.M."/>
    <s v="PEŞİN MÜŞTERİ"/>
    <x v="0"/>
    <x v="0"/>
    <x v="0"/>
    <s v="0000000462 Nolu Peşin Satış İşlemidir."/>
    <x v="0"/>
    <x v="0"/>
    <x v="0"/>
    <x v="0"/>
    <x v="0"/>
    <x v="0"/>
    <x v="0"/>
    <n v="0"/>
    <n v="40.4"/>
    <d v="1899-12-30T16:00:03"/>
    <x v="2"/>
    <x v="0"/>
    <x v="0"/>
    <x v="1"/>
    <x v="0"/>
    <x v="0"/>
    <x v="0"/>
    <n v="501"/>
    <x v="0"/>
    <x v="0"/>
    <x v="0"/>
    <x v="0"/>
    <x v="0"/>
    <x v="0"/>
    <x v="0"/>
    <x v="0"/>
    <x v="2"/>
    <d v="1899-12-30T16:00:03"/>
    <x v="0"/>
    <x v="2"/>
    <d v="1899-12-30T16:00:03"/>
    <x v="0"/>
    <x v="0"/>
    <x v="0"/>
    <x v="0"/>
    <x v="0"/>
    <x v="0"/>
    <x v="0"/>
    <x v="0"/>
    <x v="0"/>
    <m/>
    <x v="0"/>
    <x v="0"/>
    <x v="0"/>
    <x v="0"/>
    <x v="0"/>
  </r>
  <r>
    <n v="471"/>
    <x v="2"/>
    <s v="0000000391"/>
    <s v="P.M."/>
    <s v="PEŞİN MÜŞTERİ"/>
    <x v="0"/>
    <x v="0"/>
    <x v="0"/>
    <s v="0000000463 Nolu Peşin Satış İşlemidir."/>
    <x v="0"/>
    <x v="0"/>
    <x v="0"/>
    <x v="0"/>
    <x v="0"/>
    <x v="0"/>
    <x v="0"/>
    <n v="0"/>
    <n v="24.9"/>
    <d v="1899-12-30T16:00:43"/>
    <x v="2"/>
    <x v="0"/>
    <x v="0"/>
    <x v="1"/>
    <x v="0"/>
    <x v="0"/>
    <x v="0"/>
    <n v="502"/>
    <x v="0"/>
    <x v="0"/>
    <x v="0"/>
    <x v="0"/>
    <x v="0"/>
    <x v="0"/>
    <x v="0"/>
    <x v="0"/>
    <x v="2"/>
    <d v="1899-12-30T16:00:43"/>
    <x v="0"/>
    <x v="2"/>
    <d v="1899-12-30T16:00:43"/>
    <x v="0"/>
    <x v="0"/>
    <x v="0"/>
    <x v="0"/>
    <x v="0"/>
    <x v="0"/>
    <x v="0"/>
    <x v="0"/>
    <x v="0"/>
    <m/>
    <x v="0"/>
    <x v="0"/>
    <x v="0"/>
    <x v="0"/>
    <x v="0"/>
  </r>
  <r>
    <n v="472"/>
    <x v="2"/>
    <s v="0000000392"/>
    <s v="P.M."/>
    <s v="PEŞİN MÜŞTERİ"/>
    <x v="0"/>
    <x v="0"/>
    <x v="0"/>
    <s v="0000000464 Nolu Peşin Satış İşlemidir."/>
    <x v="0"/>
    <x v="0"/>
    <x v="0"/>
    <x v="0"/>
    <x v="0"/>
    <x v="0"/>
    <x v="0"/>
    <n v="0"/>
    <n v="44.8"/>
    <d v="1899-12-30T16:04:25"/>
    <x v="2"/>
    <x v="0"/>
    <x v="0"/>
    <x v="1"/>
    <x v="0"/>
    <x v="0"/>
    <x v="0"/>
    <n v="503"/>
    <x v="0"/>
    <x v="0"/>
    <x v="0"/>
    <x v="0"/>
    <x v="0"/>
    <x v="0"/>
    <x v="0"/>
    <x v="0"/>
    <x v="2"/>
    <d v="1899-12-30T16:04:25"/>
    <x v="0"/>
    <x v="2"/>
    <d v="1899-12-30T16:04:25"/>
    <x v="0"/>
    <x v="0"/>
    <x v="0"/>
    <x v="0"/>
    <x v="0"/>
    <x v="0"/>
    <x v="0"/>
    <x v="0"/>
    <x v="0"/>
    <m/>
    <x v="0"/>
    <x v="0"/>
    <x v="0"/>
    <x v="0"/>
    <x v="0"/>
  </r>
  <r>
    <n v="473"/>
    <x v="2"/>
    <s v="0000000393"/>
    <s v="P.M."/>
    <s v="PEŞİN MÜŞTERİ"/>
    <x v="0"/>
    <x v="0"/>
    <x v="0"/>
    <s v="0000000465 Nolu Peşin Satış İşlemidir."/>
    <x v="0"/>
    <x v="0"/>
    <x v="0"/>
    <x v="0"/>
    <x v="0"/>
    <x v="0"/>
    <x v="0"/>
    <n v="0"/>
    <n v="7.9"/>
    <d v="1899-12-30T16:04:44"/>
    <x v="2"/>
    <x v="0"/>
    <x v="0"/>
    <x v="1"/>
    <x v="0"/>
    <x v="0"/>
    <x v="0"/>
    <n v="504"/>
    <x v="0"/>
    <x v="0"/>
    <x v="0"/>
    <x v="0"/>
    <x v="0"/>
    <x v="0"/>
    <x v="0"/>
    <x v="0"/>
    <x v="2"/>
    <d v="1899-12-30T16:04:44"/>
    <x v="0"/>
    <x v="2"/>
    <d v="1899-12-30T16:04:44"/>
    <x v="0"/>
    <x v="0"/>
    <x v="0"/>
    <x v="0"/>
    <x v="0"/>
    <x v="0"/>
    <x v="0"/>
    <x v="0"/>
    <x v="0"/>
    <m/>
    <x v="0"/>
    <x v="0"/>
    <x v="0"/>
    <x v="0"/>
    <x v="0"/>
  </r>
  <r>
    <n v="474"/>
    <x v="2"/>
    <s v="0000000394"/>
    <s v="P.M."/>
    <s v="PEŞİN MÜŞTERİ"/>
    <x v="0"/>
    <x v="0"/>
    <x v="0"/>
    <s v="0000000466 Nolu Peşin Satış İşlemidir."/>
    <x v="0"/>
    <x v="0"/>
    <x v="0"/>
    <x v="0"/>
    <x v="0"/>
    <x v="0"/>
    <x v="0"/>
    <n v="0"/>
    <n v="7.9"/>
    <d v="1899-12-30T16:05:07"/>
    <x v="2"/>
    <x v="0"/>
    <x v="0"/>
    <x v="1"/>
    <x v="0"/>
    <x v="0"/>
    <x v="0"/>
    <n v="505"/>
    <x v="0"/>
    <x v="0"/>
    <x v="0"/>
    <x v="0"/>
    <x v="0"/>
    <x v="0"/>
    <x v="0"/>
    <x v="0"/>
    <x v="2"/>
    <d v="1899-12-30T16:05:07"/>
    <x v="0"/>
    <x v="2"/>
    <d v="1899-12-30T16:05:07"/>
    <x v="0"/>
    <x v="0"/>
    <x v="0"/>
    <x v="0"/>
    <x v="0"/>
    <x v="0"/>
    <x v="0"/>
    <x v="0"/>
    <x v="0"/>
    <m/>
    <x v="0"/>
    <x v="0"/>
    <x v="0"/>
    <x v="0"/>
    <x v="0"/>
  </r>
  <r>
    <n v="475"/>
    <x v="2"/>
    <s v="0000000395"/>
    <s v="P.M."/>
    <s v="PEŞİN MÜŞTERİ"/>
    <x v="0"/>
    <x v="0"/>
    <x v="0"/>
    <s v="0000000467 Nolu Peşin Satış İşlemidir."/>
    <x v="0"/>
    <x v="0"/>
    <x v="0"/>
    <x v="0"/>
    <x v="0"/>
    <x v="0"/>
    <x v="0"/>
    <n v="0"/>
    <n v="24.9"/>
    <d v="1899-12-30T16:06:20"/>
    <x v="2"/>
    <x v="0"/>
    <x v="0"/>
    <x v="1"/>
    <x v="0"/>
    <x v="0"/>
    <x v="0"/>
    <n v="506"/>
    <x v="0"/>
    <x v="0"/>
    <x v="0"/>
    <x v="0"/>
    <x v="0"/>
    <x v="0"/>
    <x v="0"/>
    <x v="0"/>
    <x v="2"/>
    <d v="1899-12-30T16:06:20"/>
    <x v="0"/>
    <x v="2"/>
    <d v="1899-12-30T16:06:20"/>
    <x v="0"/>
    <x v="0"/>
    <x v="0"/>
    <x v="0"/>
    <x v="0"/>
    <x v="0"/>
    <x v="0"/>
    <x v="0"/>
    <x v="0"/>
    <m/>
    <x v="0"/>
    <x v="0"/>
    <x v="0"/>
    <x v="0"/>
    <x v="0"/>
  </r>
  <r>
    <n v="476"/>
    <x v="2"/>
    <s v="0000000396"/>
    <s v="P.M."/>
    <s v="PEŞİN MÜŞTERİ"/>
    <x v="0"/>
    <x v="0"/>
    <x v="0"/>
    <s v="0000000468 Nolu Peşin Satış İşlemidir."/>
    <x v="0"/>
    <x v="0"/>
    <x v="0"/>
    <x v="0"/>
    <x v="0"/>
    <x v="0"/>
    <x v="0"/>
    <n v="0"/>
    <n v="14.9"/>
    <d v="1899-12-30T16:13:47"/>
    <x v="2"/>
    <x v="0"/>
    <x v="0"/>
    <x v="1"/>
    <x v="0"/>
    <x v="0"/>
    <x v="0"/>
    <n v="507"/>
    <x v="0"/>
    <x v="0"/>
    <x v="0"/>
    <x v="0"/>
    <x v="0"/>
    <x v="0"/>
    <x v="0"/>
    <x v="0"/>
    <x v="2"/>
    <d v="1899-12-30T16:13:47"/>
    <x v="0"/>
    <x v="2"/>
    <d v="1899-12-30T16:13:47"/>
    <x v="0"/>
    <x v="0"/>
    <x v="0"/>
    <x v="0"/>
    <x v="0"/>
    <x v="0"/>
    <x v="0"/>
    <x v="0"/>
    <x v="0"/>
    <m/>
    <x v="0"/>
    <x v="0"/>
    <x v="0"/>
    <x v="0"/>
    <x v="0"/>
  </r>
  <r>
    <n v="477"/>
    <x v="2"/>
    <s v="0000000397"/>
    <s v="P.M."/>
    <s v="PEŞİN MÜŞTERİ"/>
    <x v="0"/>
    <x v="0"/>
    <x v="0"/>
    <s v="0000000469 Nolu Peşin Satış İşlemidir."/>
    <x v="0"/>
    <x v="0"/>
    <x v="0"/>
    <x v="0"/>
    <x v="0"/>
    <x v="0"/>
    <x v="0"/>
    <n v="0"/>
    <n v="19.8"/>
    <d v="1899-12-30T16:14:51"/>
    <x v="2"/>
    <x v="0"/>
    <x v="0"/>
    <x v="1"/>
    <x v="0"/>
    <x v="0"/>
    <x v="0"/>
    <n v="508"/>
    <x v="0"/>
    <x v="0"/>
    <x v="0"/>
    <x v="0"/>
    <x v="0"/>
    <x v="0"/>
    <x v="0"/>
    <x v="0"/>
    <x v="2"/>
    <d v="1899-12-30T16:14:51"/>
    <x v="0"/>
    <x v="2"/>
    <d v="1899-12-30T16:14:51"/>
    <x v="0"/>
    <x v="0"/>
    <x v="0"/>
    <x v="0"/>
    <x v="0"/>
    <x v="0"/>
    <x v="0"/>
    <x v="0"/>
    <x v="0"/>
    <m/>
    <x v="0"/>
    <x v="0"/>
    <x v="0"/>
    <x v="0"/>
    <x v="0"/>
  </r>
  <r>
    <n v="478"/>
    <x v="2"/>
    <s v="0000000398"/>
    <s v="P.M."/>
    <s v="PEŞİN MÜŞTERİ"/>
    <x v="0"/>
    <x v="0"/>
    <x v="0"/>
    <s v="0000000470 Nolu Peşin Satış İşlemidir."/>
    <x v="0"/>
    <x v="0"/>
    <x v="0"/>
    <x v="0"/>
    <x v="0"/>
    <x v="0"/>
    <x v="0"/>
    <n v="0"/>
    <n v="40.799999999999997"/>
    <d v="1899-12-30T16:19:44"/>
    <x v="2"/>
    <x v="0"/>
    <x v="0"/>
    <x v="1"/>
    <x v="0"/>
    <x v="0"/>
    <x v="0"/>
    <n v="509"/>
    <x v="0"/>
    <x v="0"/>
    <x v="0"/>
    <x v="0"/>
    <x v="0"/>
    <x v="0"/>
    <x v="0"/>
    <x v="0"/>
    <x v="2"/>
    <d v="1899-12-30T16:19:44"/>
    <x v="0"/>
    <x v="2"/>
    <d v="1899-12-30T16:19:44"/>
    <x v="0"/>
    <x v="0"/>
    <x v="0"/>
    <x v="0"/>
    <x v="0"/>
    <x v="0"/>
    <x v="0"/>
    <x v="0"/>
    <x v="0"/>
    <m/>
    <x v="0"/>
    <x v="0"/>
    <x v="0"/>
    <x v="0"/>
    <x v="0"/>
  </r>
  <r>
    <n v="479"/>
    <x v="2"/>
    <s v="0000000399"/>
    <s v="P.M."/>
    <s v="PEŞİN MÜŞTERİ"/>
    <x v="0"/>
    <x v="0"/>
    <x v="0"/>
    <s v="0000000471 Nolu Peşin Satış İşlemidir."/>
    <x v="0"/>
    <x v="0"/>
    <x v="0"/>
    <x v="0"/>
    <x v="0"/>
    <x v="0"/>
    <x v="0"/>
    <n v="0"/>
    <n v="19.899999999999999"/>
    <d v="1899-12-30T16:21:53"/>
    <x v="2"/>
    <x v="0"/>
    <x v="0"/>
    <x v="1"/>
    <x v="0"/>
    <x v="0"/>
    <x v="0"/>
    <n v="510"/>
    <x v="0"/>
    <x v="0"/>
    <x v="0"/>
    <x v="0"/>
    <x v="0"/>
    <x v="0"/>
    <x v="0"/>
    <x v="0"/>
    <x v="2"/>
    <d v="1899-12-30T16:21:53"/>
    <x v="0"/>
    <x v="2"/>
    <d v="1899-12-30T16:21:53"/>
    <x v="0"/>
    <x v="0"/>
    <x v="0"/>
    <x v="0"/>
    <x v="0"/>
    <x v="0"/>
    <x v="0"/>
    <x v="0"/>
    <x v="0"/>
    <m/>
    <x v="0"/>
    <x v="0"/>
    <x v="0"/>
    <x v="0"/>
    <x v="0"/>
  </r>
  <r>
    <n v="480"/>
    <x v="2"/>
    <s v="0000000400"/>
    <s v="P.M."/>
    <s v="PEŞİN MÜŞTERİ"/>
    <x v="0"/>
    <x v="0"/>
    <x v="0"/>
    <s v="0000000472 Nolu Peşin Satış İşlemidir."/>
    <x v="0"/>
    <x v="0"/>
    <x v="0"/>
    <x v="0"/>
    <x v="0"/>
    <x v="0"/>
    <x v="0"/>
    <n v="0"/>
    <n v="39.9"/>
    <d v="1899-12-30T16:24:16"/>
    <x v="2"/>
    <x v="0"/>
    <x v="0"/>
    <x v="1"/>
    <x v="0"/>
    <x v="0"/>
    <x v="0"/>
    <n v="511"/>
    <x v="0"/>
    <x v="0"/>
    <x v="0"/>
    <x v="0"/>
    <x v="0"/>
    <x v="0"/>
    <x v="0"/>
    <x v="0"/>
    <x v="2"/>
    <d v="1899-12-30T16:24:16"/>
    <x v="0"/>
    <x v="2"/>
    <d v="1899-12-30T16:24:16"/>
    <x v="0"/>
    <x v="0"/>
    <x v="0"/>
    <x v="0"/>
    <x v="0"/>
    <x v="0"/>
    <x v="0"/>
    <x v="0"/>
    <x v="0"/>
    <m/>
    <x v="0"/>
    <x v="0"/>
    <x v="0"/>
    <x v="0"/>
    <x v="0"/>
  </r>
  <r>
    <n v="481"/>
    <x v="2"/>
    <s v="0000000401"/>
    <s v="P.M."/>
    <s v="PEŞİN MÜŞTERİ"/>
    <x v="0"/>
    <x v="0"/>
    <x v="0"/>
    <s v="0000000474 Nolu Peşin Satış İşlemidir."/>
    <x v="0"/>
    <x v="0"/>
    <x v="0"/>
    <x v="0"/>
    <x v="0"/>
    <x v="0"/>
    <x v="0"/>
    <n v="0"/>
    <n v="30.8"/>
    <d v="1899-12-30T16:28:25"/>
    <x v="2"/>
    <x v="0"/>
    <x v="0"/>
    <x v="1"/>
    <x v="0"/>
    <x v="0"/>
    <x v="0"/>
    <n v="513"/>
    <x v="0"/>
    <x v="0"/>
    <x v="0"/>
    <x v="0"/>
    <x v="0"/>
    <x v="0"/>
    <x v="0"/>
    <x v="0"/>
    <x v="2"/>
    <d v="1899-12-30T16:28:25"/>
    <x v="0"/>
    <x v="2"/>
    <d v="1899-12-30T16:28:25"/>
    <x v="0"/>
    <x v="0"/>
    <x v="0"/>
    <x v="0"/>
    <x v="0"/>
    <x v="0"/>
    <x v="0"/>
    <x v="0"/>
    <x v="0"/>
    <m/>
    <x v="0"/>
    <x v="0"/>
    <x v="0"/>
    <x v="0"/>
    <x v="0"/>
  </r>
  <r>
    <n v="482"/>
    <x v="2"/>
    <s v="0000000402"/>
    <s v="P.M."/>
    <s v="PEŞİN MÜŞTERİ"/>
    <x v="0"/>
    <x v="0"/>
    <x v="0"/>
    <s v="0000000475 Nolu Peşin Satış İşlemidir."/>
    <x v="0"/>
    <x v="0"/>
    <x v="0"/>
    <x v="0"/>
    <x v="0"/>
    <x v="0"/>
    <x v="0"/>
    <n v="0"/>
    <n v="67.400000000000006"/>
    <d v="1899-12-30T16:29:51"/>
    <x v="2"/>
    <x v="0"/>
    <x v="0"/>
    <x v="1"/>
    <x v="0"/>
    <x v="0"/>
    <x v="0"/>
    <n v="514"/>
    <x v="0"/>
    <x v="0"/>
    <x v="0"/>
    <x v="0"/>
    <x v="0"/>
    <x v="0"/>
    <x v="0"/>
    <x v="0"/>
    <x v="2"/>
    <d v="1899-12-30T16:29:51"/>
    <x v="0"/>
    <x v="2"/>
    <d v="1899-12-30T16:29:51"/>
    <x v="0"/>
    <x v="0"/>
    <x v="0"/>
    <x v="0"/>
    <x v="0"/>
    <x v="0"/>
    <x v="0"/>
    <x v="0"/>
    <x v="0"/>
    <m/>
    <x v="0"/>
    <x v="0"/>
    <x v="0"/>
    <x v="0"/>
    <x v="0"/>
  </r>
  <r>
    <n v="483"/>
    <x v="2"/>
    <s v="0000000403"/>
    <s v="P.M."/>
    <s v="PEŞİN MÜŞTERİ"/>
    <x v="0"/>
    <x v="0"/>
    <x v="0"/>
    <s v="0000000476 Nolu Peşin Satış İşlemidir."/>
    <x v="0"/>
    <x v="0"/>
    <x v="0"/>
    <x v="0"/>
    <x v="0"/>
    <x v="0"/>
    <x v="0"/>
    <n v="0"/>
    <n v="29.9"/>
    <d v="1899-12-30T16:31:04"/>
    <x v="2"/>
    <x v="0"/>
    <x v="0"/>
    <x v="1"/>
    <x v="0"/>
    <x v="0"/>
    <x v="0"/>
    <n v="515"/>
    <x v="0"/>
    <x v="0"/>
    <x v="0"/>
    <x v="0"/>
    <x v="0"/>
    <x v="0"/>
    <x v="0"/>
    <x v="0"/>
    <x v="2"/>
    <d v="1899-12-30T16:31:03"/>
    <x v="0"/>
    <x v="2"/>
    <d v="1899-12-30T16:31:04"/>
    <x v="0"/>
    <x v="0"/>
    <x v="0"/>
    <x v="0"/>
    <x v="0"/>
    <x v="0"/>
    <x v="0"/>
    <x v="0"/>
    <x v="0"/>
    <m/>
    <x v="0"/>
    <x v="0"/>
    <x v="0"/>
    <x v="0"/>
    <x v="0"/>
  </r>
  <r>
    <n v="484"/>
    <x v="2"/>
    <s v="0000000404"/>
    <s v="P.M."/>
    <s v="PEŞİN MÜŞTERİ"/>
    <x v="0"/>
    <x v="0"/>
    <x v="0"/>
    <s v="0000000477 Nolu Peşin Satış İşlemidir."/>
    <x v="0"/>
    <x v="0"/>
    <x v="0"/>
    <x v="0"/>
    <x v="0"/>
    <x v="0"/>
    <x v="0"/>
    <n v="0"/>
    <n v="42.8"/>
    <d v="1899-12-30T16:33:30"/>
    <x v="2"/>
    <x v="0"/>
    <x v="0"/>
    <x v="1"/>
    <x v="0"/>
    <x v="0"/>
    <x v="0"/>
    <n v="516"/>
    <x v="0"/>
    <x v="0"/>
    <x v="0"/>
    <x v="0"/>
    <x v="0"/>
    <x v="0"/>
    <x v="0"/>
    <x v="0"/>
    <x v="2"/>
    <d v="1899-12-30T16:33:30"/>
    <x v="0"/>
    <x v="2"/>
    <d v="1899-12-30T16:33:30"/>
    <x v="0"/>
    <x v="0"/>
    <x v="0"/>
    <x v="0"/>
    <x v="0"/>
    <x v="0"/>
    <x v="0"/>
    <x v="0"/>
    <x v="0"/>
    <m/>
    <x v="0"/>
    <x v="0"/>
    <x v="0"/>
    <x v="0"/>
    <x v="0"/>
  </r>
  <r>
    <n v="485"/>
    <x v="2"/>
    <s v="0000000405"/>
    <s v="P.M."/>
    <s v="PEŞİN MÜŞTERİ"/>
    <x v="0"/>
    <x v="0"/>
    <x v="0"/>
    <s v="0000000479 Nolu Peşin Satış İşlemidir."/>
    <x v="0"/>
    <x v="0"/>
    <x v="0"/>
    <x v="0"/>
    <x v="0"/>
    <x v="0"/>
    <x v="0"/>
    <n v="0"/>
    <n v="242.4"/>
    <d v="1899-12-30T16:49:27"/>
    <x v="2"/>
    <x v="0"/>
    <x v="0"/>
    <x v="1"/>
    <x v="0"/>
    <x v="0"/>
    <x v="0"/>
    <n v="518"/>
    <x v="0"/>
    <x v="0"/>
    <x v="0"/>
    <x v="0"/>
    <x v="0"/>
    <x v="0"/>
    <x v="0"/>
    <x v="0"/>
    <x v="2"/>
    <d v="1899-12-30T16:49:26"/>
    <x v="0"/>
    <x v="2"/>
    <d v="1899-12-30T16:49:27"/>
    <x v="0"/>
    <x v="0"/>
    <x v="0"/>
    <x v="0"/>
    <x v="0"/>
    <x v="0"/>
    <x v="0"/>
    <x v="0"/>
    <x v="0"/>
    <m/>
    <x v="0"/>
    <x v="0"/>
    <x v="0"/>
    <x v="0"/>
    <x v="0"/>
  </r>
  <r>
    <n v="486"/>
    <x v="2"/>
    <s v="0000000406"/>
    <s v="P.M."/>
    <s v="PEŞİN MÜŞTERİ"/>
    <x v="0"/>
    <x v="0"/>
    <x v="0"/>
    <s v="0000000480 Nolu Peşin Satış İşlemidir."/>
    <x v="0"/>
    <x v="0"/>
    <x v="0"/>
    <x v="0"/>
    <x v="0"/>
    <x v="0"/>
    <x v="0"/>
    <n v="0"/>
    <n v="22.8"/>
    <d v="1899-12-30T17:24:17"/>
    <x v="2"/>
    <x v="0"/>
    <x v="0"/>
    <x v="1"/>
    <x v="0"/>
    <x v="0"/>
    <x v="0"/>
    <n v="519"/>
    <x v="0"/>
    <x v="0"/>
    <x v="0"/>
    <x v="0"/>
    <x v="0"/>
    <x v="0"/>
    <x v="0"/>
    <x v="0"/>
    <x v="2"/>
    <d v="1899-12-30T17:24:17"/>
    <x v="0"/>
    <x v="2"/>
    <d v="1899-12-30T17:24:17"/>
    <x v="0"/>
    <x v="0"/>
    <x v="0"/>
    <x v="0"/>
    <x v="0"/>
    <x v="0"/>
    <x v="0"/>
    <x v="0"/>
    <x v="0"/>
    <m/>
    <x v="0"/>
    <x v="0"/>
    <x v="0"/>
    <x v="0"/>
    <x v="0"/>
  </r>
  <r>
    <n v="487"/>
    <x v="2"/>
    <s v="0000000407"/>
    <s v="P.M."/>
    <s v="PEŞİN MÜŞTERİ"/>
    <x v="0"/>
    <x v="0"/>
    <x v="0"/>
    <s v="0000000483 Nolu Peşin Satış İşlemidir."/>
    <x v="0"/>
    <x v="0"/>
    <x v="0"/>
    <x v="0"/>
    <x v="0"/>
    <x v="0"/>
    <x v="0"/>
    <n v="0"/>
    <n v="20"/>
    <d v="1899-12-30T17:38:11"/>
    <x v="2"/>
    <x v="0"/>
    <x v="0"/>
    <x v="1"/>
    <x v="0"/>
    <x v="0"/>
    <x v="0"/>
    <n v="522"/>
    <x v="0"/>
    <x v="0"/>
    <x v="0"/>
    <x v="0"/>
    <x v="0"/>
    <x v="0"/>
    <x v="0"/>
    <x v="0"/>
    <x v="2"/>
    <d v="1899-12-30T17:38:11"/>
    <x v="0"/>
    <x v="2"/>
    <d v="1899-12-30T17:38:11"/>
    <x v="0"/>
    <x v="0"/>
    <x v="0"/>
    <x v="0"/>
    <x v="0"/>
    <x v="0"/>
    <x v="0"/>
    <x v="0"/>
    <x v="0"/>
    <m/>
    <x v="0"/>
    <x v="0"/>
    <x v="0"/>
    <x v="0"/>
    <x v="0"/>
  </r>
  <r>
    <n v="488"/>
    <x v="2"/>
    <s v="0000000408"/>
    <s v="P.M."/>
    <s v="PEŞİN MÜŞTERİ"/>
    <x v="0"/>
    <x v="0"/>
    <x v="0"/>
    <s v="0000000484 Nolu Peşin Satış İşlemidir."/>
    <x v="0"/>
    <x v="0"/>
    <x v="0"/>
    <x v="0"/>
    <x v="0"/>
    <x v="0"/>
    <x v="0"/>
    <n v="0"/>
    <n v="42.8"/>
    <d v="1899-12-30T17:50:54"/>
    <x v="2"/>
    <x v="0"/>
    <x v="0"/>
    <x v="1"/>
    <x v="0"/>
    <x v="0"/>
    <x v="0"/>
    <n v="523"/>
    <x v="0"/>
    <x v="0"/>
    <x v="0"/>
    <x v="0"/>
    <x v="0"/>
    <x v="0"/>
    <x v="0"/>
    <x v="0"/>
    <x v="2"/>
    <d v="1899-12-30T17:50:54"/>
    <x v="0"/>
    <x v="2"/>
    <d v="1899-12-30T17:50:54"/>
    <x v="0"/>
    <x v="0"/>
    <x v="0"/>
    <x v="0"/>
    <x v="0"/>
    <x v="0"/>
    <x v="0"/>
    <x v="0"/>
    <x v="0"/>
    <m/>
    <x v="0"/>
    <x v="0"/>
    <x v="0"/>
    <x v="0"/>
    <x v="0"/>
  </r>
  <r>
    <n v="489"/>
    <x v="2"/>
    <s v="0000000409"/>
    <s v="P.M."/>
    <s v="PEŞİN MÜŞTERİ"/>
    <x v="0"/>
    <x v="0"/>
    <x v="0"/>
    <s v="0000000485 Nolu Peşin Satış İşlemidir."/>
    <x v="0"/>
    <x v="0"/>
    <x v="0"/>
    <x v="0"/>
    <x v="0"/>
    <x v="0"/>
    <x v="0"/>
    <n v="0"/>
    <n v="42.8"/>
    <d v="1899-12-30T17:56:43"/>
    <x v="2"/>
    <x v="0"/>
    <x v="0"/>
    <x v="1"/>
    <x v="0"/>
    <x v="0"/>
    <x v="0"/>
    <n v="524"/>
    <x v="0"/>
    <x v="0"/>
    <x v="0"/>
    <x v="0"/>
    <x v="0"/>
    <x v="0"/>
    <x v="0"/>
    <x v="0"/>
    <x v="2"/>
    <d v="1899-12-30T17:56:43"/>
    <x v="0"/>
    <x v="2"/>
    <d v="1899-12-30T17:56:43"/>
    <x v="0"/>
    <x v="0"/>
    <x v="0"/>
    <x v="0"/>
    <x v="0"/>
    <x v="0"/>
    <x v="0"/>
    <x v="0"/>
    <x v="0"/>
    <m/>
    <x v="0"/>
    <x v="0"/>
    <x v="0"/>
    <x v="0"/>
    <x v="0"/>
  </r>
  <r>
    <n v="490"/>
    <x v="2"/>
    <s v="0000000410"/>
    <s v="P.M."/>
    <s v="PEŞİN MÜŞTERİ"/>
    <x v="0"/>
    <x v="0"/>
    <x v="0"/>
    <s v="0000000486 Nolu Peşin Satış İşlemidir."/>
    <x v="0"/>
    <x v="0"/>
    <x v="0"/>
    <x v="0"/>
    <x v="0"/>
    <x v="0"/>
    <x v="0"/>
    <n v="0"/>
    <n v="62.7"/>
    <d v="1899-12-30T18:01:29"/>
    <x v="2"/>
    <x v="0"/>
    <x v="0"/>
    <x v="1"/>
    <x v="0"/>
    <x v="0"/>
    <x v="0"/>
    <n v="525"/>
    <x v="0"/>
    <x v="0"/>
    <x v="0"/>
    <x v="0"/>
    <x v="0"/>
    <x v="0"/>
    <x v="0"/>
    <x v="0"/>
    <x v="2"/>
    <d v="1899-12-30T17:57:49"/>
    <x v="0"/>
    <x v="2"/>
    <d v="1899-12-30T18:01:29"/>
    <x v="0"/>
    <x v="0"/>
    <x v="0"/>
    <x v="0"/>
    <x v="0"/>
    <x v="0"/>
    <x v="0"/>
    <x v="0"/>
    <x v="0"/>
    <m/>
    <x v="0"/>
    <x v="0"/>
    <x v="0"/>
    <x v="0"/>
    <x v="0"/>
  </r>
  <r>
    <n v="491"/>
    <x v="2"/>
    <s v="0000000411"/>
    <s v="P.M."/>
    <s v="PEŞİN MÜŞTERİ"/>
    <x v="0"/>
    <x v="0"/>
    <x v="0"/>
    <s v="0000000488 Nolu Peşin Satış İşlemidir."/>
    <x v="0"/>
    <x v="0"/>
    <x v="0"/>
    <x v="0"/>
    <x v="0"/>
    <x v="0"/>
    <x v="0"/>
    <n v="0"/>
    <n v="24"/>
    <d v="1899-12-30T18:04:40"/>
    <x v="2"/>
    <x v="0"/>
    <x v="0"/>
    <x v="1"/>
    <x v="0"/>
    <x v="0"/>
    <x v="0"/>
    <n v="527"/>
    <x v="0"/>
    <x v="0"/>
    <x v="0"/>
    <x v="0"/>
    <x v="0"/>
    <x v="0"/>
    <x v="0"/>
    <x v="0"/>
    <x v="2"/>
    <d v="1899-12-30T18:04:40"/>
    <x v="0"/>
    <x v="2"/>
    <d v="1899-12-30T18:04:40"/>
    <x v="0"/>
    <x v="0"/>
    <x v="0"/>
    <x v="0"/>
    <x v="0"/>
    <x v="0"/>
    <x v="0"/>
    <x v="0"/>
    <x v="0"/>
    <m/>
    <x v="0"/>
    <x v="0"/>
    <x v="0"/>
    <x v="0"/>
    <x v="0"/>
  </r>
  <r>
    <n v="492"/>
    <x v="2"/>
    <s v="0000000412"/>
    <s v="P.M."/>
    <s v="PEŞİN MÜŞTERİ"/>
    <x v="0"/>
    <x v="0"/>
    <x v="0"/>
    <s v="0000000489 Nolu Peşin Satış İşlemidir."/>
    <x v="0"/>
    <x v="0"/>
    <x v="0"/>
    <x v="0"/>
    <x v="0"/>
    <x v="0"/>
    <x v="0"/>
    <n v="0"/>
    <n v="19.899999999999999"/>
    <d v="1899-12-30T18:07:01"/>
    <x v="2"/>
    <x v="0"/>
    <x v="0"/>
    <x v="1"/>
    <x v="0"/>
    <x v="0"/>
    <x v="0"/>
    <n v="528"/>
    <x v="0"/>
    <x v="0"/>
    <x v="0"/>
    <x v="0"/>
    <x v="0"/>
    <x v="0"/>
    <x v="0"/>
    <x v="0"/>
    <x v="2"/>
    <d v="1899-12-30T18:07:01"/>
    <x v="0"/>
    <x v="2"/>
    <d v="1899-12-30T18:07:01"/>
    <x v="0"/>
    <x v="0"/>
    <x v="0"/>
    <x v="0"/>
    <x v="0"/>
    <x v="0"/>
    <x v="0"/>
    <x v="0"/>
    <x v="0"/>
    <m/>
    <x v="0"/>
    <x v="0"/>
    <x v="0"/>
    <x v="0"/>
    <x v="0"/>
  </r>
  <r>
    <n v="493"/>
    <x v="2"/>
    <s v="0000000413"/>
    <s v="P.M."/>
    <s v="PEŞİN MÜŞTERİ"/>
    <x v="0"/>
    <x v="0"/>
    <x v="0"/>
    <s v="0000000490 Nolu Peşin Satış İşlemidir."/>
    <x v="0"/>
    <x v="0"/>
    <x v="0"/>
    <x v="0"/>
    <x v="0"/>
    <x v="0"/>
    <x v="0"/>
    <n v="0"/>
    <n v="14.9"/>
    <d v="1899-12-30T18:13:11"/>
    <x v="2"/>
    <x v="0"/>
    <x v="0"/>
    <x v="1"/>
    <x v="0"/>
    <x v="0"/>
    <x v="0"/>
    <n v="529"/>
    <x v="0"/>
    <x v="0"/>
    <x v="0"/>
    <x v="0"/>
    <x v="0"/>
    <x v="0"/>
    <x v="0"/>
    <x v="0"/>
    <x v="2"/>
    <d v="1899-12-30T18:13:11"/>
    <x v="0"/>
    <x v="2"/>
    <d v="1899-12-30T18:13:11"/>
    <x v="0"/>
    <x v="0"/>
    <x v="0"/>
    <x v="0"/>
    <x v="0"/>
    <x v="0"/>
    <x v="0"/>
    <x v="0"/>
    <x v="0"/>
    <m/>
    <x v="0"/>
    <x v="0"/>
    <x v="0"/>
    <x v="0"/>
    <x v="0"/>
  </r>
  <r>
    <n v="494"/>
    <x v="2"/>
    <s v="0000000414"/>
    <s v="P.M."/>
    <s v="PEŞİN MÜŞTERİ"/>
    <x v="0"/>
    <x v="0"/>
    <x v="0"/>
    <s v="0000000491 Nolu Peşin Satış İşlemidir."/>
    <x v="0"/>
    <x v="0"/>
    <x v="0"/>
    <x v="0"/>
    <x v="0"/>
    <x v="0"/>
    <x v="0"/>
    <n v="0"/>
    <n v="12.9"/>
    <d v="1899-12-30T18:13:58"/>
    <x v="2"/>
    <x v="0"/>
    <x v="0"/>
    <x v="1"/>
    <x v="0"/>
    <x v="0"/>
    <x v="0"/>
    <n v="530"/>
    <x v="0"/>
    <x v="0"/>
    <x v="0"/>
    <x v="0"/>
    <x v="0"/>
    <x v="0"/>
    <x v="0"/>
    <x v="0"/>
    <x v="2"/>
    <d v="1899-12-30T18:13:58"/>
    <x v="0"/>
    <x v="2"/>
    <d v="1899-12-30T18:13:58"/>
    <x v="0"/>
    <x v="0"/>
    <x v="0"/>
    <x v="0"/>
    <x v="0"/>
    <x v="0"/>
    <x v="0"/>
    <x v="0"/>
    <x v="0"/>
    <m/>
    <x v="0"/>
    <x v="0"/>
    <x v="0"/>
    <x v="0"/>
    <x v="0"/>
  </r>
  <r>
    <n v="495"/>
    <x v="2"/>
    <s v="0000000415"/>
    <s v="P.M."/>
    <s v="PEŞİN MÜŞTERİ"/>
    <x v="0"/>
    <x v="0"/>
    <x v="0"/>
    <s v="0000000492 Nolu Peşin Satış İşlemidir."/>
    <x v="0"/>
    <x v="0"/>
    <x v="0"/>
    <x v="0"/>
    <x v="0"/>
    <x v="0"/>
    <x v="0"/>
    <n v="0"/>
    <n v="44.9"/>
    <d v="1899-12-30T18:14:38"/>
    <x v="2"/>
    <x v="0"/>
    <x v="0"/>
    <x v="1"/>
    <x v="0"/>
    <x v="0"/>
    <x v="0"/>
    <n v="531"/>
    <x v="0"/>
    <x v="0"/>
    <x v="0"/>
    <x v="0"/>
    <x v="0"/>
    <x v="0"/>
    <x v="0"/>
    <x v="0"/>
    <x v="2"/>
    <d v="1899-12-30T18:14:38"/>
    <x v="0"/>
    <x v="2"/>
    <d v="1899-12-30T18:14:38"/>
    <x v="0"/>
    <x v="0"/>
    <x v="0"/>
    <x v="0"/>
    <x v="0"/>
    <x v="0"/>
    <x v="0"/>
    <x v="0"/>
    <x v="0"/>
    <m/>
    <x v="0"/>
    <x v="0"/>
    <x v="0"/>
    <x v="0"/>
    <x v="0"/>
  </r>
  <r>
    <n v="496"/>
    <x v="2"/>
    <s v="0000000416"/>
    <s v="P.M."/>
    <s v="PEŞİN MÜŞTERİ"/>
    <x v="0"/>
    <x v="0"/>
    <x v="0"/>
    <s v="0000000493 Nolu Peşin Satış İşlemidir."/>
    <x v="0"/>
    <x v="0"/>
    <x v="0"/>
    <x v="0"/>
    <x v="0"/>
    <x v="0"/>
    <x v="0"/>
    <n v="0"/>
    <n v="34.9"/>
    <d v="1899-12-30T18:15:37"/>
    <x v="2"/>
    <x v="0"/>
    <x v="0"/>
    <x v="1"/>
    <x v="0"/>
    <x v="0"/>
    <x v="0"/>
    <n v="532"/>
    <x v="0"/>
    <x v="0"/>
    <x v="0"/>
    <x v="0"/>
    <x v="0"/>
    <x v="0"/>
    <x v="0"/>
    <x v="0"/>
    <x v="2"/>
    <d v="1899-12-30T18:15:37"/>
    <x v="0"/>
    <x v="2"/>
    <d v="1899-12-30T18:15:37"/>
    <x v="0"/>
    <x v="0"/>
    <x v="0"/>
    <x v="0"/>
    <x v="0"/>
    <x v="0"/>
    <x v="0"/>
    <x v="0"/>
    <x v="0"/>
    <m/>
    <x v="0"/>
    <x v="0"/>
    <x v="0"/>
    <x v="0"/>
    <x v="0"/>
  </r>
  <r>
    <n v="497"/>
    <x v="2"/>
    <s v="0000000417"/>
    <s v="P.M."/>
    <s v="PEŞİN MÜŞTERİ"/>
    <x v="0"/>
    <x v="0"/>
    <x v="0"/>
    <s v="0000000494 Nolu Peşin Satış İşlemidir."/>
    <x v="0"/>
    <x v="0"/>
    <x v="0"/>
    <x v="0"/>
    <x v="0"/>
    <x v="0"/>
    <x v="0"/>
    <n v="0"/>
    <n v="12.9"/>
    <d v="1899-12-30T18:17:39"/>
    <x v="2"/>
    <x v="0"/>
    <x v="0"/>
    <x v="1"/>
    <x v="0"/>
    <x v="0"/>
    <x v="0"/>
    <n v="533"/>
    <x v="0"/>
    <x v="0"/>
    <x v="0"/>
    <x v="0"/>
    <x v="0"/>
    <x v="0"/>
    <x v="0"/>
    <x v="0"/>
    <x v="2"/>
    <d v="1899-12-30T18:17:39"/>
    <x v="0"/>
    <x v="2"/>
    <d v="1899-12-30T18:17:39"/>
    <x v="0"/>
    <x v="0"/>
    <x v="0"/>
    <x v="0"/>
    <x v="0"/>
    <x v="0"/>
    <x v="0"/>
    <x v="0"/>
    <x v="0"/>
    <m/>
    <x v="0"/>
    <x v="0"/>
    <x v="0"/>
    <x v="0"/>
    <x v="0"/>
  </r>
  <r>
    <n v="498"/>
    <x v="2"/>
    <s v="0000000418"/>
    <s v="P.M."/>
    <s v="PEŞİN MÜŞTERİ"/>
    <x v="0"/>
    <x v="0"/>
    <x v="0"/>
    <s v="0000000495 Nolu Peşin Satış İşlemidir."/>
    <x v="0"/>
    <x v="0"/>
    <x v="0"/>
    <x v="0"/>
    <x v="0"/>
    <x v="0"/>
    <x v="0"/>
    <n v="0"/>
    <n v="7.9"/>
    <d v="1899-12-30T18:25:08"/>
    <x v="2"/>
    <x v="0"/>
    <x v="0"/>
    <x v="1"/>
    <x v="0"/>
    <x v="0"/>
    <x v="0"/>
    <n v="534"/>
    <x v="0"/>
    <x v="0"/>
    <x v="0"/>
    <x v="0"/>
    <x v="0"/>
    <x v="0"/>
    <x v="0"/>
    <x v="0"/>
    <x v="2"/>
    <d v="1899-12-30T18:25:08"/>
    <x v="0"/>
    <x v="2"/>
    <d v="1899-12-30T18:25:08"/>
    <x v="0"/>
    <x v="0"/>
    <x v="0"/>
    <x v="0"/>
    <x v="0"/>
    <x v="0"/>
    <x v="0"/>
    <x v="0"/>
    <x v="0"/>
    <m/>
    <x v="0"/>
    <x v="0"/>
    <x v="0"/>
    <x v="0"/>
    <x v="0"/>
  </r>
  <r>
    <n v="499"/>
    <x v="2"/>
    <s v="0000000419"/>
    <s v="P.M."/>
    <s v="PEŞİN MÜŞTERİ"/>
    <x v="0"/>
    <x v="0"/>
    <x v="0"/>
    <s v="0000000496 Nolu Peşin Satış İşlemidir."/>
    <x v="0"/>
    <x v="0"/>
    <x v="0"/>
    <x v="0"/>
    <x v="0"/>
    <x v="0"/>
    <x v="0"/>
    <n v="0"/>
    <n v="29.9"/>
    <d v="1899-12-30T18:29:34"/>
    <x v="2"/>
    <x v="0"/>
    <x v="0"/>
    <x v="1"/>
    <x v="0"/>
    <x v="0"/>
    <x v="0"/>
    <n v="535"/>
    <x v="0"/>
    <x v="0"/>
    <x v="0"/>
    <x v="0"/>
    <x v="0"/>
    <x v="0"/>
    <x v="0"/>
    <x v="0"/>
    <x v="2"/>
    <d v="1899-12-30T18:29:34"/>
    <x v="0"/>
    <x v="2"/>
    <d v="1899-12-30T18:29:34"/>
    <x v="0"/>
    <x v="0"/>
    <x v="0"/>
    <x v="0"/>
    <x v="0"/>
    <x v="0"/>
    <x v="0"/>
    <x v="0"/>
    <x v="0"/>
    <m/>
    <x v="0"/>
    <x v="0"/>
    <x v="0"/>
    <x v="0"/>
    <x v="0"/>
  </r>
  <r>
    <n v="500"/>
    <x v="2"/>
    <s v="0000000420"/>
    <s v="P.M."/>
    <s v="PEŞİN MÜŞTERİ"/>
    <x v="0"/>
    <x v="0"/>
    <x v="0"/>
    <s v="0000000498 Nolu Peşin Satış İşlemidir."/>
    <x v="0"/>
    <x v="0"/>
    <x v="0"/>
    <x v="0"/>
    <x v="0"/>
    <x v="0"/>
    <x v="0"/>
    <n v="0"/>
    <n v="35.799999999999997"/>
    <d v="1899-12-30T18:35:34"/>
    <x v="2"/>
    <x v="0"/>
    <x v="0"/>
    <x v="1"/>
    <x v="0"/>
    <x v="0"/>
    <x v="0"/>
    <n v="537"/>
    <x v="0"/>
    <x v="0"/>
    <x v="0"/>
    <x v="0"/>
    <x v="0"/>
    <x v="0"/>
    <x v="0"/>
    <x v="0"/>
    <x v="2"/>
    <d v="1899-12-30T18:35:34"/>
    <x v="0"/>
    <x v="2"/>
    <d v="1899-12-30T18:35:34"/>
    <x v="0"/>
    <x v="0"/>
    <x v="0"/>
    <x v="0"/>
    <x v="0"/>
    <x v="0"/>
    <x v="0"/>
    <x v="0"/>
    <x v="0"/>
    <m/>
    <x v="0"/>
    <x v="0"/>
    <x v="0"/>
    <x v="0"/>
    <x v="0"/>
  </r>
  <r>
    <n v="501"/>
    <x v="2"/>
    <s v="0000000421"/>
    <s v="P.M."/>
    <s v="PEŞİN MÜŞTERİ"/>
    <x v="0"/>
    <x v="0"/>
    <x v="0"/>
    <s v="0000000499 Nolu Peşin Satış İşlemidir."/>
    <x v="0"/>
    <x v="0"/>
    <x v="0"/>
    <x v="0"/>
    <x v="0"/>
    <x v="0"/>
    <x v="0"/>
    <n v="0"/>
    <n v="7.9"/>
    <d v="1899-12-30T18:53:30"/>
    <x v="2"/>
    <x v="0"/>
    <x v="0"/>
    <x v="1"/>
    <x v="0"/>
    <x v="0"/>
    <x v="0"/>
    <n v="538"/>
    <x v="0"/>
    <x v="0"/>
    <x v="0"/>
    <x v="0"/>
    <x v="0"/>
    <x v="0"/>
    <x v="0"/>
    <x v="0"/>
    <x v="2"/>
    <d v="1899-12-30T18:53:30"/>
    <x v="0"/>
    <x v="2"/>
    <d v="1899-12-30T18:53:30"/>
    <x v="0"/>
    <x v="0"/>
    <x v="0"/>
    <x v="0"/>
    <x v="0"/>
    <x v="0"/>
    <x v="0"/>
    <x v="0"/>
    <x v="0"/>
    <m/>
    <x v="0"/>
    <x v="0"/>
    <x v="0"/>
    <x v="0"/>
    <x v="0"/>
  </r>
  <r>
    <n v="502"/>
    <x v="2"/>
    <s v="0000000422"/>
    <s v="P.M."/>
    <s v="PEŞİN MÜŞTERİ"/>
    <x v="0"/>
    <x v="0"/>
    <x v="0"/>
    <s v="0000000500 Nolu Peşin Satış İşlemidir."/>
    <x v="0"/>
    <x v="0"/>
    <x v="0"/>
    <x v="0"/>
    <x v="0"/>
    <x v="0"/>
    <x v="0"/>
    <n v="0"/>
    <n v="19.899999999999999"/>
    <d v="1899-12-30T18:58:30"/>
    <x v="2"/>
    <x v="0"/>
    <x v="0"/>
    <x v="1"/>
    <x v="0"/>
    <x v="0"/>
    <x v="0"/>
    <n v="539"/>
    <x v="0"/>
    <x v="0"/>
    <x v="0"/>
    <x v="0"/>
    <x v="0"/>
    <x v="0"/>
    <x v="0"/>
    <x v="0"/>
    <x v="2"/>
    <d v="1899-12-30T18:58:30"/>
    <x v="0"/>
    <x v="2"/>
    <d v="1899-12-30T18:58:30"/>
    <x v="0"/>
    <x v="0"/>
    <x v="0"/>
    <x v="0"/>
    <x v="0"/>
    <x v="0"/>
    <x v="0"/>
    <x v="0"/>
    <x v="0"/>
    <m/>
    <x v="0"/>
    <x v="0"/>
    <x v="0"/>
    <x v="0"/>
    <x v="0"/>
  </r>
  <r>
    <n v="503"/>
    <x v="2"/>
    <s v="0000000423"/>
    <s v="P.M."/>
    <s v="PEŞİN MÜŞTERİ"/>
    <x v="0"/>
    <x v="0"/>
    <x v="0"/>
    <s v="0000000501 Nolu Peşin Satış İşlemidir."/>
    <x v="0"/>
    <x v="0"/>
    <x v="0"/>
    <x v="0"/>
    <x v="0"/>
    <x v="0"/>
    <x v="0"/>
    <n v="0"/>
    <n v="17.899999999999999"/>
    <d v="1899-12-30T18:59:07"/>
    <x v="2"/>
    <x v="0"/>
    <x v="0"/>
    <x v="1"/>
    <x v="0"/>
    <x v="0"/>
    <x v="0"/>
    <n v="540"/>
    <x v="0"/>
    <x v="0"/>
    <x v="0"/>
    <x v="0"/>
    <x v="0"/>
    <x v="0"/>
    <x v="0"/>
    <x v="0"/>
    <x v="2"/>
    <d v="1899-12-30T18:59:07"/>
    <x v="0"/>
    <x v="2"/>
    <d v="1899-12-30T18:59:07"/>
    <x v="0"/>
    <x v="0"/>
    <x v="0"/>
    <x v="0"/>
    <x v="0"/>
    <x v="0"/>
    <x v="0"/>
    <x v="0"/>
    <x v="0"/>
    <m/>
    <x v="0"/>
    <x v="0"/>
    <x v="0"/>
    <x v="0"/>
    <x v="0"/>
  </r>
  <r>
    <n v="504"/>
    <x v="2"/>
    <s v="0000000424"/>
    <s v="P.M."/>
    <s v="PEŞİN MÜŞTERİ"/>
    <x v="0"/>
    <x v="0"/>
    <x v="0"/>
    <s v="0000000503 Nolu Peşin Satış İşlemidir."/>
    <x v="0"/>
    <x v="0"/>
    <x v="0"/>
    <x v="0"/>
    <x v="0"/>
    <x v="0"/>
    <x v="0"/>
    <n v="0"/>
    <n v="124.8"/>
    <d v="1899-12-30T19:10:19"/>
    <x v="2"/>
    <x v="0"/>
    <x v="0"/>
    <x v="1"/>
    <x v="0"/>
    <x v="0"/>
    <x v="0"/>
    <n v="542"/>
    <x v="0"/>
    <x v="0"/>
    <x v="0"/>
    <x v="0"/>
    <x v="0"/>
    <x v="0"/>
    <x v="0"/>
    <x v="0"/>
    <x v="2"/>
    <d v="1899-12-30T19:10:19"/>
    <x v="0"/>
    <x v="2"/>
    <d v="1899-12-30T19:10:19"/>
    <x v="0"/>
    <x v="0"/>
    <x v="0"/>
    <x v="0"/>
    <x v="0"/>
    <x v="0"/>
    <x v="0"/>
    <x v="0"/>
    <x v="0"/>
    <m/>
    <x v="0"/>
    <x v="0"/>
    <x v="0"/>
    <x v="0"/>
    <x v="0"/>
  </r>
  <r>
    <n v="505"/>
    <x v="3"/>
    <s v="0000000425"/>
    <s v="P.M."/>
    <s v="PEŞİN MÜŞTERİ"/>
    <x v="0"/>
    <x v="0"/>
    <x v="0"/>
    <s v="0000000505 Nolu Peşin Satış İşlemidir."/>
    <x v="0"/>
    <x v="0"/>
    <x v="0"/>
    <x v="0"/>
    <x v="0"/>
    <x v="0"/>
    <x v="0"/>
    <n v="0"/>
    <n v="7.9"/>
    <d v="1899-12-30T08:56:27"/>
    <x v="3"/>
    <x v="0"/>
    <x v="0"/>
    <x v="1"/>
    <x v="0"/>
    <x v="0"/>
    <x v="0"/>
    <n v="544"/>
    <x v="0"/>
    <x v="0"/>
    <x v="0"/>
    <x v="0"/>
    <x v="0"/>
    <x v="0"/>
    <x v="0"/>
    <x v="0"/>
    <x v="3"/>
    <d v="1899-12-30T08:56:27"/>
    <x v="0"/>
    <x v="3"/>
    <d v="1899-12-30T08:56:27"/>
    <x v="0"/>
    <x v="0"/>
    <x v="0"/>
    <x v="0"/>
    <x v="0"/>
    <x v="0"/>
    <x v="0"/>
    <x v="0"/>
    <x v="0"/>
    <m/>
    <x v="0"/>
    <x v="0"/>
    <x v="0"/>
    <x v="0"/>
    <x v="0"/>
  </r>
  <r>
    <n v="506"/>
    <x v="3"/>
    <s v="0000000426"/>
    <s v="P.M."/>
    <s v="PEŞİN MÜŞTERİ"/>
    <x v="0"/>
    <x v="0"/>
    <x v="0"/>
    <s v="0000000506 Nolu Peşin Satış İşlemidir."/>
    <x v="0"/>
    <x v="0"/>
    <x v="0"/>
    <x v="0"/>
    <x v="0"/>
    <x v="0"/>
    <x v="0"/>
    <n v="0"/>
    <n v="29.9"/>
    <d v="1899-12-30T09:58:16"/>
    <x v="3"/>
    <x v="0"/>
    <x v="0"/>
    <x v="1"/>
    <x v="0"/>
    <x v="0"/>
    <x v="0"/>
    <n v="545"/>
    <x v="0"/>
    <x v="0"/>
    <x v="0"/>
    <x v="0"/>
    <x v="0"/>
    <x v="0"/>
    <x v="0"/>
    <x v="0"/>
    <x v="3"/>
    <d v="1899-12-30T09:58:16"/>
    <x v="0"/>
    <x v="3"/>
    <d v="1899-12-30T09:58:16"/>
    <x v="0"/>
    <x v="0"/>
    <x v="0"/>
    <x v="0"/>
    <x v="0"/>
    <x v="0"/>
    <x v="0"/>
    <x v="0"/>
    <x v="0"/>
    <m/>
    <x v="0"/>
    <x v="0"/>
    <x v="0"/>
    <x v="0"/>
    <x v="0"/>
  </r>
  <r>
    <n v="507"/>
    <x v="3"/>
    <s v="0000000427"/>
    <s v="P.M."/>
    <s v="PEŞİN MÜŞTERİ"/>
    <x v="0"/>
    <x v="0"/>
    <x v="0"/>
    <s v="0000000507 Nolu Peşin Satış İşlemidir."/>
    <x v="0"/>
    <x v="0"/>
    <x v="0"/>
    <x v="0"/>
    <x v="0"/>
    <x v="0"/>
    <x v="0"/>
    <n v="0"/>
    <n v="15.8"/>
    <d v="1899-12-30T10:11:41"/>
    <x v="3"/>
    <x v="0"/>
    <x v="0"/>
    <x v="1"/>
    <x v="0"/>
    <x v="0"/>
    <x v="0"/>
    <n v="546"/>
    <x v="0"/>
    <x v="0"/>
    <x v="0"/>
    <x v="0"/>
    <x v="0"/>
    <x v="0"/>
    <x v="0"/>
    <x v="0"/>
    <x v="3"/>
    <d v="1899-12-30T10:11:41"/>
    <x v="0"/>
    <x v="3"/>
    <d v="1899-12-30T10:11:41"/>
    <x v="0"/>
    <x v="0"/>
    <x v="0"/>
    <x v="0"/>
    <x v="0"/>
    <x v="0"/>
    <x v="0"/>
    <x v="0"/>
    <x v="0"/>
    <m/>
    <x v="0"/>
    <x v="0"/>
    <x v="0"/>
    <x v="0"/>
    <x v="0"/>
  </r>
  <r>
    <n v="508"/>
    <x v="3"/>
    <s v="0000000428"/>
    <s v="P.M."/>
    <s v="PEŞİN MÜŞTERİ"/>
    <x v="0"/>
    <x v="0"/>
    <x v="0"/>
    <s v="0000000508 Nolu Peşin Satış İşlemidir."/>
    <x v="0"/>
    <x v="0"/>
    <x v="0"/>
    <x v="0"/>
    <x v="0"/>
    <x v="0"/>
    <x v="0"/>
    <n v="0"/>
    <n v="7.9"/>
    <d v="1899-12-30T10:12:33"/>
    <x v="3"/>
    <x v="0"/>
    <x v="0"/>
    <x v="1"/>
    <x v="0"/>
    <x v="0"/>
    <x v="0"/>
    <n v="547"/>
    <x v="0"/>
    <x v="0"/>
    <x v="0"/>
    <x v="0"/>
    <x v="0"/>
    <x v="0"/>
    <x v="0"/>
    <x v="0"/>
    <x v="3"/>
    <d v="1899-12-30T10:12:33"/>
    <x v="0"/>
    <x v="3"/>
    <d v="1899-12-30T10:12:33"/>
    <x v="0"/>
    <x v="0"/>
    <x v="0"/>
    <x v="0"/>
    <x v="0"/>
    <x v="0"/>
    <x v="0"/>
    <x v="0"/>
    <x v="0"/>
    <m/>
    <x v="0"/>
    <x v="0"/>
    <x v="0"/>
    <x v="0"/>
    <x v="0"/>
  </r>
  <r>
    <n v="509"/>
    <x v="3"/>
    <s v="0000000429"/>
    <s v="P.M."/>
    <s v="PEŞİN MÜŞTERİ"/>
    <x v="0"/>
    <x v="0"/>
    <x v="0"/>
    <s v="0000000509 Nolu Peşin Satış İşlemidir."/>
    <x v="0"/>
    <x v="0"/>
    <x v="0"/>
    <x v="0"/>
    <x v="0"/>
    <x v="0"/>
    <x v="0"/>
    <n v="0"/>
    <n v="49.9"/>
    <d v="1899-12-30T10:32:26"/>
    <x v="3"/>
    <x v="0"/>
    <x v="0"/>
    <x v="1"/>
    <x v="0"/>
    <x v="0"/>
    <x v="0"/>
    <n v="548"/>
    <x v="0"/>
    <x v="0"/>
    <x v="0"/>
    <x v="0"/>
    <x v="0"/>
    <x v="0"/>
    <x v="0"/>
    <x v="0"/>
    <x v="3"/>
    <d v="1899-12-30T10:32:26"/>
    <x v="0"/>
    <x v="3"/>
    <d v="1899-12-30T10:32:26"/>
    <x v="0"/>
    <x v="0"/>
    <x v="0"/>
    <x v="0"/>
    <x v="0"/>
    <x v="0"/>
    <x v="0"/>
    <x v="0"/>
    <x v="0"/>
    <m/>
    <x v="0"/>
    <x v="0"/>
    <x v="0"/>
    <x v="0"/>
    <x v="0"/>
  </r>
  <r>
    <n v="510"/>
    <x v="3"/>
    <s v="0000000430"/>
    <s v="P.M."/>
    <s v="PEŞİN MÜŞTERİ"/>
    <x v="0"/>
    <x v="0"/>
    <x v="0"/>
    <s v="0000000510 Nolu Peşin Satış İşlemidir."/>
    <x v="0"/>
    <x v="0"/>
    <x v="0"/>
    <x v="0"/>
    <x v="0"/>
    <x v="0"/>
    <x v="0"/>
    <n v="0"/>
    <n v="22.5"/>
    <d v="1899-12-30T10:47:37"/>
    <x v="3"/>
    <x v="0"/>
    <x v="0"/>
    <x v="1"/>
    <x v="0"/>
    <x v="0"/>
    <x v="0"/>
    <n v="549"/>
    <x v="0"/>
    <x v="0"/>
    <x v="0"/>
    <x v="0"/>
    <x v="0"/>
    <x v="0"/>
    <x v="0"/>
    <x v="0"/>
    <x v="3"/>
    <d v="1899-12-30T10:47:37"/>
    <x v="0"/>
    <x v="3"/>
    <d v="1899-12-30T10:47:37"/>
    <x v="0"/>
    <x v="0"/>
    <x v="0"/>
    <x v="0"/>
    <x v="0"/>
    <x v="0"/>
    <x v="0"/>
    <x v="0"/>
    <x v="0"/>
    <m/>
    <x v="0"/>
    <x v="0"/>
    <x v="0"/>
    <x v="0"/>
    <x v="0"/>
  </r>
  <r>
    <n v="511"/>
    <x v="3"/>
    <s v="0000000431"/>
    <s v="P.M."/>
    <s v="PEŞİN MÜŞTERİ"/>
    <x v="0"/>
    <x v="0"/>
    <x v="0"/>
    <s v="0000000511 Nolu Peşin Satış İşlemidir."/>
    <x v="0"/>
    <x v="0"/>
    <x v="0"/>
    <x v="0"/>
    <x v="0"/>
    <x v="0"/>
    <x v="0"/>
    <n v="0"/>
    <n v="19.899999999999999"/>
    <d v="1899-12-30T11:16:46"/>
    <x v="3"/>
    <x v="0"/>
    <x v="0"/>
    <x v="1"/>
    <x v="0"/>
    <x v="0"/>
    <x v="0"/>
    <n v="550"/>
    <x v="0"/>
    <x v="0"/>
    <x v="0"/>
    <x v="0"/>
    <x v="0"/>
    <x v="0"/>
    <x v="0"/>
    <x v="0"/>
    <x v="3"/>
    <d v="1899-12-30T11:16:46"/>
    <x v="0"/>
    <x v="3"/>
    <d v="1899-12-30T11:16:46"/>
    <x v="0"/>
    <x v="0"/>
    <x v="0"/>
    <x v="0"/>
    <x v="0"/>
    <x v="0"/>
    <x v="0"/>
    <x v="0"/>
    <x v="0"/>
    <m/>
    <x v="0"/>
    <x v="0"/>
    <x v="0"/>
    <x v="0"/>
    <x v="0"/>
  </r>
  <r>
    <n v="512"/>
    <x v="3"/>
    <s v="0000000432"/>
    <s v="P.M."/>
    <s v="PEŞİN MÜŞTERİ"/>
    <x v="0"/>
    <x v="0"/>
    <x v="0"/>
    <s v="0000000512 Nolu Peşin Satış İşlemidir."/>
    <x v="0"/>
    <x v="0"/>
    <x v="0"/>
    <x v="0"/>
    <x v="0"/>
    <x v="0"/>
    <x v="0"/>
    <n v="0"/>
    <n v="35.799999999999997"/>
    <d v="1899-12-30T11:24:42"/>
    <x v="3"/>
    <x v="0"/>
    <x v="0"/>
    <x v="1"/>
    <x v="0"/>
    <x v="0"/>
    <x v="0"/>
    <n v="551"/>
    <x v="0"/>
    <x v="0"/>
    <x v="0"/>
    <x v="0"/>
    <x v="0"/>
    <x v="0"/>
    <x v="0"/>
    <x v="0"/>
    <x v="3"/>
    <d v="1899-12-30T11:24:42"/>
    <x v="0"/>
    <x v="3"/>
    <d v="1899-12-30T11:24:42"/>
    <x v="0"/>
    <x v="0"/>
    <x v="0"/>
    <x v="0"/>
    <x v="0"/>
    <x v="0"/>
    <x v="0"/>
    <x v="0"/>
    <x v="0"/>
    <m/>
    <x v="0"/>
    <x v="0"/>
    <x v="0"/>
    <x v="0"/>
    <x v="0"/>
  </r>
  <r>
    <n v="513"/>
    <x v="3"/>
    <s v="0000000433"/>
    <s v="P.M."/>
    <s v="PEŞİN MÜŞTERİ"/>
    <x v="0"/>
    <x v="0"/>
    <x v="0"/>
    <s v="0000000513 Nolu Peşin Satış İşlemidir."/>
    <x v="0"/>
    <x v="0"/>
    <x v="0"/>
    <x v="0"/>
    <x v="0"/>
    <x v="0"/>
    <x v="0"/>
    <n v="0"/>
    <n v="32.799999999999997"/>
    <d v="1899-12-30T11:25:43"/>
    <x v="3"/>
    <x v="0"/>
    <x v="0"/>
    <x v="1"/>
    <x v="0"/>
    <x v="0"/>
    <x v="0"/>
    <n v="552"/>
    <x v="0"/>
    <x v="0"/>
    <x v="0"/>
    <x v="0"/>
    <x v="0"/>
    <x v="0"/>
    <x v="0"/>
    <x v="0"/>
    <x v="3"/>
    <d v="1899-12-30T11:25:43"/>
    <x v="0"/>
    <x v="3"/>
    <d v="1899-12-30T11:25:43"/>
    <x v="0"/>
    <x v="0"/>
    <x v="0"/>
    <x v="0"/>
    <x v="0"/>
    <x v="0"/>
    <x v="0"/>
    <x v="0"/>
    <x v="0"/>
    <m/>
    <x v="0"/>
    <x v="0"/>
    <x v="0"/>
    <x v="0"/>
    <x v="0"/>
  </r>
  <r>
    <n v="514"/>
    <x v="3"/>
    <s v="0000000434"/>
    <s v="P.M."/>
    <s v="PEŞİN MÜŞTERİ"/>
    <x v="0"/>
    <x v="0"/>
    <x v="0"/>
    <s v="0000000515 Nolu Peşin Satış İşlemidir."/>
    <x v="0"/>
    <x v="0"/>
    <x v="0"/>
    <x v="0"/>
    <x v="0"/>
    <x v="0"/>
    <x v="0"/>
    <n v="0"/>
    <n v="31.6"/>
    <d v="1899-12-30T11:38:19"/>
    <x v="3"/>
    <x v="0"/>
    <x v="0"/>
    <x v="1"/>
    <x v="0"/>
    <x v="0"/>
    <x v="0"/>
    <n v="554"/>
    <x v="0"/>
    <x v="0"/>
    <x v="0"/>
    <x v="0"/>
    <x v="0"/>
    <x v="0"/>
    <x v="0"/>
    <x v="0"/>
    <x v="3"/>
    <d v="1899-12-30T11:38:19"/>
    <x v="0"/>
    <x v="3"/>
    <d v="1899-12-30T11:38:19"/>
    <x v="0"/>
    <x v="0"/>
    <x v="0"/>
    <x v="0"/>
    <x v="0"/>
    <x v="0"/>
    <x v="0"/>
    <x v="0"/>
    <x v="0"/>
    <m/>
    <x v="0"/>
    <x v="0"/>
    <x v="0"/>
    <x v="0"/>
    <x v="0"/>
  </r>
  <r>
    <n v="515"/>
    <x v="3"/>
    <s v="0000000435"/>
    <s v="P.M."/>
    <s v="PEŞİN MÜŞTERİ"/>
    <x v="0"/>
    <x v="0"/>
    <x v="0"/>
    <s v="0000000516 Nolu Peşin Satış İşlemidir."/>
    <x v="0"/>
    <x v="0"/>
    <x v="0"/>
    <x v="0"/>
    <x v="0"/>
    <x v="0"/>
    <x v="0"/>
    <n v="0"/>
    <n v="47.4"/>
    <d v="1899-12-30T11:46:25"/>
    <x v="3"/>
    <x v="0"/>
    <x v="0"/>
    <x v="1"/>
    <x v="0"/>
    <x v="0"/>
    <x v="0"/>
    <n v="555"/>
    <x v="0"/>
    <x v="0"/>
    <x v="0"/>
    <x v="0"/>
    <x v="0"/>
    <x v="0"/>
    <x v="0"/>
    <x v="0"/>
    <x v="3"/>
    <d v="1899-12-30T11:46:25"/>
    <x v="0"/>
    <x v="3"/>
    <d v="1899-12-30T11:46:25"/>
    <x v="0"/>
    <x v="0"/>
    <x v="0"/>
    <x v="0"/>
    <x v="0"/>
    <x v="0"/>
    <x v="0"/>
    <x v="0"/>
    <x v="0"/>
    <m/>
    <x v="0"/>
    <x v="0"/>
    <x v="0"/>
    <x v="0"/>
    <x v="0"/>
  </r>
  <r>
    <n v="516"/>
    <x v="3"/>
    <s v="0000000436"/>
    <s v="P.M."/>
    <s v="PEŞİN MÜŞTERİ"/>
    <x v="0"/>
    <x v="0"/>
    <x v="0"/>
    <s v="0000000517 Nolu Peşin Satış İşlemidir."/>
    <x v="0"/>
    <x v="0"/>
    <x v="0"/>
    <x v="0"/>
    <x v="0"/>
    <x v="0"/>
    <x v="0"/>
    <n v="0"/>
    <n v="13.5"/>
    <d v="1899-12-30T11:48:21"/>
    <x v="3"/>
    <x v="0"/>
    <x v="0"/>
    <x v="1"/>
    <x v="0"/>
    <x v="0"/>
    <x v="0"/>
    <n v="556"/>
    <x v="0"/>
    <x v="0"/>
    <x v="0"/>
    <x v="0"/>
    <x v="0"/>
    <x v="0"/>
    <x v="0"/>
    <x v="0"/>
    <x v="3"/>
    <d v="1899-12-30T11:48:21"/>
    <x v="0"/>
    <x v="3"/>
    <d v="1899-12-30T11:48:21"/>
    <x v="0"/>
    <x v="0"/>
    <x v="0"/>
    <x v="0"/>
    <x v="0"/>
    <x v="0"/>
    <x v="0"/>
    <x v="0"/>
    <x v="0"/>
    <m/>
    <x v="0"/>
    <x v="0"/>
    <x v="0"/>
    <x v="0"/>
    <x v="0"/>
  </r>
  <r>
    <n v="517"/>
    <x v="3"/>
    <s v="0000000437"/>
    <s v="P.M."/>
    <s v="PEŞİN MÜŞTERİ"/>
    <x v="0"/>
    <x v="0"/>
    <x v="0"/>
    <s v="0000000518 Nolu Peşin Satış İşlemidir."/>
    <x v="0"/>
    <x v="0"/>
    <x v="0"/>
    <x v="0"/>
    <x v="0"/>
    <x v="0"/>
    <x v="0"/>
    <n v="0"/>
    <n v="19.899999999999999"/>
    <d v="1899-12-30T11:49:59"/>
    <x v="3"/>
    <x v="0"/>
    <x v="0"/>
    <x v="1"/>
    <x v="0"/>
    <x v="0"/>
    <x v="0"/>
    <n v="557"/>
    <x v="0"/>
    <x v="0"/>
    <x v="0"/>
    <x v="0"/>
    <x v="0"/>
    <x v="0"/>
    <x v="0"/>
    <x v="0"/>
    <x v="3"/>
    <d v="1899-12-30T11:49:59"/>
    <x v="0"/>
    <x v="3"/>
    <d v="1899-12-30T11:49:59"/>
    <x v="0"/>
    <x v="0"/>
    <x v="0"/>
    <x v="0"/>
    <x v="0"/>
    <x v="0"/>
    <x v="0"/>
    <x v="0"/>
    <x v="0"/>
    <m/>
    <x v="0"/>
    <x v="0"/>
    <x v="0"/>
    <x v="0"/>
    <x v="0"/>
  </r>
  <r>
    <n v="518"/>
    <x v="3"/>
    <s v="0000000438"/>
    <s v="P.M."/>
    <s v="PEŞİN MÜŞTERİ"/>
    <x v="0"/>
    <x v="0"/>
    <x v="0"/>
    <s v="0000000519 Nolu Peşin Satış İşlemidir."/>
    <x v="0"/>
    <x v="0"/>
    <x v="0"/>
    <x v="0"/>
    <x v="0"/>
    <x v="0"/>
    <x v="0"/>
    <n v="0"/>
    <n v="20.8"/>
    <d v="1899-12-30T11:52:27"/>
    <x v="3"/>
    <x v="0"/>
    <x v="0"/>
    <x v="1"/>
    <x v="0"/>
    <x v="0"/>
    <x v="0"/>
    <n v="558"/>
    <x v="0"/>
    <x v="0"/>
    <x v="0"/>
    <x v="0"/>
    <x v="0"/>
    <x v="0"/>
    <x v="0"/>
    <x v="0"/>
    <x v="3"/>
    <d v="1899-12-30T11:52:27"/>
    <x v="0"/>
    <x v="3"/>
    <d v="1899-12-30T11:52:27"/>
    <x v="0"/>
    <x v="0"/>
    <x v="0"/>
    <x v="0"/>
    <x v="0"/>
    <x v="0"/>
    <x v="0"/>
    <x v="0"/>
    <x v="0"/>
    <m/>
    <x v="0"/>
    <x v="0"/>
    <x v="0"/>
    <x v="0"/>
    <x v="0"/>
  </r>
  <r>
    <n v="519"/>
    <x v="3"/>
    <s v="0000000439"/>
    <s v="P.M."/>
    <s v="PEŞİN MÜŞTERİ"/>
    <x v="0"/>
    <x v="0"/>
    <x v="0"/>
    <s v="0000000520 Nolu Peşin Satış İşlemidir."/>
    <x v="0"/>
    <x v="0"/>
    <x v="0"/>
    <x v="0"/>
    <x v="0"/>
    <x v="0"/>
    <x v="0"/>
    <n v="0"/>
    <n v="14.9"/>
    <d v="1899-12-30T11:53:49"/>
    <x v="3"/>
    <x v="0"/>
    <x v="0"/>
    <x v="1"/>
    <x v="0"/>
    <x v="0"/>
    <x v="0"/>
    <n v="559"/>
    <x v="0"/>
    <x v="0"/>
    <x v="0"/>
    <x v="0"/>
    <x v="0"/>
    <x v="0"/>
    <x v="0"/>
    <x v="0"/>
    <x v="3"/>
    <d v="1899-12-30T11:53:49"/>
    <x v="0"/>
    <x v="3"/>
    <d v="1899-12-30T11:53:49"/>
    <x v="0"/>
    <x v="0"/>
    <x v="0"/>
    <x v="0"/>
    <x v="0"/>
    <x v="0"/>
    <x v="0"/>
    <x v="0"/>
    <x v="0"/>
    <m/>
    <x v="0"/>
    <x v="0"/>
    <x v="0"/>
    <x v="0"/>
    <x v="0"/>
  </r>
  <r>
    <n v="520"/>
    <x v="3"/>
    <s v="0000000440"/>
    <s v="P.M."/>
    <s v="PEŞİN MÜŞTERİ"/>
    <x v="0"/>
    <x v="0"/>
    <x v="0"/>
    <s v="0000000521 Nolu Peşin Satış İşlemidir."/>
    <x v="0"/>
    <x v="0"/>
    <x v="0"/>
    <x v="0"/>
    <x v="0"/>
    <x v="0"/>
    <x v="0"/>
    <n v="0"/>
    <n v="19.899999999999999"/>
    <d v="1899-12-30T11:55:32"/>
    <x v="3"/>
    <x v="0"/>
    <x v="0"/>
    <x v="1"/>
    <x v="0"/>
    <x v="0"/>
    <x v="0"/>
    <n v="560"/>
    <x v="0"/>
    <x v="0"/>
    <x v="0"/>
    <x v="0"/>
    <x v="0"/>
    <x v="0"/>
    <x v="0"/>
    <x v="0"/>
    <x v="3"/>
    <d v="1899-12-30T11:55:32"/>
    <x v="0"/>
    <x v="3"/>
    <d v="1899-12-30T11:55:32"/>
    <x v="0"/>
    <x v="0"/>
    <x v="0"/>
    <x v="0"/>
    <x v="0"/>
    <x v="0"/>
    <x v="0"/>
    <x v="0"/>
    <x v="0"/>
    <m/>
    <x v="0"/>
    <x v="0"/>
    <x v="0"/>
    <x v="0"/>
    <x v="0"/>
  </r>
  <r>
    <n v="521"/>
    <x v="3"/>
    <s v="0000000441"/>
    <s v="P.M."/>
    <s v="PEŞİN MÜŞTERİ"/>
    <x v="0"/>
    <x v="0"/>
    <x v="0"/>
    <s v="0000000522 Nolu Peşin Satış İşlemidir."/>
    <x v="0"/>
    <x v="0"/>
    <x v="0"/>
    <x v="0"/>
    <x v="0"/>
    <x v="0"/>
    <x v="0"/>
    <n v="0"/>
    <n v="19.899999999999999"/>
    <d v="1899-12-30T11:58:02"/>
    <x v="3"/>
    <x v="0"/>
    <x v="0"/>
    <x v="1"/>
    <x v="0"/>
    <x v="0"/>
    <x v="0"/>
    <n v="561"/>
    <x v="0"/>
    <x v="0"/>
    <x v="0"/>
    <x v="0"/>
    <x v="0"/>
    <x v="0"/>
    <x v="0"/>
    <x v="0"/>
    <x v="3"/>
    <d v="1899-12-30T11:58:02"/>
    <x v="0"/>
    <x v="3"/>
    <d v="1899-12-30T11:58:02"/>
    <x v="0"/>
    <x v="0"/>
    <x v="0"/>
    <x v="0"/>
    <x v="0"/>
    <x v="0"/>
    <x v="0"/>
    <x v="0"/>
    <x v="0"/>
    <m/>
    <x v="0"/>
    <x v="0"/>
    <x v="0"/>
    <x v="0"/>
    <x v="0"/>
  </r>
  <r>
    <n v="522"/>
    <x v="3"/>
    <s v="0000000442"/>
    <s v="P.M."/>
    <s v="PEŞİN MÜŞTERİ"/>
    <x v="0"/>
    <x v="0"/>
    <x v="0"/>
    <s v="0000000524 Nolu Peşin Satış İşlemidir."/>
    <x v="0"/>
    <x v="0"/>
    <x v="0"/>
    <x v="0"/>
    <x v="0"/>
    <x v="0"/>
    <x v="0"/>
    <n v="0"/>
    <n v="19.899999999999999"/>
    <d v="1899-12-30T12:05:35"/>
    <x v="3"/>
    <x v="0"/>
    <x v="0"/>
    <x v="1"/>
    <x v="0"/>
    <x v="0"/>
    <x v="0"/>
    <n v="563"/>
    <x v="0"/>
    <x v="0"/>
    <x v="0"/>
    <x v="0"/>
    <x v="0"/>
    <x v="0"/>
    <x v="0"/>
    <x v="0"/>
    <x v="3"/>
    <d v="1899-12-30T12:05:35"/>
    <x v="0"/>
    <x v="3"/>
    <d v="1899-12-30T12:05:35"/>
    <x v="0"/>
    <x v="0"/>
    <x v="0"/>
    <x v="0"/>
    <x v="0"/>
    <x v="0"/>
    <x v="0"/>
    <x v="0"/>
    <x v="0"/>
    <m/>
    <x v="0"/>
    <x v="0"/>
    <x v="0"/>
    <x v="0"/>
    <x v="0"/>
  </r>
  <r>
    <n v="523"/>
    <x v="3"/>
    <s v="0000000443"/>
    <s v="P.M."/>
    <s v="PEŞİN MÜŞTERİ"/>
    <x v="0"/>
    <x v="0"/>
    <x v="0"/>
    <s v="0000000525 Nolu Peşin Satış İşlemidir."/>
    <x v="0"/>
    <x v="0"/>
    <x v="0"/>
    <x v="0"/>
    <x v="0"/>
    <x v="0"/>
    <x v="0"/>
    <n v="0"/>
    <n v="7.9"/>
    <d v="1899-12-30T12:05:45"/>
    <x v="3"/>
    <x v="0"/>
    <x v="0"/>
    <x v="1"/>
    <x v="0"/>
    <x v="0"/>
    <x v="0"/>
    <n v="564"/>
    <x v="0"/>
    <x v="0"/>
    <x v="0"/>
    <x v="0"/>
    <x v="0"/>
    <x v="0"/>
    <x v="0"/>
    <x v="0"/>
    <x v="3"/>
    <d v="1899-12-30T12:05:45"/>
    <x v="0"/>
    <x v="3"/>
    <d v="1899-12-30T12:05:45"/>
    <x v="0"/>
    <x v="0"/>
    <x v="0"/>
    <x v="0"/>
    <x v="0"/>
    <x v="0"/>
    <x v="0"/>
    <x v="0"/>
    <x v="0"/>
    <m/>
    <x v="0"/>
    <x v="0"/>
    <x v="0"/>
    <x v="0"/>
    <x v="0"/>
  </r>
  <r>
    <n v="524"/>
    <x v="3"/>
    <s v="0000000444"/>
    <s v="P.M."/>
    <s v="PEŞİN MÜŞTERİ"/>
    <x v="0"/>
    <x v="0"/>
    <x v="0"/>
    <s v="0000000527 Nolu Peşin Satış İşlemidir."/>
    <x v="0"/>
    <x v="0"/>
    <x v="0"/>
    <x v="0"/>
    <x v="0"/>
    <x v="0"/>
    <x v="0"/>
    <n v="0"/>
    <n v="24.9"/>
    <d v="1899-12-30T12:16:34"/>
    <x v="3"/>
    <x v="0"/>
    <x v="0"/>
    <x v="1"/>
    <x v="0"/>
    <x v="0"/>
    <x v="0"/>
    <n v="566"/>
    <x v="0"/>
    <x v="0"/>
    <x v="0"/>
    <x v="0"/>
    <x v="0"/>
    <x v="0"/>
    <x v="0"/>
    <x v="0"/>
    <x v="3"/>
    <d v="1899-12-30T12:16:34"/>
    <x v="0"/>
    <x v="3"/>
    <d v="1899-12-30T12:16:34"/>
    <x v="0"/>
    <x v="0"/>
    <x v="0"/>
    <x v="0"/>
    <x v="0"/>
    <x v="0"/>
    <x v="0"/>
    <x v="0"/>
    <x v="0"/>
    <m/>
    <x v="0"/>
    <x v="0"/>
    <x v="0"/>
    <x v="0"/>
    <x v="0"/>
  </r>
  <r>
    <n v="525"/>
    <x v="3"/>
    <s v="0000000445"/>
    <s v="P.M."/>
    <s v="PEŞİN MÜŞTERİ"/>
    <x v="0"/>
    <x v="0"/>
    <x v="0"/>
    <s v="0000000528 Nolu Peşin Satış İşlemidir."/>
    <x v="0"/>
    <x v="0"/>
    <x v="0"/>
    <x v="0"/>
    <x v="0"/>
    <x v="0"/>
    <x v="0"/>
    <n v="0"/>
    <n v="13.5"/>
    <d v="1899-12-30T12:18:16"/>
    <x v="3"/>
    <x v="0"/>
    <x v="0"/>
    <x v="1"/>
    <x v="0"/>
    <x v="0"/>
    <x v="0"/>
    <n v="567"/>
    <x v="0"/>
    <x v="0"/>
    <x v="0"/>
    <x v="0"/>
    <x v="0"/>
    <x v="0"/>
    <x v="0"/>
    <x v="0"/>
    <x v="3"/>
    <d v="1899-12-30T12:18:16"/>
    <x v="0"/>
    <x v="3"/>
    <d v="1899-12-30T12:18:16"/>
    <x v="0"/>
    <x v="0"/>
    <x v="0"/>
    <x v="0"/>
    <x v="0"/>
    <x v="0"/>
    <x v="0"/>
    <x v="0"/>
    <x v="0"/>
    <m/>
    <x v="0"/>
    <x v="0"/>
    <x v="0"/>
    <x v="0"/>
    <x v="0"/>
  </r>
  <r>
    <n v="526"/>
    <x v="3"/>
    <s v="0000000446"/>
    <s v="P.M."/>
    <s v="PEŞİN MÜŞTERİ"/>
    <x v="0"/>
    <x v="0"/>
    <x v="0"/>
    <s v="0000000016 Nolu Peşin Satış İşlemidir."/>
    <x v="1"/>
    <x v="0"/>
    <x v="0"/>
    <x v="0"/>
    <x v="0"/>
    <x v="0"/>
    <x v="0"/>
    <n v="14.9"/>
    <n v="0"/>
    <d v="1899-12-30T12:19:57"/>
    <x v="3"/>
    <x v="0"/>
    <x v="0"/>
    <x v="1"/>
    <x v="0"/>
    <x v="0"/>
    <x v="0"/>
    <n v="568"/>
    <x v="0"/>
    <x v="0"/>
    <x v="0"/>
    <x v="0"/>
    <x v="0"/>
    <x v="0"/>
    <x v="0"/>
    <x v="0"/>
    <x v="3"/>
    <d v="1899-12-30T12:19:57"/>
    <x v="0"/>
    <x v="3"/>
    <d v="1899-12-30T12:19:57"/>
    <x v="0"/>
    <x v="0"/>
    <x v="0"/>
    <x v="0"/>
    <x v="0"/>
    <x v="0"/>
    <x v="0"/>
    <x v="0"/>
    <x v="0"/>
    <m/>
    <x v="0"/>
    <x v="0"/>
    <x v="0"/>
    <x v="0"/>
    <x v="0"/>
  </r>
  <r>
    <n v="527"/>
    <x v="3"/>
    <s v="0000000447"/>
    <s v="P.M."/>
    <s v="PEŞİN MÜŞTERİ"/>
    <x v="0"/>
    <x v="0"/>
    <x v="0"/>
    <s v="0000000529 Nolu Peşin Satış İşlemidir."/>
    <x v="0"/>
    <x v="0"/>
    <x v="0"/>
    <x v="0"/>
    <x v="0"/>
    <x v="0"/>
    <x v="0"/>
    <n v="0"/>
    <n v="15.8"/>
    <d v="1899-12-30T12:20:23"/>
    <x v="3"/>
    <x v="0"/>
    <x v="0"/>
    <x v="1"/>
    <x v="0"/>
    <x v="0"/>
    <x v="0"/>
    <n v="569"/>
    <x v="0"/>
    <x v="0"/>
    <x v="0"/>
    <x v="0"/>
    <x v="0"/>
    <x v="0"/>
    <x v="0"/>
    <x v="0"/>
    <x v="3"/>
    <d v="1899-12-30T12:20:23"/>
    <x v="0"/>
    <x v="3"/>
    <d v="1899-12-30T12:20:23"/>
    <x v="0"/>
    <x v="0"/>
    <x v="0"/>
    <x v="0"/>
    <x v="0"/>
    <x v="0"/>
    <x v="0"/>
    <x v="0"/>
    <x v="0"/>
    <m/>
    <x v="0"/>
    <x v="0"/>
    <x v="0"/>
    <x v="0"/>
    <x v="0"/>
  </r>
  <r>
    <n v="528"/>
    <x v="3"/>
    <s v="0000000448"/>
    <s v="P.M."/>
    <s v="PEŞİN MÜŞTERİ"/>
    <x v="0"/>
    <x v="0"/>
    <x v="0"/>
    <s v="0000000530 Nolu Peşin Satış İşlemidir."/>
    <x v="0"/>
    <x v="0"/>
    <x v="0"/>
    <x v="0"/>
    <x v="0"/>
    <x v="0"/>
    <x v="0"/>
    <n v="0"/>
    <n v="15.8"/>
    <d v="1899-12-30T12:24:16"/>
    <x v="3"/>
    <x v="0"/>
    <x v="0"/>
    <x v="1"/>
    <x v="0"/>
    <x v="0"/>
    <x v="0"/>
    <n v="570"/>
    <x v="0"/>
    <x v="0"/>
    <x v="0"/>
    <x v="0"/>
    <x v="0"/>
    <x v="0"/>
    <x v="0"/>
    <x v="0"/>
    <x v="3"/>
    <d v="1899-12-30T12:24:16"/>
    <x v="0"/>
    <x v="3"/>
    <d v="1899-12-30T12:24:16"/>
    <x v="0"/>
    <x v="0"/>
    <x v="0"/>
    <x v="0"/>
    <x v="0"/>
    <x v="0"/>
    <x v="0"/>
    <x v="0"/>
    <x v="0"/>
    <m/>
    <x v="0"/>
    <x v="0"/>
    <x v="0"/>
    <x v="0"/>
    <x v="0"/>
  </r>
  <r>
    <n v="529"/>
    <x v="3"/>
    <s v="0000000449"/>
    <s v="P.M."/>
    <s v="PEŞİN MÜŞTERİ"/>
    <x v="0"/>
    <x v="0"/>
    <x v="0"/>
    <s v="0000000531 Nolu Peşin Satış İşlemidir."/>
    <x v="0"/>
    <x v="0"/>
    <x v="0"/>
    <x v="0"/>
    <x v="0"/>
    <x v="0"/>
    <x v="0"/>
    <n v="0"/>
    <n v="15.8"/>
    <d v="1899-12-30T12:27:55"/>
    <x v="3"/>
    <x v="0"/>
    <x v="0"/>
    <x v="1"/>
    <x v="0"/>
    <x v="0"/>
    <x v="0"/>
    <n v="571"/>
    <x v="0"/>
    <x v="0"/>
    <x v="0"/>
    <x v="0"/>
    <x v="0"/>
    <x v="0"/>
    <x v="0"/>
    <x v="0"/>
    <x v="3"/>
    <d v="1899-12-30T12:27:55"/>
    <x v="0"/>
    <x v="3"/>
    <d v="1899-12-30T12:27:55"/>
    <x v="0"/>
    <x v="0"/>
    <x v="0"/>
    <x v="0"/>
    <x v="0"/>
    <x v="0"/>
    <x v="0"/>
    <x v="0"/>
    <x v="0"/>
    <m/>
    <x v="0"/>
    <x v="0"/>
    <x v="0"/>
    <x v="0"/>
    <x v="0"/>
  </r>
  <r>
    <n v="530"/>
    <x v="3"/>
    <s v="0000000450"/>
    <s v="P.M."/>
    <s v="PEŞİN MÜŞTERİ"/>
    <x v="0"/>
    <x v="0"/>
    <x v="0"/>
    <s v="0000000532 Nolu Peşin Satış İşlemidir."/>
    <x v="0"/>
    <x v="0"/>
    <x v="0"/>
    <x v="0"/>
    <x v="0"/>
    <x v="0"/>
    <x v="0"/>
    <n v="0"/>
    <n v="42.5"/>
    <d v="1899-12-30T12:29:06"/>
    <x v="3"/>
    <x v="0"/>
    <x v="0"/>
    <x v="1"/>
    <x v="0"/>
    <x v="0"/>
    <x v="0"/>
    <n v="572"/>
    <x v="0"/>
    <x v="0"/>
    <x v="0"/>
    <x v="0"/>
    <x v="0"/>
    <x v="0"/>
    <x v="0"/>
    <x v="0"/>
    <x v="3"/>
    <d v="1899-12-30T12:29:06"/>
    <x v="0"/>
    <x v="3"/>
    <d v="1899-12-30T12:29:06"/>
    <x v="0"/>
    <x v="0"/>
    <x v="0"/>
    <x v="0"/>
    <x v="0"/>
    <x v="0"/>
    <x v="0"/>
    <x v="0"/>
    <x v="0"/>
    <m/>
    <x v="0"/>
    <x v="0"/>
    <x v="0"/>
    <x v="0"/>
    <x v="0"/>
  </r>
  <r>
    <n v="531"/>
    <x v="3"/>
    <s v="0000000451"/>
    <s v="P.M."/>
    <s v="PEŞİN MÜŞTERİ"/>
    <x v="0"/>
    <x v="0"/>
    <x v="0"/>
    <s v="0000000533 Nolu Peşin Satış İşlemidir."/>
    <x v="0"/>
    <x v="0"/>
    <x v="0"/>
    <x v="0"/>
    <x v="0"/>
    <x v="0"/>
    <x v="0"/>
    <n v="0"/>
    <n v="19.899999999999999"/>
    <d v="1899-12-30T12:33:35"/>
    <x v="3"/>
    <x v="0"/>
    <x v="0"/>
    <x v="1"/>
    <x v="0"/>
    <x v="0"/>
    <x v="0"/>
    <n v="573"/>
    <x v="0"/>
    <x v="0"/>
    <x v="0"/>
    <x v="0"/>
    <x v="0"/>
    <x v="0"/>
    <x v="0"/>
    <x v="0"/>
    <x v="3"/>
    <d v="1899-12-30T12:33:35"/>
    <x v="0"/>
    <x v="3"/>
    <d v="1899-12-30T12:33:35"/>
    <x v="0"/>
    <x v="0"/>
    <x v="0"/>
    <x v="0"/>
    <x v="0"/>
    <x v="0"/>
    <x v="0"/>
    <x v="0"/>
    <x v="0"/>
    <m/>
    <x v="0"/>
    <x v="0"/>
    <x v="0"/>
    <x v="0"/>
    <x v="0"/>
  </r>
  <r>
    <n v="532"/>
    <x v="3"/>
    <s v="0000000452"/>
    <s v="P.M."/>
    <s v="PEŞİN MÜŞTERİ"/>
    <x v="0"/>
    <x v="0"/>
    <x v="0"/>
    <s v="0000000535 Nolu Peşin Satış İşlemidir."/>
    <x v="0"/>
    <x v="0"/>
    <x v="0"/>
    <x v="0"/>
    <x v="0"/>
    <x v="0"/>
    <x v="0"/>
    <n v="0"/>
    <n v="39.799999999999997"/>
    <d v="1899-12-30T12:45:38"/>
    <x v="3"/>
    <x v="0"/>
    <x v="0"/>
    <x v="1"/>
    <x v="0"/>
    <x v="0"/>
    <x v="0"/>
    <n v="575"/>
    <x v="0"/>
    <x v="0"/>
    <x v="0"/>
    <x v="0"/>
    <x v="0"/>
    <x v="0"/>
    <x v="0"/>
    <x v="0"/>
    <x v="3"/>
    <d v="1899-12-30T12:45:38"/>
    <x v="0"/>
    <x v="3"/>
    <d v="1899-12-30T12:45:38"/>
    <x v="0"/>
    <x v="0"/>
    <x v="0"/>
    <x v="0"/>
    <x v="0"/>
    <x v="0"/>
    <x v="0"/>
    <x v="0"/>
    <x v="0"/>
    <m/>
    <x v="0"/>
    <x v="0"/>
    <x v="0"/>
    <x v="0"/>
    <x v="0"/>
  </r>
  <r>
    <n v="533"/>
    <x v="3"/>
    <s v="0000000453"/>
    <s v="P.M."/>
    <s v="PEŞİN MÜŞTERİ"/>
    <x v="0"/>
    <x v="0"/>
    <x v="0"/>
    <s v="0000000537 Nolu Peşin Satış İşlemidir."/>
    <x v="0"/>
    <x v="0"/>
    <x v="0"/>
    <x v="0"/>
    <x v="0"/>
    <x v="0"/>
    <x v="0"/>
    <n v="0"/>
    <n v="90.5"/>
    <d v="1899-12-30T12:48:37"/>
    <x v="3"/>
    <x v="0"/>
    <x v="0"/>
    <x v="1"/>
    <x v="0"/>
    <x v="0"/>
    <x v="0"/>
    <n v="577"/>
    <x v="0"/>
    <x v="0"/>
    <x v="0"/>
    <x v="0"/>
    <x v="0"/>
    <x v="0"/>
    <x v="0"/>
    <x v="0"/>
    <x v="3"/>
    <d v="1899-12-30T12:48:37"/>
    <x v="0"/>
    <x v="3"/>
    <d v="1899-12-30T12:48:37"/>
    <x v="0"/>
    <x v="0"/>
    <x v="0"/>
    <x v="0"/>
    <x v="0"/>
    <x v="0"/>
    <x v="0"/>
    <x v="0"/>
    <x v="0"/>
    <m/>
    <x v="0"/>
    <x v="0"/>
    <x v="0"/>
    <x v="0"/>
    <x v="0"/>
  </r>
  <r>
    <n v="534"/>
    <x v="3"/>
    <s v="0000000454"/>
    <s v="P.M."/>
    <s v="PEŞİN MÜŞTERİ"/>
    <x v="0"/>
    <x v="0"/>
    <x v="0"/>
    <s v="0000000538 Nolu Peşin Satış İşlemidir."/>
    <x v="0"/>
    <x v="0"/>
    <x v="0"/>
    <x v="0"/>
    <x v="0"/>
    <x v="0"/>
    <x v="0"/>
    <n v="0"/>
    <n v="7.9"/>
    <d v="1899-12-30T12:48:58"/>
    <x v="3"/>
    <x v="0"/>
    <x v="0"/>
    <x v="1"/>
    <x v="0"/>
    <x v="0"/>
    <x v="0"/>
    <n v="578"/>
    <x v="0"/>
    <x v="0"/>
    <x v="0"/>
    <x v="0"/>
    <x v="0"/>
    <x v="0"/>
    <x v="0"/>
    <x v="0"/>
    <x v="3"/>
    <d v="1899-12-30T12:48:58"/>
    <x v="0"/>
    <x v="3"/>
    <d v="1899-12-30T12:48:58"/>
    <x v="0"/>
    <x v="0"/>
    <x v="0"/>
    <x v="0"/>
    <x v="0"/>
    <x v="0"/>
    <x v="0"/>
    <x v="0"/>
    <x v="0"/>
    <m/>
    <x v="0"/>
    <x v="0"/>
    <x v="0"/>
    <x v="0"/>
    <x v="0"/>
  </r>
  <r>
    <n v="535"/>
    <x v="3"/>
    <s v="0000000455"/>
    <s v="P.M."/>
    <s v="PEŞİN MÜŞTERİ"/>
    <x v="0"/>
    <x v="0"/>
    <x v="0"/>
    <s v="0000000017 Nolu Peşin Satış İşlemidir."/>
    <x v="1"/>
    <x v="0"/>
    <x v="0"/>
    <x v="0"/>
    <x v="0"/>
    <x v="0"/>
    <x v="0"/>
    <n v="19.899999999999999"/>
    <n v="0"/>
    <d v="1899-12-30T12:50:48"/>
    <x v="3"/>
    <x v="0"/>
    <x v="0"/>
    <x v="1"/>
    <x v="0"/>
    <x v="0"/>
    <x v="0"/>
    <n v="579"/>
    <x v="0"/>
    <x v="0"/>
    <x v="0"/>
    <x v="0"/>
    <x v="0"/>
    <x v="0"/>
    <x v="0"/>
    <x v="0"/>
    <x v="3"/>
    <d v="1899-12-30T12:50:48"/>
    <x v="0"/>
    <x v="3"/>
    <d v="1899-12-30T12:50:48"/>
    <x v="0"/>
    <x v="0"/>
    <x v="0"/>
    <x v="0"/>
    <x v="0"/>
    <x v="0"/>
    <x v="0"/>
    <x v="0"/>
    <x v="0"/>
    <m/>
    <x v="0"/>
    <x v="0"/>
    <x v="0"/>
    <x v="0"/>
    <x v="0"/>
  </r>
  <r>
    <n v="536"/>
    <x v="3"/>
    <s v="0000000456"/>
    <s v="P.M."/>
    <s v="PEŞİN MÜŞTERİ"/>
    <x v="0"/>
    <x v="0"/>
    <x v="0"/>
    <s v="0000000539 Nolu Peşin Satış İşlemidir."/>
    <x v="0"/>
    <x v="0"/>
    <x v="0"/>
    <x v="0"/>
    <x v="0"/>
    <x v="0"/>
    <x v="0"/>
    <n v="0"/>
    <n v="24.9"/>
    <d v="1899-12-30T12:51:04"/>
    <x v="3"/>
    <x v="0"/>
    <x v="0"/>
    <x v="1"/>
    <x v="0"/>
    <x v="0"/>
    <x v="0"/>
    <n v="580"/>
    <x v="0"/>
    <x v="0"/>
    <x v="0"/>
    <x v="0"/>
    <x v="0"/>
    <x v="0"/>
    <x v="0"/>
    <x v="0"/>
    <x v="3"/>
    <d v="1899-12-30T12:51:04"/>
    <x v="0"/>
    <x v="3"/>
    <d v="1899-12-30T12:51:04"/>
    <x v="0"/>
    <x v="0"/>
    <x v="0"/>
    <x v="0"/>
    <x v="0"/>
    <x v="0"/>
    <x v="0"/>
    <x v="0"/>
    <x v="0"/>
    <m/>
    <x v="0"/>
    <x v="0"/>
    <x v="0"/>
    <x v="0"/>
    <x v="0"/>
  </r>
  <r>
    <n v="537"/>
    <x v="3"/>
    <s v="0000000457"/>
    <s v="P.M."/>
    <s v="PEŞİN MÜŞTERİ"/>
    <x v="0"/>
    <x v="0"/>
    <x v="0"/>
    <s v="0000000541 Nolu Peşin Satış İşlemidir."/>
    <x v="0"/>
    <x v="0"/>
    <x v="0"/>
    <x v="0"/>
    <x v="0"/>
    <x v="0"/>
    <x v="0"/>
    <n v="0"/>
    <n v="32.799999999999997"/>
    <d v="1899-12-30T12:53:23"/>
    <x v="3"/>
    <x v="0"/>
    <x v="0"/>
    <x v="1"/>
    <x v="0"/>
    <x v="0"/>
    <x v="0"/>
    <n v="582"/>
    <x v="0"/>
    <x v="0"/>
    <x v="0"/>
    <x v="0"/>
    <x v="0"/>
    <x v="0"/>
    <x v="0"/>
    <x v="0"/>
    <x v="3"/>
    <d v="1899-12-30T12:53:23"/>
    <x v="0"/>
    <x v="3"/>
    <d v="1899-12-30T12:53:23"/>
    <x v="0"/>
    <x v="0"/>
    <x v="0"/>
    <x v="0"/>
    <x v="0"/>
    <x v="0"/>
    <x v="0"/>
    <x v="0"/>
    <x v="0"/>
    <m/>
    <x v="0"/>
    <x v="0"/>
    <x v="0"/>
    <x v="0"/>
    <x v="0"/>
  </r>
  <r>
    <n v="538"/>
    <x v="3"/>
    <s v="0000000458"/>
    <s v="P.M."/>
    <s v="PEŞİN MÜŞTERİ"/>
    <x v="0"/>
    <x v="0"/>
    <x v="0"/>
    <s v="0000000542 Nolu Peşin Satış İşlemidir."/>
    <x v="0"/>
    <x v="0"/>
    <x v="0"/>
    <x v="0"/>
    <x v="0"/>
    <x v="0"/>
    <x v="0"/>
    <n v="0"/>
    <n v="17.899999999999999"/>
    <d v="1899-12-30T12:54:20"/>
    <x v="3"/>
    <x v="0"/>
    <x v="0"/>
    <x v="1"/>
    <x v="0"/>
    <x v="0"/>
    <x v="0"/>
    <n v="583"/>
    <x v="0"/>
    <x v="0"/>
    <x v="0"/>
    <x v="0"/>
    <x v="0"/>
    <x v="0"/>
    <x v="0"/>
    <x v="0"/>
    <x v="3"/>
    <d v="1899-12-30T12:54:20"/>
    <x v="0"/>
    <x v="3"/>
    <d v="1899-12-30T12:54:20"/>
    <x v="0"/>
    <x v="0"/>
    <x v="0"/>
    <x v="0"/>
    <x v="0"/>
    <x v="0"/>
    <x v="0"/>
    <x v="0"/>
    <x v="0"/>
    <m/>
    <x v="0"/>
    <x v="0"/>
    <x v="0"/>
    <x v="0"/>
    <x v="0"/>
  </r>
  <r>
    <n v="539"/>
    <x v="3"/>
    <s v="0000000459"/>
    <s v="P.M."/>
    <s v="PEŞİN MÜŞTERİ"/>
    <x v="0"/>
    <x v="0"/>
    <x v="0"/>
    <s v="0000000543 Nolu Peşin Satış İşlemidir."/>
    <x v="0"/>
    <x v="0"/>
    <x v="0"/>
    <x v="0"/>
    <x v="0"/>
    <x v="0"/>
    <x v="0"/>
    <n v="0"/>
    <n v="17.899999999999999"/>
    <d v="1899-12-30T12:54:41"/>
    <x v="3"/>
    <x v="0"/>
    <x v="0"/>
    <x v="1"/>
    <x v="0"/>
    <x v="0"/>
    <x v="0"/>
    <n v="584"/>
    <x v="0"/>
    <x v="0"/>
    <x v="0"/>
    <x v="0"/>
    <x v="0"/>
    <x v="0"/>
    <x v="0"/>
    <x v="0"/>
    <x v="3"/>
    <d v="1899-12-30T12:54:41"/>
    <x v="0"/>
    <x v="3"/>
    <d v="1899-12-30T12:54:41"/>
    <x v="0"/>
    <x v="0"/>
    <x v="0"/>
    <x v="0"/>
    <x v="0"/>
    <x v="0"/>
    <x v="0"/>
    <x v="0"/>
    <x v="0"/>
    <m/>
    <x v="0"/>
    <x v="0"/>
    <x v="0"/>
    <x v="0"/>
    <x v="0"/>
  </r>
  <r>
    <n v="540"/>
    <x v="3"/>
    <s v="0000000081"/>
    <s v="P.M."/>
    <s v="PEŞİN MÜŞTERİ"/>
    <x v="0"/>
    <x v="0"/>
    <x v="0"/>
    <s v="0000000546 Nolu Peşin Satış İşlemidir."/>
    <x v="0"/>
    <x v="1"/>
    <x v="1"/>
    <x v="1"/>
    <x v="0"/>
    <x v="0"/>
    <x v="0"/>
    <n v="0"/>
    <n v="49.9"/>
    <d v="1899-12-30T12:57:16"/>
    <x v="3"/>
    <x v="0"/>
    <x v="0"/>
    <x v="1"/>
    <x v="1"/>
    <x v="0"/>
    <x v="0"/>
    <n v="587"/>
    <x v="0"/>
    <x v="0"/>
    <x v="0"/>
    <x v="0"/>
    <x v="0"/>
    <x v="0"/>
    <x v="0"/>
    <x v="1"/>
    <x v="3"/>
    <d v="1899-12-30T12:57:16"/>
    <x v="1"/>
    <x v="3"/>
    <d v="1899-12-30T12:57:16"/>
    <x v="0"/>
    <x v="0"/>
    <x v="0"/>
    <x v="0"/>
    <x v="0"/>
    <x v="0"/>
    <x v="0"/>
    <x v="0"/>
    <x v="0"/>
    <m/>
    <x v="0"/>
    <x v="0"/>
    <x v="0"/>
    <x v="0"/>
    <x v="0"/>
  </r>
  <r>
    <n v="541"/>
    <x v="3"/>
    <s v="0000000082"/>
    <s v="P.M."/>
    <s v="PEŞİN MÜŞTERİ"/>
    <x v="0"/>
    <x v="0"/>
    <x v="0"/>
    <s v="0000000547 Nolu Peşin Satış İşlemidir."/>
    <x v="0"/>
    <x v="1"/>
    <x v="1"/>
    <x v="1"/>
    <x v="0"/>
    <x v="0"/>
    <x v="0"/>
    <n v="0"/>
    <n v="22.9"/>
    <d v="1899-12-30T12:58:36"/>
    <x v="3"/>
    <x v="0"/>
    <x v="0"/>
    <x v="1"/>
    <x v="1"/>
    <x v="0"/>
    <x v="0"/>
    <n v="588"/>
    <x v="0"/>
    <x v="0"/>
    <x v="0"/>
    <x v="0"/>
    <x v="0"/>
    <x v="0"/>
    <x v="0"/>
    <x v="1"/>
    <x v="3"/>
    <d v="1899-12-30T12:58:36"/>
    <x v="1"/>
    <x v="3"/>
    <d v="1899-12-30T12:58:36"/>
    <x v="0"/>
    <x v="0"/>
    <x v="0"/>
    <x v="0"/>
    <x v="0"/>
    <x v="0"/>
    <x v="0"/>
    <x v="0"/>
    <x v="0"/>
    <m/>
    <x v="0"/>
    <x v="0"/>
    <x v="0"/>
    <x v="0"/>
    <x v="0"/>
  </r>
  <r>
    <n v="542"/>
    <x v="3"/>
    <s v="0000000083"/>
    <s v="P.M."/>
    <s v="PEŞİN MÜŞTERİ"/>
    <x v="0"/>
    <x v="0"/>
    <x v="0"/>
    <s v="0000000548 Nolu Peşin Satış İşlemidir."/>
    <x v="0"/>
    <x v="1"/>
    <x v="1"/>
    <x v="1"/>
    <x v="0"/>
    <x v="0"/>
    <x v="0"/>
    <n v="0"/>
    <n v="17.899999999999999"/>
    <d v="1899-12-30T12:59:22"/>
    <x v="3"/>
    <x v="0"/>
    <x v="0"/>
    <x v="1"/>
    <x v="1"/>
    <x v="0"/>
    <x v="0"/>
    <n v="589"/>
    <x v="0"/>
    <x v="0"/>
    <x v="0"/>
    <x v="0"/>
    <x v="0"/>
    <x v="0"/>
    <x v="0"/>
    <x v="1"/>
    <x v="3"/>
    <d v="1899-12-30T12:59:22"/>
    <x v="1"/>
    <x v="3"/>
    <d v="1899-12-30T12:59:22"/>
    <x v="0"/>
    <x v="0"/>
    <x v="0"/>
    <x v="0"/>
    <x v="0"/>
    <x v="0"/>
    <x v="0"/>
    <x v="0"/>
    <x v="0"/>
    <m/>
    <x v="0"/>
    <x v="0"/>
    <x v="0"/>
    <x v="0"/>
    <x v="0"/>
  </r>
  <r>
    <n v="543"/>
    <x v="3"/>
    <s v="0000000084"/>
    <s v="P.M."/>
    <s v="PEŞİN MÜŞTERİ"/>
    <x v="0"/>
    <x v="0"/>
    <x v="0"/>
    <s v="0000000549 Nolu Peşin Satış İşlemidir."/>
    <x v="0"/>
    <x v="1"/>
    <x v="1"/>
    <x v="1"/>
    <x v="0"/>
    <x v="0"/>
    <x v="0"/>
    <n v="0"/>
    <n v="15.8"/>
    <d v="1899-12-30T13:00:38"/>
    <x v="3"/>
    <x v="0"/>
    <x v="0"/>
    <x v="1"/>
    <x v="1"/>
    <x v="0"/>
    <x v="0"/>
    <n v="590"/>
    <x v="0"/>
    <x v="0"/>
    <x v="0"/>
    <x v="0"/>
    <x v="0"/>
    <x v="0"/>
    <x v="0"/>
    <x v="1"/>
    <x v="3"/>
    <d v="1899-12-30T13:00:38"/>
    <x v="1"/>
    <x v="3"/>
    <d v="1899-12-30T13:00:38"/>
    <x v="0"/>
    <x v="0"/>
    <x v="0"/>
    <x v="0"/>
    <x v="0"/>
    <x v="0"/>
    <x v="0"/>
    <x v="0"/>
    <x v="0"/>
    <m/>
    <x v="0"/>
    <x v="0"/>
    <x v="0"/>
    <x v="0"/>
    <x v="0"/>
  </r>
  <r>
    <n v="544"/>
    <x v="3"/>
    <s v="0000000085"/>
    <s v="P.M."/>
    <s v="PEŞİN MÜŞTERİ"/>
    <x v="0"/>
    <x v="0"/>
    <x v="0"/>
    <s v="0000000550 Nolu Peşin Satış İşlemidir."/>
    <x v="0"/>
    <x v="1"/>
    <x v="1"/>
    <x v="1"/>
    <x v="0"/>
    <x v="0"/>
    <x v="0"/>
    <n v="0"/>
    <n v="29.9"/>
    <d v="1899-12-30T13:01:32"/>
    <x v="3"/>
    <x v="0"/>
    <x v="0"/>
    <x v="1"/>
    <x v="1"/>
    <x v="0"/>
    <x v="0"/>
    <n v="591"/>
    <x v="0"/>
    <x v="0"/>
    <x v="0"/>
    <x v="0"/>
    <x v="0"/>
    <x v="0"/>
    <x v="0"/>
    <x v="1"/>
    <x v="3"/>
    <d v="1899-12-30T13:01:32"/>
    <x v="1"/>
    <x v="3"/>
    <d v="1899-12-30T13:01:32"/>
    <x v="0"/>
    <x v="0"/>
    <x v="0"/>
    <x v="0"/>
    <x v="0"/>
    <x v="0"/>
    <x v="0"/>
    <x v="0"/>
    <x v="0"/>
    <m/>
    <x v="0"/>
    <x v="0"/>
    <x v="0"/>
    <x v="0"/>
    <x v="0"/>
  </r>
  <r>
    <n v="545"/>
    <x v="3"/>
    <s v="0000000086"/>
    <s v="P.M."/>
    <s v="PEŞİN MÜŞTERİ"/>
    <x v="0"/>
    <x v="0"/>
    <x v="0"/>
    <s v="0000000553 Nolu Peşin Satış İşlemidir."/>
    <x v="0"/>
    <x v="1"/>
    <x v="1"/>
    <x v="1"/>
    <x v="0"/>
    <x v="0"/>
    <x v="0"/>
    <n v="0"/>
    <n v="12.9"/>
    <d v="1899-12-30T13:04:08"/>
    <x v="3"/>
    <x v="0"/>
    <x v="0"/>
    <x v="1"/>
    <x v="1"/>
    <x v="0"/>
    <x v="0"/>
    <n v="594"/>
    <x v="0"/>
    <x v="0"/>
    <x v="0"/>
    <x v="0"/>
    <x v="0"/>
    <x v="0"/>
    <x v="0"/>
    <x v="1"/>
    <x v="3"/>
    <d v="1899-12-30T13:04:08"/>
    <x v="1"/>
    <x v="3"/>
    <d v="1899-12-30T13:04:08"/>
    <x v="0"/>
    <x v="0"/>
    <x v="0"/>
    <x v="0"/>
    <x v="0"/>
    <x v="0"/>
    <x v="0"/>
    <x v="0"/>
    <x v="0"/>
    <m/>
    <x v="0"/>
    <x v="0"/>
    <x v="0"/>
    <x v="0"/>
    <x v="0"/>
  </r>
  <r>
    <n v="546"/>
    <x v="3"/>
    <s v="0000000460"/>
    <s v="P.M."/>
    <s v="PEŞİN MÜŞTERİ"/>
    <x v="0"/>
    <x v="0"/>
    <x v="0"/>
    <s v="0000000555 Nolu Peşin Satış İşlemidir."/>
    <x v="0"/>
    <x v="0"/>
    <x v="0"/>
    <x v="0"/>
    <x v="0"/>
    <x v="0"/>
    <x v="0"/>
    <n v="0"/>
    <n v="24.9"/>
    <d v="1899-12-30T13:22:32"/>
    <x v="3"/>
    <x v="0"/>
    <x v="0"/>
    <x v="1"/>
    <x v="0"/>
    <x v="0"/>
    <x v="0"/>
    <n v="596"/>
    <x v="0"/>
    <x v="0"/>
    <x v="0"/>
    <x v="0"/>
    <x v="0"/>
    <x v="0"/>
    <x v="0"/>
    <x v="0"/>
    <x v="3"/>
    <d v="1899-12-30T13:22:32"/>
    <x v="0"/>
    <x v="3"/>
    <d v="1899-12-30T13:22:32"/>
    <x v="0"/>
    <x v="0"/>
    <x v="0"/>
    <x v="0"/>
    <x v="0"/>
    <x v="0"/>
    <x v="0"/>
    <x v="0"/>
    <x v="0"/>
    <m/>
    <x v="0"/>
    <x v="0"/>
    <x v="0"/>
    <x v="0"/>
    <x v="0"/>
  </r>
  <r>
    <n v="547"/>
    <x v="3"/>
    <s v="0000000087"/>
    <s v="P.M."/>
    <s v="PEŞİN MÜŞTERİ"/>
    <x v="0"/>
    <x v="0"/>
    <x v="0"/>
    <s v="0000000556 Nolu Peşin Satış İşlemidir."/>
    <x v="0"/>
    <x v="1"/>
    <x v="1"/>
    <x v="1"/>
    <x v="0"/>
    <x v="0"/>
    <x v="0"/>
    <n v="0"/>
    <n v="15.8"/>
    <d v="1899-12-30T13:21:03"/>
    <x v="3"/>
    <x v="0"/>
    <x v="0"/>
    <x v="1"/>
    <x v="1"/>
    <x v="0"/>
    <x v="0"/>
    <n v="597"/>
    <x v="0"/>
    <x v="0"/>
    <x v="0"/>
    <x v="0"/>
    <x v="0"/>
    <x v="0"/>
    <x v="0"/>
    <x v="1"/>
    <x v="3"/>
    <d v="1899-12-30T13:21:03"/>
    <x v="1"/>
    <x v="3"/>
    <d v="1899-12-30T13:21:03"/>
    <x v="0"/>
    <x v="0"/>
    <x v="0"/>
    <x v="0"/>
    <x v="0"/>
    <x v="0"/>
    <x v="0"/>
    <x v="0"/>
    <x v="0"/>
    <m/>
    <x v="0"/>
    <x v="0"/>
    <x v="0"/>
    <x v="0"/>
    <x v="0"/>
  </r>
  <r>
    <n v="548"/>
    <x v="3"/>
    <s v="0000000461"/>
    <s v="P.M."/>
    <s v="PEŞİN MÜŞTERİ"/>
    <x v="0"/>
    <x v="0"/>
    <x v="0"/>
    <s v="0000000557 Nolu Peşin Satış İşlemidir."/>
    <x v="0"/>
    <x v="0"/>
    <x v="0"/>
    <x v="0"/>
    <x v="0"/>
    <x v="0"/>
    <x v="0"/>
    <n v="0"/>
    <n v="19.899999999999999"/>
    <d v="1899-12-30T13:23:35"/>
    <x v="3"/>
    <x v="0"/>
    <x v="0"/>
    <x v="1"/>
    <x v="0"/>
    <x v="0"/>
    <x v="0"/>
    <n v="598"/>
    <x v="0"/>
    <x v="0"/>
    <x v="0"/>
    <x v="0"/>
    <x v="0"/>
    <x v="0"/>
    <x v="0"/>
    <x v="0"/>
    <x v="3"/>
    <d v="1899-12-30T13:23:35"/>
    <x v="0"/>
    <x v="3"/>
    <d v="1899-12-30T13:23:35"/>
    <x v="0"/>
    <x v="0"/>
    <x v="0"/>
    <x v="0"/>
    <x v="0"/>
    <x v="0"/>
    <x v="0"/>
    <x v="0"/>
    <x v="0"/>
    <m/>
    <x v="0"/>
    <x v="0"/>
    <x v="0"/>
    <x v="0"/>
    <x v="0"/>
  </r>
  <r>
    <n v="549"/>
    <x v="3"/>
    <s v="0000000088"/>
    <s v="P.M."/>
    <s v="PEŞİN MÜŞTERİ"/>
    <x v="0"/>
    <x v="0"/>
    <x v="0"/>
    <s v="0000000558 Nolu Peşin Satış İşlemidir."/>
    <x v="0"/>
    <x v="1"/>
    <x v="1"/>
    <x v="1"/>
    <x v="0"/>
    <x v="0"/>
    <x v="0"/>
    <n v="0"/>
    <n v="64.8"/>
    <d v="1899-12-30T13:22:48"/>
    <x v="3"/>
    <x v="0"/>
    <x v="0"/>
    <x v="1"/>
    <x v="1"/>
    <x v="0"/>
    <x v="0"/>
    <n v="599"/>
    <x v="0"/>
    <x v="0"/>
    <x v="0"/>
    <x v="0"/>
    <x v="0"/>
    <x v="0"/>
    <x v="0"/>
    <x v="1"/>
    <x v="3"/>
    <d v="1899-12-30T13:22:48"/>
    <x v="1"/>
    <x v="3"/>
    <d v="1899-12-30T13:22:48"/>
    <x v="0"/>
    <x v="0"/>
    <x v="0"/>
    <x v="0"/>
    <x v="0"/>
    <x v="0"/>
    <x v="0"/>
    <x v="0"/>
    <x v="0"/>
    <m/>
    <x v="0"/>
    <x v="0"/>
    <x v="0"/>
    <x v="0"/>
    <x v="0"/>
  </r>
  <r>
    <n v="550"/>
    <x v="3"/>
    <s v="0000000089"/>
    <s v="P.M."/>
    <s v="PEŞİN MÜŞTERİ"/>
    <x v="0"/>
    <x v="0"/>
    <x v="0"/>
    <s v="0000000559 Nolu Peşin Satış İşlemidir."/>
    <x v="0"/>
    <x v="1"/>
    <x v="1"/>
    <x v="1"/>
    <x v="0"/>
    <x v="0"/>
    <x v="0"/>
    <n v="0"/>
    <n v="17.899999999999999"/>
    <d v="1899-12-30T13:23:35"/>
    <x v="3"/>
    <x v="0"/>
    <x v="0"/>
    <x v="1"/>
    <x v="1"/>
    <x v="0"/>
    <x v="0"/>
    <n v="600"/>
    <x v="0"/>
    <x v="0"/>
    <x v="0"/>
    <x v="0"/>
    <x v="0"/>
    <x v="0"/>
    <x v="0"/>
    <x v="1"/>
    <x v="3"/>
    <d v="1899-12-30T13:23:35"/>
    <x v="1"/>
    <x v="3"/>
    <d v="1899-12-30T13:23:35"/>
    <x v="0"/>
    <x v="0"/>
    <x v="0"/>
    <x v="0"/>
    <x v="0"/>
    <x v="0"/>
    <x v="0"/>
    <x v="0"/>
    <x v="0"/>
    <m/>
    <x v="0"/>
    <x v="0"/>
    <x v="0"/>
    <x v="0"/>
    <x v="0"/>
  </r>
  <r>
    <n v="551"/>
    <x v="3"/>
    <s v="0000000462"/>
    <s v="P.M."/>
    <s v="PEŞİN MÜŞTERİ"/>
    <x v="0"/>
    <x v="0"/>
    <x v="0"/>
    <s v="0000000560 Nolu Peşin Satış İşlemidir."/>
    <x v="0"/>
    <x v="0"/>
    <x v="0"/>
    <x v="0"/>
    <x v="0"/>
    <x v="0"/>
    <x v="0"/>
    <n v="0"/>
    <n v="39.799999999999997"/>
    <d v="1899-12-30T13:26:09"/>
    <x v="3"/>
    <x v="0"/>
    <x v="0"/>
    <x v="1"/>
    <x v="0"/>
    <x v="0"/>
    <x v="0"/>
    <n v="601"/>
    <x v="0"/>
    <x v="0"/>
    <x v="0"/>
    <x v="0"/>
    <x v="0"/>
    <x v="0"/>
    <x v="0"/>
    <x v="0"/>
    <x v="3"/>
    <d v="1899-12-30T13:26:09"/>
    <x v="0"/>
    <x v="3"/>
    <d v="1899-12-30T13:26:09"/>
    <x v="0"/>
    <x v="0"/>
    <x v="0"/>
    <x v="0"/>
    <x v="0"/>
    <x v="0"/>
    <x v="0"/>
    <x v="0"/>
    <x v="0"/>
    <m/>
    <x v="0"/>
    <x v="0"/>
    <x v="0"/>
    <x v="0"/>
    <x v="0"/>
  </r>
  <r>
    <n v="552"/>
    <x v="3"/>
    <s v="0000000090"/>
    <s v="P.M."/>
    <s v="PEŞİN MÜŞTERİ"/>
    <x v="0"/>
    <x v="0"/>
    <x v="0"/>
    <s v="0000000561 Nolu Peşin Satış İşlemidir."/>
    <x v="0"/>
    <x v="1"/>
    <x v="1"/>
    <x v="1"/>
    <x v="0"/>
    <x v="0"/>
    <x v="0"/>
    <n v="0"/>
    <n v="29.9"/>
    <d v="1899-12-30T13:24:32"/>
    <x v="3"/>
    <x v="0"/>
    <x v="0"/>
    <x v="1"/>
    <x v="1"/>
    <x v="0"/>
    <x v="0"/>
    <n v="602"/>
    <x v="0"/>
    <x v="0"/>
    <x v="0"/>
    <x v="0"/>
    <x v="0"/>
    <x v="0"/>
    <x v="0"/>
    <x v="1"/>
    <x v="3"/>
    <d v="1899-12-30T13:24:32"/>
    <x v="1"/>
    <x v="3"/>
    <d v="1899-12-30T13:24:32"/>
    <x v="0"/>
    <x v="0"/>
    <x v="0"/>
    <x v="0"/>
    <x v="0"/>
    <x v="0"/>
    <x v="0"/>
    <x v="0"/>
    <x v="0"/>
    <m/>
    <x v="0"/>
    <x v="0"/>
    <x v="0"/>
    <x v="0"/>
    <x v="0"/>
  </r>
  <r>
    <n v="553"/>
    <x v="3"/>
    <s v="0000000463"/>
    <s v="P.M."/>
    <s v="PEŞİN MÜŞTERİ"/>
    <x v="0"/>
    <x v="0"/>
    <x v="0"/>
    <s v="0000000562 Nolu Peşin Satış İşlemidir."/>
    <x v="0"/>
    <x v="0"/>
    <x v="0"/>
    <x v="0"/>
    <x v="0"/>
    <x v="0"/>
    <x v="0"/>
    <n v="0"/>
    <n v="40.700000000000003"/>
    <d v="1899-12-30T13:27:35"/>
    <x v="3"/>
    <x v="0"/>
    <x v="0"/>
    <x v="1"/>
    <x v="0"/>
    <x v="0"/>
    <x v="0"/>
    <n v="603"/>
    <x v="0"/>
    <x v="0"/>
    <x v="0"/>
    <x v="0"/>
    <x v="0"/>
    <x v="0"/>
    <x v="0"/>
    <x v="0"/>
    <x v="3"/>
    <d v="1899-12-30T13:27:35"/>
    <x v="0"/>
    <x v="3"/>
    <d v="1899-12-30T13:27:35"/>
    <x v="0"/>
    <x v="0"/>
    <x v="0"/>
    <x v="0"/>
    <x v="0"/>
    <x v="0"/>
    <x v="0"/>
    <x v="0"/>
    <x v="0"/>
    <m/>
    <x v="0"/>
    <x v="0"/>
    <x v="0"/>
    <x v="0"/>
    <x v="0"/>
  </r>
  <r>
    <n v="554"/>
    <x v="3"/>
    <s v="0000000091"/>
    <s v="P.M."/>
    <s v="PEŞİN MÜŞTERİ"/>
    <x v="0"/>
    <x v="0"/>
    <x v="0"/>
    <s v="0000000564 Nolu Peşin Satış İşlemidir."/>
    <x v="0"/>
    <x v="1"/>
    <x v="1"/>
    <x v="1"/>
    <x v="0"/>
    <x v="0"/>
    <x v="0"/>
    <n v="0"/>
    <n v="24.9"/>
    <d v="1899-12-30T13:28:34"/>
    <x v="3"/>
    <x v="0"/>
    <x v="0"/>
    <x v="1"/>
    <x v="1"/>
    <x v="0"/>
    <x v="0"/>
    <n v="605"/>
    <x v="0"/>
    <x v="0"/>
    <x v="0"/>
    <x v="0"/>
    <x v="0"/>
    <x v="0"/>
    <x v="0"/>
    <x v="1"/>
    <x v="3"/>
    <d v="1899-12-30T13:28:34"/>
    <x v="1"/>
    <x v="3"/>
    <d v="1899-12-30T13:28:34"/>
    <x v="0"/>
    <x v="0"/>
    <x v="0"/>
    <x v="0"/>
    <x v="0"/>
    <x v="0"/>
    <x v="0"/>
    <x v="0"/>
    <x v="0"/>
    <m/>
    <x v="0"/>
    <x v="0"/>
    <x v="0"/>
    <x v="0"/>
    <x v="0"/>
  </r>
  <r>
    <n v="555"/>
    <x v="3"/>
    <s v="0000000464"/>
    <s v="P.M."/>
    <s v="PEŞİN MÜŞTERİ"/>
    <x v="0"/>
    <x v="0"/>
    <x v="0"/>
    <s v="0000000566 Nolu Peşin Satış İşlemidir."/>
    <x v="0"/>
    <x v="0"/>
    <x v="0"/>
    <x v="0"/>
    <x v="0"/>
    <x v="0"/>
    <x v="0"/>
    <n v="0"/>
    <n v="10"/>
    <d v="1899-12-30T13:33:47"/>
    <x v="3"/>
    <x v="0"/>
    <x v="0"/>
    <x v="1"/>
    <x v="0"/>
    <x v="0"/>
    <x v="0"/>
    <n v="607"/>
    <x v="0"/>
    <x v="0"/>
    <x v="0"/>
    <x v="0"/>
    <x v="0"/>
    <x v="0"/>
    <x v="0"/>
    <x v="0"/>
    <x v="3"/>
    <d v="1899-12-30T13:33:47"/>
    <x v="0"/>
    <x v="3"/>
    <d v="1899-12-30T13:33:47"/>
    <x v="0"/>
    <x v="0"/>
    <x v="0"/>
    <x v="0"/>
    <x v="0"/>
    <x v="0"/>
    <x v="0"/>
    <x v="0"/>
    <x v="0"/>
    <m/>
    <x v="0"/>
    <x v="0"/>
    <x v="0"/>
    <x v="0"/>
    <x v="0"/>
  </r>
  <r>
    <n v="556"/>
    <x v="3"/>
    <s v="0000000092"/>
    <s v="P.M."/>
    <s v="PEŞİN MÜŞTERİ"/>
    <x v="0"/>
    <x v="0"/>
    <x v="0"/>
    <s v="0000000567 Nolu Peşin Satış İşlemidir."/>
    <x v="0"/>
    <x v="1"/>
    <x v="1"/>
    <x v="1"/>
    <x v="0"/>
    <x v="0"/>
    <x v="0"/>
    <n v="0"/>
    <n v="7.9"/>
    <d v="1899-12-30T13:32:31"/>
    <x v="3"/>
    <x v="0"/>
    <x v="0"/>
    <x v="1"/>
    <x v="1"/>
    <x v="0"/>
    <x v="0"/>
    <n v="608"/>
    <x v="0"/>
    <x v="0"/>
    <x v="0"/>
    <x v="0"/>
    <x v="0"/>
    <x v="0"/>
    <x v="0"/>
    <x v="1"/>
    <x v="3"/>
    <d v="1899-12-30T13:32:31"/>
    <x v="1"/>
    <x v="3"/>
    <d v="1899-12-30T13:32:31"/>
    <x v="0"/>
    <x v="0"/>
    <x v="0"/>
    <x v="0"/>
    <x v="0"/>
    <x v="0"/>
    <x v="0"/>
    <x v="0"/>
    <x v="0"/>
    <m/>
    <x v="0"/>
    <x v="0"/>
    <x v="0"/>
    <x v="0"/>
    <x v="0"/>
  </r>
  <r>
    <n v="557"/>
    <x v="3"/>
    <s v="0000000465"/>
    <s v="P.M."/>
    <s v="PEŞİN MÜŞTERİ"/>
    <x v="0"/>
    <x v="0"/>
    <x v="0"/>
    <s v="0000000568 Nolu Peşin Satış İşlemidir."/>
    <x v="0"/>
    <x v="0"/>
    <x v="0"/>
    <x v="0"/>
    <x v="0"/>
    <x v="0"/>
    <x v="0"/>
    <n v="0"/>
    <n v="29.8"/>
    <d v="1899-12-30T13:41:00"/>
    <x v="3"/>
    <x v="0"/>
    <x v="0"/>
    <x v="1"/>
    <x v="0"/>
    <x v="0"/>
    <x v="0"/>
    <n v="609"/>
    <x v="0"/>
    <x v="0"/>
    <x v="0"/>
    <x v="0"/>
    <x v="0"/>
    <x v="0"/>
    <x v="0"/>
    <x v="0"/>
    <x v="3"/>
    <d v="1899-12-30T13:41:00"/>
    <x v="0"/>
    <x v="3"/>
    <d v="1899-12-30T13:41:00"/>
    <x v="0"/>
    <x v="0"/>
    <x v="0"/>
    <x v="0"/>
    <x v="0"/>
    <x v="0"/>
    <x v="0"/>
    <x v="0"/>
    <x v="0"/>
    <m/>
    <x v="0"/>
    <x v="0"/>
    <x v="0"/>
    <x v="0"/>
    <x v="0"/>
  </r>
  <r>
    <n v="558"/>
    <x v="3"/>
    <s v="0000000093"/>
    <s v="P.M."/>
    <s v="PEŞİN MÜŞTERİ"/>
    <x v="0"/>
    <x v="0"/>
    <x v="0"/>
    <s v="0000000569 Nolu Peşin Satış İşlemidir."/>
    <x v="0"/>
    <x v="1"/>
    <x v="1"/>
    <x v="1"/>
    <x v="0"/>
    <x v="0"/>
    <x v="0"/>
    <n v="0"/>
    <n v="24.9"/>
    <d v="1899-12-30T13:39:55"/>
    <x v="3"/>
    <x v="0"/>
    <x v="0"/>
    <x v="1"/>
    <x v="1"/>
    <x v="0"/>
    <x v="0"/>
    <n v="610"/>
    <x v="0"/>
    <x v="0"/>
    <x v="0"/>
    <x v="0"/>
    <x v="0"/>
    <x v="0"/>
    <x v="0"/>
    <x v="1"/>
    <x v="3"/>
    <d v="1899-12-30T13:39:55"/>
    <x v="1"/>
    <x v="3"/>
    <d v="1899-12-30T13:39:55"/>
    <x v="0"/>
    <x v="0"/>
    <x v="0"/>
    <x v="0"/>
    <x v="0"/>
    <x v="0"/>
    <x v="0"/>
    <x v="0"/>
    <x v="0"/>
    <m/>
    <x v="0"/>
    <x v="0"/>
    <x v="0"/>
    <x v="0"/>
    <x v="0"/>
  </r>
  <r>
    <n v="559"/>
    <x v="3"/>
    <s v="0000000094"/>
    <s v="P.M."/>
    <s v="PEŞİN MÜŞTERİ"/>
    <x v="0"/>
    <x v="0"/>
    <x v="0"/>
    <s v="0000000570 Nolu Peşin Satış İşlemidir."/>
    <x v="0"/>
    <x v="1"/>
    <x v="1"/>
    <x v="1"/>
    <x v="0"/>
    <x v="0"/>
    <x v="0"/>
    <n v="0"/>
    <n v="24.9"/>
    <d v="1899-12-30T13:41:47"/>
    <x v="3"/>
    <x v="0"/>
    <x v="0"/>
    <x v="1"/>
    <x v="1"/>
    <x v="0"/>
    <x v="0"/>
    <n v="611"/>
    <x v="0"/>
    <x v="0"/>
    <x v="0"/>
    <x v="0"/>
    <x v="0"/>
    <x v="0"/>
    <x v="0"/>
    <x v="1"/>
    <x v="3"/>
    <d v="1899-12-30T13:41:47"/>
    <x v="1"/>
    <x v="3"/>
    <d v="1899-12-30T13:41:47"/>
    <x v="0"/>
    <x v="0"/>
    <x v="0"/>
    <x v="0"/>
    <x v="0"/>
    <x v="0"/>
    <x v="0"/>
    <x v="0"/>
    <x v="0"/>
    <m/>
    <x v="0"/>
    <x v="0"/>
    <x v="0"/>
    <x v="0"/>
    <x v="0"/>
  </r>
  <r>
    <n v="560"/>
    <x v="3"/>
    <s v="0000000466"/>
    <s v="P.M."/>
    <s v="PEŞİN MÜŞTERİ"/>
    <x v="0"/>
    <x v="0"/>
    <x v="0"/>
    <s v="0000000571 Nolu Peşin Satış İşlemidir."/>
    <x v="0"/>
    <x v="0"/>
    <x v="0"/>
    <x v="0"/>
    <x v="0"/>
    <x v="0"/>
    <x v="0"/>
    <n v="0"/>
    <n v="19.899999999999999"/>
    <d v="1899-12-30T13:44:39"/>
    <x v="3"/>
    <x v="0"/>
    <x v="0"/>
    <x v="1"/>
    <x v="0"/>
    <x v="0"/>
    <x v="0"/>
    <n v="612"/>
    <x v="0"/>
    <x v="0"/>
    <x v="0"/>
    <x v="0"/>
    <x v="0"/>
    <x v="0"/>
    <x v="0"/>
    <x v="0"/>
    <x v="3"/>
    <d v="1899-12-30T13:44:39"/>
    <x v="0"/>
    <x v="3"/>
    <d v="1899-12-30T13:44:39"/>
    <x v="0"/>
    <x v="0"/>
    <x v="0"/>
    <x v="0"/>
    <x v="0"/>
    <x v="0"/>
    <x v="0"/>
    <x v="0"/>
    <x v="0"/>
    <m/>
    <x v="0"/>
    <x v="0"/>
    <x v="0"/>
    <x v="0"/>
    <x v="0"/>
  </r>
  <r>
    <n v="561"/>
    <x v="3"/>
    <s v="0000000095"/>
    <s v="P.M."/>
    <s v="PEŞİN MÜŞTERİ"/>
    <x v="0"/>
    <x v="0"/>
    <x v="0"/>
    <s v="0000000572 Nolu Peşin Satış İşlemidir."/>
    <x v="0"/>
    <x v="1"/>
    <x v="1"/>
    <x v="1"/>
    <x v="0"/>
    <x v="0"/>
    <x v="0"/>
    <n v="0"/>
    <n v="42.8"/>
    <d v="1899-12-30T13:44:01"/>
    <x v="3"/>
    <x v="0"/>
    <x v="0"/>
    <x v="1"/>
    <x v="1"/>
    <x v="0"/>
    <x v="0"/>
    <n v="613"/>
    <x v="0"/>
    <x v="0"/>
    <x v="0"/>
    <x v="0"/>
    <x v="0"/>
    <x v="0"/>
    <x v="0"/>
    <x v="1"/>
    <x v="3"/>
    <d v="1899-12-30T13:44:01"/>
    <x v="1"/>
    <x v="3"/>
    <d v="1899-12-30T13:44:01"/>
    <x v="0"/>
    <x v="0"/>
    <x v="0"/>
    <x v="0"/>
    <x v="0"/>
    <x v="0"/>
    <x v="0"/>
    <x v="0"/>
    <x v="0"/>
    <m/>
    <x v="0"/>
    <x v="0"/>
    <x v="0"/>
    <x v="0"/>
    <x v="0"/>
  </r>
  <r>
    <n v="562"/>
    <x v="3"/>
    <s v="0000000467"/>
    <s v="P.M."/>
    <s v="PEŞİN MÜŞTERİ"/>
    <x v="0"/>
    <x v="0"/>
    <x v="0"/>
    <s v="0000000573 Nolu Peşin Satış İşlemidir."/>
    <x v="0"/>
    <x v="0"/>
    <x v="0"/>
    <x v="0"/>
    <x v="0"/>
    <x v="0"/>
    <x v="0"/>
    <n v="0"/>
    <n v="24.9"/>
    <d v="1899-12-30T13:46:24"/>
    <x v="3"/>
    <x v="0"/>
    <x v="0"/>
    <x v="1"/>
    <x v="0"/>
    <x v="0"/>
    <x v="0"/>
    <n v="614"/>
    <x v="0"/>
    <x v="0"/>
    <x v="0"/>
    <x v="0"/>
    <x v="0"/>
    <x v="0"/>
    <x v="0"/>
    <x v="0"/>
    <x v="3"/>
    <d v="1899-12-30T13:46:24"/>
    <x v="0"/>
    <x v="3"/>
    <d v="1899-12-30T13:46:24"/>
    <x v="0"/>
    <x v="0"/>
    <x v="0"/>
    <x v="0"/>
    <x v="0"/>
    <x v="0"/>
    <x v="0"/>
    <x v="0"/>
    <x v="0"/>
    <m/>
    <x v="0"/>
    <x v="0"/>
    <x v="0"/>
    <x v="0"/>
    <x v="0"/>
  </r>
  <r>
    <n v="563"/>
    <x v="3"/>
    <s v="0000000096"/>
    <s v="P.M."/>
    <s v="PEŞİN MÜŞTERİ"/>
    <x v="0"/>
    <x v="0"/>
    <x v="0"/>
    <s v="0000000574 Nolu Peşin Satış İşlemidir."/>
    <x v="0"/>
    <x v="1"/>
    <x v="1"/>
    <x v="1"/>
    <x v="0"/>
    <x v="0"/>
    <x v="0"/>
    <n v="0"/>
    <n v="12.9"/>
    <d v="1899-12-30T13:44:50"/>
    <x v="3"/>
    <x v="0"/>
    <x v="0"/>
    <x v="1"/>
    <x v="1"/>
    <x v="0"/>
    <x v="0"/>
    <n v="615"/>
    <x v="0"/>
    <x v="0"/>
    <x v="0"/>
    <x v="0"/>
    <x v="0"/>
    <x v="0"/>
    <x v="0"/>
    <x v="1"/>
    <x v="3"/>
    <d v="1899-12-30T13:44:50"/>
    <x v="1"/>
    <x v="3"/>
    <d v="1899-12-30T13:44:50"/>
    <x v="0"/>
    <x v="0"/>
    <x v="0"/>
    <x v="0"/>
    <x v="0"/>
    <x v="0"/>
    <x v="0"/>
    <x v="0"/>
    <x v="0"/>
    <m/>
    <x v="0"/>
    <x v="0"/>
    <x v="0"/>
    <x v="0"/>
    <x v="0"/>
  </r>
  <r>
    <n v="564"/>
    <x v="3"/>
    <s v="0000000468"/>
    <s v="P.M."/>
    <s v="PEŞİN MÜŞTERİ"/>
    <x v="0"/>
    <x v="0"/>
    <x v="0"/>
    <s v="0000000577 Nolu Peşin Satış İşlemidir."/>
    <x v="0"/>
    <x v="0"/>
    <x v="0"/>
    <x v="0"/>
    <x v="0"/>
    <x v="0"/>
    <x v="0"/>
    <n v="0"/>
    <n v="24.9"/>
    <d v="1899-12-30T13:55:05"/>
    <x v="3"/>
    <x v="0"/>
    <x v="0"/>
    <x v="1"/>
    <x v="0"/>
    <x v="0"/>
    <x v="0"/>
    <n v="618"/>
    <x v="0"/>
    <x v="0"/>
    <x v="0"/>
    <x v="0"/>
    <x v="0"/>
    <x v="0"/>
    <x v="0"/>
    <x v="0"/>
    <x v="3"/>
    <d v="1899-12-30T13:55:05"/>
    <x v="0"/>
    <x v="3"/>
    <d v="1899-12-30T13:55:05"/>
    <x v="0"/>
    <x v="0"/>
    <x v="0"/>
    <x v="0"/>
    <x v="0"/>
    <x v="0"/>
    <x v="0"/>
    <x v="0"/>
    <x v="0"/>
    <m/>
    <x v="0"/>
    <x v="0"/>
    <x v="0"/>
    <x v="0"/>
    <x v="0"/>
  </r>
  <r>
    <n v="565"/>
    <x v="3"/>
    <s v="0000000469"/>
    <s v="P.M."/>
    <s v="PEŞİN MÜŞTERİ"/>
    <x v="0"/>
    <x v="0"/>
    <x v="0"/>
    <s v="0000000578 Nolu Peşin Satış İşlemidir."/>
    <x v="0"/>
    <x v="0"/>
    <x v="0"/>
    <x v="0"/>
    <x v="0"/>
    <x v="0"/>
    <x v="0"/>
    <n v="0"/>
    <n v="24.9"/>
    <d v="1899-12-30T13:55:28"/>
    <x v="3"/>
    <x v="0"/>
    <x v="0"/>
    <x v="1"/>
    <x v="0"/>
    <x v="0"/>
    <x v="0"/>
    <n v="619"/>
    <x v="0"/>
    <x v="0"/>
    <x v="0"/>
    <x v="0"/>
    <x v="0"/>
    <x v="0"/>
    <x v="0"/>
    <x v="0"/>
    <x v="3"/>
    <d v="1899-12-30T13:55:28"/>
    <x v="0"/>
    <x v="3"/>
    <d v="1899-12-30T13:55:28"/>
    <x v="0"/>
    <x v="0"/>
    <x v="0"/>
    <x v="0"/>
    <x v="0"/>
    <x v="0"/>
    <x v="0"/>
    <x v="0"/>
    <x v="0"/>
    <m/>
    <x v="0"/>
    <x v="0"/>
    <x v="0"/>
    <x v="0"/>
    <x v="0"/>
  </r>
  <r>
    <n v="566"/>
    <x v="3"/>
    <s v="0000000470"/>
    <s v="P.M."/>
    <s v="PEŞİN MÜŞTERİ"/>
    <x v="0"/>
    <x v="0"/>
    <x v="0"/>
    <s v="0000000579 Nolu Peşin Satış İşlemidir."/>
    <x v="0"/>
    <x v="0"/>
    <x v="0"/>
    <x v="0"/>
    <x v="0"/>
    <x v="0"/>
    <x v="0"/>
    <n v="0"/>
    <n v="14.9"/>
    <d v="1899-12-30T13:58:40"/>
    <x v="3"/>
    <x v="0"/>
    <x v="0"/>
    <x v="1"/>
    <x v="0"/>
    <x v="0"/>
    <x v="0"/>
    <n v="620"/>
    <x v="0"/>
    <x v="0"/>
    <x v="0"/>
    <x v="0"/>
    <x v="0"/>
    <x v="0"/>
    <x v="0"/>
    <x v="0"/>
    <x v="3"/>
    <d v="1899-12-30T13:58:40"/>
    <x v="0"/>
    <x v="3"/>
    <d v="1899-12-30T13:58:40"/>
    <x v="0"/>
    <x v="0"/>
    <x v="0"/>
    <x v="0"/>
    <x v="0"/>
    <x v="0"/>
    <x v="0"/>
    <x v="0"/>
    <x v="0"/>
    <m/>
    <x v="0"/>
    <x v="0"/>
    <x v="0"/>
    <x v="0"/>
    <x v="0"/>
  </r>
  <r>
    <n v="567"/>
    <x v="3"/>
    <s v="0000000471"/>
    <s v="P.M."/>
    <s v="PEŞİN MÜŞTERİ"/>
    <x v="0"/>
    <x v="0"/>
    <x v="0"/>
    <s v="0000000580 Nolu Peşin Satış İşlemidir."/>
    <x v="0"/>
    <x v="0"/>
    <x v="0"/>
    <x v="0"/>
    <x v="0"/>
    <x v="0"/>
    <x v="0"/>
    <n v="0"/>
    <n v="24.9"/>
    <d v="1899-12-30T14:02:05"/>
    <x v="3"/>
    <x v="0"/>
    <x v="0"/>
    <x v="1"/>
    <x v="0"/>
    <x v="0"/>
    <x v="0"/>
    <n v="621"/>
    <x v="0"/>
    <x v="0"/>
    <x v="0"/>
    <x v="0"/>
    <x v="0"/>
    <x v="0"/>
    <x v="0"/>
    <x v="0"/>
    <x v="3"/>
    <d v="1899-12-30T14:02:05"/>
    <x v="0"/>
    <x v="3"/>
    <d v="1899-12-30T14:02:05"/>
    <x v="0"/>
    <x v="0"/>
    <x v="0"/>
    <x v="0"/>
    <x v="0"/>
    <x v="0"/>
    <x v="0"/>
    <x v="0"/>
    <x v="0"/>
    <m/>
    <x v="0"/>
    <x v="0"/>
    <x v="0"/>
    <x v="0"/>
    <x v="0"/>
  </r>
  <r>
    <n v="568"/>
    <x v="3"/>
    <s v="0000000472"/>
    <s v="P.M."/>
    <s v="PEŞİN MÜŞTERİ"/>
    <x v="0"/>
    <x v="0"/>
    <x v="0"/>
    <s v="0000000581 Nolu Peşin Satış İşlemidir."/>
    <x v="0"/>
    <x v="0"/>
    <x v="0"/>
    <x v="0"/>
    <x v="0"/>
    <x v="0"/>
    <x v="0"/>
    <n v="0"/>
    <n v="19.899999999999999"/>
    <d v="1899-12-30T14:16:15"/>
    <x v="3"/>
    <x v="0"/>
    <x v="0"/>
    <x v="1"/>
    <x v="0"/>
    <x v="0"/>
    <x v="0"/>
    <n v="622"/>
    <x v="0"/>
    <x v="0"/>
    <x v="0"/>
    <x v="0"/>
    <x v="0"/>
    <x v="0"/>
    <x v="0"/>
    <x v="0"/>
    <x v="3"/>
    <d v="1899-12-30T14:16:15"/>
    <x v="0"/>
    <x v="3"/>
    <d v="1899-12-30T14:16:15"/>
    <x v="0"/>
    <x v="0"/>
    <x v="0"/>
    <x v="0"/>
    <x v="0"/>
    <x v="0"/>
    <x v="0"/>
    <x v="0"/>
    <x v="0"/>
    <m/>
    <x v="0"/>
    <x v="0"/>
    <x v="0"/>
    <x v="0"/>
    <x v="0"/>
  </r>
  <r>
    <n v="569"/>
    <x v="3"/>
    <s v="0000000473"/>
    <s v="P.M."/>
    <s v="PEŞİN MÜŞTERİ"/>
    <x v="0"/>
    <x v="0"/>
    <x v="0"/>
    <s v="0000000582 Nolu Peşin Satış İşlemidir."/>
    <x v="0"/>
    <x v="0"/>
    <x v="0"/>
    <x v="0"/>
    <x v="0"/>
    <x v="0"/>
    <x v="0"/>
    <n v="0"/>
    <n v="24.9"/>
    <d v="1899-12-30T14:18:32"/>
    <x v="3"/>
    <x v="0"/>
    <x v="0"/>
    <x v="1"/>
    <x v="0"/>
    <x v="0"/>
    <x v="0"/>
    <n v="623"/>
    <x v="0"/>
    <x v="0"/>
    <x v="0"/>
    <x v="0"/>
    <x v="0"/>
    <x v="0"/>
    <x v="0"/>
    <x v="0"/>
    <x v="3"/>
    <d v="1899-12-30T14:18:32"/>
    <x v="0"/>
    <x v="3"/>
    <d v="1899-12-30T14:18:32"/>
    <x v="0"/>
    <x v="0"/>
    <x v="0"/>
    <x v="0"/>
    <x v="0"/>
    <x v="0"/>
    <x v="0"/>
    <x v="0"/>
    <x v="0"/>
    <m/>
    <x v="0"/>
    <x v="0"/>
    <x v="0"/>
    <x v="0"/>
    <x v="0"/>
  </r>
  <r>
    <n v="570"/>
    <x v="3"/>
    <s v="0000000474"/>
    <s v="P.M."/>
    <s v="PEŞİN MÜŞTERİ"/>
    <x v="0"/>
    <x v="0"/>
    <x v="0"/>
    <s v="0000000583 Nolu Peşin Satış İşlemidir."/>
    <x v="0"/>
    <x v="0"/>
    <x v="0"/>
    <x v="0"/>
    <x v="0"/>
    <x v="0"/>
    <x v="0"/>
    <n v="0"/>
    <n v="7.9"/>
    <d v="1899-12-30T14:19:34"/>
    <x v="3"/>
    <x v="0"/>
    <x v="0"/>
    <x v="1"/>
    <x v="0"/>
    <x v="0"/>
    <x v="0"/>
    <n v="624"/>
    <x v="0"/>
    <x v="0"/>
    <x v="0"/>
    <x v="0"/>
    <x v="0"/>
    <x v="0"/>
    <x v="0"/>
    <x v="0"/>
    <x v="3"/>
    <d v="1899-12-30T14:19:34"/>
    <x v="0"/>
    <x v="3"/>
    <d v="1899-12-30T14:19:34"/>
    <x v="0"/>
    <x v="0"/>
    <x v="0"/>
    <x v="0"/>
    <x v="0"/>
    <x v="0"/>
    <x v="0"/>
    <x v="0"/>
    <x v="0"/>
    <m/>
    <x v="0"/>
    <x v="0"/>
    <x v="0"/>
    <x v="0"/>
    <x v="0"/>
  </r>
  <r>
    <n v="571"/>
    <x v="3"/>
    <s v="0000000475"/>
    <s v="P.M."/>
    <s v="PEŞİN MÜŞTERİ"/>
    <x v="0"/>
    <x v="0"/>
    <x v="0"/>
    <s v="0000000585 Nolu Peşin Satış İşlemidir."/>
    <x v="0"/>
    <x v="0"/>
    <x v="0"/>
    <x v="0"/>
    <x v="0"/>
    <x v="0"/>
    <x v="0"/>
    <n v="0"/>
    <n v="37.799999999999997"/>
    <d v="1899-12-30T14:22:52"/>
    <x v="3"/>
    <x v="0"/>
    <x v="0"/>
    <x v="1"/>
    <x v="0"/>
    <x v="0"/>
    <x v="0"/>
    <n v="626"/>
    <x v="0"/>
    <x v="0"/>
    <x v="0"/>
    <x v="0"/>
    <x v="0"/>
    <x v="0"/>
    <x v="0"/>
    <x v="0"/>
    <x v="3"/>
    <d v="1899-12-30T14:22:52"/>
    <x v="0"/>
    <x v="3"/>
    <d v="1899-12-30T14:22:52"/>
    <x v="0"/>
    <x v="0"/>
    <x v="0"/>
    <x v="0"/>
    <x v="0"/>
    <x v="0"/>
    <x v="0"/>
    <x v="0"/>
    <x v="0"/>
    <m/>
    <x v="0"/>
    <x v="0"/>
    <x v="0"/>
    <x v="0"/>
    <x v="0"/>
  </r>
  <r>
    <n v="572"/>
    <x v="3"/>
    <s v="0000000097"/>
    <s v="P.M."/>
    <s v="PEŞİN MÜŞTERİ"/>
    <x v="0"/>
    <x v="0"/>
    <x v="0"/>
    <s v="0000000586 Nolu Peşin Satış İşlemidir."/>
    <x v="0"/>
    <x v="1"/>
    <x v="1"/>
    <x v="1"/>
    <x v="0"/>
    <x v="0"/>
    <x v="0"/>
    <n v="0"/>
    <n v="24.9"/>
    <d v="1899-12-30T14:20:52"/>
    <x v="3"/>
    <x v="0"/>
    <x v="0"/>
    <x v="1"/>
    <x v="1"/>
    <x v="0"/>
    <x v="0"/>
    <n v="627"/>
    <x v="0"/>
    <x v="0"/>
    <x v="0"/>
    <x v="0"/>
    <x v="0"/>
    <x v="0"/>
    <x v="0"/>
    <x v="1"/>
    <x v="3"/>
    <d v="1899-12-30T14:20:52"/>
    <x v="1"/>
    <x v="3"/>
    <d v="1899-12-30T14:20:52"/>
    <x v="0"/>
    <x v="0"/>
    <x v="0"/>
    <x v="0"/>
    <x v="0"/>
    <x v="0"/>
    <x v="0"/>
    <x v="0"/>
    <x v="0"/>
    <m/>
    <x v="0"/>
    <x v="0"/>
    <x v="0"/>
    <x v="0"/>
    <x v="0"/>
  </r>
  <r>
    <n v="573"/>
    <x v="3"/>
    <s v="0000000476"/>
    <s v="P.M."/>
    <s v="PEŞİN MÜŞTERİ"/>
    <x v="0"/>
    <x v="0"/>
    <x v="0"/>
    <s v="0000000587 Nolu Peşin Satış İşlemidir."/>
    <x v="0"/>
    <x v="0"/>
    <x v="0"/>
    <x v="0"/>
    <x v="0"/>
    <x v="0"/>
    <x v="0"/>
    <n v="0"/>
    <n v="7.9"/>
    <d v="1899-12-30T14:24:46"/>
    <x v="3"/>
    <x v="0"/>
    <x v="0"/>
    <x v="1"/>
    <x v="0"/>
    <x v="0"/>
    <x v="0"/>
    <n v="628"/>
    <x v="0"/>
    <x v="0"/>
    <x v="0"/>
    <x v="0"/>
    <x v="0"/>
    <x v="0"/>
    <x v="0"/>
    <x v="0"/>
    <x v="3"/>
    <d v="1899-12-30T14:24:46"/>
    <x v="0"/>
    <x v="3"/>
    <d v="1899-12-30T14:24:46"/>
    <x v="0"/>
    <x v="0"/>
    <x v="0"/>
    <x v="0"/>
    <x v="0"/>
    <x v="0"/>
    <x v="0"/>
    <x v="0"/>
    <x v="0"/>
    <m/>
    <x v="0"/>
    <x v="0"/>
    <x v="0"/>
    <x v="0"/>
    <x v="0"/>
  </r>
  <r>
    <n v="574"/>
    <x v="3"/>
    <s v="0000000098"/>
    <s v="P.M."/>
    <s v="PEŞİN MÜŞTERİ"/>
    <x v="0"/>
    <x v="0"/>
    <x v="0"/>
    <s v="0000000589 Nolu Peşin Satış İşlemidir."/>
    <x v="0"/>
    <x v="1"/>
    <x v="1"/>
    <x v="1"/>
    <x v="0"/>
    <x v="0"/>
    <x v="0"/>
    <n v="0"/>
    <n v="7.9"/>
    <d v="1899-12-30T14:31:05"/>
    <x v="3"/>
    <x v="0"/>
    <x v="0"/>
    <x v="1"/>
    <x v="1"/>
    <x v="0"/>
    <x v="0"/>
    <n v="630"/>
    <x v="0"/>
    <x v="0"/>
    <x v="0"/>
    <x v="0"/>
    <x v="0"/>
    <x v="0"/>
    <x v="0"/>
    <x v="1"/>
    <x v="3"/>
    <d v="1899-12-30T14:31:05"/>
    <x v="1"/>
    <x v="3"/>
    <d v="1899-12-30T14:31:05"/>
    <x v="0"/>
    <x v="0"/>
    <x v="0"/>
    <x v="0"/>
    <x v="0"/>
    <x v="0"/>
    <x v="0"/>
    <x v="0"/>
    <x v="0"/>
    <m/>
    <x v="0"/>
    <x v="0"/>
    <x v="0"/>
    <x v="0"/>
    <x v="0"/>
  </r>
  <r>
    <n v="575"/>
    <x v="3"/>
    <s v="0000000477"/>
    <s v="P.M."/>
    <s v="PEŞİN MÜŞTERİ"/>
    <x v="0"/>
    <x v="0"/>
    <x v="0"/>
    <s v="0000000590 Nolu Peşin Satış İşlemidir."/>
    <x v="0"/>
    <x v="0"/>
    <x v="0"/>
    <x v="0"/>
    <x v="0"/>
    <x v="0"/>
    <x v="0"/>
    <n v="0"/>
    <n v="15.8"/>
    <d v="1899-12-30T14:35:38"/>
    <x v="3"/>
    <x v="0"/>
    <x v="0"/>
    <x v="1"/>
    <x v="0"/>
    <x v="0"/>
    <x v="0"/>
    <n v="631"/>
    <x v="0"/>
    <x v="0"/>
    <x v="0"/>
    <x v="0"/>
    <x v="0"/>
    <x v="0"/>
    <x v="0"/>
    <x v="0"/>
    <x v="3"/>
    <d v="1899-12-30T14:35:38"/>
    <x v="0"/>
    <x v="3"/>
    <d v="1899-12-30T14:35:38"/>
    <x v="0"/>
    <x v="0"/>
    <x v="0"/>
    <x v="0"/>
    <x v="0"/>
    <x v="0"/>
    <x v="0"/>
    <x v="0"/>
    <x v="0"/>
    <m/>
    <x v="0"/>
    <x v="0"/>
    <x v="0"/>
    <x v="0"/>
    <x v="0"/>
  </r>
  <r>
    <n v="576"/>
    <x v="3"/>
    <s v="0000000099"/>
    <s v="P.M."/>
    <s v="PEŞİN MÜŞTERİ"/>
    <x v="0"/>
    <x v="0"/>
    <x v="0"/>
    <s v="0000000591 Nolu Peşin Satış İşlemidir."/>
    <x v="0"/>
    <x v="1"/>
    <x v="1"/>
    <x v="1"/>
    <x v="0"/>
    <x v="0"/>
    <x v="0"/>
    <n v="0"/>
    <n v="7.9"/>
    <d v="1899-12-30T14:34:46"/>
    <x v="3"/>
    <x v="0"/>
    <x v="0"/>
    <x v="1"/>
    <x v="1"/>
    <x v="0"/>
    <x v="0"/>
    <n v="632"/>
    <x v="0"/>
    <x v="0"/>
    <x v="0"/>
    <x v="0"/>
    <x v="0"/>
    <x v="0"/>
    <x v="0"/>
    <x v="1"/>
    <x v="3"/>
    <d v="1899-12-30T14:34:46"/>
    <x v="1"/>
    <x v="3"/>
    <d v="1899-12-30T14:34:46"/>
    <x v="0"/>
    <x v="0"/>
    <x v="0"/>
    <x v="0"/>
    <x v="0"/>
    <x v="0"/>
    <x v="0"/>
    <x v="0"/>
    <x v="0"/>
    <m/>
    <x v="0"/>
    <x v="0"/>
    <x v="0"/>
    <x v="0"/>
    <x v="0"/>
  </r>
  <r>
    <n v="577"/>
    <x v="3"/>
    <s v="0000000478"/>
    <s v="P.M."/>
    <s v="PEŞİN MÜŞTERİ"/>
    <x v="0"/>
    <x v="0"/>
    <x v="0"/>
    <s v="0000000592 Nolu Peşin Satış İşlemidir."/>
    <x v="0"/>
    <x v="0"/>
    <x v="0"/>
    <x v="0"/>
    <x v="0"/>
    <x v="0"/>
    <x v="0"/>
    <n v="0"/>
    <n v="7.9"/>
    <d v="1899-12-30T14:37:26"/>
    <x v="3"/>
    <x v="0"/>
    <x v="0"/>
    <x v="1"/>
    <x v="0"/>
    <x v="0"/>
    <x v="0"/>
    <n v="633"/>
    <x v="0"/>
    <x v="0"/>
    <x v="0"/>
    <x v="0"/>
    <x v="0"/>
    <x v="0"/>
    <x v="0"/>
    <x v="0"/>
    <x v="3"/>
    <d v="1899-12-30T14:37:26"/>
    <x v="0"/>
    <x v="3"/>
    <d v="1899-12-30T14:37:26"/>
    <x v="0"/>
    <x v="0"/>
    <x v="0"/>
    <x v="0"/>
    <x v="0"/>
    <x v="0"/>
    <x v="0"/>
    <x v="0"/>
    <x v="0"/>
    <m/>
    <x v="0"/>
    <x v="0"/>
    <x v="0"/>
    <x v="0"/>
    <x v="0"/>
  </r>
  <r>
    <n v="578"/>
    <x v="3"/>
    <s v="0000000100"/>
    <s v="P.M."/>
    <s v="PEŞİN MÜŞTERİ"/>
    <x v="0"/>
    <x v="0"/>
    <x v="0"/>
    <s v="0000000593 Nolu Peşin Satış İşlemidir."/>
    <x v="0"/>
    <x v="1"/>
    <x v="1"/>
    <x v="1"/>
    <x v="0"/>
    <x v="0"/>
    <x v="0"/>
    <n v="0"/>
    <n v="10"/>
    <d v="1899-12-30T14:37:38"/>
    <x v="3"/>
    <x v="0"/>
    <x v="0"/>
    <x v="1"/>
    <x v="1"/>
    <x v="0"/>
    <x v="0"/>
    <n v="634"/>
    <x v="0"/>
    <x v="0"/>
    <x v="0"/>
    <x v="0"/>
    <x v="0"/>
    <x v="0"/>
    <x v="0"/>
    <x v="1"/>
    <x v="3"/>
    <d v="1899-12-30T14:37:38"/>
    <x v="1"/>
    <x v="3"/>
    <d v="1899-12-30T14:37:38"/>
    <x v="0"/>
    <x v="0"/>
    <x v="0"/>
    <x v="0"/>
    <x v="0"/>
    <x v="0"/>
    <x v="0"/>
    <x v="0"/>
    <x v="0"/>
    <m/>
    <x v="0"/>
    <x v="0"/>
    <x v="0"/>
    <x v="0"/>
    <x v="0"/>
  </r>
  <r>
    <n v="579"/>
    <x v="3"/>
    <s v="0000000101"/>
    <s v="P.M."/>
    <s v="PEŞİN MÜŞTERİ"/>
    <x v="0"/>
    <x v="0"/>
    <x v="0"/>
    <s v="0000000595 Nolu Peşin Satış İşlemidir."/>
    <x v="0"/>
    <x v="1"/>
    <x v="1"/>
    <x v="1"/>
    <x v="0"/>
    <x v="0"/>
    <x v="0"/>
    <n v="0"/>
    <n v="32.799999999999997"/>
    <d v="1899-12-30T14:43:40"/>
    <x v="3"/>
    <x v="0"/>
    <x v="0"/>
    <x v="1"/>
    <x v="1"/>
    <x v="0"/>
    <x v="0"/>
    <n v="636"/>
    <x v="0"/>
    <x v="0"/>
    <x v="0"/>
    <x v="0"/>
    <x v="0"/>
    <x v="0"/>
    <x v="0"/>
    <x v="1"/>
    <x v="3"/>
    <d v="1899-12-30T14:43:40"/>
    <x v="1"/>
    <x v="3"/>
    <d v="1899-12-30T14:43:40"/>
    <x v="0"/>
    <x v="0"/>
    <x v="0"/>
    <x v="0"/>
    <x v="0"/>
    <x v="0"/>
    <x v="0"/>
    <x v="0"/>
    <x v="0"/>
    <m/>
    <x v="0"/>
    <x v="0"/>
    <x v="0"/>
    <x v="0"/>
    <x v="0"/>
  </r>
  <r>
    <n v="580"/>
    <x v="3"/>
    <s v="0000000102"/>
    <s v="P.M."/>
    <s v="PEŞİN MÜŞTERİ"/>
    <x v="0"/>
    <x v="0"/>
    <x v="0"/>
    <s v="0000000596 Nolu Peşin Satış İşlemidir."/>
    <x v="0"/>
    <x v="1"/>
    <x v="1"/>
    <x v="1"/>
    <x v="0"/>
    <x v="0"/>
    <x v="0"/>
    <n v="0"/>
    <n v="34.9"/>
    <d v="1899-12-30T14:47:36"/>
    <x v="3"/>
    <x v="0"/>
    <x v="0"/>
    <x v="1"/>
    <x v="1"/>
    <x v="0"/>
    <x v="0"/>
    <n v="637"/>
    <x v="0"/>
    <x v="0"/>
    <x v="0"/>
    <x v="0"/>
    <x v="0"/>
    <x v="0"/>
    <x v="0"/>
    <x v="1"/>
    <x v="3"/>
    <d v="1899-12-30T14:47:36"/>
    <x v="1"/>
    <x v="3"/>
    <d v="1899-12-30T14:47:36"/>
    <x v="0"/>
    <x v="0"/>
    <x v="0"/>
    <x v="0"/>
    <x v="0"/>
    <x v="0"/>
    <x v="0"/>
    <x v="0"/>
    <x v="0"/>
    <m/>
    <x v="0"/>
    <x v="0"/>
    <x v="0"/>
    <x v="0"/>
    <x v="0"/>
  </r>
  <r>
    <n v="581"/>
    <x v="3"/>
    <s v="0000000103"/>
    <s v="P.M."/>
    <s v="PEŞİN MÜŞTERİ"/>
    <x v="0"/>
    <x v="0"/>
    <x v="0"/>
    <s v="0000000598 Nolu Peşin Satış İşlemidir."/>
    <x v="0"/>
    <x v="1"/>
    <x v="1"/>
    <x v="1"/>
    <x v="0"/>
    <x v="0"/>
    <x v="0"/>
    <n v="0"/>
    <n v="44.8"/>
    <d v="1899-12-30T14:50:48"/>
    <x v="3"/>
    <x v="0"/>
    <x v="0"/>
    <x v="1"/>
    <x v="1"/>
    <x v="0"/>
    <x v="0"/>
    <n v="639"/>
    <x v="0"/>
    <x v="0"/>
    <x v="0"/>
    <x v="0"/>
    <x v="0"/>
    <x v="0"/>
    <x v="0"/>
    <x v="1"/>
    <x v="3"/>
    <d v="1899-12-30T14:50:48"/>
    <x v="1"/>
    <x v="3"/>
    <d v="1899-12-30T14:50:48"/>
    <x v="0"/>
    <x v="0"/>
    <x v="0"/>
    <x v="0"/>
    <x v="0"/>
    <x v="0"/>
    <x v="0"/>
    <x v="0"/>
    <x v="0"/>
    <m/>
    <x v="0"/>
    <x v="0"/>
    <x v="0"/>
    <x v="0"/>
    <x v="0"/>
  </r>
  <r>
    <n v="582"/>
    <x v="3"/>
    <s v="0000000104"/>
    <s v="P.M."/>
    <s v="PEŞİN MÜŞTERİ"/>
    <x v="0"/>
    <x v="0"/>
    <x v="0"/>
    <s v="0000000599 Nolu Peşin Satış İşlemidir."/>
    <x v="0"/>
    <x v="1"/>
    <x v="1"/>
    <x v="1"/>
    <x v="0"/>
    <x v="0"/>
    <x v="0"/>
    <n v="0"/>
    <n v="24.9"/>
    <d v="1899-12-30T14:53:04"/>
    <x v="3"/>
    <x v="0"/>
    <x v="0"/>
    <x v="1"/>
    <x v="1"/>
    <x v="0"/>
    <x v="0"/>
    <n v="640"/>
    <x v="0"/>
    <x v="0"/>
    <x v="0"/>
    <x v="0"/>
    <x v="0"/>
    <x v="0"/>
    <x v="0"/>
    <x v="1"/>
    <x v="3"/>
    <d v="1899-12-30T14:53:04"/>
    <x v="1"/>
    <x v="3"/>
    <d v="1899-12-30T14:53:04"/>
    <x v="0"/>
    <x v="0"/>
    <x v="0"/>
    <x v="0"/>
    <x v="0"/>
    <x v="0"/>
    <x v="0"/>
    <x v="0"/>
    <x v="0"/>
    <m/>
    <x v="0"/>
    <x v="0"/>
    <x v="0"/>
    <x v="0"/>
    <x v="0"/>
  </r>
  <r>
    <n v="583"/>
    <x v="3"/>
    <s v="0000000479"/>
    <s v="P.M."/>
    <s v="PEŞİN MÜŞTERİ"/>
    <x v="0"/>
    <x v="0"/>
    <x v="0"/>
    <s v="0000000018 Nolu Peşin Satış İşlemidir."/>
    <x v="1"/>
    <x v="0"/>
    <x v="0"/>
    <x v="0"/>
    <x v="0"/>
    <x v="0"/>
    <x v="0"/>
    <n v="24.9"/>
    <n v="0"/>
    <d v="1899-12-30T14:57:11"/>
    <x v="3"/>
    <x v="0"/>
    <x v="0"/>
    <x v="1"/>
    <x v="0"/>
    <x v="0"/>
    <x v="0"/>
    <n v="641"/>
    <x v="0"/>
    <x v="0"/>
    <x v="0"/>
    <x v="0"/>
    <x v="0"/>
    <x v="0"/>
    <x v="0"/>
    <x v="0"/>
    <x v="3"/>
    <d v="1899-12-30T14:57:11"/>
    <x v="0"/>
    <x v="3"/>
    <d v="1899-12-30T14:57:11"/>
    <x v="0"/>
    <x v="0"/>
    <x v="0"/>
    <x v="0"/>
    <x v="0"/>
    <x v="0"/>
    <x v="0"/>
    <x v="0"/>
    <x v="0"/>
    <m/>
    <x v="0"/>
    <x v="0"/>
    <x v="0"/>
    <x v="0"/>
    <x v="0"/>
  </r>
  <r>
    <n v="584"/>
    <x v="3"/>
    <s v="0000000105"/>
    <s v="P.M."/>
    <s v="PEŞİN MÜŞTERİ"/>
    <x v="0"/>
    <x v="0"/>
    <x v="0"/>
    <s v="0000000600 Nolu Peşin Satış İşlemidir."/>
    <x v="0"/>
    <x v="1"/>
    <x v="1"/>
    <x v="1"/>
    <x v="0"/>
    <x v="0"/>
    <x v="0"/>
    <n v="0"/>
    <n v="74.8"/>
    <d v="1899-12-30T14:55:24"/>
    <x v="3"/>
    <x v="0"/>
    <x v="0"/>
    <x v="1"/>
    <x v="1"/>
    <x v="0"/>
    <x v="0"/>
    <n v="642"/>
    <x v="0"/>
    <x v="0"/>
    <x v="0"/>
    <x v="0"/>
    <x v="0"/>
    <x v="0"/>
    <x v="0"/>
    <x v="1"/>
    <x v="3"/>
    <d v="1899-12-30T14:55:24"/>
    <x v="1"/>
    <x v="3"/>
    <d v="1899-12-30T14:55:24"/>
    <x v="0"/>
    <x v="0"/>
    <x v="0"/>
    <x v="0"/>
    <x v="0"/>
    <x v="0"/>
    <x v="0"/>
    <x v="0"/>
    <x v="0"/>
    <m/>
    <x v="0"/>
    <x v="0"/>
    <x v="0"/>
    <x v="0"/>
    <x v="0"/>
  </r>
  <r>
    <n v="585"/>
    <x v="3"/>
    <s v="0000000480"/>
    <s v="P.M."/>
    <s v="PEŞİN MÜŞTERİ"/>
    <x v="0"/>
    <x v="0"/>
    <x v="0"/>
    <s v="0000000601 Nolu Peşin Satış İşlemidir."/>
    <x v="0"/>
    <x v="0"/>
    <x v="0"/>
    <x v="0"/>
    <x v="0"/>
    <x v="0"/>
    <x v="0"/>
    <n v="0"/>
    <n v="55.7"/>
    <d v="1899-12-30T14:58:14"/>
    <x v="3"/>
    <x v="0"/>
    <x v="0"/>
    <x v="1"/>
    <x v="0"/>
    <x v="0"/>
    <x v="0"/>
    <n v="643"/>
    <x v="0"/>
    <x v="0"/>
    <x v="0"/>
    <x v="0"/>
    <x v="0"/>
    <x v="0"/>
    <x v="0"/>
    <x v="0"/>
    <x v="3"/>
    <d v="1899-12-30T14:58:14"/>
    <x v="0"/>
    <x v="3"/>
    <d v="1899-12-30T14:58:14"/>
    <x v="0"/>
    <x v="0"/>
    <x v="0"/>
    <x v="0"/>
    <x v="0"/>
    <x v="0"/>
    <x v="0"/>
    <x v="0"/>
    <x v="0"/>
    <m/>
    <x v="0"/>
    <x v="0"/>
    <x v="0"/>
    <x v="0"/>
    <x v="0"/>
  </r>
  <r>
    <n v="586"/>
    <x v="3"/>
    <s v="0000000106"/>
    <s v="P.M."/>
    <s v="PEŞİN MÜŞTERİ"/>
    <x v="0"/>
    <x v="0"/>
    <x v="0"/>
    <s v="0000000602 Nolu Peşin Satış İşlemidir."/>
    <x v="0"/>
    <x v="1"/>
    <x v="1"/>
    <x v="1"/>
    <x v="0"/>
    <x v="0"/>
    <x v="0"/>
    <n v="0"/>
    <n v="14.9"/>
    <d v="1899-12-30T14:56:01"/>
    <x v="3"/>
    <x v="0"/>
    <x v="0"/>
    <x v="1"/>
    <x v="1"/>
    <x v="0"/>
    <x v="0"/>
    <n v="644"/>
    <x v="0"/>
    <x v="0"/>
    <x v="0"/>
    <x v="0"/>
    <x v="0"/>
    <x v="0"/>
    <x v="0"/>
    <x v="1"/>
    <x v="3"/>
    <d v="1899-12-30T14:56:01"/>
    <x v="1"/>
    <x v="3"/>
    <d v="1899-12-30T14:56:01"/>
    <x v="0"/>
    <x v="0"/>
    <x v="0"/>
    <x v="0"/>
    <x v="0"/>
    <x v="0"/>
    <x v="0"/>
    <x v="0"/>
    <x v="0"/>
    <m/>
    <x v="0"/>
    <x v="0"/>
    <x v="0"/>
    <x v="0"/>
    <x v="0"/>
  </r>
  <r>
    <n v="587"/>
    <x v="3"/>
    <s v="0000000481"/>
    <s v="P.M."/>
    <s v="PEŞİN MÜŞTERİ"/>
    <x v="0"/>
    <x v="0"/>
    <x v="0"/>
    <s v="0000000603 Nolu Peşin Satış İşlemidir."/>
    <x v="0"/>
    <x v="0"/>
    <x v="0"/>
    <x v="0"/>
    <x v="0"/>
    <x v="0"/>
    <x v="0"/>
    <n v="0"/>
    <n v="25.8"/>
    <d v="1899-12-30T14:59:24"/>
    <x v="3"/>
    <x v="0"/>
    <x v="0"/>
    <x v="1"/>
    <x v="0"/>
    <x v="0"/>
    <x v="0"/>
    <n v="645"/>
    <x v="0"/>
    <x v="0"/>
    <x v="0"/>
    <x v="0"/>
    <x v="0"/>
    <x v="0"/>
    <x v="0"/>
    <x v="0"/>
    <x v="3"/>
    <d v="1899-12-30T14:59:24"/>
    <x v="0"/>
    <x v="3"/>
    <d v="1899-12-30T14:59:24"/>
    <x v="0"/>
    <x v="0"/>
    <x v="0"/>
    <x v="0"/>
    <x v="0"/>
    <x v="0"/>
    <x v="0"/>
    <x v="0"/>
    <x v="0"/>
    <m/>
    <x v="0"/>
    <x v="0"/>
    <x v="0"/>
    <x v="0"/>
    <x v="0"/>
  </r>
  <r>
    <n v="588"/>
    <x v="3"/>
    <s v="0000000107"/>
    <s v="P.M."/>
    <s v="PEŞİN MÜŞTERİ"/>
    <x v="0"/>
    <x v="0"/>
    <x v="0"/>
    <s v="0000000604 Nolu Peşin Satış İşlemidir."/>
    <x v="0"/>
    <x v="1"/>
    <x v="1"/>
    <x v="1"/>
    <x v="0"/>
    <x v="0"/>
    <x v="0"/>
    <n v="0"/>
    <n v="49.9"/>
    <d v="1899-12-30T14:57:20"/>
    <x v="3"/>
    <x v="0"/>
    <x v="0"/>
    <x v="1"/>
    <x v="1"/>
    <x v="0"/>
    <x v="0"/>
    <n v="646"/>
    <x v="0"/>
    <x v="0"/>
    <x v="0"/>
    <x v="0"/>
    <x v="0"/>
    <x v="0"/>
    <x v="0"/>
    <x v="1"/>
    <x v="3"/>
    <d v="1899-12-30T14:57:20"/>
    <x v="1"/>
    <x v="3"/>
    <d v="1899-12-30T14:57:20"/>
    <x v="0"/>
    <x v="0"/>
    <x v="0"/>
    <x v="0"/>
    <x v="0"/>
    <x v="0"/>
    <x v="0"/>
    <x v="0"/>
    <x v="0"/>
    <m/>
    <x v="0"/>
    <x v="0"/>
    <x v="0"/>
    <x v="0"/>
    <x v="0"/>
  </r>
  <r>
    <n v="589"/>
    <x v="3"/>
    <s v="0000000482"/>
    <s v="P.M."/>
    <s v="PEŞİN MÜŞTERİ"/>
    <x v="0"/>
    <x v="0"/>
    <x v="0"/>
    <s v="0000000605 Nolu Peşin Satış İşlemidir."/>
    <x v="0"/>
    <x v="0"/>
    <x v="0"/>
    <x v="0"/>
    <x v="0"/>
    <x v="0"/>
    <x v="0"/>
    <n v="0"/>
    <n v="7.9"/>
    <d v="1899-12-30T15:00:12"/>
    <x v="3"/>
    <x v="0"/>
    <x v="0"/>
    <x v="1"/>
    <x v="0"/>
    <x v="0"/>
    <x v="0"/>
    <n v="647"/>
    <x v="0"/>
    <x v="0"/>
    <x v="0"/>
    <x v="0"/>
    <x v="0"/>
    <x v="0"/>
    <x v="0"/>
    <x v="0"/>
    <x v="3"/>
    <d v="1899-12-30T15:00:12"/>
    <x v="0"/>
    <x v="3"/>
    <d v="1899-12-30T15:00:12"/>
    <x v="0"/>
    <x v="0"/>
    <x v="0"/>
    <x v="0"/>
    <x v="0"/>
    <x v="0"/>
    <x v="0"/>
    <x v="0"/>
    <x v="0"/>
    <m/>
    <x v="0"/>
    <x v="0"/>
    <x v="0"/>
    <x v="0"/>
    <x v="0"/>
  </r>
  <r>
    <n v="590"/>
    <x v="3"/>
    <s v="0000000108"/>
    <s v="P.M."/>
    <s v="PEŞİN MÜŞTERİ"/>
    <x v="0"/>
    <x v="0"/>
    <x v="0"/>
    <s v="0000000606 Nolu Peşin Satış İşlemidir."/>
    <x v="0"/>
    <x v="1"/>
    <x v="1"/>
    <x v="1"/>
    <x v="0"/>
    <x v="0"/>
    <x v="0"/>
    <n v="0"/>
    <n v="7.9"/>
    <d v="1899-12-30T14:58:19"/>
    <x v="3"/>
    <x v="0"/>
    <x v="0"/>
    <x v="1"/>
    <x v="1"/>
    <x v="0"/>
    <x v="0"/>
    <n v="648"/>
    <x v="0"/>
    <x v="0"/>
    <x v="0"/>
    <x v="0"/>
    <x v="0"/>
    <x v="0"/>
    <x v="0"/>
    <x v="1"/>
    <x v="3"/>
    <d v="1899-12-30T14:58:19"/>
    <x v="1"/>
    <x v="3"/>
    <d v="1899-12-30T14:58:19"/>
    <x v="0"/>
    <x v="0"/>
    <x v="0"/>
    <x v="0"/>
    <x v="0"/>
    <x v="0"/>
    <x v="0"/>
    <x v="0"/>
    <x v="0"/>
    <m/>
    <x v="0"/>
    <x v="0"/>
    <x v="0"/>
    <x v="0"/>
    <x v="0"/>
  </r>
  <r>
    <n v="591"/>
    <x v="3"/>
    <s v="0000000109"/>
    <s v="P.M."/>
    <s v="PEŞİN MÜŞTERİ"/>
    <x v="0"/>
    <x v="0"/>
    <x v="0"/>
    <s v="0000000607 Nolu Peşin Satış İşlemidir."/>
    <x v="0"/>
    <x v="1"/>
    <x v="1"/>
    <x v="1"/>
    <x v="0"/>
    <x v="0"/>
    <x v="0"/>
    <n v="0"/>
    <n v="49.9"/>
    <d v="1899-12-30T15:01:46"/>
    <x v="3"/>
    <x v="0"/>
    <x v="0"/>
    <x v="1"/>
    <x v="1"/>
    <x v="0"/>
    <x v="0"/>
    <n v="649"/>
    <x v="0"/>
    <x v="0"/>
    <x v="0"/>
    <x v="0"/>
    <x v="0"/>
    <x v="0"/>
    <x v="0"/>
    <x v="1"/>
    <x v="3"/>
    <d v="1899-12-30T15:01:46"/>
    <x v="1"/>
    <x v="3"/>
    <d v="1899-12-30T15:01:46"/>
    <x v="0"/>
    <x v="0"/>
    <x v="0"/>
    <x v="0"/>
    <x v="0"/>
    <x v="0"/>
    <x v="0"/>
    <x v="0"/>
    <x v="0"/>
    <m/>
    <x v="0"/>
    <x v="0"/>
    <x v="0"/>
    <x v="0"/>
    <x v="0"/>
  </r>
  <r>
    <n v="592"/>
    <x v="3"/>
    <s v="0000000483"/>
    <s v="P.M."/>
    <s v="PEŞİN MÜŞTERİ"/>
    <x v="0"/>
    <x v="0"/>
    <x v="0"/>
    <s v="0000000608 Nolu Peşin Satış İşlemidir."/>
    <x v="0"/>
    <x v="0"/>
    <x v="0"/>
    <x v="0"/>
    <x v="0"/>
    <x v="0"/>
    <x v="0"/>
    <n v="0"/>
    <n v="14.9"/>
    <d v="1899-12-30T15:06:05"/>
    <x v="3"/>
    <x v="0"/>
    <x v="0"/>
    <x v="1"/>
    <x v="0"/>
    <x v="0"/>
    <x v="0"/>
    <n v="650"/>
    <x v="0"/>
    <x v="0"/>
    <x v="0"/>
    <x v="0"/>
    <x v="0"/>
    <x v="0"/>
    <x v="0"/>
    <x v="0"/>
    <x v="3"/>
    <d v="1899-12-30T15:06:05"/>
    <x v="0"/>
    <x v="3"/>
    <d v="1899-12-30T15:06:05"/>
    <x v="0"/>
    <x v="0"/>
    <x v="0"/>
    <x v="0"/>
    <x v="0"/>
    <x v="0"/>
    <x v="0"/>
    <x v="0"/>
    <x v="0"/>
    <m/>
    <x v="0"/>
    <x v="0"/>
    <x v="0"/>
    <x v="0"/>
    <x v="0"/>
  </r>
  <r>
    <n v="593"/>
    <x v="3"/>
    <s v="0000000110"/>
    <s v="P.M."/>
    <s v="PEŞİN MÜŞTERİ"/>
    <x v="0"/>
    <x v="0"/>
    <x v="0"/>
    <s v="0000000609 Nolu Peşin Satış İşlemidir."/>
    <x v="0"/>
    <x v="1"/>
    <x v="1"/>
    <x v="1"/>
    <x v="0"/>
    <x v="0"/>
    <x v="0"/>
    <n v="0"/>
    <n v="125.5"/>
    <d v="1899-12-30T15:04:58"/>
    <x v="3"/>
    <x v="0"/>
    <x v="0"/>
    <x v="1"/>
    <x v="1"/>
    <x v="0"/>
    <x v="0"/>
    <n v="651"/>
    <x v="0"/>
    <x v="0"/>
    <x v="0"/>
    <x v="0"/>
    <x v="0"/>
    <x v="0"/>
    <x v="0"/>
    <x v="1"/>
    <x v="3"/>
    <d v="1899-12-30T15:04:58"/>
    <x v="1"/>
    <x v="3"/>
    <d v="1899-12-30T15:04:58"/>
    <x v="0"/>
    <x v="0"/>
    <x v="0"/>
    <x v="0"/>
    <x v="0"/>
    <x v="0"/>
    <x v="0"/>
    <x v="0"/>
    <x v="0"/>
    <m/>
    <x v="0"/>
    <x v="0"/>
    <x v="0"/>
    <x v="0"/>
    <x v="0"/>
  </r>
  <r>
    <n v="594"/>
    <x v="3"/>
    <s v="0000000111"/>
    <s v="P.M."/>
    <s v="PEŞİN MÜŞTERİ"/>
    <x v="0"/>
    <x v="0"/>
    <x v="0"/>
    <s v="0000000610 Nolu Peşin Satış İşlemidir."/>
    <x v="0"/>
    <x v="1"/>
    <x v="1"/>
    <x v="1"/>
    <x v="0"/>
    <x v="0"/>
    <x v="0"/>
    <n v="0"/>
    <n v="17.899999999999999"/>
    <d v="1899-12-30T15:05:32"/>
    <x v="3"/>
    <x v="0"/>
    <x v="0"/>
    <x v="1"/>
    <x v="1"/>
    <x v="0"/>
    <x v="0"/>
    <n v="652"/>
    <x v="0"/>
    <x v="0"/>
    <x v="0"/>
    <x v="0"/>
    <x v="0"/>
    <x v="0"/>
    <x v="0"/>
    <x v="1"/>
    <x v="3"/>
    <d v="1899-12-30T15:05:32"/>
    <x v="1"/>
    <x v="3"/>
    <d v="1899-12-30T15:05:32"/>
    <x v="0"/>
    <x v="0"/>
    <x v="0"/>
    <x v="0"/>
    <x v="0"/>
    <x v="0"/>
    <x v="0"/>
    <x v="0"/>
    <x v="0"/>
    <m/>
    <x v="0"/>
    <x v="0"/>
    <x v="0"/>
    <x v="0"/>
    <x v="0"/>
  </r>
  <r>
    <n v="595"/>
    <x v="3"/>
    <s v="0000000112"/>
    <s v="P.M."/>
    <s v="PEŞİN MÜŞTERİ"/>
    <x v="0"/>
    <x v="0"/>
    <x v="0"/>
    <s v="0000000612 Nolu Peşin Satış İşlemidir."/>
    <x v="0"/>
    <x v="1"/>
    <x v="1"/>
    <x v="1"/>
    <x v="0"/>
    <x v="0"/>
    <x v="0"/>
    <n v="0"/>
    <n v="49.8"/>
    <d v="1899-12-30T15:09:16"/>
    <x v="3"/>
    <x v="0"/>
    <x v="0"/>
    <x v="1"/>
    <x v="1"/>
    <x v="0"/>
    <x v="0"/>
    <n v="654"/>
    <x v="0"/>
    <x v="0"/>
    <x v="0"/>
    <x v="0"/>
    <x v="0"/>
    <x v="0"/>
    <x v="0"/>
    <x v="1"/>
    <x v="3"/>
    <d v="1899-12-30T15:09:16"/>
    <x v="1"/>
    <x v="3"/>
    <d v="1899-12-30T15:09:16"/>
    <x v="0"/>
    <x v="0"/>
    <x v="0"/>
    <x v="0"/>
    <x v="0"/>
    <x v="0"/>
    <x v="0"/>
    <x v="0"/>
    <x v="0"/>
    <m/>
    <x v="0"/>
    <x v="0"/>
    <x v="0"/>
    <x v="0"/>
    <x v="0"/>
  </r>
  <r>
    <n v="596"/>
    <x v="3"/>
    <s v="0000000113"/>
    <s v="P.M."/>
    <s v="PEŞİN MÜŞTERİ"/>
    <x v="0"/>
    <x v="0"/>
    <x v="0"/>
    <s v="0000000613 Nolu Peşin Satış İşlemidir."/>
    <x v="0"/>
    <x v="1"/>
    <x v="1"/>
    <x v="1"/>
    <x v="0"/>
    <x v="0"/>
    <x v="0"/>
    <n v="0"/>
    <n v="43.7"/>
    <d v="1899-12-30T15:10:25"/>
    <x v="3"/>
    <x v="0"/>
    <x v="0"/>
    <x v="1"/>
    <x v="1"/>
    <x v="0"/>
    <x v="0"/>
    <n v="655"/>
    <x v="0"/>
    <x v="0"/>
    <x v="0"/>
    <x v="0"/>
    <x v="0"/>
    <x v="0"/>
    <x v="0"/>
    <x v="1"/>
    <x v="3"/>
    <d v="1899-12-30T15:10:25"/>
    <x v="1"/>
    <x v="3"/>
    <d v="1899-12-30T15:10:25"/>
    <x v="0"/>
    <x v="0"/>
    <x v="0"/>
    <x v="0"/>
    <x v="0"/>
    <x v="0"/>
    <x v="0"/>
    <x v="0"/>
    <x v="0"/>
    <m/>
    <x v="0"/>
    <x v="0"/>
    <x v="0"/>
    <x v="0"/>
    <x v="0"/>
  </r>
  <r>
    <n v="597"/>
    <x v="3"/>
    <s v="0000000114"/>
    <s v="P.M."/>
    <s v="PEŞİN MÜŞTERİ"/>
    <x v="0"/>
    <x v="0"/>
    <x v="0"/>
    <s v="0000000614 Nolu Peşin Satış İşlemidir."/>
    <x v="0"/>
    <x v="1"/>
    <x v="1"/>
    <x v="1"/>
    <x v="0"/>
    <x v="0"/>
    <x v="0"/>
    <n v="0"/>
    <n v="24.9"/>
    <d v="1899-12-30T15:10:42"/>
    <x v="3"/>
    <x v="0"/>
    <x v="0"/>
    <x v="1"/>
    <x v="1"/>
    <x v="0"/>
    <x v="0"/>
    <n v="656"/>
    <x v="0"/>
    <x v="0"/>
    <x v="0"/>
    <x v="0"/>
    <x v="0"/>
    <x v="0"/>
    <x v="0"/>
    <x v="1"/>
    <x v="3"/>
    <d v="1899-12-30T15:10:42"/>
    <x v="1"/>
    <x v="3"/>
    <d v="1899-12-30T15:10:42"/>
    <x v="0"/>
    <x v="0"/>
    <x v="0"/>
    <x v="0"/>
    <x v="0"/>
    <x v="0"/>
    <x v="0"/>
    <x v="0"/>
    <x v="0"/>
    <m/>
    <x v="0"/>
    <x v="0"/>
    <x v="0"/>
    <x v="0"/>
    <x v="0"/>
  </r>
  <r>
    <n v="598"/>
    <x v="3"/>
    <s v="0000000484"/>
    <s v="P.M."/>
    <s v="PEŞİN MÜŞTERİ"/>
    <x v="0"/>
    <x v="0"/>
    <x v="0"/>
    <s v="0000000615 Nolu Peşin Satış İşlemidir."/>
    <x v="0"/>
    <x v="0"/>
    <x v="0"/>
    <x v="0"/>
    <x v="0"/>
    <x v="0"/>
    <x v="0"/>
    <n v="0"/>
    <n v="17.899999999999999"/>
    <d v="1899-12-30T15:13:29"/>
    <x v="3"/>
    <x v="0"/>
    <x v="0"/>
    <x v="1"/>
    <x v="0"/>
    <x v="0"/>
    <x v="0"/>
    <n v="657"/>
    <x v="0"/>
    <x v="0"/>
    <x v="0"/>
    <x v="0"/>
    <x v="0"/>
    <x v="0"/>
    <x v="0"/>
    <x v="0"/>
    <x v="3"/>
    <d v="1899-12-30T15:13:29"/>
    <x v="0"/>
    <x v="3"/>
    <d v="1899-12-30T15:13:29"/>
    <x v="0"/>
    <x v="0"/>
    <x v="0"/>
    <x v="0"/>
    <x v="0"/>
    <x v="0"/>
    <x v="0"/>
    <x v="0"/>
    <x v="0"/>
    <m/>
    <x v="0"/>
    <x v="0"/>
    <x v="0"/>
    <x v="0"/>
    <x v="0"/>
  </r>
  <r>
    <n v="599"/>
    <x v="3"/>
    <s v="0000000115"/>
    <s v="P.M."/>
    <s v="PEŞİN MÜŞTERİ"/>
    <x v="0"/>
    <x v="0"/>
    <x v="0"/>
    <s v="0000000616 Nolu Peşin Satış İşlemidir."/>
    <x v="0"/>
    <x v="1"/>
    <x v="1"/>
    <x v="1"/>
    <x v="0"/>
    <x v="0"/>
    <x v="0"/>
    <n v="0"/>
    <n v="35.799999999999997"/>
    <d v="1899-12-30T15:14:21"/>
    <x v="3"/>
    <x v="0"/>
    <x v="0"/>
    <x v="1"/>
    <x v="1"/>
    <x v="0"/>
    <x v="0"/>
    <n v="658"/>
    <x v="0"/>
    <x v="0"/>
    <x v="0"/>
    <x v="0"/>
    <x v="0"/>
    <x v="0"/>
    <x v="0"/>
    <x v="1"/>
    <x v="3"/>
    <d v="1899-12-30T15:14:21"/>
    <x v="1"/>
    <x v="3"/>
    <d v="1899-12-30T15:14:21"/>
    <x v="0"/>
    <x v="0"/>
    <x v="0"/>
    <x v="0"/>
    <x v="0"/>
    <x v="0"/>
    <x v="0"/>
    <x v="0"/>
    <x v="0"/>
    <m/>
    <x v="0"/>
    <x v="0"/>
    <x v="0"/>
    <x v="0"/>
    <x v="0"/>
  </r>
  <r>
    <n v="600"/>
    <x v="3"/>
    <s v="0000000116"/>
    <s v="P.M."/>
    <s v="PEŞİN MÜŞTERİ"/>
    <x v="0"/>
    <x v="0"/>
    <x v="0"/>
    <s v="0000000617 Nolu Peşin Satış İşlemidir."/>
    <x v="0"/>
    <x v="1"/>
    <x v="1"/>
    <x v="1"/>
    <x v="0"/>
    <x v="0"/>
    <x v="0"/>
    <n v="0"/>
    <n v="35.700000000000003"/>
    <d v="1899-12-30T15:15:42"/>
    <x v="3"/>
    <x v="0"/>
    <x v="0"/>
    <x v="1"/>
    <x v="1"/>
    <x v="0"/>
    <x v="0"/>
    <n v="659"/>
    <x v="0"/>
    <x v="0"/>
    <x v="0"/>
    <x v="0"/>
    <x v="0"/>
    <x v="0"/>
    <x v="0"/>
    <x v="1"/>
    <x v="3"/>
    <d v="1899-12-30T15:15:42"/>
    <x v="1"/>
    <x v="3"/>
    <d v="1899-12-30T15:15:42"/>
    <x v="0"/>
    <x v="0"/>
    <x v="0"/>
    <x v="0"/>
    <x v="0"/>
    <x v="0"/>
    <x v="0"/>
    <x v="0"/>
    <x v="0"/>
    <m/>
    <x v="0"/>
    <x v="0"/>
    <x v="0"/>
    <x v="0"/>
    <x v="0"/>
  </r>
  <r>
    <n v="601"/>
    <x v="3"/>
    <s v="0000000117"/>
    <s v="P.M."/>
    <s v="PEŞİN MÜŞTERİ"/>
    <x v="0"/>
    <x v="0"/>
    <x v="0"/>
    <s v="0000000618 Nolu Peşin Satış İşlemidir."/>
    <x v="0"/>
    <x v="1"/>
    <x v="1"/>
    <x v="1"/>
    <x v="0"/>
    <x v="0"/>
    <x v="0"/>
    <n v="0"/>
    <n v="17.899999999999999"/>
    <d v="1899-12-30T15:16:55"/>
    <x v="3"/>
    <x v="0"/>
    <x v="0"/>
    <x v="1"/>
    <x v="1"/>
    <x v="0"/>
    <x v="0"/>
    <n v="660"/>
    <x v="0"/>
    <x v="0"/>
    <x v="0"/>
    <x v="0"/>
    <x v="0"/>
    <x v="0"/>
    <x v="0"/>
    <x v="1"/>
    <x v="3"/>
    <d v="1899-12-30T15:16:55"/>
    <x v="1"/>
    <x v="3"/>
    <d v="1899-12-30T15:16:55"/>
    <x v="0"/>
    <x v="0"/>
    <x v="0"/>
    <x v="0"/>
    <x v="0"/>
    <x v="0"/>
    <x v="0"/>
    <x v="0"/>
    <x v="0"/>
    <m/>
    <x v="0"/>
    <x v="0"/>
    <x v="0"/>
    <x v="0"/>
    <x v="0"/>
  </r>
  <r>
    <n v="602"/>
    <x v="3"/>
    <s v="0000000118"/>
    <s v="P.M."/>
    <s v="PEŞİN MÜŞTERİ"/>
    <x v="0"/>
    <x v="0"/>
    <x v="0"/>
    <s v="0000000619 Nolu Peşin Satış İşlemidir."/>
    <x v="0"/>
    <x v="1"/>
    <x v="1"/>
    <x v="1"/>
    <x v="0"/>
    <x v="0"/>
    <x v="0"/>
    <n v="0"/>
    <n v="7.9"/>
    <d v="1899-12-30T15:17:15"/>
    <x v="3"/>
    <x v="0"/>
    <x v="0"/>
    <x v="1"/>
    <x v="1"/>
    <x v="0"/>
    <x v="0"/>
    <n v="661"/>
    <x v="0"/>
    <x v="0"/>
    <x v="0"/>
    <x v="0"/>
    <x v="0"/>
    <x v="0"/>
    <x v="0"/>
    <x v="1"/>
    <x v="3"/>
    <d v="1899-12-30T15:17:15"/>
    <x v="1"/>
    <x v="3"/>
    <d v="1899-12-30T15:17:15"/>
    <x v="0"/>
    <x v="0"/>
    <x v="0"/>
    <x v="0"/>
    <x v="0"/>
    <x v="0"/>
    <x v="0"/>
    <x v="0"/>
    <x v="0"/>
    <m/>
    <x v="0"/>
    <x v="0"/>
    <x v="0"/>
    <x v="0"/>
    <x v="0"/>
  </r>
  <r>
    <n v="603"/>
    <x v="3"/>
    <s v="0000000119"/>
    <s v="P.M."/>
    <s v="PEŞİN MÜŞTERİ"/>
    <x v="0"/>
    <x v="0"/>
    <x v="0"/>
    <s v="0000000620 Nolu Peşin Satış İşlemidir."/>
    <x v="0"/>
    <x v="1"/>
    <x v="1"/>
    <x v="1"/>
    <x v="0"/>
    <x v="0"/>
    <x v="0"/>
    <n v="0"/>
    <n v="17.899999999999999"/>
    <d v="1899-12-30T15:18:54"/>
    <x v="3"/>
    <x v="0"/>
    <x v="0"/>
    <x v="1"/>
    <x v="1"/>
    <x v="0"/>
    <x v="0"/>
    <n v="662"/>
    <x v="0"/>
    <x v="0"/>
    <x v="0"/>
    <x v="0"/>
    <x v="0"/>
    <x v="0"/>
    <x v="0"/>
    <x v="1"/>
    <x v="3"/>
    <d v="1899-12-30T15:18:53"/>
    <x v="1"/>
    <x v="3"/>
    <d v="1899-12-30T15:18:54"/>
    <x v="0"/>
    <x v="0"/>
    <x v="0"/>
    <x v="0"/>
    <x v="0"/>
    <x v="0"/>
    <x v="0"/>
    <x v="0"/>
    <x v="0"/>
    <m/>
    <x v="0"/>
    <x v="0"/>
    <x v="0"/>
    <x v="0"/>
    <x v="0"/>
  </r>
  <r>
    <n v="604"/>
    <x v="3"/>
    <s v="0000000120"/>
    <s v="P.M."/>
    <s v="PEŞİN MÜŞTERİ"/>
    <x v="0"/>
    <x v="0"/>
    <x v="0"/>
    <s v="0000000621 Nolu Peşin Satış İşlemidir."/>
    <x v="0"/>
    <x v="1"/>
    <x v="1"/>
    <x v="1"/>
    <x v="0"/>
    <x v="0"/>
    <x v="0"/>
    <n v="0"/>
    <n v="24.9"/>
    <d v="1899-12-30T15:19:56"/>
    <x v="3"/>
    <x v="0"/>
    <x v="0"/>
    <x v="1"/>
    <x v="1"/>
    <x v="0"/>
    <x v="0"/>
    <n v="663"/>
    <x v="0"/>
    <x v="0"/>
    <x v="0"/>
    <x v="0"/>
    <x v="0"/>
    <x v="0"/>
    <x v="0"/>
    <x v="1"/>
    <x v="3"/>
    <d v="1899-12-30T15:19:56"/>
    <x v="1"/>
    <x v="3"/>
    <d v="1899-12-30T15:19:56"/>
    <x v="0"/>
    <x v="0"/>
    <x v="0"/>
    <x v="0"/>
    <x v="0"/>
    <x v="0"/>
    <x v="0"/>
    <x v="0"/>
    <x v="0"/>
    <m/>
    <x v="0"/>
    <x v="0"/>
    <x v="0"/>
    <x v="0"/>
    <x v="0"/>
  </r>
  <r>
    <n v="605"/>
    <x v="3"/>
    <s v="0000000121"/>
    <s v="P.M."/>
    <s v="PEŞİN MÜŞTERİ"/>
    <x v="0"/>
    <x v="0"/>
    <x v="0"/>
    <s v="0000000622 Nolu Peşin Satış İşlemidir."/>
    <x v="0"/>
    <x v="1"/>
    <x v="1"/>
    <x v="1"/>
    <x v="0"/>
    <x v="0"/>
    <x v="0"/>
    <n v="0"/>
    <n v="14.9"/>
    <d v="1899-12-30T15:20:36"/>
    <x v="3"/>
    <x v="0"/>
    <x v="0"/>
    <x v="1"/>
    <x v="1"/>
    <x v="0"/>
    <x v="0"/>
    <n v="664"/>
    <x v="0"/>
    <x v="0"/>
    <x v="0"/>
    <x v="0"/>
    <x v="0"/>
    <x v="0"/>
    <x v="0"/>
    <x v="1"/>
    <x v="3"/>
    <d v="1899-12-30T15:20:36"/>
    <x v="1"/>
    <x v="3"/>
    <d v="1899-12-30T15:20:36"/>
    <x v="0"/>
    <x v="0"/>
    <x v="0"/>
    <x v="0"/>
    <x v="0"/>
    <x v="0"/>
    <x v="0"/>
    <x v="0"/>
    <x v="0"/>
    <m/>
    <x v="0"/>
    <x v="0"/>
    <x v="0"/>
    <x v="0"/>
    <x v="0"/>
  </r>
  <r>
    <n v="606"/>
    <x v="3"/>
    <s v="0000000485"/>
    <s v="P.M."/>
    <s v="PEŞİN MÜŞTERİ"/>
    <x v="0"/>
    <x v="0"/>
    <x v="0"/>
    <s v="0000000623 Nolu Peşin Satış İşlemidir."/>
    <x v="0"/>
    <x v="0"/>
    <x v="0"/>
    <x v="0"/>
    <x v="0"/>
    <x v="0"/>
    <x v="0"/>
    <n v="0"/>
    <n v="20"/>
    <d v="1899-12-30T15:23:29"/>
    <x v="3"/>
    <x v="0"/>
    <x v="0"/>
    <x v="1"/>
    <x v="0"/>
    <x v="0"/>
    <x v="0"/>
    <n v="665"/>
    <x v="0"/>
    <x v="0"/>
    <x v="0"/>
    <x v="0"/>
    <x v="0"/>
    <x v="0"/>
    <x v="0"/>
    <x v="0"/>
    <x v="3"/>
    <d v="1899-12-30T15:23:29"/>
    <x v="0"/>
    <x v="3"/>
    <d v="1899-12-30T15:23:29"/>
    <x v="0"/>
    <x v="0"/>
    <x v="0"/>
    <x v="0"/>
    <x v="0"/>
    <x v="0"/>
    <x v="0"/>
    <x v="0"/>
    <x v="0"/>
    <m/>
    <x v="0"/>
    <x v="0"/>
    <x v="0"/>
    <x v="0"/>
    <x v="0"/>
  </r>
  <r>
    <n v="607"/>
    <x v="3"/>
    <s v="0000000122"/>
    <s v="P.M."/>
    <s v="PEŞİN MÜŞTERİ"/>
    <x v="0"/>
    <x v="0"/>
    <x v="0"/>
    <s v="0000000624 Nolu Peşin Satış İşlemidir."/>
    <x v="0"/>
    <x v="1"/>
    <x v="1"/>
    <x v="1"/>
    <x v="0"/>
    <x v="0"/>
    <x v="0"/>
    <n v="0"/>
    <n v="27.8"/>
    <d v="1899-12-30T15:22:07"/>
    <x v="3"/>
    <x v="0"/>
    <x v="0"/>
    <x v="1"/>
    <x v="1"/>
    <x v="0"/>
    <x v="0"/>
    <n v="666"/>
    <x v="0"/>
    <x v="0"/>
    <x v="0"/>
    <x v="0"/>
    <x v="0"/>
    <x v="0"/>
    <x v="0"/>
    <x v="1"/>
    <x v="3"/>
    <d v="1899-12-30T15:22:07"/>
    <x v="1"/>
    <x v="3"/>
    <d v="1899-12-30T15:22:07"/>
    <x v="0"/>
    <x v="0"/>
    <x v="0"/>
    <x v="0"/>
    <x v="0"/>
    <x v="0"/>
    <x v="0"/>
    <x v="0"/>
    <x v="0"/>
    <m/>
    <x v="0"/>
    <x v="0"/>
    <x v="0"/>
    <x v="0"/>
    <x v="0"/>
  </r>
  <r>
    <n v="608"/>
    <x v="3"/>
    <s v="0000000123"/>
    <s v="P.M."/>
    <s v="PEŞİN MÜŞTERİ"/>
    <x v="0"/>
    <x v="0"/>
    <x v="0"/>
    <s v="0000000625 Nolu Peşin Satış İşlemidir."/>
    <x v="0"/>
    <x v="1"/>
    <x v="1"/>
    <x v="1"/>
    <x v="0"/>
    <x v="0"/>
    <x v="0"/>
    <n v="0"/>
    <n v="25.8"/>
    <d v="1899-12-30T15:25:25"/>
    <x v="3"/>
    <x v="0"/>
    <x v="0"/>
    <x v="1"/>
    <x v="1"/>
    <x v="0"/>
    <x v="0"/>
    <n v="667"/>
    <x v="0"/>
    <x v="0"/>
    <x v="0"/>
    <x v="0"/>
    <x v="0"/>
    <x v="0"/>
    <x v="0"/>
    <x v="1"/>
    <x v="3"/>
    <d v="1899-12-30T15:25:25"/>
    <x v="1"/>
    <x v="3"/>
    <d v="1899-12-30T15:25:25"/>
    <x v="0"/>
    <x v="0"/>
    <x v="0"/>
    <x v="0"/>
    <x v="0"/>
    <x v="0"/>
    <x v="0"/>
    <x v="0"/>
    <x v="0"/>
    <m/>
    <x v="0"/>
    <x v="0"/>
    <x v="0"/>
    <x v="0"/>
    <x v="0"/>
  </r>
  <r>
    <n v="609"/>
    <x v="3"/>
    <s v="0000000124"/>
    <s v="P.M."/>
    <s v="PEŞİN MÜŞTERİ"/>
    <x v="0"/>
    <x v="0"/>
    <x v="0"/>
    <s v="0000000627 Nolu Peşin Satış İşlemidir."/>
    <x v="0"/>
    <x v="1"/>
    <x v="1"/>
    <x v="1"/>
    <x v="0"/>
    <x v="0"/>
    <x v="0"/>
    <n v="0"/>
    <n v="14.9"/>
    <d v="1899-12-30T15:30:50"/>
    <x v="3"/>
    <x v="0"/>
    <x v="0"/>
    <x v="1"/>
    <x v="1"/>
    <x v="0"/>
    <x v="0"/>
    <n v="669"/>
    <x v="0"/>
    <x v="0"/>
    <x v="0"/>
    <x v="0"/>
    <x v="0"/>
    <x v="0"/>
    <x v="0"/>
    <x v="1"/>
    <x v="3"/>
    <d v="1899-12-30T15:30:50"/>
    <x v="1"/>
    <x v="3"/>
    <d v="1899-12-30T15:30:50"/>
    <x v="0"/>
    <x v="0"/>
    <x v="0"/>
    <x v="0"/>
    <x v="0"/>
    <x v="0"/>
    <x v="0"/>
    <x v="0"/>
    <x v="0"/>
    <m/>
    <x v="0"/>
    <x v="0"/>
    <x v="0"/>
    <x v="0"/>
    <x v="0"/>
  </r>
  <r>
    <n v="610"/>
    <x v="3"/>
    <s v="0000000125"/>
    <s v="P.M."/>
    <s v="PEŞİN MÜŞTERİ"/>
    <x v="0"/>
    <x v="0"/>
    <x v="0"/>
    <s v="0000000628 Nolu Peşin Satış İşlemidir."/>
    <x v="0"/>
    <x v="1"/>
    <x v="1"/>
    <x v="1"/>
    <x v="0"/>
    <x v="0"/>
    <x v="0"/>
    <n v="0"/>
    <n v="24.9"/>
    <d v="1899-12-30T15:31:20"/>
    <x v="3"/>
    <x v="0"/>
    <x v="0"/>
    <x v="1"/>
    <x v="1"/>
    <x v="0"/>
    <x v="0"/>
    <n v="670"/>
    <x v="0"/>
    <x v="0"/>
    <x v="0"/>
    <x v="0"/>
    <x v="0"/>
    <x v="0"/>
    <x v="0"/>
    <x v="1"/>
    <x v="3"/>
    <d v="1899-12-30T15:31:20"/>
    <x v="1"/>
    <x v="3"/>
    <d v="1899-12-30T15:31:20"/>
    <x v="0"/>
    <x v="0"/>
    <x v="0"/>
    <x v="0"/>
    <x v="0"/>
    <x v="0"/>
    <x v="0"/>
    <x v="0"/>
    <x v="0"/>
    <m/>
    <x v="0"/>
    <x v="0"/>
    <x v="0"/>
    <x v="0"/>
    <x v="0"/>
  </r>
  <r>
    <n v="611"/>
    <x v="3"/>
    <s v="0000000126"/>
    <s v="P.M."/>
    <s v="PEŞİN MÜŞTERİ"/>
    <x v="0"/>
    <x v="0"/>
    <x v="0"/>
    <s v="0000000629 Nolu Peşin Satış İşlemidir."/>
    <x v="0"/>
    <x v="1"/>
    <x v="1"/>
    <x v="1"/>
    <x v="0"/>
    <x v="0"/>
    <x v="0"/>
    <n v="0"/>
    <n v="19.899999999999999"/>
    <d v="1899-12-30T15:31:47"/>
    <x v="3"/>
    <x v="0"/>
    <x v="0"/>
    <x v="1"/>
    <x v="1"/>
    <x v="0"/>
    <x v="0"/>
    <n v="671"/>
    <x v="0"/>
    <x v="0"/>
    <x v="0"/>
    <x v="0"/>
    <x v="0"/>
    <x v="0"/>
    <x v="0"/>
    <x v="1"/>
    <x v="3"/>
    <d v="1899-12-30T15:31:47"/>
    <x v="1"/>
    <x v="3"/>
    <d v="1899-12-30T15:31:47"/>
    <x v="0"/>
    <x v="0"/>
    <x v="0"/>
    <x v="0"/>
    <x v="0"/>
    <x v="0"/>
    <x v="0"/>
    <x v="0"/>
    <x v="0"/>
    <m/>
    <x v="0"/>
    <x v="0"/>
    <x v="0"/>
    <x v="0"/>
    <x v="0"/>
  </r>
  <r>
    <n v="612"/>
    <x v="3"/>
    <s v="0000000127"/>
    <s v="P.M."/>
    <s v="PEŞİN MÜŞTERİ"/>
    <x v="0"/>
    <x v="0"/>
    <x v="0"/>
    <s v="0000000631 Nolu Peşin Satış İşlemidir."/>
    <x v="0"/>
    <x v="1"/>
    <x v="1"/>
    <x v="1"/>
    <x v="0"/>
    <x v="0"/>
    <x v="0"/>
    <n v="0"/>
    <n v="69.8"/>
    <d v="1899-12-30T15:38:25"/>
    <x v="3"/>
    <x v="0"/>
    <x v="0"/>
    <x v="1"/>
    <x v="1"/>
    <x v="0"/>
    <x v="0"/>
    <n v="673"/>
    <x v="0"/>
    <x v="0"/>
    <x v="0"/>
    <x v="0"/>
    <x v="0"/>
    <x v="0"/>
    <x v="0"/>
    <x v="1"/>
    <x v="3"/>
    <d v="1899-12-30T15:38:25"/>
    <x v="1"/>
    <x v="3"/>
    <d v="1899-12-30T15:38:25"/>
    <x v="0"/>
    <x v="0"/>
    <x v="0"/>
    <x v="0"/>
    <x v="0"/>
    <x v="0"/>
    <x v="0"/>
    <x v="0"/>
    <x v="0"/>
    <m/>
    <x v="0"/>
    <x v="0"/>
    <x v="0"/>
    <x v="0"/>
    <x v="0"/>
  </r>
  <r>
    <n v="613"/>
    <x v="3"/>
    <s v="0000000128"/>
    <s v="P.M."/>
    <s v="PEŞİN MÜŞTERİ"/>
    <x v="0"/>
    <x v="0"/>
    <x v="0"/>
    <s v="0000000632 Nolu Peşin Satış İşlemidir."/>
    <x v="0"/>
    <x v="1"/>
    <x v="1"/>
    <x v="1"/>
    <x v="0"/>
    <x v="0"/>
    <x v="0"/>
    <n v="0"/>
    <n v="7.9"/>
    <d v="1899-12-30T15:40:15"/>
    <x v="3"/>
    <x v="0"/>
    <x v="0"/>
    <x v="1"/>
    <x v="1"/>
    <x v="0"/>
    <x v="0"/>
    <n v="674"/>
    <x v="0"/>
    <x v="0"/>
    <x v="0"/>
    <x v="0"/>
    <x v="0"/>
    <x v="0"/>
    <x v="0"/>
    <x v="1"/>
    <x v="3"/>
    <d v="1899-12-30T15:40:15"/>
    <x v="1"/>
    <x v="3"/>
    <d v="1899-12-30T15:40:15"/>
    <x v="0"/>
    <x v="0"/>
    <x v="0"/>
    <x v="0"/>
    <x v="0"/>
    <x v="0"/>
    <x v="0"/>
    <x v="0"/>
    <x v="0"/>
    <m/>
    <x v="0"/>
    <x v="0"/>
    <x v="0"/>
    <x v="0"/>
    <x v="0"/>
  </r>
  <r>
    <n v="614"/>
    <x v="3"/>
    <s v="0000000129"/>
    <s v="P.M."/>
    <s v="PEŞİN MÜŞTERİ"/>
    <x v="0"/>
    <x v="0"/>
    <x v="0"/>
    <s v="0000000633 Nolu Peşin Satış İşlemidir."/>
    <x v="0"/>
    <x v="1"/>
    <x v="1"/>
    <x v="1"/>
    <x v="0"/>
    <x v="0"/>
    <x v="0"/>
    <n v="0"/>
    <n v="7.9"/>
    <d v="1899-12-30T15:41:03"/>
    <x v="3"/>
    <x v="0"/>
    <x v="0"/>
    <x v="1"/>
    <x v="1"/>
    <x v="0"/>
    <x v="0"/>
    <n v="675"/>
    <x v="0"/>
    <x v="0"/>
    <x v="0"/>
    <x v="0"/>
    <x v="0"/>
    <x v="0"/>
    <x v="0"/>
    <x v="1"/>
    <x v="3"/>
    <d v="1899-12-30T15:41:03"/>
    <x v="1"/>
    <x v="3"/>
    <d v="1899-12-30T15:41:03"/>
    <x v="0"/>
    <x v="0"/>
    <x v="0"/>
    <x v="0"/>
    <x v="0"/>
    <x v="0"/>
    <x v="0"/>
    <x v="0"/>
    <x v="0"/>
    <m/>
    <x v="0"/>
    <x v="0"/>
    <x v="0"/>
    <x v="0"/>
    <x v="0"/>
  </r>
  <r>
    <n v="615"/>
    <x v="3"/>
    <s v="0000000130"/>
    <s v="P.M."/>
    <s v="PEŞİN MÜŞTERİ"/>
    <x v="0"/>
    <x v="0"/>
    <x v="0"/>
    <s v="0000000635 Nolu Peşin Satış İşlemidir."/>
    <x v="0"/>
    <x v="1"/>
    <x v="1"/>
    <x v="1"/>
    <x v="0"/>
    <x v="0"/>
    <x v="0"/>
    <n v="0"/>
    <n v="17.899999999999999"/>
    <d v="1899-12-30T15:43:07"/>
    <x v="3"/>
    <x v="0"/>
    <x v="0"/>
    <x v="1"/>
    <x v="1"/>
    <x v="0"/>
    <x v="0"/>
    <n v="677"/>
    <x v="0"/>
    <x v="0"/>
    <x v="0"/>
    <x v="0"/>
    <x v="0"/>
    <x v="0"/>
    <x v="0"/>
    <x v="1"/>
    <x v="3"/>
    <d v="1899-12-30T15:43:07"/>
    <x v="1"/>
    <x v="3"/>
    <d v="1899-12-30T15:43:07"/>
    <x v="0"/>
    <x v="0"/>
    <x v="0"/>
    <x v="0"/>
    <x v="0"/>
    <x v="0"/>
    <x v="0"/>
    <x v="0"/>
    <x v="0"/>
    <m/>
    <x v="0"/>
    <x v="0"/>
    <x v="0"/>
    <x v="0"/>
    <x v="0"/>
  </r>
  <r>
    <n v="616"/>
    <x v="3"/>
    <s v="0000000486"/>
    <s v="P.M."/>
    <s v="PEŞİN MÜŞTERİ"/>
    <x v="0"/>
    <x v="0"/>
    <x v="0"/>
    <s v="0000000636 Nolu Peşin Satış İşlemidir."/>
    <x v="0"/>
    <x v="0"/>
    <x v="0"/>
    <x v="0"/>
    <x v="0"/>
    <x v="0"/>
    <x v="0"/>
    <n v="0"/>
    <n v="14.9"/>
    <d v="1899-12-30T15:54:28"/>
    <x v="3"/>
    <x v="0"/>
    <x v="0"/>
    <x v="1"/>
    <x v="0"/>
    <x v="0"/>
    <x v="0"/>
    <n v="678"/>
    <x v="0"/>
    <x v="0"/>
    <x v="0"/>
    <x v="0"/>
    <x v="0"/>
    <x v="0"/>
    <x v="0"/>
    <x v="0"/>
    <x v="3"/>
    <d v="1899-12-30T15:54:28"/>
    <x v="0"/>
    <x v="3"/>
    <d v="1899-12-30T15:54:28"/>
    <x v="0"/>
    <x v="0"/>
    <x v="0"/>
    <x v="0"/>
    <x v="0"/>
    <x v="0"/>
    <x v="0"/>
    <x v="0"/>
    <x v="0"/>
    <m/>
    <x v="0"/>
    <x v="0"/>
    <x v="0"/>
    <x v="0"/>
    <x v="0"/>
  </r>
  <r>
    <n v="617"/>
    <x v="3"/>
    <s v="0000000487"/>
    <s v="P.M."/>
    <s v="PEŞİN MÜŞTERİ"/>
    <x v="0"/>
    <x v="0"/>
    <x v="0"/>
    <s v="0000000637 Nolu Peşin Satış İşlemidir."/>
    <x v="0"/>
    <x v="0"/>
    <x v="0"/>
    <x v="0"/>
    <x v="0"/>
    <x v="0"/>
    <x v="0"/>
    <n v="0"/>
    <n v="17.899999999999999"/>
    <d v="1899-12-30T15:58:32"/>
    <x v="3"/>
    <x v="0"/>
    <x v="0"/>
    <x v="1"/>
    <x v="0"/>
    <x v="0"/>
    <x v="0"/>
    <n v="679"/>
    <x v="0"/>
    <x v="0"/>
    <x v="0"/>
    <x v="0"/>
    <x v="0"/>
    <x v="0"/>
    <x v="0"/>
    <x v="0"/>
    <x v="3"/>
    <d v="1899-12-30T15:58:32"/>
    <x v="0"/>
    <x v="3"/>
    <d v="1899-12-30T15:58:32"/>
    <x v="0"/>
    <x v="0"/>
    <x v="0"/>
    <x v="0"/>
    <x v="0"/>
    <x v="0"/>
    <x v="0"/>
    <x v="0"/>
    <x v="0"/>
    <m/>
    <x v="0"/>
    <x v="0"/>
    <x v="0"/>
    <x v="0"/>
    <x v="0"/>
  </r>
  <r>
    <n v="618"/>
    <x v="3"/>
    <s v="0000000488"/>
    <s v="P.M."/>
    <s v="PEŞİN MÜŞTERİ"/>
    <x v="0"/>
    <x v="0"/>
    <x v="0"/>
    <s v="0000000638 Nolu Peşin Satış İşlemidir."/>
    <x v="0"/>
    <x v="0"/>
    <x v="0"/>
    <x v="0"/>
    <x v="0"/>
    <x v="0"/>
    <x v="0"/>
    <n v="0"/>
    <n v="49.8"/>
    <d v="1899-12-30T16:05:11"/>
    <x v="3"/>
    <x v="0"/>
    <x v="0"/>
    <x v="1"/>
    <x v="0"/>
    <x v="0"/>
    <x v="0"/>
    <n v="680"/>
    <x v="0"/>
    <x v="0"/>
    <x v="0"/>
    <x v="0"/>
    <x v="0"/>
    <x v="0"/>
    <x v="0"/>
    <x v="0"/>
    <x v="3"/>
    <d v="1899-12-30T16:05:11"/>
    <x v="0"/>
    <x v="3"/>
    <d v="1899-12-30T16:05:12"/>
    <x v="0"/>
    <x v="0"/>
    <x v="0"/>
    <x v="0"/>
    <x v="0"/>
    <x v="0"/>
    <x v="0"/>
    <x v="0"/>
    <x v="0"/>
    <m/>
    <x v="0"/>
    <x v="0"/>
    <x v="0"/>
    <x v="0"/>
    <x v="0"/>
  </r>
  <r>
    <n v="619"/>
    <x v="3"/>
    <s v="0000000489"/>
    <s v="P.M."/>
    <s v="PEŞİN MÜŞTERİ"/>
    <x v="0"/>
    <x v="0"/>
    <x v="0"/>
    <s v="0000000640 Nolu Peşin Satış İşlemidir."/>
    <x v="0"/>
    <x v="0"/>
    <x v="0"/>
    <x v="0"/>
    <x v="0"/>
    <x v="0"/>
    <x v="0"/>
    <n v="0"/>
    <n v="13.5"/>
    <d v="1899-12-30T16:08:01"/>
    <x v="3"/>
    <x v="0"/>
    <x v="0"/>
    <x v="1"/>
    <x v="0"/>
    <x v="0"/>
    <x v="0"/>
    <n v="682"/>
    <x v="0"/>
    <x v="0"/>
    <x v="0"/>
    <x v="0"/>
    <x v="0"/>
    <x v="0"/>
    <x v="0"/>
    <x v="0"/>
    <x v="3"/>
    <d v="1899-12-30T16:08:01"/>
    <x v="0"/>
    <x v="3"/>
    <d v="1899-12-30T16:08:01"/>
    <x v="0"/>
    <x v="0"/>
    <x v="0"/>
    <x v="0"/>
    <x v="0"/>
    <x v="0"/>
    <x v="0"/>
    <x v="0"/>
    <x v="0"/>
    <m/>
    <x v="0"/>
    <x v="0"/>
    <x v="0"/>
    <x v="0"/>
    <x v="0"/>
  </r>
  <r>
    <n v="620"/>
    <x v="3"/>
    <s v="0000000490"/>
    <s v="P.M."/>
    <s v="PEŞİN MÜŞTERİ"/>
    <x v="0"/>
    <x v="0"/>
    <x v="0"/>
    <s v="0000000641 Nolu Peşin Satış İşlemidir."/>
    <x v="0"/>
    <x v="0"/>
    <x v="0"/>
    <x v="0"/>
    <x v="0"/>
    <x v="0"/>
    <x v="0"/>
    <n v="0"/>
    <n v="44.9"/>
    <d v="1899-12-30T16:08:41"/>
    <x v="3"/>
    <x v="0"/>
    <x v="0"/>
    <x v="1"/>
    <x v="0"/>
    <x v="0"/>
    <x v="0"/>
    <n v="683"/>
    <x v="0"/>
    <x v="0"/>
    <x v="0"/>
    <x v="0"/>
    <x v="0"/>
    <x v="0"/>
    <x v="0"/>
    <x v="0"/>
    <x v="3"/>
    <d v="1899-12-30T16:08:41"/>
    <x v="0"/>
    <x v="3"/>
    <d v="1899-12-30T16:08:41"/>
    <x v="0"/>
    <x v="0"/>
    <x v="0"/>
    <x v="0"/>
    <x v="0"/>
    <x v="0"/>
    <x v="0"/>
    <x v="0"/>
    <x v="0"/>
    <m/>
    <x v="0"/>
    <x v="0"/>
    <x v="0"/>
    <x v="0"/>
    <x v="0"/>
  </r>
  <r>
    <n v="621"/>
    <x v="3"/>
    <s v="0000000491"/>
    <s v="P.M."/>
    <s v="PEŞİN MÜŞTERİ"/>
    <x v="0"/>
    <x v="0"/>
    <x v="0"/>
    <s v="0000000642 Nolu Peşin Satış İşlemidir."/>
    <x v="0"/>
    <x v="0"/>
    <x v="0"/>
    <x v="0"/>
    <x v="0"/>
    <x v="0"/>
    <x v="0"/>
    <n v="0"/>
    <n v="44.8"/>
    <d v="1899-12-30T16:10:51"/>
    <x v="3"/>
    <x v="0"/>
    <x v="0"/>
    <x v="1"/>
    <x v="0"/>
    <x v="0"/>
    <x v="0"/>
    <n v="684"/>
    <x v="0"/>
    <x v="0"/>
    <x v="0"/>
    <x v="0"/>
    <x v="0"/>
    <x v="0"/>
    <x v="0"/>
    <x v="0"/>
    <x v="3"/>
    <d v="1899-12-30T16:10:51"/>
    <x v="0"/>
    <x v="3"/>
    <d v="1899-12-30T16:10:51"/>
    <x v="0"/>
    <x v="0"/>
    <x v="0"/>
    <x v="0"/>
    <x v="0"/>
    <x v="0"/>
    <x v="0"/>
    <x v="0"/>
    <x v="0"/>
    <m/>
    <x v="0"/>
    <x v="0"/>
    <x v="0"/>
    <x v="0"/>
    <x v="0"/>
  </r>
  <r>
    <n v="622"/>
    <x v="3"/>
    <s v="0000000131"/>
    <s v="P.M."/>
    <s v="PEŞİN MÜŞTERİ"/>
    <x v="0"/>
    <x v="0"/>
    <x v="0"/>
    <s v="0000000644 Nolu Peşin Satış İşlemidir."/>
    <x v="0"/>
    <x v="1"/>
    <x v="1"/>
    <x v="1"/>
    <x v="0"/>
    <x v="0"/>
    <x v="0"/>
    <n v="0"/>
    <n v="19.899999999999999"/>
    <d v="1899-12-30T16:14:32"/>
    <x v="3"/>
    <x v="0"/>
    <x v="0"/>
    <x v="1"/>
    <x v="1"/>
    <x v="0"/>
    <x v="0"/>
    <n v="686"/>
    <x v="0"/>
    <x v="0"/>
    <x v="0"/>
    <x v="0"/>
    <x v="0"/>
    <x v="0"/>
    <x v="0"/>
    <x v="1"/>
    <x v="3"/>
    <d v="1899-12-30T16:14:32"/>
    <x v="1"/>
    <x v="3"/>
    <d v="1899-12-30T16:14:32"/>
    <x v="0"/>
    <x v="0"/>
    <x v="0"/>
    <x v="0"/>
    <x v="0"/>
    <x v="0"/>
    <x v="0"/>
    <x v="0"/>
    <x v="0"/>
    <m/>
    <x v="0"/>
    <x v="0"/>
    <x v="0"/>
    <x v="0"/>
    <x v="0"/>
  </r>
  <r>
    <n v="623"/>
    <x v="3"/>
    <s v="0000000492"/>
    <s v="P.M."/>
    <s v="PEŞİN MÜŞTERİ"/>
    <x v="0"/>
    <x v="0"/>
    <x v="0"/>
    <s v="0000000645 Nolu Peşin Satış İşlemidir."/>
    <x v="0"/>
    <x v="0"/>
    <x v="0"/>
    <x v="0"/>
    <x v="0"/>
    <x v="0"/>
    <x v="0"/>
    <n v="0"/>
    <n v="146.30000000000001"/>
    <d v="1899-12-30T16:17:22"/>
    <x v="3"/>
    <x v="0"/>
    <x v="0"/>
    <x v="1"/>
    <x v="0"/>
    <x v="0"/>
    <x v="0"/>
    <n v="687"/>
    <x v="0"/>
    <x v="0"/>
    <x v="0"/>
    <x v="0"/>
    <x v="0"/>
    <x v="0"/>
    <x v="0"/>
    <x v="0"/>
    <x v="3"/>
    <d v="1899-12-30T16:17:22"/>
    <x v="0"/>
    <x v="3"/>
    <d v="1899-12-30T16:17:22"/>
    <x v="0"/>
    <x v="0"/>
    <x v="0"/>
    <x v="0"/>
    <x v="0"/>
    <x v="0"/>
    <x v="0"/>
    <x v="0"/>
    <x v="0"/>
    <m/>
    <x v="0"/>
    <x v="0"/>
    <x v="0"/>
    <x v="0"/>
    <x v="0"/>
  </r>
  <r>
    <n v="624"/>
    <x v="3"/>
    <s v="0000000493"/>
    <s v="P.M."/>
    <s v="PEŞİN MÜŞTERİ"/>
    <x v="0"/>
    <x v="0"/>
    <x v="0"/>
    <s v="0000000019 Nolu Peşin Satış İşlemidir."/>
    <x v="1"/>
    <x v="0"/>
    <x v="0"/>
    <x v="0"/>
    <x v="0"/>
    <x v="0"/>
    <x v="0"/>
    <n v="19.899999999999999"/>
    <n v="0"/>
    <d v="1899-12-30T16:17:50"/>
    <x v="3"/>
    <x v="0"/>
    <x v="0"/>
    <x v="1"/>
    <x v="0"/>
    <x v="0"/>
    <x v="0"/>
    <n v="688"/>
    <x v="0"/>
    <x v="0"/>
    <x v="0"/>
    <x v="0"/>
    <x v="0"/>
    <x v="0"/>
    <x v="0"/>
    <x v="0"/>
    <x v="3"/>
    <d v="1899-12-30T16:17:50"/>
    <x v="0"/>
    <x v="3"/>
    <d v="1899-12-30T16:17:50"/>
    <x v="0"/>
    <x v="0"/>
    <x v="0"/>
    <x v="0"/>
    <x v="0"/>
    <x v="0"/>
    <x v="0"/>
    <x v="0"/>
    <x v="0"/>
    <m/>
    <x v="0"/>
    <x v="0"/>
    <x v="0"/>
    <x v="0"/>
    <x v="0"/>
  </r>
  <r>
    <n v="625"/>
    <x v="3"/>
    <s v="0000000494"/>
    <s v="P.M."/>
    <s v="PEŞİN MÜŞTERİ"/>
    <x v="0"/>
    <x v="0"/>
    <x v="0"/>
    <s v="0000000646 Nolu Peşin Satış İşlemidir."/>
    <x v="0"/>
    <x v="0"/>
    <x v="0"/>
    <x v="0"/>
    <x v="0"/>
    <x v="0"/>
    <x v="0"/>
    <n v="0"/>
    <n v="15"/>
    <d v="1899-12-30T16:23:30"/>
    <x v="3"/>
    <x v="0"/>
    <x v="0"/>
    <x v="1"/>
    <x v="0"/>
    <x v="0"/>
    <x v="0"/>
    <n v="689"/>
    <x v="0"/>
    <x v="0"/>
    <x v="0"/>
    <x v="0"/>
    <x v="0"/>
    <x v="0"/>
    <x v="0"/>
    <x v="0"/>
    <x v="3"/>
    <d v="1899-12-30T16:23:30"/>
    <x v="0"/>
    <x v="3"/>
    <d v="1899-12-30T16:23:30"/>
    <x v="0"/>
    <x v="0"/>
    <x v="0"/>
    <x v="0"/>
    <x v="0"/>
    <x v="0"/>
    <x v="0"/>
    <x v="0"/>
    <x v="0"/>
    <m/>
    <x v="0"/>
    <x v="0"/>
    <x v="0"/>
    <x v="0"/>
    <x v="0"/>
  </r>
  <r>
    <n v="626"/>
    <x v="3"/>
    <s v="0000000495"/>
    <s v="P.M."/>
    <s v="PEŞİN MÜŞTERİ"/>
    <x v="0"/>
    <x v="0"/>
    <x v="0"/>
    <s v="0000000647 Nolu Peşin Satış İşlemidir."/>
    <x v="0"/>
    <x v="0"/>
    <x v="0"/>
    <x v="0"/>
    <x v="0"/>
    <x v="0"/>
    <x v="0"/>
    <n v="0"/>
    <n v="7.9"/>
    <d v="1899-12-30T16:25:29"/>
    <x v="3"/>
    <x v="0"/>
    <x v="0"/>
    <x v="1"/>
    <x v="0"/>
    <x v="0"/>
    <x v="0"/>
    <n v="690"/>
    <x v="0"/>
    <x v="0"/>
    <x v="0"/>
    <x v="0"/>
    <x v="0"/>
    <x v="0"/>
    <x v="0"/>
    <x v="0"/>
    <x v="3"/>
    <d v="1899-12-30T16:25:29"/>
    <x v="0"/>
    <x v="3"/>
    <d v="1899-12-30T16:25:29"/>
    <x v="0"/>
    <x v="0"/>
    <x v="0"/>
    <x v="0"/>
    <x v="0"/>
    <x v="0"/>
    <x v="0"/>
    <x v="0"/>
    <x v="0"/>
    <m/>
    <x v="0"/>
    <x v="0"/>
    <x v="0"/>
    <x v="0"/>
    <x v="0"/>
  </r>
  <r>
    <n v="627"/>
    <x v="3"/>
    <s v="0000000132"/>
    <s v="P.M."/>
    <s v="PEŞİN MÜŞTERİ"/>
    <x v="0"/>
    <x v="0"/>
    <x v="0"/>
    <s v="0000000648 Nolu Peşin Satış İşlemidir."/>
    <x v="0"/>
    <x v="1"/>
    <x v="1"/>
    <x v="1"/>
    <x v="0"/>
    <x v="0"/>
    <x v="0"/>
    <n v="0"/>
    <n v="81.900000000000006"/>
    <d v="1899-12-30T16:24:02"/>
    <x v="3"/>
    <x v="0"/>
    <x v="0"/>
    <x v="1"/>
    <x v="1"/>
    <x v="0"/>
    <x v="0"/>
    <n v="691"/>
    <x v="0"/>
    <x v="0"/>
    <x v="0"/>
    <x v="0"/>
    <x v="0"/>
    <x v="0"/>
    <x v="0"/>
    <x v="1"/>
    <x v="3"/>
    <d v="1899-12-30T16:24:02"/>
    <x v="1"/>
    <x v="3"/>
    <d v="1899-12-30T16:24:02"/>
    <x v="0"/>
    <x v="0"/>
    <x v="0"/>
    <x v="0"/>
    <x v="0"/>
    <x v="0"/>
    <x v="0"/>
    <x v="0"/>
    <x v="0"/>
    <m/>
    <x v="0"/>
    <x v="0"/>
    <x v="0"/>
    <x v="0"/>
    <x v="0"/>
  </r>
  <r>
    <n v="628"/>
    <x v="3"/>
    <s v="0000000133"/>
    <s v="P.M."/>
    <s v="PEŞİN MÜŞTERİ"/>
    <x v="0"/>
    <x v="0"/>
    <x v="0"/>
    <s v="0000000649 Nolu Peşin Satış İşlemidir."/>
    <x v="0"/>
    <x v="1"/>
    <x v="1"/>
    <x v="1"/>
    <x v="0"/>
    <x v="0"/>
    <x v="0"/>
    <n v="0"/>
    <n v="7.9"/>
    <d v="1899-12-30T16:24:26"/>
    <x v="3"/>
    <x v="0"/>
    <x v="0"/>
    <x v="1"/>
    <x v="1"/>
    <x v="0"/>
    <x v="0"/>
    <n v="692"/>
    <x v="0"/>
    <x v="0"/>
    <x v="0"/>
    <x v="0"/>
    <x v="0"/>
    <x v="0"/>
    <x v="0"/>
    <x v="1"/>
    <x v="3"/>
    <d v="1899-12-30T16:24:26"/>
    <x v="1"/>
    <x v="3"/>
    <d v="1899-12-30T16:24:26"/>
    <x v="0"/>
    <x v="0"/>
    <x v="0"/>
    <x v="0"/>
    <x v="0"/>
    <x v="0"/>
    <x v="0"/>
    <x v="0"/>
    <x v="0"/>
    <m/>
    <x v="0"/>
    <x v="0"/>
    <x v="0"/>
    <x v="0"/>
    <x v="0"/>
  </r>
  <r>
    <n v="629"/>
    <x v="3"/>
    <s v="0000000134"/>
    <s v="P.M."/>
    <s v="PEŞİN MÜŞTERİ"/>
    <x v="0"/>
    <x v="0"/>
    <x v="0"/>
    <s v="0000000650 Nolu Peşin Satış İşlemidir."/>
    <x v="0"/>
    <x v="1"/>
    <x v="1"/>
    <x v="1"/>
    <x v="0"/>
    <x v="0"/>
    <x v="0"/>
    <n v="0"/>
    <n v="23.7"/>
    <d v="1899-12-30T16:25:47"/>
    <x v="3"/>
    <x v="0"/>
    <x v="0"/>
    <x v="1"/>
    <x v="1"/>
    <x v="0"/>
    <x v="0"/>
    <n v="693"/>
    <x v="0"/>
    <x v="0"/>
    <x v="0"/>
    <x v="0"/>
    <x v="0"/>
    <x v="0"/>
    <x v="0"/>
    <x v="1"/>
    <x v="3"/>
    <d v="1899-12-30T16:25:47"/>
    <x v="1"/>
    <x v="3"/>
    <d v="1899-12-30T16:25:47"/>
    <x v="0"/>
    <x v="0"/>
    <x v="0"/>
    <x v="0"/>
    <x v="0"/>
    <x v="0"/>
    <x v="0"/>
    <x v="0"/>
    <x v="0"/>
    <m/>
    <x v="0"/>
    <x v="0"/>
    <x v="0"/>
    <x v="0"/>
    <x v="0"/>
  </r>
  <r>
    <n v="630"/>
    <x v="3"/>
    <s v="0000000135"/>
    <s v="P.M."/>
    <s v="PEŞİN MÜŞTERİ"/>
    <x v="0"/>
    <x v="0"/>
    <x v="0"/>
    <s v="0000000651 Nolu Peşin Satış İşlemidir."/>
    <x v="0"/>
    <x v="1"/>
    <x v="1"/>
    <x v="1"/>
    <x v="0"/>
    <x v="0"/>
    <x v="0"/>
    <n v="0"/>
    <n v="44.9"/>
    <d v="1899-12-30T16:27:50"/>
    <x v="3"/>
    <x v="0"/>
    <x v="0"/>
    <x v="1"/>
    <x v="1"/>
    <x v="0"/>
    <x v="0"/>
    <n v="694"/>
    <x v="0"/>
    <x v="0"/>
    <x v="0"/>
    <x v="0"/>
    <x v="0"/>
    <x v="0"/>
    <x v="0"/>
    <x v="1"/>
    <x v="3"/>
    <d v="1899-12-30T16:27:50"/>
    <x v="1"/>
    <x v="3"/>
    <d v="1899-12-30T16:27:50"/>
    <x v="0"/>
    <x v="0"/>
    <x v="0"/>
    <x v="0"/>
    <x v="0"/>
    <x v="0"/>
    <x v="0"/>
    <x v="0"/>
    <x v="0"/>
    <m/>
    <x v="0"/>
    <x v="0"/>
    <x v="0"/>
    <x v="0"/>
    <x v="0"/>
  </r>
  <r>
    <n v="631"/>
    <x v="3"/>
    <s v="0000000136"/>
    <s v="P.M."/>
    <s v="PEŞİN MÜŞTERİ"/>
    <x v="0"/>
    <x v="0"/>
    <x v="0"/>
    <s v="0000000652 Nolu Peşin Satış İşlemidir."/>
    <x v="0"/>
    <x v="1"/>
    <x v="1"/>
    <x v="1"/>
    <x v="0"/>
    <x v="0"/>
    <x v="0"/>
    <n v="0"/>
    <n v="24.9"/>
    <d v="1899-12-30T16:29:08"/>
    <x v="3"/>
    <x v="0"/>
    <x v="0"/>
    <x v="1"/>
    <x v="1"/>
    <x v="0"/>
    <x v="0"/>
    <n v="695"/>
    <x v="0"/>
    <x v="0"/>
    <x v="0"/>
    <x v="0"/>
    <x v="0"/>
    <x v="0"/>
    <x v="0"/>
    <x v="1"/>
    <x v="3"/>
    <d v="1899-12-30T16:29:08"/>
    <x v="1"/>
    <x v="3"/>
    <d v="1899-12-30T16:29:08"/>
    <x v="0"/>
    <x v="0"/>
    <x v="0"/>
    <x v="0"/>
    <x v="0"/>
    <x v="0"/>
    <x v="0"/>
    <x v="0"/>
    <x v="0"/>
    <m/>
    <x v="0"/>
    <x v="0"/>
    <x v="0"/>
    <x v="0"/>
    <x v="0"/>
  </r>
  <r>
    <n v="632"/>
    <x v="3"/>
    <s v="0000000496"/>
    <s v="P.M."/>
    <s v="PEŞİN MÜŞTERİ"/>
    <x v="0"/>
    <x v="0"/>
    <x v="0"/>
    <s v="0000000653 Nolu Peşin Satış İşlemidir."/>
    <x v="0"/>
    <x v="0"/>
    <x v="0"/>
    <x v="0"/>
    <x v="0"/>
    <x v="0"/>
    <x v="0"/>
    <n v="0"/>
    <n v="7.9"/>
    <d v="1899-12-30T16:31:35"/>
    <x v="3"/>
    <x v="0"/>
    <x v="0"/>
    <x v="1"/>
    <x v="0"/>
    <x v="0"/>
    <x v="0"/>
    <n v="696"/>
    <x v="0"/>
    <x v="0"/>
    <x v="0"/>
    <x v="0"/>
    <x v="0"/>
    <x v="0"/>
    <x v="0"/>
    <x v="0"/>
    <x v="3"/>
    <d v="1899-12-30T16:31:35"/>
    <x v="0"/>
    <x v="3"/>
    <d v="1899-12-30T16:31:35"/>
    <x v="0"/>
    <x v="0"/>
    <x v="0"/>
    <x v="0"/>
    <x v="0"/>
    <x v="0"/>
    <x v="0"/>
    <x v="0"/>
    <x v="0"/>
    <m/>
    <x v="0"/>
    <x v="0"/>
    <x v="0"/>
    <x v="0"/>
    <x v="0"/>
  </r>
  <r>
    <n v="633"/>
    <x v="3"/>
    <s v="0000000137"/>
    <s v="P.M."/>
    <s v="PEŞİN MÜŞTERİ"/>
    <x v="0"/>
    <x v="0"/>
    <x v="0"/>
    <s v="0000000655 Nolu Peşin Satış İşlemidir."/>
    <x v="0"/>
    <x v="1"/>
    <x v="1"/>
    <x v="1"/>
    <x v="0"/>
    <x v="0"/>
    <x v="0"/>
    <n v="0"/>
    <n v="7.9"/>
    <d v="1899-12-30T16:31:59"/>
    <x v="3"/>
    <x v="0"/>
    <x v="0"/>
    <x v="1"/>
    <x v="1"/>
    <x v="0"/>
    <x v="0"/>
    <n v="698"/>
    <x v="0"/>
    <x v="0"/>
    <x v="0"/>
    <x v="0"/>
    <x v="0"/>
    <x v="0"/>
    <x v="0"/>
    <x v="1"/>
    <x v="3"/>
    <d v="1899-12-30T16:31:59"/>
    <x v="1"/>
    <x v="3"/>
    <d v="1899-12-30T16:31:59"/>
    <x v="0"/>
    <x v="0"/>
    <x v="0"/>
    <x v="0"/>
    <x v="0"/>
    <x v="0"/>
    <x v="0"/>
    <x v="0"/>
    <x v="0"/>
    <m/>
    <x v="0"/>
    <x v="0"/>
    <x v="0"/>
    <x v="0"/>
    <x v="0"/>
  </r>
  <r>
    <n v="634"/>
    <x v="3"/>
    <s v="0000000138"/>
    <s v="P.M."/>
    <s v="PEŞİN MÜŞTERİ"/>
    <x v="0"/>
    <x v="0"/>
    <x v="0"/>
    <s v="0000000656 Nolu Peşin Satış İşlemidir."/>
    <x v="0"/>
    <x v="1"/>
    <x v="1"/>
    <x v="1"/>
    <x v="0"/>
    <x v="0"/>
    <x v="0"/>
    <n v="0"/>
    <n v="14.9"/>
    <d v="1899-12-30T16:41:11"/>
    <x v="3"/>
    <x v="0"/>
    <x v="0"/>
    <x v="1"/>
    <x v="1"/>
    <x v="0"/>
    <x v="0"/>
    <n v="699"/>
    <x v="0"/>
    <x v="0"/>
    <x v="0"/>
    <x v="0"/>
    <x v="0"/>
    <x v="0"/>
    <x v="0"/>
    <x v="1"/>
    <x v="3"/>
    <d v="1899-12-30T16:41:11"/>
    <x v="1"/>
    <x v="3"/>
    <d v="1899-12-30T16:41:11"/>
    <x v="0"/>
    <x v="0"/>
    <x v="0"/>
    <x v="0"/>
    <x v="0"/>
    <x v="0"/>
    <x v="0"/>
    <x v="0"/>
    <x v="0"/>
    <m/>
    <x v="0"/>
    <x v="0"/>
    <x v="0"/>
    <x v="0"/>
    <x v="0"/>
  </r>
  <r>
    <n v="635"/>
    <x v="3"/>
    <s v="0000000139"/>
    <s v="P.M."/>
    <s v="PEŞİN MÜŞTERİ"/>
    <x v="0"/>
    <x v="0"/>
    <x v="0"/>
    <s v="0000000020 Nolu Peşin Satış İşlemidir."/>
    <x v="1"/>
    <x v="1"/>
    <x v="1"/>
    <x v="1"/>
    <x v="0"/>
    <x v="0"/>
    <x v="0"/>
    <n v="19.899999999999999"/>
    <n v="0"/>
    <d v="1899-12-30T16:44:23"/>
    <x v="3"/>
    <x v="0"/>
    <x v="0"/>
    <x v="1"/>
    <x v="1"/>
    <x v="0"/>
    <x v="0"/>
    <n v="700"/>
    <x v="0"/>
    <x v="0"/>
    <x v="0"/>
    <x v="0"/>
    <x v="0"/>
    <x v="0"/>
    <x v="0"/>
    <x v="1"/>
    <x v="3"/>
    <d v="1899-12-30T16:44:23"/>
    <x v="1"/>
    <x v="3"/>
    <d v="1899-12-30T16:44:23"/>
    <x v="0"/>
    <x v="0"/>
    <x v="0"/>
    <x v="0"/>
    <x v="0"/>
    <x v="0"/>
    <x v="0"/>
    <x v="0"/>
    <x v="0"/>
    <m/>
    <x v="0"/>
    <x v="0"/>
    <x v="0"/>
    <x v="0"/>
    <x v="0"/>
  </r>
  <r>
    <n v="636"/>
    <x v="3"/>
    <s v="0000000140"/>
    <s v="P.M."/>
    <s v="PEŞİN MÜŞTERİ"/>
    <x v="0"/>
    <x v="0"/>
    <x v="0"/>
    <s v="0000000657 Nolu Peşin Satış İşlemidir."/>
    <x v="0"/>
    <x v="1"/>
    <x v="1"/>
    <x v="1"/>
    <x v="0"/>
    <x v="0"/>
    <x v="0"/>
    <n v="0"/>
    <n v="24.9"/>
    <d v="1899-12-30T16:45:05"/>
    <x v="3"/>
    <x v="0"/>
    <x v="0"/>
    <x v="1"/>
    <x v="1"/>
    <x v="0"/>
    <x v="0"/>
    <n v="701"/>
    <x v="0"/>
    <x v="0"/>
    <x v="0"/>
    <x v="0"/>
    <x v="0"/>
    <x v="0"/>
    <x v="0"/>
    <x v="1"/>
    <x v="3"/>
    <d v="1899-12-30T16:45:05"/>
    <x v="1"/>
    <x v="3"/>
    <d v="1899-12-30T16:45:05"/>
    <x v="0"/>
    <x v="0"/>
    <x v="0"/>
    <x v="0"/>
    <x v="0"/>
    <x v="0"/>
    <x v="0"/>
    <x v="0"/>
    <x v="0"/>
    <m/>
    <x v="0"/>
    <x v="0"/>
    <x v="0"/>
    <x v="0"/>
    <x v="0"/>
  </r>
  <r>
    <n v="637"/>
    <x v="3"/>
    <s v="0000000497"/>
    <s v="P.M."/>
    <s v="PEŞİN MÜŞTERİ"/>
    <x v="0"/>
    <x v="0"/>
    <x v="0"/>
    <s v="0000000021 Nolu Peşin Satış İşlemidir."/>
    <x v="1"/>
    <x v="0"/>
    <x v="0"/>
    <x v="0"/>
    <x v="0"/>
    <x v="0"/>
    <x v="0"/>
    <n v="14.9"/>
    <n v="0"/>
    <d v="1899-12-30T16:55:45"/>
    <x v="3"/>
    <x v="0"/>
    <x v="0"/>
    <x v="1"/>
    <x v="0"/>
    <x v="0"/>
    <x v="0"/>
    <n v="702"/>
    <x v="0"/>
    <x v="0"/>
    <x v="0"/>
    <x v="0"/>
    <x v="0"/>
    <x v="0"/>
    <x v="0"/>
    <x v="0"/>
    <x v="3"/>
    <d v="1899-12-30T16:55:45"/>
    <x v="0"/>
    <x v="3"/>
    <d v="1899-12-30T16:55:45"/>
    <x v="0"/>
    <x v="0"/>
    <x v="0"/>
    <x v="0"/>
    <x v="0"/>
    <x v="0"/>
    <x v="0"/>
    <x v="0"/>
    <x v="0"/>
    <m/>
    <x v="0"/>
    <x v="0"/>
    <x v="0"/>
    <x v="0"/>
    <x v="0"/>
  </r>
  <r>
    <n v="638"/>
    <x v="3"/>
    <s v="0000000498"/>
    <s v="P.M."/>
    <s v="PEŞİN MÜŞTERİ"/>
    <x v="0"/>
    <x v="0"/>
    <x v="0"/>
    <s v="0000000658 Nolu Peşin Satış İşlemidir."/>
    <x v="0"/>
    <x v="0"/>
    <x v="0"/>
    <x v="0"/>
    <x v="0"/>
    <x v="0"/>
    <x v="0"/>
    <n v="0"/>
    <n v="19.899999999999999"/>
    <d v="1899-12-30T16:56:12"/>
    <x v="3"/>
    <x v="0"/>
    <x v="0"/>
    <x v="1"/>
    <x v="0"/>
    <x v="0"/>
    <x v="0"/>
    <n v="703"/>
    <x v="0"/>
    <x v="0"/>
    <x v="0"/>
    <x v="0"/>
    <x v="0"/>
    <x v="0"/>
    <x v="0"/>
    <x v="0"/>
    <x v="3"/>
    <d v="1899-12-30T16:56:12"/>
    <x v="0"/>
    <x v="3"/>
    <d v="1899-12-30T16:56:12"/>
    <x v="0"/>
    <x v="0"/>
    <x v="0"/>
    <x v="0"/>
    <x v="0"/>
    <x v="0"/>
    <x v="0"/>
    <x v="0"/>
    <x v="0"/>
    <m/>
    <x v="0"/>
    <x v="0"/>
    <x v="0"/>
    <x v="0"/>
    <x v="0"/>
  </r>
  <r>
    <n v="639"/>
    <x v="3"/>
    <s v="0000000499"/>
    <s v="P.M."/>
    <s v="PEŞİN MÜŞTERİ"/>
    <x v="0"/>
    <x v="0"/>
    <x v="0"/>
    <s v="0000000659 Nolu Peşin Satış İşlemidir."/>
    <x v="0"/>
    <x v="0"/>
    <x v="0"/>
    <x v="0"/>
    <x v="0"/>
    <x v="0"/>
    <x v="0"/>
    <n v="0"/>
    <n v="7.9"/>
    <d v="1899-12-30T16:56:34"/>
    <x v="3"/>
    <x v="0"/>
    <x v="0"/>
    <x v="1"/>
    <x v="0"/>
    <x v="0"/>
    <x v="0"/>
    <n v="704"/>
    <x v="0"/>
    <x v="0"/>
    <x v="0"/>
    <x v="0"/>
    <x v="0"/>
    <x v="0"/>
    <x v="0"/>
    <x v="0"/>
    <x v="3"/>
    <d v="1899-12-30T16:56:34"/>
    <x v="0"/>
    <x v="3"/>
    <d v="1899-12-30T16:56:34"/>
    <x v="0"/>
    <x v="0"/>
    <x v="0"/>
    <x v="0"/>
    <x v="0"/>
    <x v="0"/>
    <x v="0"/>
    <x v="0"/>
    <x v="0"/>
    <m/>
    <x v="0"/>
    <x v="0"/>
    <x v="0"/>
    <x v="0"/>
    <x v="0"/>
  </r>
  <r>
    <n v="640"/>
    <x v="3"/>
    <s v="0000000500"/>
    <s v="P.M."/>
    <s v="PEŞİN MÜŞTERİ"/>
    <x v="0"/>
    <x v="0"/>
    <x v="0"/>
    <s v="0000000660 Nolu Peşin Satış İşlemidir."/>
    <x v="0"/>
    <x v="0"/>
    <x v="0"/>
    <x v="0"/>
    <x v="0"/>
    <x v="0"/>
    <x v="0"/>
    <n v="0"/>
    <n v="47.7"/>
    <d v="1899-12-30T17:01:02"/>
    <x v="3"/>
    <x v="0"/>
    <x v="0"/>
    <x v="1"/>
    <x v="0"/>
    <x v="0"/>
    <x v="0"/>
    <n v="705"/>
    <x v="0"/>
    <x v="0"/>
    <x v="0"/>
    <x v="0"/>
    <x v="0"/>
    <x v="0"/>
    <x v="0"/>
    <x v="0"/>
    <x v="3"/>
    <d v="1899-12-30T17:01:02"/>
    <x v="0"/>
    <x v="3"/>
    <d v="1899-12-30T17:01:02"/>
    <x v="0"/>
    <x v="0"/>
    <x v="0"/>
    <x v="0"/>
    <x v="0"/>
    <x v="0"/>
    <x v="0"/>
    <x v="0"/>
    <x v="0"/>
    <m/>
    <x v="0"/>
    <x v="0"/>
    <x v="0"/>
    <x v="0"/>
    <x v="0"/>
  </r>
  <r>
    <n v="641"/>
    <x v="3"/>
    <s v="0000000501"/>
    <s v="P.M."/>
    <s v="PEŞİN MÜŞTERİ"/>
    <x v="0"/>
    <x v="0"/>
    <x v="0"/>
    <s v="0000000662 Nolu Peşin Satış İşlemidir."/>
    <x v="0"/>
    <x v="0"/>
    <x v="0"/>
    <x v="0"/>
    <x v="0"/>
    <x v="0"/>
    <x v="0"/>
    <n v="0"/>
    <n v="27.8"/>
    <d v="1899-12-30T17:02:47"/>
    <x v="3"/>
    <x v="0"/>
    <x v="0"/>
    <x v="1"/>
    <x v="0"/>
    <x v="0"/>
    <x v="0"/>
    <n v="707"/>
    <x v="0"/>
    <x v="0"/>
    <x v="0"/>
    <x v="0"/>
    <x v="0"/>
    <x v="0"/>
    <x v="0"/>
    <x v="0"/>
    <x v="3"/>
    <d v="1899-12-30T17:02:47"/>
    <x v="0"/>
    <x v="3"/>
    <d v="1899-12-30T17:02:47"/>
    <x v="0"/>
    <x v="0"/>
    <x v="0"/>
    <x v="0"/>
    <x v="0"/>
    <x v="0"/>
    <x v="0"/>
    <x v="0"/>
    <x v="0"/>
    <m/>
    <x v="0"/>
    <x v="0"/>
    <x v="0"/>
    <x v="0"/>
    <x v="0"/>
  </r>
  <r>
    <n v="642"/>
    <x v="3"/>
    <s v="0000000502"/>
    <s v="P.M."/>
    <s v="PEŞİN MÜŞTERİ"/>
    <x v="0"/>
    <x v="0"/>
    <x v="0"/>
    <s v="0000000663 Nolu Peşin Satış İşlemidir."/>
    <x v="0"/>
    <x v="0"/>
    <x v="0"/>
    <x v="0"/>
    <x v="0"/>
    <x v="0"/>
    <x v="0"/>
    <n v="0"/>
    <n v="15.8"/>
    <d v="1899-12-30T17:03:49"/>
    <x v="3"/>
    <x v="0"/>
    <x v="0"/>
    <x v="1"/>
    <x v="0"/>
    <x v="0"/>
    <x v="0"/>
    <n v="708"/>
    <x v="0"/>
    <x v="0"/>
    <x v="0"/>
    <x v="0"/>
    <x v="0"/>
    <x v="0"/>
    <x v="0"/>
    <x v="0"/>
    <x v="3"/>
    <d v="1899-12-30T17:03:49"/>
    <x v="0"/>
    <x v="3"/>
    <d v="1899-12-30T17:03:49"/>
    <x v="0"/>
    <x v="0"/>
    <x v="0"/>
    <x v="0"/>
    <x v="0"/>
    <x v="0"/>
    <x v="0"/>
    <x v="0"/>
    <x v="0"/>
    <m/>
    <x v="0"/>
    <x v="0"/>
    <x v="0"/>
    <x v="0"/>
    <x v="0"/>
  </r>
  <r>
    <n v="643"/>
    <x v="3"/>
    <s v="0000000141"/>
    <s v="P.M."/>
    <s v="PEŞİN MÜŞTERİ"/>
    <x v="0"/>
    <x v="0"/>
    <x v="0"/>
    <s v="0000000664 Nolu Peşin Satış İşlemidir."/>
    <x v="0"/>
    <x v="1"/>
    <x v="1"/>
    <x v="1"/>
    <x v="0"/>
    <x v="0"/>
    <x v="0"/>
    <n v="0"/>
    <n v="20"/>
    <d v="1899-12-30T17:01:55"/>
    <x v="3"/>
    <x v="0"/>
    <x v="0"/>
    <x v="1"/>
    <x v="1"/>
    <x v="0"/>
    <x v="0"/>
    <n v="709"/>
    <x v="0"/>
    <x v="0"/>
    <x v="0"/>
    <x v="0"/>
    <x v="0"/>
    <x v="0"/>
    <x v="0"/>
    <x v="1"/>
    <x v="3"/>
    <d v="1899-12-30T17:01:55"/>
    <x v="1"/>
    <x v="3"/>
    <d v="1899-12-30T17:01:55"/>
    <x v="0"/>
    <x v="0"/>
    <x v="0"/>
    <x v="0"/>
    <x v="0"/>
    <x v="0"/>
    <x v="0"/>
    <x v="0"/>
    <x v="0"/>
    <m/>
    <x v="0"/>
    <x v="0"/>
    <x v="0"/>
    <x v="0"/>
    <x v="0"/>
  </r>
  <r>
    <n v="644"/>
    <x v="3"/>
    <s v="0000000142"/>
    <s v="P.M."/>
    <s v="PEŞİN MÜŞTERİ"/>
    <x v="0"/>
    <x v="0"/>
    <x v="0"/>
    <s v="0000000665 Nolu Peşin Satış İşlemidir."/>
    <x v="0"/>
    <x v="1"/>
    <x v="1"/>
    <x v="1"/>
    <x v="0"/>
    <x v="0"/>
    <x v="0"/>
    <n v="0"/>
    <n v="19.899999999999999"/>
    <d v="1899-12-30T17:03:03"/>
    <x v="3"/>
    <x v="0"/>
    <x v="0"/>
    <x v="1"/>
    <x v="1"/>
    <x v="0"/>
    <x v="0"/>
    <n v="710"/>
    <x v="0"/>
    <x v="0"/>
    <x v="0"/>
    <x v="0"/>
    <x v="0"/>
    <x v="0"/>
    <x v="0"/>
    <x v="1"/>
    <x v="3"/>
    <d v="1899-12-30T17:03:03"/>
    <x v="1"/>
    <x v="3"/>
    <d v="1899-12-30T17:03:03"/>
    <x v="0"/>
    <x v="0"/>
    <x v="0"/>
    <x v="0"/>
    <x v="0"/>
    <x v="0"/>
    <x v="0"/>
    <x v="0"/>
    <x v="0"/>
    <m/>
    <x v="0"/>
    <x v="0"/>
    <x v="0"/>
    <x v="0"/>
    <x v="0"/>
  </r>
  <r>
    <n v="645"/>
    <x v="3"/>
    <s v="0000000503"/>
    <s v="P.M."/>
    <s v="PEŞİN MÜŞTERİ"/>
    <x v="0"/>
    <x v="0"/>
    <x v="0"/>
    <s v="0000000666 Nolu Peşin Satış İşlemidir."/>
    <x v="0"/>
    <x v="0"/>
    <x v="0"/>
    <x v="0"/>
    <x v="0"/>
    <x v="0"/>
    <x v="0"/>
    <n v="0"/>
    <n v="9.9"/>
    <d v="1899-12-30T17:05:59"/>
    <x v="3"/>
    <x v="0"/>
    <x v="0"/>
    <x v="1"/>
    <x v="0"/>
    <x v="0"/>
    <x v="0"/>
    <n v="711"/>
    <x v="0"/>
    <x v="0"/>
    <x v="0"/>
    <x v="0"/>
    <x v="0"/>
    <x v="0"/>
    <x v="0"/>
    <x v="0"/>
    <x v="3"/>
    <d v="1899-12-30T17:05:59"/>
    <x v="0"/>
    <x v="3"/>
    <d v="1899-12-30T17:05:59"/>
    <x v="0"/>
    <x v="0"/>
    <x v="0"/>
    <x v="0"/>
    <x v="0"/>
    <x v="0"/>
    <x v="0"/>
    <x v="0"/>
    <x v="0"/>
    <m/>
    <x v="0"/>
    <x v="0"/>
    <x v="0"/>
    <x v="0"/>
    <x v="0"/>
  </r>
  <r>
    <n v="646"/>
    <x v="3"/>
    <s v="0000000504"/>
    <s v="P.M."/>
    <s v="PEŞİN MÜŞTERİ"/>
    <x v="0"/>
    <x v="0"/>
    <x v="0"/>
    <s v="0000000667 Nolu Peşin Satış İşlemidir."/>
    <x v="0"/>
    <x v="0"/>
    <x v="0"/>
    <x v="0"/>
    <x v="0"/>
    <x v="0"/>
    <x v="0"/>
    <n v="0"/>
    <n v="24.9"/>
    <d v="1899-12-30T17:06:46"/>
    <x v="3"/>
    <x v="0"/>
    <x v="0"/>
    <x v="1"/>
    <x v="0"/>
    <x v="0"/>
    <x v="0"/>
    <n v="712"/>
    <x v="0"/>
    <x v="0"/>
    <x v="0"/>
    <x v="0"/>
    <x v="0"/>
    <x v="0"/>
    <x v="0"/>
    <x v="0"/>
    <x v="3"/>
    <d v="1899-12-30T17:06:46"/>
    <x v="0"/>
    <x v="3"/>
    <d v="1899-12-30T17:06:46"/>
    <x v="0"/>
    <x v="0"/>
    <x v="0"/>
    <x v="0"/>
    <x v="0"/>
    <x v="0"/>
    <x v="0"/>
    <x v="0"/>
    <x v="0"/>
    <m/>
    <x v="0"/>
    <x v="0"/>
    <x v="0"/>
    <x v="0"/>
    <x v="0"/>
  </r>
  <r>
    <n v="647"/>
    <x v="3"/>
    <s v="0000000143"/>
    <s v="P.M."/>
    <s v="PEŞİN MÜŞTERİ"/>
    <x v="0"/>
    <x v="0"/>
    <x v="0"/>
    <s v="0000000668 Nolu Peşin Satış İşlemidir."/>
    <x v="0"/>
    <x v="1"/>
    <x v="1"/>
    <x v="1"/>
    <x v="0"/>
    <x v="0"/>
    <x v="0"/>
    <n v="0"/>
    <n v="24.9"/>
    <d v="1899-12-30T17:05:06"/>
    <x v="3"/>
    <x v="0"/>
    <x v="0"/>
    <x v="1"/>
    <x v="1"/>
    <x v="0"/>
    <x v="0"/>
    <n v="713"/>
    <x v="0"/>
    <x v="0"/>
    <x v="0"/>
    <x v="0"/>
    <x v="0"/>
    <x v="0"/>
    <x v="0"/>
    <x v="1"/>
    <x v="3"/>
    <d v="1899-12-30T17:05:06"/>
    <x v="1"/>
    <x v="3"/>
    <d v="1899-12-30T17:05:06"/>
    <x v="0"/>
    <x v="0"/>
    <x v="0"/>
    <x v="0"/>
    <x v="0"/>
    <x v="0"/>
    <x v="0"/>
    <x v="0"/>
    <x v="0"/>
    <m/>
    <x v="0"/>
    <x v="0"/>
    <x v="0"/>
    <x v="0"/>
    <x v="0"/>
  </r>
  <r>
    <n v="648"/>
    <x v="3"/>
    <s v="0000000144"/>
    <s v="P.M."/>
    <s v="PEŞİN MÜŞTERİ"/>
    <x v="0"/>
    <x v="0"/>
    <x v="0"/>
    <s v="0000000669 Nolu Peşin Satış İşlemidir."/>
    <x v="0"/>
    <x v="1"/>
    <x v="1"/>
    <x v="1"/>
    <x v="0"/>
    <x v="0"/>
    <x v="0"/>
    <n v="0"/>
    <n v="24.9"/>
    <d v="1899-12-30T17:06:47"/>
    <x v="3"/>
    <x v="0"/>
    <x v="0"/>
    <x v="1"/>
    <x v="1"/>
    <x v="0"/>
    <x v="0"/>
    <n v="714"/>
    <x v="0"/>
    <x v="0"/>
    <x v="0"/>
    <x v="0"/>
    <x v="0"/>
    <x v="0"/>
    <x v="0"/>
    <x v="1"/>
    <x v="3"/>
    <d v="1899-12-30T17:06:47"/>
    <x v="1"/>
    <x v="3"/>
    <d v="1899-12-30T17:06:47"/>
    <x v="0"/>
    <x v="0"/>
    <x v="0"/>
    <x v="0"/>
    <x v="0"/>
    <x v="0"/>
    <x v="0"/>
    <x v="0"/>
    <x v="0"/>
    <m/>
    <x v="0"/>
    <x v="0"/>
    <x v="0"/>
    <x v="0"/>
    <x v="0"/>
  </r>
  <r>
    <n v="649"/>
    <x v="3"/>
    <s v="0000000145"/>
    <s v="P.M."/>
    <s v="PEŞİN MÜŞTERİ"/>
    <x v="0"/>
    <x v="0"/>
    <x v="0"/>
    <s v="0000000022 Nolu Peşin Satış İşlemidir."/>
    <x v="1"/>
    <x v="1"/>
    <x v="1"/>
    <x v="1"/>
    <x v="0"/>
    <x v="0"/>
    <x v="0"/>
    <n v="14.9"/>
    <n v="0"/>
    <d v="1899-12-30T17:11:21"/>
    <x v="3"/>
    <x v="0"/>
    <x v="0"/>
    <x v="1"/>
    <x v="1"/>
    <x v="0"/>
    <x v="0"/>
    <n v="717"/>
    <x v="0"/>
    <x v="0"/>
    <x v="0"/>
    <x v="0"/>
    <x v="0"/>
    <x v="0"/>
    <x v="0"/>
    <x v="1"/>
    <x v="3"/>
    <d v="1899-12-30T17:11:21"/>
    <x v="1"/>
    <x v="3"/>
    <d v="1899-12-30T17:11:21"/>
    <x v="0"/>
    <x v="0"/>
    <x v="0"/>
    <x v="0"/>
    <x v="0"/>
    <x v="0"/>
    <x v="0"/>
    <x v="0"/>
    <x v="0"/>
    <m/>
    <x v="0"/>
    <x v="0"/>
    <x v="0"/>
    <x v="0"/>
    <x v="0"/>
  </r>
  <r>
    <n v="650"/>
    <x v="3"/>
    <s v="0000000146"/>
    <s v="P.M."/>
    <s v="PEŞİN MÜŞTERİ"/>
    <x v="0"/>
    <x v="0"/>
    <x v="0"/>
    <s v="0000000023 Nolu Peşin Satış İşlemidir."/>
    <x v="1"/>
    <x v="1"/>
    <x v="1"/>
    <x v="1"/>
    <x v="0"/>
    <x v="0"/>
    <x v="0"/>
    <n v="22.5"/>
    <n v="0"/>
    <d v="1899-12-30T17:11:48"/>
    <x v="3"/>
    <x v="0"/>
    <x v="0"/>
    <x v="1"/>
    <x v="1"/>
    <x v="0"/>
    <x v="0"/>
    <n v="718"/>
    <x v="0"/>
    <x v="0"/>
    <x v="0"/>
    <x v="0"/>
    <x v="0"/>
    <x v="0"/>
    <x v="0"/>
    <x v="1"/>
    <x v="3"/>
    <d v="1899-12-30T17:11:48"/>
    <x v="1"/>
    <x v="3"/>
    <d v="1899-12-30T17:11:48"/>
    <x v="0"/>
    <x v="0"/>
    <x v="0"/>
    <x v="0"/>
    <x v="0"/>
    <x v="0"/>
    <x v="0"/>
    <x v="0"/>
    <x v="0"/>
    <m/>
    <x v="0"/>
    <x v="0"/>
    <x v="0"/>
    <x v="0"/>
    <x v="0"/>
  </r>
  <r>
    <n v="651"/>
    <x v="3"/>
    <s v="0000000147"/>
    <s v="P.M."/>
    <s v="PEŞİN MÜŞTERİ"/>
    <x v="0"/>
    <x v="0"/>
    <x v="0"/>
    <s v="0000000672 Nolu Peşin Satış İşlemidir."/>
    <x v="0"/>
    <x v="1"/>
    <x v="1"/>
    <x v="1"/>
    <x v="0"/>
    <x v="0"/>
    <x v="0"/>
    <n v="0"/>
    <n v="35.799999999999997"/>
    <d v="1899-12-30T17:12:10"/>
    <x v="3"/>
    <x v="0"/>
    <x v="0"/>
    <x v="1"/>
    <x v="1"/>
    <x v="0"/>
    <x v="0"/>
    <n v="719"/>
    <x v="0"/>
    <x v="0"/>
    <x v="0"/>
    <x v="0"/>
    <x v="0"/>
    <x v="0"/>
    <x v="0"/>
    <x v="1"/>
    <x v="3"/>
    <d v="1899-12-30T17:12:10"/>
    <x v="1"/>
    <x v="3"/>
    <d v="1899-12-30T17:12:10"/>
    <x v="0"/>
    <x v="0"/>
    <x v="0"/>
    <x v="0"/>
    <x v="0"/>
    <x v="0"/>
    <x v="0"/>
    <x v="0"/>
    <x v="0"/>
    <m/>
    <x v="0"/>
    <x v="0"/>
    <x v="0"/>
    <x v="0"/>
    <x v="0"/>
  </r>
  <r>
    <n v="652"/>
    <x v="3"/>
    <s v="0000000148"/>
    <s v="P.M."/>
    <s v="PEŞİN MÜŞTERİ"/>
    <x v="0"/>
    <x v="0"/>
    <x v="0"/>
    <s v="0000000673 Nolu Peşin Satış İşlemidir."/>
    <x v="0"/>
    <x v="1"/>
    <x v="1"/>
    <x v="1"/>
    <x v="0"/>
    <x v="0"/>
    <x v="0"/>
    <n v="0"/>
    <n v="35.799999999999997"/>
    <d v="1899-12-30T17:13:22"/>
    <x v="3"/>
    <x v="0"/>
    <x v="0"/>
    <x v="1"/>
    <x v="1"/>
    <x v="0"/>
    <x v="0"/>
    <n v="720"/>
    <x v="0"/>
    <x v="0"/>
    <x v="0"/>
    <x v="0"/>
    <x v="0"/>
    <x v="0"/>
    <x v="0"/>
    <x v="1"/>
    <x v="3"/>
    <d v="1899-12-30T17:13:22"/>
    <x v="1"/>
    <x v="3"/>
    <d v="1899-12-30T17:13:22"/>
    <x v="0"/>
    <x v="0"/>
    <x v="0"/>
    <x v="0"/>
    <x v="0"/>
    <x v="0"/>
    <x v="0"/>
    <x v="0"/>
    <x v="0"/>
    <m/>
    <x v="0"/>
    <x v="0"/>
    <x v="0"/>
    <x v="0"/>
    <x v="0"/>
  </r>
  <r>
    <n v="653"/>
    <x v="3"/>
    <s v="0000000149"/>
    <s v="P.M."/>
    <s v="PEŞİN MÜŞTERİ"/>
    <x v="0"/>
    <x v="0"/>
    <x v="0"/>
    <s v="0000000674 Nolu Peşin Satış İşlemidir."/>
    <x v="0"/>
    <x v="1"/>
    <x v="1"/>
    <x v="1"/>
    <x v="0"/>
    <x v="0"/>
    <x v="0"/>
    <n v="0"/>
    <n v="34.9"/>
    <d v="1899-12-30T17:14:44"/>
    <x v="3"/>
    <x v="0"/>
    <x v="0"/>
    <x v="1"/>
    <x v="1"/>
    <x v="0"/>
    <x v="0"/>
    <n v="721"/>
    <x v="0"/>
    <x v="0"/>
    <x v="0"/>
    <x v="0"/>
    <x v="0"/>
    <x v="0"/>
    <x v="0"/>
    <x v="1"/>
    <x v="3"/>
    <d v="1899-12-30T17:14:44"/>
    <x v="1"/>
    <x v="3"/>
    <d v="1899-12-30T17:14:44"/>
    <x v="0"/>
    <x v="0"/>
    <x v="0"/>
    <x v="0"/>
    <x v="0"/>
    <x v="0"/>
    <x v="0"/>
    <x v="0"/>
    <x v="0"/>
    <m/>
    <x v="0"/>
    <x v="0"/>
    <x v="0"/>
    <x v="0"/>
    <x v="0"/>
  </r>
  <r>
    <n v="654"/>
    <x v="3"/>
    <s v="0000000505"/>
    <s v="P.M."/>
    <s v="PEŞİN MÜŞTERİ"/>
    <x v="0"/>
    <x v="0"/>
    <x v="0"/>
    <s v="0000000675 Nolu Peşin Satış İşlemidir."/>
    <x v="0"/>
    <x v="0"/>
    <x v="0"/>
    <x v="0"/>
    <x v="0"/>
    <x v="0"/>
    <x v="0"/>
    <n v="0"/>
    <n v="7.9"/>
    <d v="1899-12-30T17:26:00"/>
    <x v="3"/>
    <x v="0"/>
    <x v="0"/>
    <x v="1"/>
    <x v="0"/>
    <x v="0"/>
    <x v="0"/>
    <n v="722"/>
    <x v="0"/>
    <x v="0"/>
    <x v="0"/>
    <x v="0"/>
    <x v="0"/>
    <x v="0"/>
    <x v="0"/>
    <x v="0"/>
    <x v="3"/>
    <d v="1899-12-30T17:26:00"/>
    <x v="0"/>
    <x v="3"/>
    <d v="1899-12-30T17:26:00"/>
    <x v="0"/>
    <x v="0"/>
    <x v="0"/>
    <x v="0"/>
    <x v="0"/>
    <x v="0"/>
    <x v="0"/>
    <x v="0"/>
    <x v="0"/>
    <m/>
    <x v="0"/>
    <x v="0"/>
    <x v="0"/>
    <x v="0"/>
    <x v="0"/>
  </r>
  <r>
    <n v="655"/>
    <x v="3"/>
    <s v="0000000150"/>
    <s v="P.M."/>
    <s v="PEŞİN MÜŞTERİ"/>
    <x v="0"/>
    <x v="0"/>
    <x v="0"/>
    <s v="0000000676 Nolu Peşin Satış İşlemidir."/>
    <x v="0"/>
    <x v="1"/>
    <x v="1"/>
    <x v="1"/>
    <x v="0"/>
    <x v="0"/>
    <x v="0"/>
    <n v="0"/>
    <n v="69.8"/>
    <d v="1899-12-30T17:29:45"/>
    <x v="3"/>
    <x v="0"/>
    <x v="0"/>
    <x v="1"/>
    <x v="1"/>
    <x v="0"/>
    <x v="0"/>
    <n v="723"/>
    <x v="0"/>
    <x v="0"/>
    <x v="0"/>
    <x v="0"/>
    <x v="0"/>
    <x v="0"/>
    <x v="0"/>
    <x v="1"/>
    <x v="3"/>
    <d v="1899-12-30T17:29:45"/>
    <x v="1"/>
    <x v="3"/>
    <d v="1899-12-30T17:29:45"/>
    <x v="0"/>
    <x v="0"/>
    <x v="0"/>
    <x v="0"/>
    <x v="0"/>
    <x v="0"/>
    <x v="0"/>
    <x v="0"/>
    <x v="0"/>
    <m/>
    <x v="0"/>
    <x v="0"/>
    <x v="0"/>
    <x v="0"/>
    <x v="0"/>
  </r>
  <r>
    <n v="656"/>
    <x v="3"/>
    <s v="0000000506"/>
    <s v="P.M."/>
    <s v="PEŞİN MÜŞTERİ"/>
    <x v="0"/>
    <x v="0"/>
    <x v="0"/>
    <s v="0000000677 Nolu Peşin Satış İşlemidir."/>
    <x v="0"/>
    <x v="0"/>
    <x v="0"/>
    <x v="0"/>
    <x v="0"/>
    <x v="0"/>
    <x v="0"/>
    <n v="0"/>
    <n v="7.9"/>
    <d v="1899-12-30T17:32:15"/>
    <x v="3"/>
    <x v="0"/>
    <x v="0"/>
    <x v="1"/>
    <x v="0"/>
    <x v="0"/>
    <x v="0"/>
    <n v="724"/>
    <x v="0"/>
    <x v="0"/>
    <x v="0"/>
    <x v="0"/>
    <x v="0"/>
    <x v="0"/>
    <x v="0"/>
    <x v="0"/>
    <x v="3"/>
    <d v="1899-12-30T17:32:15"/>
    <x v="0"/>
    <x v="3"/>
    <d v="1899-12-30T17:32:15"/>
    <x v="0"/>
    <x v="0"/>
    <x v="0"/>
    <x v="0"/>
    <x v="0"/>
    <x v="0"/>
    <x v="0"/>
    <x v="0"/>
    <x v="0"/>
    <m/>
    <x v="0"/>
    <x v="0"/>
    <x v="0"/>
    <x v="0"/>
    <x v="0"/>
  </r>
  <r>
    <n v="657"/>
    <x v="3"/>
    <s v="0000000151"/>
    <s v="P.M."/>
    <s v="PEŞİN MÜŞTERİ"/>
    <x v="0"/>
    <x v="0"/>
    <x v="0"/>
    <s v="0000000678 Nolu Peşin Satış İşlemidir."/>
    <x v="0"/>
    <x v="1"/>
    <x v="1"/>
    <x v="1"/>
    <x v="0"/>
    <x v="0"/>
    <x v="0"/>
    <n v="0"/>
    <n v="17.899999999999999"/>
    <d v="1899-12-30T17:30:51"/>
    <x v="3"/>
    <x v="0"/>
    <x v="0"/>
    <x v="1"/>
    <x v="1"/>
    <x v="0"/>
    <x v="0"/>
    <n v="725"/>
    <x v="0"/>
    <x v="0"/>
    <x v="0"/>
    <x v="0"/>
    <x v="0"/>
    <x v="0"/>
    <x v="0"/>
    <x v="1"/>
    <x v="3"/>
    <d v="1899-12-30T17:30:51"/>
    <x v="1"/>
    <x v="3"/>
    <d v="1899-12-30T17:30:51"/>
    <x v="0"/>
    <x v="0"/>
    <x v="0"/>
    <x v="0"/>
    <x v="0"/>
    <x v="0"/>
    <x v="0"/>
    <x v="0"/>
    <x v="0"/>
    <m/>
    <x v="0"/>
    <x v="0"/>
    <x v="0"/>
    <x v="0"/>
    <x v="0"/>
  </r>
  <r>
    <n v="658"/>
    <x v="3"/>
    <s v="0000000152"/>
    <s v="P.M."/>
    <s v="PEŞİN MÜŞTERİ"/>
    <x v="0"/>
    <x v="0"/>
    <x v="0"/>
    <s v="0000000680 Nolu Peşin Satış İşlemidir."/>
    <x v="0"/>
    <x v="1"/>
    <x v="1"/>
    <x v="1"/>
    <x v="0"/>
    <x v="0"/>
    <x v="0"/>
    <n v="0"/>
    <n v="24.9"/>
    <d v="1899-12-30T17:33:37"/>
    <x v="3"/>
    <x v="0"/>
    <x v="0"/>
    <x v="1"/>
    <x v="1"/>
    <x v="0"/>
    <x v="0"/>
    <n v="727"/>
    <x v="0"/>
    <x v="0"/>
    <x v="0"/>
    <x v="0"/>
    <x v="0"/>
    <x v="0"/>
    <x v="0"/>
    <x v="1"/>
    <x v="3"/>
    <d v="1899-12-30T17:33:37"/>
    <x v="1"/>
    <x v="3"/>
    <d v="1899-12-30T17:33:37"/>
    <x v="0"/>
    <x v="0"/>
    <x v="0"/>
    <x v="0"/>
    <x v="0"/>
    <x v="0"/>
    <x v="0"/>
    <x v="0"/>
    <x v="0"/>
    <m/>
    <x v="0"/>
    <x v="0"/>
    <x v="0"/>
    <x v="0"/>
    <x v="0"/>
  </r>
  <r>
    <n v="659"/>
    <x v="3"/>
    <s v="0000000507"/>
    <s v="P.M."/>
    <s v="PEŞİN MÜŞTERİ"/>
    <x v="0"/>
    <x v="0"/>
    <x v="0"/>
    <s v="0000000682 Nolu Peşin Satış İşlemidir."/>
    <x v="0"/>
    <x v="0"/>
    <x v="0"/>
    <x v="0"/>
    <x v="0"/>
    <x v="0"/>
    <x v="0"/>
    <n v="0"/>
    <n v="34.9"/>
    <d v="1899-12-30T17:40:14"/>
    <x v="3"/>
    <x v="0"/>
    <x v="0"/>
    <x v="1"/>
    <x v="0"/>
    <x v="0"/>
    <x v="0"/>
    <n v="729"/>
    <x v="0"/>
    <x v="0"/>
    <x v="0"/>
    <x v="0"/>
    <x v="0"/>
    <x v="0"/>
    <x v="0"/>
    <x v="0"/>
    <x v="3"/>
    <d v="1899-12-30T17:40:14"/>
    <x v="0"/>
    <x v="3"/>
    <d v="1899-12-30T17:40:14"/>
    <x v="0"/>
    <x v="0"/>
    <x v="0"/>
    <x v="0"/>
    <x v="0"/>
    <x v="0"/>
    <x v="0"/>
    <x v="0"/>
    <x v="0"/>
    <m/>
    <x v="0"/>
    <x v="0"/>
    <x v="0"/>
    <x v="0"/>
    <x v="0"/>
  </r>
  <r>
    <n v="660"/>
    <x v="3"/>
    <s v="0000000508"/>
    <s v="P.M."/>
    <s v="PEŞİN MÜŞTERİ"/>
    <x v="0"/>
    <x v="0"/>
    <x v="0"/>
    <s v="0000000683 Nolu Peşin Satış İşlemidir."/>
    <x v="0"/>
    <x v="0"/>
    <x v="0"/>
    <x v="0"/>
    <x v="0"/>
    <x v="0"/>
    <x v="0"/>
    <n v="0"/>
    <n v="7.9"/>
    <d v="1899-12-30T17:51:57"/>
    <x v="3"/>
    <x v="0"/>
    <x v="0"/>
    <x v="1"/>
    <x v="0"/>
    <x v="0"/>
    <x v="0"/>
    <n v="730"/>
    <x v="0"/>
    <x v="0"/>
    <x v="0"/>
    <x v="0"/>
    <x v="0"/>
    <x v="0"/>
    <x v="0"/>
    <x v="0"/>
    <x v="3"/>
    <d v="1899-12-30T17:51:57"/>
    <x v="0"/>
    <x v="3"/>
    <d v="1899-12-30T17:51:57"/>
    <x v="0"/>
    <x v="0"/>
    <x v="0"/>
    <x v="0"/>
    <x v="0"/>
    <x v="0"/>
    <x v="0"/>
    <x v="0"/>
    <x v="0"/>
    <m/>
    <x v="0"/>
    <x v="0"/>
    <x v="0"/>
    <x v="0"/>
    <x v="0"/>
  </r>
  <r>
    <n v="661"/>
    <x v="3"/>
    <s v="0000000509"/>
    <s v="P.M."/>
    <s v="PEŞİN MÜŞTERİ"/>
    <x v="0"/>
    <x v="0"/>
    <x v="0"/>
    <s v="0000000684 Nolu Peşin Satış İşlemidir."/>
    <x v="0"/>
    <x v="0"/>
    <x v="0"/>
    <x v="0"/>
    <x v="0"/>
    <x v="0"/>
    <x v="0"/>
    <n v="0"/>
    <n v="67.900000000000006"/>
    <d v="1899-12-30T17:55:54"/>
    <x v="3"/>
    <x v="0"/>
    <x v="0"/>
    <x v="1"/>
    <x v="0"/>
    <x v="0"/>
    <x v="0"/>
    <n v="731"/>
    <x v="0"/>
    <x v="0"/>
    <x v="0"/>
    <x v="0"/>
    <x v="0"/>
    <x v="0"/>
    <x v="0"/>
    <x v="0"/>
    <x v="3"/>
    <d v="1899-12-30T17:55:54"/>
    <x v="0"/>
    <x v="3"/>
    <d v="1899-12-30T17:55:54"/>
    <x v="0"/>
    <x v="0"/>
    <x v="0"/>
    <x v="0"/>
    <x v="0"/>
    <x v="0"/>
    <x v="0"/>
    <x v="0"/>
    <x v="0"/>
    <m/>
    <x v="0"/>
    <x v="0"/>
    <x v="0"/>
    <x v="0"/>
    <x v="0"/>
  </r>
  <r>
    <n v="662"/>
    <x v="3"/>
    <s v="0000000510"/>
    <s v="P.M."/>
    <s v="PEŞİN MÜŞTERİ"/>
    <x v="0"/>
    <x v="0"/>
    <x v="0"/>
    <s v="0000000685 Nolu Peşin Satış İşlemidir."/>
    <x v="0"/>
    <x v="0"/>
    <x v="0"/>
    <x v="0"/>
    <x v="0"/>
    <x v="0"/>
    <x v="0"/>
    <n v="0"/>
    <n v="24.9"/>
    <d v="1899-12-30T17:56:57"/>
    <x v="3"/>
    <x v="0"/>
    <x v="0"/>
    <x v="1"/>
    <x v="0"/>
    <x v="0"/>
    <x v="0"/>
    <n v="732"/>
    <x v="0"/>
    <x v="0"/>
    <x v="0"/>
    <x v="0"/>
    <x v="0"/>
    <x v="0"/>
    <x v="0"/>
    <x v="0"/>
    <x v="3"/>
    <d v="1899-12-30T17:56:57"/>
    <x v="0"/>
    <x v="3"/>
    <d v="1899-12-30T17:56:57"/>
    <x v="0"/>
    <x v="0"/>
    <x v="0"/>
    <x v="0"/>
    <x v="0"/>
    <x v="0"/>
    <x v="0"/>
    <x v="0"/>
    <x v="0"/>
    <m/>
    <x v="0"/>
    <x v="0"/>
    <x v="0"/>
    <x v="0"/>
    <x v="0"/>
  </r>
  <r>
    <n v="663"/>
    <x v="3"/>
    <s v="0000000511"/>
    <s v="P.M."/>
    <s v="PEŞİN MÜŞTERİ"/>
    <x v="0"/>
    <x v="0"/>
    <x v="0"/>
    <s v="0000000686 Nolu Peşin Satış İşlemidir."/>
    <x v="0"/>
    <x v="0"/>
    <x v="0"/>
    <x v="0"/>
    <x v="0"/>
    <x v="0"/>
    <x v="0"/>
    <n v="0"/>
    <n v="93.5"/>
    <d v="1899-12-30T18:14:47"/>
    <x v="3"/>
    <x v="0"/>
    <x v="0"/>
    <x v="1"/>
    <x v="0"/>
    <x v="0"/>
    <x v="0"/>
    <n v="733"/>
    <x v="0"/>
    <x v="0"/>
    <x v="0"/>
    <x v="0"/>
    <x v="0"/>
    <x v="0"/>
    <x v="0"/>
    <x v="0"/>
    <x v="3"/>
    <d v="1899-12-30T18:14:47"/>
    <x v="0"/>
    <x v="3"/>
    <d v="1899-12-30T18:14:47"/>
    <x v="0"/>
    <x v="0"/>
    <x v="0"/>
    <x v="0"/>
    <x v="0"/>
    <x v="0"/>
    <x v="0"/>
    <x v="0"/>
    <x v="0"/>
    <m/>
    <x v="0"/>
    <x v="0"/>
    <x v="0"/>
    <x v="0"/>
    <x v="0"/>
  </r>
  <r>
    <n v="664"/>
    <x v="3"/>
    <s v="0000000512"/>
    <s v="P.M."/>
    <s v="PEŞİN MÜŞTERİ"/>
    <x v="0"/>
    <x v="0"/>
    <x v="0"/>
    <s v="0000000688 Nolu Peşin Satış İşlemidir."/>
    <x v="0"/>
    <x v="0"/>
    <x v="0"/>
    <x v="0"/>
    <x v="0"/>
    <x v="0"/>
    <x v="0"/>
    <n v="0"/>
    <n v="7.9"/>
    <d v="1899-12-30T18:58:00"/>
    <x v="3"/>
    <x v="0"/>
    <x v="0"/>
    <x v="1"/>
    <x v="0"/>
    <x v="0"/>
    <x v="0"/>
    <n v="735"/>
    <x v="0"/>
    <x v="0"/>
    <x v="0"/>
    <x v="0"/>
    <x v="0"/>
    <x v="0"/>
    <x v="0"/>
    <x v="0"/>
    <x v="3"/>
    <d v="1899-12-30T18:58:00"/>
    <x v="0"/>
    <x v="3"/>
    <d v="1899-12-30T18:58:00"/>
    <x v="0"/>
    <x v="0"/>
    <x v="0"/>
    <x v="0"/>
    <x v="0"/>
    <x v="0"/>
    <x v="0"/>
    <x v="0"/>
    <x v="0"/>
    <m/>
    <x v="0"/>
    <x v="0"/>
    <x v="0"/>
    <x v="0"/>
    <x v="0"/>
  </r>
  <r>
    <n v="665"/>
    <x v="4"/>
    <s v="0000000513"/>
    <s v="P.M."/>
    <s v="PEŞİN MÜŞTERİ"/>
    <x v="0"/>
    <x v="0"/>
    <x v="0"/>
    <s v="0000000689 Nolu Peşin Satış İşlemidir."/>
    <x v="0"/>
    <x v="0"/>
    <x v="0"/>
    <x v="0"/>
    <x v="0"/>
    <x v="0"/>
    <x v="0"/>
    <n v="0"/>
    <n v="30"/>
    <d v="1899-12-30T08:24:15"/>
    <x v="4"/>
    <x v="0"/>
    <x v="0"/>
    <x v="1"/>
    <x v="0"/>
    <x v="0"/>
    <x v="0"/>
    <n v="736"/>
    <x v="0"/>
    <x v="0"/>
    <x v="0"/>
    <x v="0"/>
    <x v="0"/>
    <x v="0"/>
    <x v="0"/>
    <x v="0"/>
    <x v="4"/>
    <d v="1899-12-30T08:24:14"/>
    <x v="0"/>
    <x v="4"/>
    <d v="1899-12-30T08:24:15"/>
    <x v="0"/>
    <x v="0"/>
    <x v="0"/>
    <x v="0"/>
    <x v="0"/>
    <x v="0"/>
    <x v="0"/>
    <x v="0"/>
    <x v="0"/>
    <m/>
    <x v="0"/>
    <x v="0"/>
    <x v="0"/>
    <x v="0"/>
    <x v="0"/>
  </r>
  <r>
    <n v="666"/>
    <x v="4"/>
    <s v="0000000514"/>
    <s v="P.M."/>
    <s v="PEŞİN MÜŞTERİ"/>
    <x v="0"/>
    <x v="0"/>
    <x v="0"/>
    <s v="0000000690 Nolu Peşin Satış İşlemidir."/>
    <x v="0"/>
    <x v="0"/>
    <x v="0"/>
    <x v="0"/>
    <x v="0"/>
    <x v="0"/>
    <x v="0"/>
    <n v="0"/>
    <n v="14.9"/>
    <d v="1899-12-30T08:33:54"/>
    <x v="4"/>
    <x v="0"/>
    <x v="0"/>
    <x v="1"/>
    <x v="0"/>
    <x v="0"/>
    <x v="0"/>
    <n v="737"/>
    <x v="0"/>
    <x v="0"/>
    <x v="0"/>
    <x v="0"/>
    <x v="0"/>
    <x v="0"/>
    <x v="0"/>
    <x v="0"/>
    <x v="4"/>
    <d v="1899-12-30T08:33:54"/>
    <x v="0"/>
    <x v="4"/>
    <d v="1899-12-30T08:33:54"/>
    <x v="0"/>
    <x v="0"/>
    <x v="0"/>
    <x v="0"/>
    <x v="0"/>
    <x v="0"/>
    <x v="0"/>
    <x v="0"/>
    <x v="0"/>
    <m/>
    <x v="0"/>
    <x v="0"/>
    <x v="0"/>
    <x v="0"/>
    <x v="0"/>
  </r>
  <r>
    <n v="667"/>
    <x v="4"/>
    <s v="0000000515"/>
    <s v="P.M."/>
    <s v="PEŞİN MÜŞTERİ"/>
    <x v="0"/>
    <x v="0"/>
    <x v="0"/>
    <s v="0000000691 Nolu Peşin Satış İşlemidir."/>
    <x v="0"/>
    <x v="0"/>
    <x v="0"/>
    <x v="0"/>
    <x v="0"/>
    <x v="0"/>
    <x v="0"/>
    <n v="0"/>
    <n v="24.9"/>
    <d v="1899-12-30T08:35:42"/>
    <x v="4"/>
    <x v="0"/>
    <x v="0"/>
    <x v="1"/>
    <x v="0"/>
    <x v="0"/>
    <x v="0"/>
    <n v="738"/>
    <x v="0"/>
    <x v="0"/>
    <x v="0"/>
    <x v="0"/>
    <x v="0"/>
    <x v="0"/>
    <x v="0"/>
    <x v="0"/>
    <x v="4"/>
    <d v="1899-12-30T08:35:42"/>
    <x v="0"/>
    <x v="4"/>
    <d v="1899-12-30T08:35:42"/>
    <x v="0"/>
    <x v="0"/>
    <x v="0"/>
    <x v="0"/>
    <x v="0"/>
    <x v="0"/>
    <x v="0"/>
    <x v="0"/>
    <x v="0"/>
    <m/>
    <x v="0"/>
    <x v="0"/>
    <x v="0"/>
    <x v="0"/>
    <x v="0"/>
  </r>
  <r>
    <n v="668"/>
    <x v="4"/>
    <s v="0000000153"/>
    <s v="P.M."/>
    <s v="PEŞİN MÜŞTERİ"/>
    <x v="0"/>
    <x v="0"/>
    <x v="0"/>
    <s v="0000000692 Nolu Peşin Satış İşlemidir."/>
    <x v="0"/>
    <x v="1"/>
    <x v="1"/>
    <x v="1"/>
    <x v="0"/>
    <x v="0"/>
    <x v="0"/>
    <n v="0"/>
    <n v="24.9"/>
    <d v="1899-12-30T09:24:57"/>
    <x v="4"/>
    <x v="0"/>
    <x v="0"/>
    <x v="1"/>
    <x v="1"/>
    <x v="0"/>
    <x v="0"/>
    <n v="739"/>
    <x v="0"/>
    <x v="0"/>
    <x v="0"/>
    <x v="0"/>
    <x v="0"/>
    <x v="0"/>
    <x v="0"/>
    <x v="1"/>
    <x v="4"/>
    <d v="1899-12-30T09:24:57"/>
    <x v="1"/>
    <x v="4"/>
    <d v="1899-12-30T09:24:57"/>
    <x v="0"/>
    <x v="0"/>
    <x v="0"/>
    <x v="0"/>
    <x v="0"/>
    <x v="0"/>
    <x v="0"/>
    <x v="0"/>
    <x v="0"/>
    <m/>
    <x v="0"/>
    <x v="0"/>
    <x v="0"/>
    <x v="0"/>
    <x v="0"/>
  </r>
  <r>
    <n v="669"/>
    <x v="4"/>
    <s v="0000000516"/>
    <s v="P.M."/>
    <s v="PEŞİN MÜŞTERİ"/>
    <x v="0"/>
    <x v="0"/>
    <x v="0"/>
    <s v="0000000693 Nolu Peşin Satış İşlemidir."/>
    <x v="0"/>
    <x v="0"/>
    <x v="0"/>
    <x v="0"/>
    <x v="0"/>
    <x v="0"/>
    <x v="0"/>
    <n v="0"/>
    <n v="19.899999999999999"/>
    <d v="1899-12-30T09:40:34"/>
    <x v="4"/>
    <x v="0"/>
    <x v="0"/>
    <x v="1"/>
    <x v="0"/>
    <x v="0"/>
    <x v="0"/>
    <n v="740"/>
    <x v="0"/>
    <x v="0"/>
    <x v="0"/>
    <x v="0"/>
    <x v="0"/>
    <x v="0"/>
    <x v="0"/>
    <x v="0"/>
    <x v="4"/>
    <d v="1899-12-30T09:40:34"/>
    <x v="0"/>
    <x v="4"/>
    <d v="1899-12-30T09:40:34"/>
    <x v="0"/>
    <x v="0"/>
    <x v="0"/>
    <x v="0"/>
    <x v="0"/>
    <x v="0"/>
    <x v="0"/>
    <x v="0"/>
    <x v="0"/>
    <m/>
    <x v="0"/>
    <x v="0"/>
    <x v="0"/>
    <x v="0"/>
    <x v="0"/>
  </r>
  <r>
    <n v="670"/>
    <x v="4"/>
    <s v="0000000517"/>
    <s v="P.M."/>
    <s v="PEŞİN MÜŞTERİ"/>
    <x v="0"/>
    <x v="0"/>
    <x v="0"/>
    <s v="0000000694 Nolu Peşin Satış İşlemidir."/>
    <x v="0"/>
    <x v="0"/>
    <x v="0"/>
    <x v="0"/>
    <x v="0"/>
    <x v="0"/>
    <x v="0"/>
    <n v="0"/>
    <n v="7.9"/>
    <d v="1899-12-30T09:45:43"/>
    <x v="4"/>
    <x v="0"/>
    <x v="0"/>
    <x v="1"/>
    <x v="0"/>
    <x v="0"/>
    <x v="0"/>
    <n v="741"/>
    <x v="0"/>
    <x v="0"/>
    <x v="0"/>
    <x v="0"/>
    <x v="0"/>
    <x v="0"/>
    <x v="0"/>
    <x v="0"/>
    <x v="4"/>
    <d v="1899-12-30T09:45:43"/>
    <x v="0"/>
    <x v="4"/>
    <d v="1899-12-30T09:45:43"/>
    <x v="0"/>
    <x v="0"/>
    <x v="0"/>
    <x v="0"/>
    <x v="0"/>
    <x v="0"/>
    <x v="0"/>
    <x v="0"/>
    <x v="0"/>
    <m/>
    <x v="0"/>
    <x v="0"/>
    <x v="0"/>
    <x v="0"/>
    <x v="0"/>
  </r>
  <r>
    <n v="671"/>
    <x v="4"/>
    <s v="0000000518"/>
    <s v="P.M."/>
    <s v="PEŞİN MÜŞTERİ"/>
    <x v="0"/>
    <x v="0"/>
    <x v="0"/>
    <s v="0000000024 Nolu Peşin Satış İşlemidir."/>
    <x v="1"/>
    <x v="0"/>
    <x v="0"/>
    <x v="0"/>
    <x v="0"/>
    <x v="0"/>
    <x v="0"/>
    <n v="20"/>
    <n v="0"/>
    <d v="1899-12-30T10:11:25"/>
    <x v="4"/>
    <x v="0"/>
    <x v="0"/>
    <x v="1"/>
    <x v="0"/>
    <x v="0"/>
    <x v="0"/>
    <n v="742"/>
    <x v="0"/>
    <x v="0"/>
    <x v="0"/>
    <x v="0"/>
    <x v="0"/>
    <x v="0"/>
    <x v="0"/>
    <x v="0"/>
    <x v="4"/>
    <d v="1899-12-30T10:11:25"/>
    <x v="0"/>
    <x v="4"/>
    <d v="1899-12-30T10:11:25"/>
    <x v="0"/>
    <x v="0"/>
    <x v="0"/>
    <x v="0"/>
    <x v="0"/>
    <x v="0"/>
    <x v="0"/>
    <x v="0"/>
    <x v="0"/>
    <m/>
    <x v="0"/>
    <x v="0"/>
    <x v="0"/>
    <x v="0"/>
    <x v="0"/>
  </r>
  <r>
    <n v="672"/>
    <x v="4"/>
    <s v="0000000519"/>
    <s v="P.M."/>
    <s v="PEŞİN MÜŞTERİ"/>
    <x v="0"/>
    <x v="0"/>
    <x v="0"/>
    <s v="0000000695 Nolu Peşin Satış İşlemidir."/>
    <x v="0"/>
    <x v="0"/>
    <x v="0"/>
    <x v="0"/>
    <x v="0"/>
    <x v="0"/>
    <x v="0"/>
    <n v="0"/>
    <n v="14.9"/>
    <d v="1899-12-30T10:11:40"/>
    <x v="4"/>
    <x v="0"/>
    <x v="0"/>
    <x v="1"/>
    <x v="0"/>
    <x v="0"/>
    <x v="0"/>
    <n v="743"/>
    <x v="0"/>
    <x v="0"/>
    <x v="0"/>
    <x v="0"/>
    <x v="0"/>
    <x v="0"/>
    <x v="0"/>
    <x v="0"/>
    <x v="4"/>
    <d v="1899-12-30T10:11:40"/>
    <x v="0"/>
    <x v="4"/>
    <d v="1899-12-30T10:11:40"/>
    <x v="0"/>
    <x v="0"/>
    <x v="0"/>
    <x v="0"/>
    <x v="0"/>
    <x v="0"/>
    <x v="0"/>
    <x v="0"/>
    <x v="0"/>
    <m/>
    <x v="0"/>
    <x v="0"/>
    <x v="0"/>
    <x v="0"/>
    <x v="0"/>
  </r>
  <r>
    <n v="673"/>
    <x v="4"/>
    <s v="0000000520"/>
    <s v="P.M."/>
    <s v="PEŞİN MÜŞTERİ"/>
    <x v="0"/>
    <x v="0"/>
    <x v="0"/>
    <s v="0000000696 Nolu Peşin Satış İşlemidir."/>
    <x v="0"/>
    <x v="0"/>
    <x v="0"/>
    <x v="0"/>
    <x v="0"/>
    <x v="0"/>
    <x v="0"/>
    <n v="0"/>
    <n v="24.9"/>
    <d v="1899-12-30T10:13:35"/>
    <x v="4"/>
    <x v="0"/>
    <x v="0"/>
    <x v="1"/>
    <x v="0"/>
    <x v="0"/>
    <x v="0"/>
    <n v="744"/>
    <x v="0"/>
    <x v="0"/>
    <x v="0"/>
    <x v="0"/>
    <x v="0"/>
    <x v="0"/>
    <x v="0"/>
    <x v="0"/>
    <x v="4"/>
    <d v="1899-12-30T10:13:35"/>
    <x v="0"/>
    <x v="4"/>
    <d v="1899-12-30T10:13:35"/>
    <x v="0"/>
    <x v="0"/>
    <x v="0"/>
    <x v="0"/>
    <x v="0"/>
    <x v="0"/>
    <x v="0"/>
    <x v="0"/>
    <x v="0"/>
    <m/>
    <x v="0"/>
    <x v="0"/>
    <x v="0"/>
    <x v="0"/>
    <x v="0"/>
  </r>
  <r>
    <n v="674"/>
    <x v="4"/>
    <s v="0000000154"/>
    <s v="P.M."/>
    <s v="PEŞİN MÜŞTERİ"/>
    <x v="0"/>
    <x v="0"/>
    <x v="0"/>
    <s v="0000000698 Nolu Peşin Satış İşlemidir."/>
    <x v="0"/>
    <x v="1"/>
    <x v="1"/>
    <x v="1"/>
    <x v="0"/>
    <x v="0"/>
    <x v="0"/>
    <n v="0"/>
    <n v="19.899999999999999"/>
    <d v="1899-12-30T10:44:51"/>
    <x v="4"/>
    <x v="0"/>
    <x v="0"/>
    <x v="1"/>
    <x v="1"/>
    <x v="0"/>
    <x v="0"/>
    <n v="746"/>
    <x v="0"/>
    <x v="0"/>
    <x v="0"/>
    <x v="0"/>
    <x v="0"/>
    <x v="0"/>
    <x v="0"/>
    <x v="1"/>
    <x v="4"/>
    <d v="1899-12-30T10:44:51"/>
    <x v="1"/>
    <x v="4"/>
    <d v="1899-12-30T10:44:51"/>
    <x v="0"/>
    <x v="0"/>
    <x v="0"/>
    <x v="0"/>
    <x v="0"/>
    <x v="0"/>
    <x v="0"/>
    <x v="0"/>
    <x v="0"/>
    <m/>
    <x v="0"/>
    <x v="0"/>
    <x v="0"/>
    <x v="0"/>
    <x v="0"/>
  </r>
  <r>
    <n v="675"/>
    <x v="4"/>
    <s v="0000000155"/>
    <s v="P.M."/>
    <s v="PEŞİN MÜŞTERİ"/>
    <x v="0"/>
    <x v="0"/>
    <x v="0"/>
    <s v="0000000699 Nolu Peşin Satış İşlemidir."/>
    <x v="0"/>
    <x v="1"/>
    <x v="1"/>
    <x v="1"/>
    <x v="0"/>
    <x v="0"/>
    <x v="0"/>
    <n v="0"/>
    <n v="30"/>
    <d v="1899-12-30T10:51:34"/>
    <x v="4"/>
    <x v="0"/>
    <x v="0"/>
    <x v="1"/>
    <x v="1"/>
    <x v="0"/>
    <x v="0"/>
    <n v="747"/>
    <x v="0"/>
    <x v="0"/>
    <x v="0"/>
    <x v="0"/>
    <x v="0"/>
    <x v="0"/>
    <x v="0"/>
    <x v="1"/>
    <x v="4"/>
    <d v="1899-12-30T10:51:34"/>
    <x v="1"/>
    <x v="4"/>
    <d v="1899-12-30T10:51:34"/>
    <x v="0"/>
    <x v="0"/>
    <x v="0"/>
    <x v="0"/>
    <x v="0"/>
    <x v="0"/>
    <x v="0"/>
    <x v="0"/>
    <x v="0"/>
    <m/>
    <x v="0"/>
    <x v="0"/>
    <x v="0"/>
    <x v="0"/>
    <x v="0"/>
  </r>
  <r>
    <n v="676"/>
    <x v="4"/>
    <s v="0000000156"/>
    <s v="P.M."/>
    <s v="PEŞİN MÜŞTERİ"/>
    <x v="0"/>
    <x v="0"/>
    <x v="0"/>
    <s v="0000000025 Nolu Peşin Satış İşlemidir."/>
    <x v="1"/>
    <x v="1"/>
    <x v="1"/>
    <x v="1"/>
    <x v="0"/>
    <x v="0"/>
    <x v="0"/>
    <n v="49.9"/>
    <n v="0"/>
    <d v="1899-12-30T10:55:50"/>
    <x v="4"/>
    <x v="0"/>
    <x v="0"/>
    <x v="1"/>
    <x v="1"/>
    <x v="0"/>
    <x v="0"/>
    <n v="748"/>
    <x v="0"/>
    <x v="0"/>
    <x v="0"/>
    <x v="0"/>
    <x v="0"/>
    <x v="0"/>
    <x v="0"/>
    <x v="1"/>
    <x v="4"/>
    <d v="1899-12-30T10:55:50"/>
    <x v="1"/>
    <x v="4"/>
    <d v="1899-12-30T10:55:50"/>
    <x v="0"/>
    <x v="0"/>
    <x v="0"/>
    <x v="0"/>
    <x v="0"/>
    <x v="0"/>
    <x v="0"/>
    <x v="0"/>
    <x v="0"/>
    <m/>
    <x v="0"/>
    <x v="0"/>
    <x v="0"/>
    <x v="0"/>
    <x v="0"/>
  </r>
  <r>
    <n v="677"/>
    <x v="4"/>
    <s v="0000000157"/>
    <s v="P.M."/>
    <s v="PEŞİN MÜŞTERİ"/>
    <x v="0"/>
    <x v="0"/>
    <x v="0"/>
    <s v="0000000700 Nolu Peşin Satış İşlemidir."/>
    <x v="0"/>
    <x v="1"/>
    <x v="1"/>
    <x v="1"/>
    <x v="0"/>
    <x v="0"/>
    <x v="0"/>
    <n v="0"/>
    <n v="59.9"/>
    <d v="1899-12-30T10:56:17"/>
    <x v="4"/>
    <x v="0"/>
    <x v="0"/>
    <x v="1"/>
    <x v="1"/>
    <x v="0"/>
    <x v="0"/>
    <n v="749"/>
    <x v="0"/>
    <x v="0"/>
    <x v="0"/>
    <x v="0"/>
    <x v="0"/>
    <x v="0"/>
    <x v="0"/>
    <x v="1"/>
    <x v="4"/>
    <d v="1899-12-30T10:56:16"/>
    <x v="1"/>
    <x v="4"/>
    <d v="1899-12-30T10:56:17"/>
    <x v="0"/>
    <x v="0"/>
    <x v="0"/>
    <x v="0"/>
    <x v="0"/>
    <x v="0"/>
    <x v="0"/>
    <x v="0"/>
    <x v="0"/>
    <m/>
    <x v="0"/>
    <x v="0"/>
    <x v="0"/>
    <x v="0"/>
    <x v="0"/>
  </r>
  <r>
    <n v="678"/>
    <x v="4"/>
    <s v="0000000158"/>
    <s v="P.M."/>
    <s v="PEŞİN MÜŞTERİ"/>
    <x v="0"/>
    <x v="0"/>
    <x v="0"/>
    <s v="0000000701 Nolu Peşin Satış İşlemidir."/>
    <x v="0"/>
    <x v="1"/>
    <x v="1"/>
    <x v="1"/>
    <x v="0"/>
    <x v="0"/>
    <x v="0"/>
    <n v="0"/>
    <n v="14.9"/>
    <d v="1899-12-30T10:59:42"/>
    <x v="4"/>
    <x v="0"/>
    <x v="0"/>
    <x v="1"/>
    <x v="1"/>
    <x v="0"/>
    <x v="0"/>
    <n v="750"/>
    <x v="0"/>
    <x v="0"/>
    <x v="0"/>
    <x v="0"/>
    <x v="0"/>
    <x v="0"/>
    <x v="0"/>
    <x v="1"/>
    <x v="4"/>
    <d v="1899-12-30T10:59:42"/>
    <x v="1"/>
    <x v="4"/>
    <d v="1899-12-30T10:59:42"/>
    <x v="0"/>
    <x v="0"/>
    <x v="0"/>
    <x v="0"/>
    <x v="0"/>
    <x v="0"/>
    <x v="0"/>
    <x v="0"/>
    <x v="0"/>
    <m/>
    <x v="0"/>
    <x v="0"/>
    <x v="0"/>
    <x v="0"/>
    <x v="0"/>
  </r>
  <r>
    <n v="696"/>
    <x v="4"/>
    <s v="0000000174"/>
    <s v="P.M."/>
    <s v="PEŞİN MÜŞTERİ"/>
    <x v="0"/>
    <x v="0"/>
    <x v="0"/>
    <s v="0000000721 Nolu Peşin Satış İşlemidir."/>
    <x v="0"/>
    <x v="1"/>
    <x v="1"/>
    <x v="1"/>
    <x v="0"/>
    <x v="0"/>
    <x v="0"/>
    <n v="0"/>
    <n v="14.9"/>
    <d v="1899-12-30T12:12:32"/>
    <x v="4"/>
    <x v="0"/>
    <x v="0"/>
    <x v="1"/>
    <x v="1"/>
    <x v="0"/>
    <x v="0"/>
    <n v="771"/>
    <x v="0"/>
    <x v="0"/>
    <x v="0"/>
    <x v="0"/>
    <x v="0"/>
    <x v="0"/>
    <x v="0"/>
    <x v="1"/>
    <x v="4"/>
    <d v="1899-12-30T12:12:32"/>
    <x v="1"/>
    <x v="4"/>
    <d v="1899-12-30T12:12:32"/>
    <x v="0"/>
    <x v="0"/>
    <x v="0"/>
    <x v="0"/>
    <x v="0"/>
    <x v="0"/>
    <x v="0"/>
    <x v="0"/>
    <x v="0"/>
    <m/>
    <x v="0"/>
    <x v="0"/>
    <x v="0"/>
    <x v="0"/>
    <x v="0"/>
  </r>
  <r>
    <n v="699"/>
    <x v="4"/>
    <s v="0000000523"/>
    <s v="P.M."/>
    <s v="PEŞİN MÜŞTERİ"/>
    <x v="0"/>
    <x v="0"/>
    <x v="0"/>
    <s v="0000000724 Nolu Peşin Satış İşlemidir."/>
    <x v="0"/>
    <x v="0"/>
    <x v="0"/>
    <x v="0"/>
    <x v="0"/>
    <x v="0"/>
    <x v="0"/>
    <n v="0"/>
    <n v="7.9"/>
    <d v="1899-12-30T12:14:22"/>
    <x v="4"/>
    <x v="0"/>
    <x v="0"/>
    <x v="1"/>
    <x v="0"/>
    <x v="0"/>
    <x v="0"/>
    <n v="774"/>
    <x v="0"/>
    <x v="0"/>
    <x v="0"/>
    <x v="0"/>
    <x v="0"/>
    <x v="0"/>
    <x v="0"/>
    <x v="0"/>
    <x v="4"/>
    <d v="1899-12-30T12:14:22"/>
    <x v="0"/>
    <x v="4"/>
    <d v="1899-12-30T12:14:22"/>
    <x v="0"/>
    <x v="0"/>
    <x v="0"/>
    <x v="0"/>
    <x v="0"/>
    <x v="0"/>
    <x v="0"/>
    <x v="0"/>
    <x v="0"/>
    <m/>
    <x v="0"/>
    <x v="0"/>
    <x v="0"/>
    <x v="0"/>
    <x v="0"/>
  </r>
  <r>
    <n v="681"/>
    <x v="4"/>
    <s v="0000000161"/>
    <s v="P.M."/>
    <s v="PEŞİN MÜŞTERİ"/>
    <x v="0"/>
    <x v="0"/>
    <x v="0"/>
    <s v="0000000704 Nolu Peşin Satış İşlemidir."/>
    <x v="0"/>
    <x v="1"/>
    <x v="1"/>
    <x v="1"/>
    <x v="0"/>
    <x v="0"/>
    <x v="0"/>
    <n v="0"/>
    <n v="24.9"/>
    <d v="1899-12-30T11:12:29"/>
    <x v="4"/>
    <x v="0"/>
    <x v="0"/>
    <x v="1"/>
    <x v="1"/>
    <x v="0"/>
    <x v="0"/>
    <n v="753"/>
    <x v="0"/>
    <x v="0"/>
    <x v="0"/>
    <x v="0"/>
    <x v="0"/>
    <x v="0"/>
    <x v="0"/>
    <x v="1"/>
    <x v="4"/>
    <d v="1899-12-30T11:12:29"/>
    <x v="1"/>
    <x v="4"/>
    <d v="1899-12-30T11:12:29"/>
    <x v="0"/>
    <x v="0"/>
    <x v="0"/>
    <x v="0"/>
    <x v="0"/>
    <x v="0"/>
    <x v="0"/>
    <x v="0"/>
    <x v="0"/>
    <m/>
    <x v="0"/>
    <x v="0"/>
    <x v="0"/>
    <x v="0"/>
    <x v="0"/>
  </r>
  <r>
    <n v="682"/>
    <x v="4"/>
    <s v="0000000162"/>
    <s v="P.M."/>
    <s v="PEŞİN MÜŞTERİ"/>
    <x v="0"/>
    <x v="0"/>
    <x v="0"/>
    <s v="0000000705 Nolu Peşin Satış İşlemidir."/>
    <x v="0"/>
    <x v="1"/>
    <x v="1"/>
    <x v="1"/>
    <x v="0"/>
    <x v="0"/>
    <x v="0"/>
    <n v="0"/>
    <n v="104.9"/>
    <d v="1899-12-30T11:13:56"/>
    <x v="4"/>
    <x v="0"/>
    <x v="0"/>
    <x v="1"/>
    <x v="1"/>
    <x v="0"/>
    <x v="0"/>
    <n v="754"/>
    <x v="0"/>
    <x v="0"/>
    <x v="0"/>
    <x v="0"/>
    <x v="0"/>
    <x v="0"/>
    <x v="0"/>
    <x v="1"/>
    <x v="4"/>
    <d v="1899-12-30T11:13:56"/>
    <x v="1"/>
    <x v="4"/>
    <d v="1899-12-30T11:13:56"/>
    <x v="0"/>
    <x v="0"/>
    <x v="0"/>
    <x v="0"/>
    <x v="0"/>
    <x v="0"/>
    <x v="0"/>
    <x v="0"/>
    <x v="0"/>
    <m/>
    <x v="0"/>
    <x v="0"/>
    <x v="0"/>
    <x v="0"/>
    <x v="0"/>
  </r>
  <r>
    <n v="684"/>
    <x v="4"/>
    <s v="0000000164"/>
    <s v="P.M."/>
    <s v="PEŞİN MÜŞTERİ"/>
    <x v="0"/>
    <x v="0"/>
    <x v="0"/>
    <s v="0000000707 Nolu Peşin Satış İşlemidir."/>
    <x v="0"/>
    <x v="1"/>
    <x v="1"/>
    <x v="1"/>
    <x v="0"/>
    <x v="0"/>
    <x v="0"/>
    <n v="0"/>
    <n v="55"/>
    <d v="1899-12-30T11:18:46"/>
    <x v="4"/>
    <x v="0"/>
    <x v="0"/>
    <x v="1"/>
    <x v="1"/>
    <x v="0"/>
    <x v="0"/>
    <n v="756"/>
    <x v="0"/>
    <x v="0"/>
    <x v="0"/>
    <x v="0"/>
    <x v="0"/>
    <x v="0"/>
    <x v="0"/>
    <x v="1"/>
    <x v="4"/>
    <d v="1899-12-30T11:18:46"/>
    <x v="1"/>
    <x v="4"/>
    <d v="1899-12-30T11:18:46"/>
    <x v="0"/>
    <x v="0"/>
    <x v="0"/>
    <x v="0"/>
    <x v="0"/>
    <x v="0"/>
    <x v="0"/>
    <x v="0"/>
    <x v="0"/>
    <m/>
    <x v="0"/>
    <x v="0"/>
    <x v="0"/>
    <x v="0"/>
    <x v="0"/>
  </r>
  <r>
    <n v="685"/>
    <x v="4"/>
    <s v="0000000165"/>
    <s v="P.M."/>
    <s v="PEŞİN MÜŞTERİ"/>
    <x v="0"/>
    <x v="0"/>
    <x v="0"/>
    <s v="0000000708 Nolu Peşin Satış İşlemidir."/>
    <x v="0"/>
    <x v="1"/>
    <x v="1"/>
    <x v="1"/>
    <x v="0"/>
    <x v="0"/>
    <x v="0"/>
    <n v="0"/>
    <n v="56.6"/>
    <d v="1899-12-30T11:21:01"/>
    <x v="4"/>
    <x v="0"/>
    <x v="0"/>
    <x v="1"/>
    <x v="1"/>
    <x v="0"/>
    <x v="0"/>
    <n v="757"/>
    <x v="0"/>
    <x v="0"/>
    <x v="0"/>
    <x v="0"/>
    <x v="0"/>
    <x v="0"/>
    <x v="0"/>
    <x v="1"/>
    <x v="4"/>
    <d v="1899-12-30T11:21:01"/>
    <x v="1"/>
    <x v="4"/>
    <d v="1899-12-30T11:21:01"/>
    <x v="0"/>
    <x v="0"/>
    <x v="0"/>
    <x v="0"/>
    <x v="0"/>
    <x v="0"/>
    <x v="0"/>
    <x v="0"/>
    <x v="0"/>
    <m/>
    <x v="0"/>
    <x v="0"/>
    <x v="0"/>
    <x v="0"/>
    <x v="0"/>
  </r>
  <r>
    <n v="686"/>
    <x v="4"/>
    <s v="0000000166"/>
    <s v="P.M."/>
    <s v="PEŞİN MÜŞTERİ"/>
    <x v="0"/>
    <x v="0"/>
    <x v="0"/>
    <s v="0000000709 Nolu Peşin Satış İşlemidir."/>
    <x v="0"/>
    <x v="1"/>
    <x v="1"/>
    <x v="1"/>
    <x v="0"/>
    <x v="0"/>
    <x v="0"/>
    <n v="0"/>
    <n v="42.7"/>
    <d v="1899-12-30T11:26:36"/>
    <x v="4"/>
    <x v="0"/>
    <x v="0"/>
    <x v="1"/>
    <x v="1"/>
    <x v="0"/>
    <x v="0"/>
    <n v="758"/>
    <x v="0"/>
    <x v="0"/>
    <x v="0"/>
    <x v="0"/>
    <x v="0"/>
    <x v="0"/>
    <x v="0"/>
    <x v="1"/>
    <x v="4"/>
    <d v="1899-12-30T11:26:36"/>
    <x v="1"/>
    <x v="4"/>
    <d v="1899-12-30T11:26:36"/>
    <x v="0"/>
    <x v="0"/>
    <x v="0"/>
    <x v="0"/>
    <x v="0"/>
    <x v="0"/>
    <x v="0"/>
    <x v="0"/>
    <x v="0"/>
    <m/>
    <x v="0"/>
    <x v="0"/>
    <x v="0"/>
    <x v="0"/>
    <x v="0"/>
  </r>
  <r>
    <n v="687"/>
    <x v="4"/>
    <s v="0000000167"/>
    <s v="P.M."/>
    <s v="PEŞİN MÜŞTERİ"/>
    <x v="0"/>
    <x v="0"/>
    <x v="0"/>
    <s v="0000000710 Nolu Peşin Satış İşlemidir."/>
    <x v="0"/>
    <x v="1"/>
    <x v="1"/>
    <x v="1"/>
    <x v="0"/>
    <x v="0"/>
    <x v="0"/>
    <n v="0"/>
    <n v="34.799999999999997"/>
    <d v="1899-12-30T11:30:07"/>
    <x v="4"/>
    <x v="0"/>
    <x v="0"/>
    <x v="1"/>
    <x v="1"/>
    <x v="0"/>
    <x v="0"/>
    <n v="759"/>
    <x v="0"/>
    <x v="0"/>
    <x v="0"/>
    <x v="0"/>
    <x v="0"/>
    <x v="0"/>
    <x v="0"/>
    <x v="1"/>
    <x v="4"/>
    <d v="1899-12-30T11:30:07"/>
    <x v="1"/>
    <x v="4"/>
    <d v="1899-12-30T11:30:07"/>
    <x v="0"/>
    <x v="0"/>
    <x v="0"/>
    <x v="0"/>
    <x v="0"/>
    <x v="0"/>
    <x v="0"/>
    <x v="0"/>
    <x v="0"/>
    <m/>
    <x v="0"/>
    <x v="0"/>
    <x v="0"/>
    <x v="0"/>
    <x v="0"/>
  </r>
  <r>
    <n v="688"/>
    <x v="4"/>
    <s v="0000000168"/>
    <s v="P.M."/>
    <s v="PEŞİN MÜŞTERİ"/>
    <x v="0"/>
    <x v="0"/>
    <x v="0"/>
    <s v="0000000711 Nolu Peşin Satış İşlemidir."/>
    <x v="0"/>
    <x v="1"/>
    <x v="1"/>
    <x v="1"/>
    <x v="0"/>
    <x v="0"/>
    <x v="0"/>
    <n v="0"/>
    <n v="24.9"/>
    <d v="1899-12-30T11:31:31"/>
    <x v="4"/>
    <x v="0"/>
    <x v="0"/>
    <x v="1"/>
    <x v="1"/>
    <x v="0"/>
    <x v="0"/>
    <n v="760"/>
    <x v="0"/>
    <x v="0"/>
    <x v="0"/>
    <x v="0"/>
    <x v="0"/>
    <x v="0"/>
    <x v="0"/>
    <x v="1"/>
    <x v="4"/>
    <d v="1899-12-30T11:31:31"/>
    <x v="1"/>
    <x v="4"/>
    <d v="1899-12-30T11:31:31"/>
    <x v="0"/>
    <x v="0"/>
    <x v="0"/>
    <x v="0"/>
    <x v="0"/>
    <x v="0"/>
    <x v="0"/>
    <x v="0"/>
    <x v="0"/>
    <m/>
    <x v="0"/>
    <x v="0"/>
    <x v="0"/>
    <x v="0"/>
    <x v="0"/>
  </r>
  <r>
    <n v="756"/>
    <x v="4"/>
    <s v="0000000561"/>
    <s v="P.M."/>
    <s v="PEŞİN MÜŞTERİ"/>
    <x v="0"/>
    <x v="0"/>
    <x v="0"/>
    <s v="0000000788 Nolu Peşin Satış İşlemidir."/>
    <x v="0"/>
    <x v="0"/>
    <x v="0"/>
    <x v="0"/>
    <x v="0"/>
    <x v="0"/>
    <x v="0"/>
    <n v="0"/>
    <n v="15"/>
    <d v="1899-12-30T14:54:50"/>
    <x v="4"/>
    <x v="0"/>
    <x v="0"/>
    <x v="1"/>
    <x v="0"/>
    <x v="0"/>
    <x v="0"/>
    <n v="842"/>
    <x v="0"/>
    <x v="0"/>
    <x v="0"/>
    <x v="0"/>
    <x v="0"/>
    <x v="0"/>
    <x v="0"/>
    <x v="0"/>
    <x v="4"/>
    <d v="1899-12-30T14:54:50"/>
    <x v="0"/>
    <x v="4"/>
    <d v="1899-12-30T14:54:50"/>
    <x v="0"/>
    <x v="0"/>
    <x v="0"/>
    <x v="0"/>
    <x v="0"/>
    <x v="0"/>
    <x v="0"/>
    <x v="0"/>
    <x v="0"/>
    <m/>
    <x v="0"/>
    <x v="0"/>
    <x v="0"/>
    <x v="0"/>
    <x v="0"/>
  </r>
  <r>
    <n v="692"/>
    <x v="4"/>
    <s v="0000000172"/>
    <s v="P.M."/>
    <s v="PEŞİN MÜŞTERİ"/>
    <x v="0"/>
    <x v="0"/>
    <x v="0"/>
    <s v="0000000717 Nolu Peşin Satış İşlemidir."/>
    <x v="0"/>
    <x v="1"/>
    <x v="1"/>
    <x v="1"/>
    <x v="0"/>
    <x v="0"/>
    <x v="0"/>
    <n v="0"/>
    <n v="17.899999999999999"/>
    <d v="1899-12-30T12:10:09"/>
    <x v="4"/>
    <x v="0"/>
    <x v="0"/>
    <x v="1"/>
    <x v="1"/>
    <x v="0"/>
    <x v="0"/>
    <n v="767"/>
    <x v="0"/>
    <x v="0"/>
    <x v="0"/>
    <x v="0"/>
    <x v="0"/>
    <x v="0"/>
    <x v="0"/>
    <x v="1"/>
    <x v="4"/>
    <d v="1899-12-30T12:10:09"/>
    <x v="1"/>
    <x v="4"/>
    <d v="1899-12-30T12:10:09"/>
    <x v="0"/>
    <x v="0"/>
    <x v="0"/>
    <x v="0"/>
    <x v="0"/>
    <x v="0"/>
    <x v="0"/>
    <x v="0"/>
    <x v="0"/>
    <m/>
    <x v="0"/>
    <x v="0"/>
    <x v="0"/>
    <x v="0"/>
    <x v="0"/>
  </r>
  <r>
    <n v="693"/>
    <x v="4"/>
    <s v="0000000521"/>
    <s v="P.M."/>
    <s v="PEŞİN MÜŞTERİ"/>
    <x v="0"/>
    <x v="0"/>
    <x v="0"/>
    <s v="0000000718 Nolu Peşin Satış İşlemidir."/>
    <x v="0"/>
    <x v="0"/>
    <x v="0"/>
    <x v="0"/>
    <x v="0"/>
    <x v="0"/>
    <x v="0"/>
    <n v="0"/>
    <n v="30.4"/>
    <d v="1899-12-30T12:11:26"/>
    <x v="4"/>
    <x v="0"/>
    <x v="0"/>
    <x v="1"/>
    <x v="0"/>
    <x v="0"/>
    <x v="0"/>
    <n v="768"/>
    <x v="0"/>
    <x v="0"/>
    <x v="0"/>
    <x v="0"/>
    <x v="0"/>
    <x v="0"/>
    <x v="0"/>
    <x v="0"/>
    <x v="4"/>
    <d v="1899-12-30T12:11:26"/>
    <x v="0"/>
    <x v="4"/>
    <d v="1899-12-30T12:11:26"/>
    <x v="0"/>
    <x v="0"/>
    <x v="0"/>
    <x v="0"/>
    <x v="0"/>
    <x v="0"/>
    <x v="0"/>
    <x v="0"/>
    <x v="0"/>
    <m/>
    <x v="0"/>
    <x v="0"/>
    <x v="0"/>
    <x v="0"/>
    <x v="0"/>
  </r>
  <r>
    <n v="694"/>
    <x v="4"/>
    <s v="0000000173"/>
    <s v="P.M."/>
    <s v="PEŞİN MÜŞTERİ"/>
    <x v="0"/>
    <x v="0"/>
    <x v="0"/>
    <s v="0000000719 Nolu Peşin Satış İşlemidir."/>
    <x v="0"/>
    <x v="1"/>
    <x v="1"/>
    <x v="1"/>
    <x v="0"/>
    <x v="0"/>
    <x v="0"/>
    <n v="0"/>
    <n v="14.9"/>
    <d v="1899-12-30T12:11:51"/>
    <x v="4"/>
    <x v="0"/>
    <x v="0"/>
    <x v="1"/>
    <x v="1"/>
    <x v="0"/>
    <x v="0"/>
    <n v="769"/>
    <x v="0"/>
    <x v="0"/>
    <x v="0"/>
    <x v="0"/>
    <x v="0"/>
    <x v="0"/>
    <x v="0"/>
    <x v="1"/>
    <x v="4"/>
    <d v="1899-12-30T12:11:51"/>
    <x v="1"/>
    <x v="4"/>
    <d v="1899-12-30T12:11:51"/>
    <x v="0"/>
    <x v="0"/>
    <x v="0"/>
    <x v="0"/>
    <x v="0"/>
    <x v="0"/>
    <x v="0"/>
    <x v="0"/>
    <x v="0"/>
    <m/>
    <x v="0"/>
    <x v="0"/>
    <x v="0"/>
    <x v="0"/>
    <x v="0"/>
  </r>
  <r>
    <n v="695"/>
    <x v="4"/>
    <s v="0000000522"/>
    <s v="P.M."/>
    <s v="PEŞİN MÜŞTERİ"/>
    <x v="0"/>
    <x v="0"/>
    <x v="0"/>
    <s v="0000000720 Nolu Peşin Satış İşlemidir."/>
    <x v="0"/>
    <x v="0"/>
    <x v="0"/>
    <x v="0"/>
    <x v="0"/>
    <x v="0"/>
    <x v="0"/>
    <n v="0"/>
    <n v="7.9"/>
    <d v="1899-12-30T12:12:23"/>
    <x v="4"/>
    <x v="0"/>
    <x v="0"/>
    <x v="1"/>
    <x v="0"/>
    <x v="0"/>
    <x v="0"/>
    <n v="770"/>
    <x v="0"/>
    <x v="0"/>
    <x v="0"/>
    <x v="0"/>
    <x v="0"/>
    <x v="0"/>
    <x v="0"/>
    <x v="0"/>
    <x v="4"/>
    <d v="1899-12-30T12:12:23"/>
    <x v="0"/>
    <x v="4"/>
    <d v="1899-12-30T12:12:23"/>
    <x v="0"/>
    <x v="0"/>
    <x v="0"/>
    <x v="0"/>
    <x v="0"/>
    <x v="0"/>
    <x v="0"/>
    <x v="0"/>
    <x v="0"/>
    <m/>
    <x v="0"/>
    <x v="0"/>
    <x v="0"/>
    <x v="0"/>
    <x v="0"/>
  </r>
  <r>
    <n v="697"/>
    <x v="4"/>
    <s v="0000000175"/>
    <s v="P.M."/>
    <s v="PEŞİN MÜŞTERİ"/>
    <x v="0"/>
    <x v="0"/>
    <x v="0"/>
    <s v="0000000722 Nolu Peşin Satış İşlemidir."/>
    <x v="0"/>
    <x v="1"/>
    <x v="1"/>
    <x v="1"/>
    <x v="0"/>
    <x v="0"/>
    <x v="0"/>
    <n v="0"/>
    <n v="7.9"/>
    <d v="1899-12-30T12:13:04"/>
    <x v="4"/>
    <x v="0"/>
    <x v="0"/>
    <x v="1"/>
    <x v="1"/>
    <x v="0"/>
    <x v="0"/>
    <n v="772"/>
    <x v="0"/>
    <x v="0"/>
    <x v="0"/>
    <x v="0"/>
    <x v="0"/>
    <x v="0"/>
    <x v="0"/>
    <x v="1"/>
    <x v="4"/>
    <d v="1899-12-30T12:13:04"/>
    <x v="1"/>
    <x v="4"/>
    <d v="1899-12-30T12:13:04"/>
    <x v="0"/>
    <x v="0"/>
    <x v="0"/>
    <x v="0"/>
    <x v="0"/>
    <x v="0"/>
    <x v="0"/>
    <x v="0"/>
    <x v="0"/>
    <m/>
    <x v="0"/>
    <x v="0"/>
    <x v="0"/>
    <x v="0"/>
    <x v="0"/>
  </r>
  <r>
    <n v="698"/>
    <x v="4"/>
    <s v="0000000176"/>
    <s v="P.M."/>
    <s v="PEŞİN MÜŞTERİ"/>
    <x v="0"/>
    <x v="0"/>
    <x v="0"/>
    <s v="0000000723 Nolu Peşin Satış İşlemidir."/>
    <x v="0"/>
    <x v="1"/>
    <x v="1"/>
    <x v="1"/>
    <x v="0"/>
    <x v="0"/>
    <x v="0"/>
    <n v="0"/>
    <n v="15.8"/>
    <d v="1899-12-30T12:14:21"/>
    <x v="4"/>
    <x v="0"/>
    <x v="0"/>
    <x v="1"/>
    <x v="1"/>
    <x v="0"/>
    <x v="0"/>
    <n v="773"/>
    <x v="0"/>
    <x v="0"/>
    <x v="0"/>
    <x v="0"/>
    <x v="0"/>
    <x v="0"/>
    <x v="0"/>
    <x v="1"/>
    <x v="4"/>
    <d v="1899-12-30T12:14:21"/>
    <x v="1"/>
    <x v="4"/>
    <d v="1899-12-30T12:14:21"/>
    <x v="0"/>
    <x v="0"/>
    <x v="0"/>
    <x v="0"/>
    <x v="0"/>
    <x v="0"/>
    <x v="0"/>
    <x v="0"/>
    <x v="0"/>
    <m/>
    <x v="0"/>
    <x v="0"/>
    <x v="0"/>
    <x v="0"/>
    <x v="0"/>
  </r>
  <r>
    <n v="700"/>
    <x v="4"/>
    <s v="0000000524"/>
    <s v="P.M."/>
    <s v="PEŞİN MÜŞTERİ"/>
    <x v="0"/>
    <x v="0"/>
    <x v="0"/>
    <s v="0000000725 Nolu Peşin Satış İşlemidir."/>
    <x v="0"/>
    <x v="0"/>
    <x v="0"/>
    <x v="0"/>
    <x v="0"/>
    <x v="0"/>
    <x v="0"/>
    <n v="0"/>
    <n v="19.899999999999999"/>
    <d v="1899-12-30T12:18:19"/>
    <x v="4"/>
    <x v="0"/>
    <x v="0"/>
    <x v="1"/>
    <x v="0"/>
    <x v="0"/>
    <x v="0"/>
    <n v="775"/>
    <x v="0"/>
    <x v="0"/>
    <x v="0"/>
    <x v="0"/>
    <x v="0"/>
    <x v="0"/>
    <x v="0"/>
    <x v="0"/>
    <x v="4"/>
    <d v="1899-12-30T12:18:19"/>
    <x v="0"/>
    <x v="4"/>
    <d v="1899-12-30T12:18:19"/>
    <x v="0"/>
    <x v="0"/>
    <x v="0"/>
    <x v="0"/>
    <x v="0"/>
    <x v="0"/>
    <x v="0"/>
    <x v="0"/>
    <x v="0"/>
    <m/>
    <x v="0"/>
    <x v="0"/>
    <x v="0"/>
    <x v="0"/>
    <x v="0"/>
  </r>
  <r>
    <n v="701"/>
    <x v="4"/>
    <s v="0000000525"/>
    <s v="P.M."/>
    <s v="PEŞİN MÜŞTERİ"/>
    <x v="0"/>
    <x v="0"/>
    <x v="0"/>
    <s v="0000000726 Nolu Peşin Satış İşlemidir."/>
    <x v="0"/>
    <x v="0"/>
    <x v="0"/>
    <x v="0"/>
    <x v="0"/>
    <x v="0"/>
    <x v="0"/>
    <n v="0"/>
    <n v="69.900000000000006"/>
    <d v="1899-12-30T12:21:04"/>
    <x v="4"/>
    <x v="0"/>
    <x v="0"/>
    <x v="1"/>
    <x v="0"/>
    <x v="0"/>
    <x v="0"/>
    <n v="776"/>
    <x v="0"/>
    <x v="0"/>
    <x v="0"/>
    <x v="0"/>
    <x v="0"/>
    <x v="0"/>
    <x v="0"/>
    <x v="0"/>
    <x v="4"/>
    <d v="1899-12-30T12:21:04"/>
    <x v="0"/>
    <x v="4"/>
    <d v="1899-12-30T12:21:04"/>
    <x v="0"/>
    <x v="0"/>
    <x v="0"/>
    <x v="0"/>
    <x v="0"/>
    <x v="0"/>
    <x v="0"/>
    <x v="0"/>
    <x v="0"/>
    <m/>
    <x v="0"/>
    <x v="0"/>
    <x v="0"/>
    <x v="0"/>
    <x v="0"/>
  </r>
  <r>
    <n v="702"/>
    <x v="4"/>
    <s v="0000000177"/>
    <s v="P.M."/>
    <s v="PEŞİN MÜŞTERİ"/>
    <x v="0"/>
    <x v="0"/>
    <x v="0"/>
    <s v="0000000727 Nolu Peşin Satış İşlemidir."/>
    <x v="0"/>
    <x v="1"/>
    <x v="1"/>
    <x v="1"/>
    <x v="0"/>
    <x v="0"/>
    <x v="0"/>
    <n v="0"/>
    <n v="19.899999999999999"/>
    <d v="1899-12-30T12:21:49"/>
    <x v="4"/>
    <x v="0"/>
    <x v="0"/>
    <x v="1"/>
    <x v="1"/>
    <x v="0"/>
    <x v="0"/>
    <n v="777"/>
    <x v="0"/>
    <x v="0"/>
    <x v="0"/>
    <x v="0"/>
    <x v="0"/>
    <x v="0"/>
    <x v="0"/>
    <x v="1"/>
    <x v="4"/>
    <d v="1899-12-30T12:21:49"/>
    <x v="1"/>
    <x v="4"/>
    <d v="1899-12-30T12:21:49"/>
    <x v="0"/>
    <x v="0"/>
    <x v="0"/>
    <x v="0"/>
    <x v="0"/>
    <x v="0"/>
    <x v="0"/>
    <x v="0"/>
    <x v="0"/>
    <m/>
    <x v="0"/>
    <x v="0"/>
    <x v="0"/>
    <x v="0"/>
    <x v="0"/>
  </r>
  <r>
    <n v="733"/>
    <x v="4"/>
    <s v="0000000542"/>
    <s v="P.M."/>
    <s v="PEŞİN MÜŞTERİ"/>
    <x v="0"/>
    <x v="0"/>
    <x v="0"/>
    <s v="0000000764 Nolu Peşin Satış İşlemidir."/>
    <x v="0"/>
    <x v="0"/>
    <x v="0"/>
    <x v="0"/>
    <x v="0"/>
    <x v="0"/>
    <x v="0"/>
    <n v="0"/>
    <n v="34.9"/>
    <d v="1899-12-30T13:50:51"/>
    <x v="4"/>
    <x v="0"/>
    <x v="0"/>
    <x v="1"/>
    <x v="0"/>
    <x v="0"/>
    <x v="0"/>
    <n v="815"/>
    <x v="0"/>
    <x v="0"/>
    <x v="0"/>
    <x v="0"/>
    <x v="0"/>
    <x v="0"/>
    <x v="0"/>
    <x v="0"/>
    <x v="4"/>
    <d v="1899-12-30T13:50:51"/>
    <x v="0"/>
    <x v="4"/>
    <d v="1899-12-30T13:50:51"/>
    <x v="0"/>
    <x v="0"/>
    <x v="0"/>
    <x v="0"/>
    <x v="0"/>
    <x v="0"/>
    <x v="0"/>
    <x v="0"/>
    <x v="0"/>
    <m/>
    <x v="0"/>
    <x v="0"/>
    <x v="0"/>
    <x v="0"/>
    <x v="0"/>
  </r>
  <r>
    <n v="704"/>
    <x v="4"/>
    <s v="0000000179"/>
    <s v="P.M."/>
    <s v="PEŞİN MÜŞTERİ"/>
    <x v="0"/>
    <x v="0"/>
    <x v="0"/>
    <s v="0000000730 Nolu Peşin Satış İşlemidir."/>
    <x v="0"/>
    <x v="1"/>
    <x v="1"/>
    <x v="1"/>
    <x v="0"/>
    <x v="0"/>
    <x v="0"/>
    <n v="0"/>
    <n v="17.899999999999999"/>
    <d v="1899-12-30T12:37:26"/>
    <x v="4"/>
    <x v="0"/>
    <x v="0"/>
    <x v="1"/>
    <x v="1"/>
    <x v="0"/>
    <x v="0"/>
    <n v="780"/>
    <x v="0"/>
    <x v="0"/>
    <x v="0"/>
    <x v="0"/>
    <x v="0"/>
    <x v="0"/>
    <x v="0"/>
    <x v="1"/>
    <x v="4"/>
    <d v="1899-12-30T12:37:26"/>
    <x v="1"/>
    <x v="4"/>
    <d v="1899-12-30T12:37:26"/>
    <x v="0"/>
    <x v="0"/>
    <x v="0"/>
    <x v="0"/>
    <x v="0"/>
    <x v="0"/>
    <x v="0"/>
    <x v="0"/>
    <x v="0"/>
    <m/>
    <x v="0"/>
    <x v="0"/>
    <x v="0"/>
    <x v="0"/>
    <x v="0"/>
  </r>
  <r>
    <n v="705"/>
    <x v="4"/>
    <s v="0000000180"/>
    <s v="P.M."/>
    <s v="PEŞİN MÜŞTERİ"/>
    <x v="0"/>
    <x v="0"/>
    <x v="0"/>
    <s v="0000000731 Nolu Peşin Satış İşlemidir."/>
    <x v="0"/>
    <x v="1"/>
    <x v="1"/>
    <x v="1"/>
    <x v="0"/>
    <x v="0"/>
    <x v="0"/>
    <n v="0"/>
    <n v="19.899999999999999"/>
    <d v="1899-12-30T12:37:50"/>
    <x v="4"/>
    <x v="0"/>
    <x v="0"/>
    <x v="1"/>
    <x v="1"/>
    <x v="0"/>
    <x v="0"/>
    <n v="781"/>
    <x v="0"/>
    <x v="0"/>
    <x v="0"/>
    <x v="0"/>
    <x v="0"/>
    <x v="0"/>
    <x v="0"/>
    <x v="1"/>
    <x v="4"/>
    <d v="1899-12-30T12:37:50"/>
    <x v="1"/>
    <x v="4"/>
    <d v="1899-12-30T12:37:50"/>
    <x v="0"/>
    <x v="0"/>
    <x v="0"/>
    <x v="0"/>
    <x v="0"/>
    <x v="0"/>
    <x v="0"/>
    <x v="0"/>
    <x v="0"/>
    <m/>
    <x v="0"/>
    <x v="0"/>
    <x v="0"/>
    <x v="0"/>
    <x v="0"/>
  </r>
  <r>
    <n v="706"/>
    <x v="4"/>
    <s v="0000000526"/>
    <s v="P.M."/>
    <s v="PEŞİN MÜŞTERİ"/>
    <x v="0"/>
    <x v="0"/>
    <x v="0"/>
    <s v="0000000732 Nolu Peşin Satış İşlemidir."/>
    <x v="0"/>
    <x v="0"/>
    <x v="0"/>
    <x v="0"/>
    <x v="0"/>
    <x v="0"/>
    <x v="0"/>
    <n v="0"/>
    <n v="20"/>
    <d v="1899-12-30T12:43:11"/>
    <x v="4"/>
    <x v="0"/>
    <x v="0"/>
    <x v="1"/>
    <x v="0"/>
    <x v="0"/>
    <x v="0"/>
    <n v="782"/>
    <x v="0"/>
    <x v="0"/>
    <x v="0"/>
    <x v="0"/>
    <x v="0"/>
    <x v="0"/>
    <x v="0"/>
    <x v="0"/>
    <x v="4"/>
    <d v="1899-12-30T12:43:11"/>
    <x v="0"/>
    <x v="4"/>
    <d v="1899-12-30T12:43:11"/>
    <x v="0"/>
    <x v="0"/>
    <x v="0"/>
    <x v="0"/>
    <x v="0"/>
    <x v="0"/>
    <x v="0"/>
    <x v="0"/>
    <x v="0"/>
    <m/>
    <x v="0"/>
    <x v="0"/>
    <x v="0"/>
    <x v="0"/>
    <x v="0"/>
  </r>
  <r>
    <n v="707"/>
    <x v="4"/>
    <s v="0000000527"/>
    <s v="P.M."/>
    <s v="PEŞİN MÜŞTERİ"/>
    <x v="0"/>
    <x v="0"/>
    <x v="0"/>
    <s v="0000000734 Nolu Peşin Satış İşlemidir."/>
    <x v="0"/>
    <x v="0"/>
    <x v="0"/>
    <x v="0"/>
    <x v="0"/>
    <x v="0"/>
    <x v="0"/>
    <n v="0"/>
    <n v="7.9"/>
    <d v="1899-12-30T12:47:13"/>
    <x v="4"/>
    <x v="0"/>
    <x v="0"/>
    <x v="1"/>
    <x v="0"/>
    <x v="0"/>
    <x v="0"/>
    <n v="784"/>
    <x v="0"/>
    <x v="0"/>
    <x v="0"/>
    <x v="0"/>
    <x v="0"/>
    <x v="0"/>
    <x v="0"/>
    <x v="0"/>
    <x v="4"/>
    <d v="1899-12-30T12:47:13"/>
    <x v="0"/>
    <x v="4"/>
    <d v="1899-12-30T12:47:13"/>
    <x v="0"/>
    <x v="0"/>
    <x v="0"/>
    <x v="0"/>
    <x v="0"/>
    <x v="0"/>
    <x v="0"/>
    <x v="0"/>
    <x v="0"/>
    <m/>
    <x v="0"/>
    <x v="0"/>
    <x v="0"/>
    <x v="0"/>
    <x v="0"/>
  </r>
  <r>
    <n v="708"/>
    <x v="4"/>
    <s v="0000000528"/>
    <s v="P.M."/>
    <s v="PEŞİN MÜŞTERİ"/>
    <x v="0"/>
    <x v="0"/>
    <x v="0"/>
    <s v="0000000735 Nolu Peşin Satış İşlemidir."/>
    <x v="0"/>
    <x v="0"/>
    <x v="0"/>
    <x v="0"/>
    <x v="0"/>
    <x v="0"/>
    <x v="0"/>
    <n v="0"/>
    <n v="55"/>
    <d v="1899-12-30T12:48:47"/>
    <x v="4"/>
    <x v="0"/>
    <x v="0"/>
    <x v="1"/>
    <x v="0"/>
    <x v="0"/>
    <x v="0"/>
    <n v="785"/>
    <x v="0"/>
    <x v="0"/>
    <x v="0"/>
    <x v="0"/>
    <x v="0"/>
    <x v="0"/>
    <x v="0"/>
    <x v="0"/>
    <x v="4"/>
    <d v="1899-12-30T12:48:47"/>
    <x v="0"/>
    <x v="4"/>
    <d v="1899-12-30T12:48:47"/>
    <x v="0"/>
    <x v="0"/>
    <x v="0"/>
    <x v="0"/>
    <x v="0"/>
    <x v="0"/>
    <x v="0"/>
    <x v="0"/>
    <x v="0"/>
    <m/>
    <x v="0"/>
    <x v="0"/>
    <x v="0"/>
    <x v="0"/>
    <x v="0"/>
  </r>
  <r>
    <n v="709"/>
    <x v="4"/>
    <s v="0000000181"/>
    <s v="P.M."/>
    <s v="PEŞİN MÜŞTERİ"/>
    <x v="0"/>
    <x v="0"/>
    <x v="0"/>
    <s v="0000000736 Nolu Peşin Satış İşlemidir."/>
    <x v="0"/>
    <x v="1"/>
    <x v="1"/>
    <x v="1"/>
    <x v="0"/>
    <x v="0"/>
    <x v="0"/>
    <n v="0"/>
    <n v="24.9"/>
    <d v="1899-12-30T12:51:22"/>
    <x v="4"/>
    <x v="0"/>
    <x v="0"/>
    <x v="1"/>
    <x v="1"/>
    <x v="0"/>
    <x v="0"/>
    <n v="786"/>
    <x v="0"/>
    <x v="0"/>
    <x v="0"/>
    <x v="0"/>
    <x v="0"/>
    <x v="0"/>
    <x v="0"/>
    <x v="1"/>
    <x v="4"/>
    <d v="1899-12-30T12:51:22"/>
    <x v="1"/>
    <x v="4"/>
    <d v="1899-12-30T12:51:22"/>
    <x v="0"/>
    <x v="0"/>
    <x v="0"/>
    <x v="0"/>
    <x v="0"/>
    <x v="0"/>
    <x v="0"/>
    <x v="0"/>
    <x v="0"/>
    <m/>
    <x v="0"/>
    <x v="0"/>
    <x v="0"/>
    <x v="0"/>
    <x v="0"/>
  </r>
  <r>
    <n v="710"/>
    <x v="4"/>
    <s v="0000000529"/>
    <s v="P.M."/>
    <s v="PEŞİN MÜŞTERİ"/>
    <x v="0"/>
    <x v="0"/>
    <x v="0"/>
    <s v="0000000737 Nolu Peşin Satış İşlemidir."/>
    <x v="0"/>
    <x v="0"/>
    <x v="0"/>
    <x v="0"/>
    <x v="0"/>
    <x v="0"/>
    <x v="0"/>
    <n v="0"/>
    <n v="39.9"/>
    <d v="1899-12-30T12:51:43"/>
    <x v="4"/>
    <x v="0"/>
    <x v="0"/>
    <x v="1"/>
    <x v="0"/>
    <x v="0"/>
    <x v="0"/>
    <n v="787"/>
    <x v="0"/>
    <x v="0"/>
    <x v="0"/>
    <x v="0"/>
    <x v="0"/>
    <x v="0"/>
    <x v="0"/>
    <x v="0"/>
    <x v="4"/>
    <d v="1899-12-30T12:51:43"/>
    <x v="0"/>
    <x v="4"/>
    <d v="1899-12-30T12:51:43"/>
    <x v="0"/>
    <x v="0"/>
    <x v="0"/>
    <x v="0"/>
    <x v="0"/>
    <x v="0"/>
    <x v="0"/>
    <x v="0"/>
    <x v="0"/>
    <m/>
    <x v="0"/>
    <x v="0"/>
    <x v="0"/>
    <x v="0"/>
    <x v="0"/>
  </r>
  <r>
    <n v="711"/>
    <x v="4"/>
    <s v="0000000530"/>
    <s v="P.M."/>
    <s v="PEŞİN MÜŞTERİ"/>
    <x v="0"/>
    <x v="0"/>
    <x v="0"/>
    <s v="0000000739 Nolu Peşin Satış İşlemidir."/>
    <x v="0"/>
    <x v="0"/>
    <x v="0"/>
    <x v="0"/>
    <x v="0"/>
    <x v="0"/>
    <x v="0"/>
    <n v="0"/>
    <n v="9.9"/>
    <d v="1899-12-30T12:55:27"/>
    <x v="4"/>
    <x v="0"/>
    <x v="0"/>
    <x v="1"/>
    <x v="0"/>
    <x v="0"/>
    <x v="0"/>
    <n v="789"/>
    <x v="0"/>
    <x v="0"/>
    <x v="0"/>
    <x v="0"/>
    <x v="0"/>
    <x v="0"/>
    <x v="0"/>
    <x v="0"/>
    <x v="4"/>
    <d v="1899-12-30T12:55:27"/>
    <x v="0"/>
    <x v="4"/>
    <d v="1899-12-30T12:55:27"/>
    <x v="0"/>
    <x v="0"/>
    <x v="0"/>
    <x v="0"/>
    <x v="0"/>
    <x v="0"/>
    <x v="0"/>
    <x v="0"/>
    <x v="0"/>
    <m/>
    <x v="0"/>
    <x v="0"/>
    <x v="0"/>
    <x v="0"/>
    <x v="0"/>
  </r>
  <r>
    <n v="712"/>
    <x v="4"/>
    <s v="0000000182"/>
    <s v="P.M."/>
    <s v="PEŞİN MÜŞTERİ"/>
    <x v="0"/>
    <x v="0"/>
    <x v="0"/>
    <s v="0000000740 Nolu Peşin Satış İşlemidir."/>
    <x v="0"/>
    <x v="1"/>
    <x v="1"/>
    <x v="1"/>
    <x v="0"/>
    <x v="0"/>
    <x v="0"/>
    <n v="0"/>
    <n v="24.9"/>
    <d v="1899-12-30T12:56:09"/>
    <x v="4"/>
    <x v="0"/>
    <x v="0"/>
    <x v="1"/>
    <x v="1"/>
    <x v="0"/>
    <x v="0"/>
    <n v="790"/>
    <x v="0"/>
    <x v="0"/>
    <x v="0"/>
    <x v="0"/>
    <x v="0"/>
    <x v="0"/>
    <x v="0"/>
    <x v="1"/>
    <x v="4"/>
    <d v="1899-12-30T12:56:09"/>
    <x v="1"/>
    <x v="4"/>
    <d v="1899-12-30T12:56:09"/>
    <x v="0"/>
    <x v="0"/>
    <x v="0"/>
    <x v="0"/>
    <x v="0"/>
    <x v="0"/>
    <x v="0"/>
    <x v="0"/>
    <x v="0"/>
    <m/>
    <x v="0"/>
    <x v="0"/>
    <x v="0"/>
    <x v="0"/>
    <x v="0"/>
  </r>
  <r>
    <n v="713"/>
    <x v="4"/>
    <s v="0000000531"/>
    <s v="P.M."/>
    <s v="PEŞİN MÜŞTERİ"/>
    <x v="0"/>
    <x v="0"/>
    <x v="0"/>
    <s v="0000000026 Nolu Peşin Satış İşlemidir."/>
    <x v="1"/>
    <x v="0"/>
    <x v="0"/>
    <x v="0"/>
    <x v="0"/>
    <x v="0"/>
    <x v="0"/>
    <n v="12.9"/>
    <n v="0"/>
    <d v="1899-12-30T12:57:47"/>
    <x v="4"/>
    <x v="0"/>
    <x v="0"/>
    <x v="1"/>
    <x v="0"/>
    <x v="0"/>
    <x v="0"/>
    <n v="791"/>
    <x v="0"/>
    <x v="0"/>
    <x v="0"/>
    <x v="0"/>
    <x v="0"/>
    <x v="0"/>
    <x v="0"/>
    <x v="0"/>
    <x v="4"/>
    <d v="1899-12-30T12:57:47"/>
    <x v="0"/>
    <x v="4"/>
    <d v="1899-12-30T12:57:47"/>
    <x v="0"/>
    <x v="0"/>
    <x v="0"/>
    <x v="0"/>
    <x v="0"/>
    <x v="0"/>
    <x v="0"/>
    <x v="0"/>
    <x v="0"/>
    <m/>
    <x v="0"/>
    <x v="0"/>
    <x v="0"/>
    <x v="0"/>
    <x v="0"/>
  </r>
  <r>
    <n v="714"/>
    <x v="4"/>
    <s v="0000000183"/>
    <s v="P.M."/>
    <s v="PEŞİN MÜŞTERİ"/>
    <x v="0"/>
    <x v="0"/>
    <x v="0"/>
    <s v="0000000741 Nolu Peşin Satış İşlemidir."/>
    <x v="0"/>
    <x v="1"/>
    <x v="1"/>
    <x v="1"/>
    <x v="0"/>
    <x v="0"/>
    <x v="0"/>
    <n v="0"/>
    <n v="39.799999999999997"/>
    <d v="1899-12-30T12:58:06"/>
    <x v="4"/>
    <x v="0"/>
    <x v="0"/>
    <x v="1"/>
    <x v="1"/>
    <x v="0"/>
    <x v="0"/>
    <n v="792"/>
    <x v="0"/>
    <x v="0"/>
    <x v="0"/>
    <x v="0"/>
    <x v="0"/>
    <x v="0"/>
    <x v="0"/>
    <x v="1"/>
    <x v="4"/>
    <d v="1899-12-30T12:58:06"/>
    <x v="1"/>
    <x v="4"/>
    <d v="1899-12-30T12:58:06"/>
    <x v="0"/>
    <x v="0"/>
    <x v="0"/>
    <x v="0"/>
    <x v="0"/>
    <x v="0"/>
    <x v="0"/>
    <x v="0"/>
    <x v="0"/>
    <m/>
    <x v="0"/>
    <x v="0"/>
    <x v="0"/>
    <x v="0"/>
    <x v="0"/>
  </r>
  <r>
    <n v="715"/>
    <x v="4"/>
    <s v="0000000532"/>
    <s v="P.M."/>
    <s v="PEŞİN MÜŞTERİ"/>
    <x v="0"/>
    <x v="0"/>
    <x v="0"/>
    <s v="0000000742 Nolu Peşin Satış İşlemidir."/>
    <x v="0"/>
    <x v="0"/>
    <x v="0"/>
    <x v="0"/>
    <x v="0"/>
    <x v="0"/>
    <x v="0"/>
    <n v="0"/>
    <n v="19.899999999999999"/>
    <d v="1899-12-30T12:58:15"/>
    <x v="4"/>
    <x v="0"/>
    <x v="0"/>
    <x v="1"/>
    <x v="0"/>
    <x v="0"/>
    <x v="0"/>
    <n v="793"/>
    <x v="0"/>
    <x v="0"/>
    <x v="0"/>
    <x v="0"/>
    <x v="0"/>
    <x v="0"/>
    <x v="0"/>
    <x v="0"/>
    <x v="4"/>
    <d v="1899-12-30T12:58:15"/>
    <x v="0"/>
    <x v="4"/>
    <d v="1899-12-30T12:58:15"/>
    <x v="0"/>
    <x v="0"/>
    <x v="0"/>
    <x v="0"/>
    <x v="0"/>
    <x v="0"/>
    <x v="0"/>
    <x v="0"/>
    <x v="0"/>
    <m/>
    <x v="0"/>
    <x v="0"/>
    <x v="0"/>
    <x v="0"/>
    <x v="0"/>
  </r>
  <r>
    <n v="716"/>
    <x v="4"/>
    <s v="0000000184"/>
    <s v="P.M."/>
    <s v="PEŞİN MÜŞTERİ"/>
    <x v="0"/>
    <x v="0"/>
    <x v="0"/>
    <s v="0000000744 Nolu Peşin Satış İşlemidir."/>
    <x v="0"/>
    <x v="1"/>
    <x v="1"/>
    <x v="1"/>
    <x v="0"/>
    <x v="0"/>
    <x v="0"/>
    <n v="0"/>
    <n v="63.5"/>
    <d v="1899-12-30T13:00:36"/>
    <x v="4"/>
    <x v="0"/>
    <x v="0"/>
    <x v="1"/>
    <x v="1"/>
    <x v="0"/>
    <x v="0"/>
    <n v="795"/>
    <x v="0"/>
    <x v="0"/>
    <x v="0"/>
    <x v="0"/>
    <x v="0"/>
    <x v="0"/>
    <x v="0"/>
    <x v="1"/>
    <x v="4"/>
    <d v="1899-12-30T13:00:36"/>
    <x v="1"/>
    <x v="4"/>
    <d v="1899-12-30T13:00:36"/>
    <x v="0"/>
    <x v="0"/>
    <x v="0"/>
    <x v="0"/>
    <x v="0"/>
    <x v="0"/>
    <x v="0"/>
    <x v="0"/>
    <x v="0"/>
    <m/>
    <x v="0"/>
    <x v="0"/>
    <x v="0"/>
    <x v="0"/>
    <x v="0"/>
  </r>
  <r>
    <n v="717"/>
    <x v="4"/>
    <s v="0000000533"/>
    <s v="P.M."/>
    <s v="PEŞİN MÜŞTERİ"/>
    <x v="0"/>
    <x v="0"/>
    <x v="0"/>
    <s v="0000000745 Nolu Peşin Satış İşlemidir."/>
    <x v="0"/>
    <x v="0"/>
    <x v="0"/>
    <x v="0"/>
    <x v="0"/>
    <x v="0"/>
    <x v="0"/>
    <n v="0"/>
    <n v="43.5"/>
    <d v="1899-12-30T13:08:03"/>
    <x v="4"/>
    <x v="0"/>
    <x v="0"/>
    <x v="1"/>
    <x v="0"/>
    <x v="0"/>
    <x v="0"/>
    <n v="796"/>
    <x v="0"/>
    <x v="0"/>
    <x v="0"/>
    <x v="0"/>
    <x v="0"/>
    <x v="0"/>
    <x v="0"/>
    <x v="0"/>
    <x v="4"/>
    <d v="1899-12-30T13:08:03"/>
    <x v="0"/>
    <x v="4"/>
    <d v="1899-12-30T13:08:03"/>
    <x v="0"/>
    <x v="0"/>
    <x v="0"/>
    <x v="0"/>
    <x v="0"/>
    <x v="0"/>
    <x v="0"/>
    <x v="0"/>
    <x v="0"/>
    <m/>
    <x v="0"/>
    <x v="0"/>
    <x v="0"/>
    <x v="0"/>
    <x v="0"/>
  </r>
  <r>
    <n v="718"/>
    <x v="4"/>
    <s v="0000000185"/>
    <s v="P.M."/>
    <s v="PEŞİN MÜŞTERİ"/>
    <x v="0"/>
    <x v="0"/>
    <x v="0"/>
    <s v="0000000746 Nolu Peşin Satış İşlemidir."/>
    <x v="0"/>
    <x v="1"/>
    <x v="1"/>
    <x v="1"/>
    <x v="0"/>
    <x v="0"/>
    <x v="0"/>
    <n v="0"/>
    <n v="54.8"/>
    <d v="1899-12-30T13:10:02"/>
    <x v="4"/>
    <x v="0"/>
    <x v="0"/>
    <x v="1"/>
    <x v="1"/>
    <x v="0"/>
    <x v="0"/>
    <n v="797"/>
    <x v="0"/>
    <x v="0"/>
    <x v="0"/>
    <x v="0"/>
    <x v="0"/>
    <x v="0"/>
    <x v="0"/>
    <x v="1"/>
    <x v="4"/>
    <d v="1899-12-30T13:10:02"/>
    <x v="1"/>
    <x v="4"/>
    <d v="1899-12-30T13:10:02"/>
    <x v="0"/>
    <x v="0"/>
    <x v="0"/>
    <x v="0"/>
    <x v="0"/>
    <x v="0"/>
    <x v="0"/>
    <x v="0"/>
    <x v="0"/>
    <m/>
    <x v="0"/>
    <x v="0"/>
    <x v="0"/>
    <x v="0"/>
    <x v="0"/>
  </r>
  <r>
    <n v="719"/>
    <x v="4"/>
    <s v="0000000186"/>
    <s v="P.M."/>
    <s v="PEŞİN MÜŞTERİ"/>
    <x v="0"/>
    <x v="0"/>
    <x v="0"/>
    <s v="0000000747 Nolu Peşin Satış İşlemidir."/>
    <x v="0"/>
    <x v="1"/>
    <x v="1"/>
    <x v="1"/>
    <x v="0"/>
    <x v="0"/>
    <x v="0"/>
    <n v="0"/>
    <n v="17.899999999999999"/>
    <d v="1899-12-30T13:11:29"/>
    <x v="4"/>
    <x v="0"/>
    <x v="0"/>
    <x v="1"/>
    <x v="1"/>
    <x v="0"/>
    <x v="0"/>
    <n v="798"/>
    <x v="0"/>
    <x v="0"/>
    <x v="0"/>
    <x v="0"/>
    <x v="0"/>
    <x v="0"/>
    <x v="0"/>
    <x v="1"/>
    <x v="4"/>
    <d v="1899-12-30T13:11:29"/>
    <x v="1"/>
    <x v="4"/>
    <d v="1899-12-30T13:11:29"/>
    <x v="0"/>
    <x v="0"/>
    <x v="0"/>
    <x v="0"/>
    <x v="0"/>
    <x v="0"/>
    <x v="0"/>
    <x v="0"/>
    <x v="0"/>
    <m/>
    <x v="0"/>
    <x v="0"/>
    <x v="0"/>
    <x v="0"/>
    <x v="0"/>
  </r>
  <r>
    <n v="720"/>
    <x v="4"/>
    <s v="0000000534"/>
    <s v="P.M."/>
    <s v="PEŞİN MÜŞTERİ"/>
    <x v="0"/>
    <x v="0"/>
    <x v="0"/>
    <s v="0000000748 Nolu Peşin Satış İşlemidir."/>
    <x v="0"/>
    <x v="0"/>
    <x v="0"/>
    <x v="0"/>
    <x v="0"/>
    <x v="0"/>
    <x v="0"/>
    <n v="0"/>
    <n v="14.9"/>
    <d v="1899-12-30T13:14:02"/>
    <x v="4"/>
    <x v="0"/>
    <x v="0"/>
    <x v="1"/>
    <x v="0"/>
    <x v="0"/>
    <x v="0"/>
    <n v="799"/>
    <x v="0"/>
    <x v="0"/>
    <x v="0"/>
    <x v="0"/>
    <x v="0"/>
    <x v="0"/>
    <x v="0"/>
    <x v="0"/>
    <x v="4"/>
    <d v="1899-12-30T13:14:02"/>
    <x v="0"/>
    <x v="4"/>
    <d v="1899-12-30T13:14:02"/>
    <x v="0"/>
    <x v="0"/>
    <x v="0"/>
    <x v="0"/>
    <x v="0"/>
    <x v="0"/>
    <x v="0"/>
    <x v="0"/>
    <x v="0"/>
    <m/>
    <x v="0"/>
    <x v="0"/>
    <x v="0"/>
    <x v="0"/>
    <x v="0"/>
  </r>
  <r>
    <n v="721"/>
    <x v="4"/>
    <s v="0000000187"/>
    <s v="P.M."/>
    <s v="PEŞİN MÜŞTERİ"/>
    <x v="0"/>
    <x v="0"/>
    <x v="0"/>
    <s v="0000000749 Nolu Peşin Satış İşlemidir."/>
    <x v="0"/>
    <x v="1"/>
    <x v="1"/>
    <x v="1"/>
    <x v="0"/>
    <x v="0"/>
    <x v="0"/>
    <n v="0"/>
    <n v="19.899999999999999"/>
    <d v="1899-12-30T13:18:12"/>
    <x v="4"/>
    <x v="0"/>
    <x v="0"/>
    <x v="1"/>
    <x v="1"/>
    <x v="0"/>
    <x v="0"/>
    <n v="800"/>
    <x v="0"/>
    <x v="0"/>
    <x v="0"/>
    <x v="0"/>
    <x v="0"/>
    <x v="0"/>
    <x v="0"/>
    <x v="1"/>
    <x v="4"/>
    <d v="1899-12-30T13:18:12"/>
    <x v="1"/>
    <x v="4"/>
    <d v="1899-12-30T13:18:12"/>
    <x v="0"/>
    <x v="0"/>
    <x v="0"/>
    <x v="0"/>
    <x v="0"/>
    <x v="0"/>
    <x v="0"/>
    <x v="0"/>
    <x v="0"/>
    <m/>
    <x v="0"/>
    <x v="0"/>
    <x v="0"/>
    <x v="0"/>
    <x v="0"/>
  </r>
  <r>
    <n v="722"/>
    <x v="4"/>
    <s v="0000000188"/>
    <s v="P.M."/>
    <s v="PEŞİN MÜŞTERİ"/>
    <x v="0"/>
    <x v="0"/>
    <x v="0"/>
    <s v="0000000750 Nolu Peşin Satış İşlemidir."/>
    <x v="0"/>
    <x v="1"/>
    <x v="1"/>
    <x v="1"/>
    <x v="0"/>
    <x v="0"/>
    <x v="0"/>
    <n v="0"/>
    <n v="19.899999999999999"/>
    <d v="1899-12-30T13:19:53"/>
    <x v="4"/>
    <x v="0"/>
    <x v="0"/>
    <x v="1"/>
    <x v="1"/>
    <x v="0"/>
    <x v="0"/>
    <n v="801"/>
    <x v="0"/>
    <x v="0"/>
    <x v="0"/>
    <x v="0"/>
    <x v="0"/>
    <x v="0"/>
    <x v="0"/>
    <x v="1"/>
    <x v="4"/>
    <d v="1899-12-30T13:19:53"/>
    <x v="1"/>
    <x v="4"/>
    <d v="1899-12-30T13:19:53"/>
    <x v="0"/>
    <x v="0"/>
    <x v="0"/>
    <x v="0"/>
    <x v="0"/>
    <x v="0"/>
    <x v="0"/>
    <x v="0"/>
    <x v="0"/>
    <m/>
    <x v="0"/>
    <x v="0"/>
    <x v="0"/>
    <x v="0"/>
    <x v="0"/>
  </r>
  <r>
    <n v="723"/>
    <x v="4"/>
    <s v="0000000189"/>
    <s v="P.M."/>
    <s v="PEŞİN MÜŞTERİ"/>
    <x v="0"/>
    <x v="0"/>
    <x v="0"/>
    <s v="0000000751 Nolu Peşin Satış İşlemidir."/>
    <x v="0"/>
    <x v="1"/>
    <x v="1"/>
    <x v="1"/>
    <x v="0"/>
    <x v="0"/>
    <x v="0"/>
    <n v="0"/>
    <n v="7.9"/>
    <d v="1899-12-30T13:21:06"/>
    <x v="4"/>
    <x v="0"/>
    <x v="0"/>
    <x v="1"/>
    <x v="1"/>
    <x v="0"/>
    <x v="0"/>
    <n v="802"/>
    <x v="0"/>
    <x v="0"/>
    <x v="0"/>
    <x v="0"/>
    <x v="0"/>
    <x v="0"/>
    <x v="0"/>
    <x v="1"/>
    <x v="4"/>
    <d v="1899-12-30T13:21:06"/>
    <x v="1"/>
    <x v="4"/>
    <d v="1899-12-30T13:21:06"/>
    <x v="0"/>
    <x v="0"/>
    <x v="0"/>
    <x v="0"/>
    <x v="0"/>
    <x v="0"/>
    <x v="0"/>
    <x v="0"/>
    <x v="0"/>
    <m/>
    <x v="0"/>
    <x v="0"/>
    <x v="0"/>
    <x v="0"/>
    <x v="0"/>
  </r>
  <r>
    <n v="724"/>
    <x v="4"/>
    <s v="0000000535"/>
    <s v="P.M."/>
    <s v="PEŞİN MÜŞTERİ"/>
    <x v="0"/>
    <x v="0"/>
    <x v="0"/>
    <s v="0000000752 Nolu Peşin Satış İşlemidir."/>
    <x v="0"/>
    <x v="0"/>
    <x v="0"/>
    <x v="0"/>
    <x v="0"/>
    <x v="0"/>
    <x v="0"/>
    <n v="0"/>
    <n v="37.799999999999997"/>
    <d v="1899-12-30T13:26:42"/>
    <x v="4"/>
    <x v="0"/>
    <x v="0"/>
    <x v="1"/>
    <x v="0"/>
    <x v="0"/>
    <x v="0"/>
    <n v="803"/>
    <x v="0"/>
    <x v="0"/>
    <x v="0"/>
    <x v="0"/>
    <x v="0"/>
    <x v="0"/>
    <x v="0"/>
    <x v="0"/>
    <x v="4"/>
    <d v="1899-12-30T13:26:42"/>
    <x v="0"/>
    <x v="4"/>
    <d v="1899-12-30T13:26:42"/>
    <x v="0"/>
    <x v="0"/>
    <x v="0"/>
    <x v="0"/>
    <x v="0"/>
    <x v="0"/>
    <x v="0"/>
    <x v="0"/>
    <x v="0"/>
    <m/>
    <x v="0"/>
    <x v="0"/>
    <x v="0"/>
    <x v="0"/>
    <x v="0"/>
  </r>
  <r>
    <n v="725"/>
    <x v="4"/>
    <s v="0000000190"/>
    <s v="P.M."/>
    <s v="PEŞİN MÜŞTERİ"/>
    <x v="0"/>
    <x v="0"/>
    <x v="0"/>
    <s v="0000000753 Nolu Peşin Satış İşlemidir."/>
    <x v="0"/>
    <x v="1"/>
    <x v="1"/>
    <x v="1"/>
    <x v="0"/>
    <x v="0"/>
    <x v="0"/>
    <n v="0"/>
    <n v="14.9"/>
    <d v="1899-12-30T13:28:33"/>
    <x v="4"/>
    <x v="0"/>
    <x v="0"/>
    <x v="1"/>
    <x v="1"/>
    <x v="0"/>
    <x v="0"/>
    <n v="804"/>
    <x v="0"/>
    <x v="0"/>
    <x v="0"/>
    <x v="0"/>
    <x v="0"/>
    <x v="0"/>
    <x v="0"/>
    <x v="1"/>
    <x v="4"/>
    <d v="1899-12-30T13:28:32"/>
    <x v="1"/>
    <x v="4"/>
    <d v="1899-12-30T13:28:33"/>
    <x v="0"/>
    <x v="0"/>
    <x v="0"/>
    <x v="0"/>
    <x v="0"/>
    <x v="0"/>
    <x v="0"/>
    <x v="0"/>
    <x v="0"/>
    <m/>
    <x v="0"/>
    <x v="0"/>
    <x v="0"/>
    <x v="0"/>
    <x v="0"/>
  </r>
  <r>
    <n v="726"/>
    <x v="4"/>
    <s v="0000000536"/>
    <s v="P.M."/>
    <s v="PEŞİN MÜŞTERİ"/>
    <x v="0"/>
    <x v="0"/>
    <x v="0"/>
    <s v="0000000754 Nolu Peşin Satış İşlemidir."/>
    <x v="0"/>
    <x v="0"/>
    <x v="0"/>
    <x v="0"/>
    <x v="0"/>
    <x v="0"/>
    <x v="0"/>
    <n v="0"/>
    <n v="9.9"/>
    <d v="1899-12-30T13:29:04"/>
    <x v="4"/>
    <x v="0"/>
    <x v="0"/>
    <x v="1"/>
    <x v="0"/>
    <x v="0"/>
    <x v="0"/>
    <n v="805"/>
    <x v="0"/>
    <x v="0"/>
    <x v="0"/>
    <x v="0"/>
    <x v="0"/>
    <x v="0"/>
    <x v="0"/>
    <x v="0"/>
    <x v="4"/>
    <d v="1899-12-30T13:29:04"/>
    <x v="0"/>
    <x v="4"/>
    <d v="1899-12-30T13:29:04"/>
    <x v="0"/>
    <x v="0"/>
    <x v="0"/>
    <x v="0"/>
    <x v="0"/>
    <x v="0"/>
    <x v="0"/>
    <x v="0"/>
    <x v="0"/>
    <m/>
    <x v="0"/>
    <x v="0"/>
    <x v="0"/>
    <x v="0"/>
    <x v="0"/>
  </r>
  <r>
    <n v="727"/>
    <x v="4"/>
    <s v="0000000537"/>
    <s v="P.M."/>
    <s v="PEŞİN MÜŞTERİ"/>
    <x v="0"/>
    <x v="0"/>
    <x v="0"/>
    <s v="0000000755 Nolu Peşin Satış İşlemidir."/>
    <x v="0"/>
    <x v="0"/>
    <x v="0"/>
    <x v="0"/>
    <x v="0"/>
    <x v="0"/>
    <x v="0"/>
    <n v="0"/>
    <n v="19.8"/>
    <d v="1899-12-30T13:31:13"/>
    <x v="4"/>
    <x v="0"/>
    <x v="0"/>
    <x v="1"/>
    <x v="0"/>
    <x v="0"/>
    <x v="0"/>
    <n v="806"/>
    <x v="0"/>
    <x v="0"/>
    <x v="0"/>
    <x v="0"/>
    <x v="0"/>
    <x v="0"/>
    <x v="0"/>
    <x v="0"/>
    <x v="4"/>
    <d v="1899-12-30T13:31:13"/>
    <x v="0"/>
    <x v="4"/>
    <d v="1899-12-30T13:31:13"/>
    <x v="0"/>
    <x v="0"/>
    <x v="0"/>
    <x v="0"/>
    <x v="0"/>
    <x v="0"/>
    <x v="0"/>
    <x v="0"/>
    <x v="0"/>
    <m/>
    <x v="0"/>
    <x v="0"/>
    <x v="0"/>
    <x v="0"/>
    <x v="0"/>
  </r>
  <r>
    <n v="728"/>
    <x v="4"/>
    <s v="0000000538"/>
    <s v="P.M."/>
    <s v="PEŞİN MÜŞTERİ"/>
    <x v="0"/>
    <x v="0"/>
    <x v="0"/>
    <s v="0000000756 Nolu Peşin Satış İşlemidir."/>
    <x v="0"/>
    <x v="0"/>
    <x v="0"/>
    <x v="0"/>
    <x v="0"/>
    <x v="0"/>
    <x v="0"/>
    <n v="0"/>
    <n v="19.899999999999999"/>
    <d v="1899-12-30T13:32:21"/>
    <x v="4"/>
    <x v="0"/>
    <x v="0"/>
    <x v="1"/>
    <x v="0"/>
    <x v="0"/>
    <x v="0"/>
    <n v="807"/>
    <x v="0"/>
    <x v="0"/>
    <x v="0"/>
    <x v="0"/>
    <x v="0"/>
    <x v="0"/>
    <x v="0"/>
    <x v="0"/>
    <x v="4"/>
    <d v="1899-12-30T13:32:21"/>
    <x v="0"/>
    <x v="4"/>
    <d v="1899-12-30T13:32:21"/>
    <x v="0"/>
    <x v="0"/>
    <x v="0"/>
    <x v="0"/>
    <x v="0"/>
    <x v="0"/>
    <x v="0"/>
    <x v="0"/>
    <x v="0"/>
    <m/>
    <x v="0"/>
    <x v="0"/>
    <x v="0"/>
    <x v="0"/>
    <x v="0"/>
  </r>
  <r>
    <n v="729"/>
    <x v="4"/>
    <s v="0000000539"/>
    <s v="P.M."/>
    <s v="PEŞİN MÜŞTERİ"/>
    <x v="0"/>
    <x v="0"/>
    <x v="0"/>
    <s v="0000000757 Nolu Peşin Satış İşlemidir."/>
    <x v="0"/>
    <x v="0"/>
    <x v="0"/>
    <x v="0"/>
    <x v="0"/>
    <x v="0"/>
    <x v="0"/>
    <n v="0"/>
    <n v="7.9"/>
    <d v="1899-12-30T13:35:54"/>
    <x v="4"/>
    <x v="0"/>
    <x v="0"/>
    <x v="1"/>
    <x v="0"/>
    <x v="0"/>
    <x v="0"/>
    <n v="808"/>
    <x v="0"/>
    <x v="0"/>
    <x v="0"/>
    <x v="0"/>
    <x v="0"/>
    <x v="0"/>
    <x v="0"/>
    <x v="0"/>
    <x v="4"/>
    <d v="1899-12-30T13:35:54"/>
    <x v="0"/>
    <x v="4"/>
    <d v="1899-12-30T13:35:54"/>
    <x v="0"/>
    <x v="0"/>
    <x v="0"/>
    <x v="0"/>
    <x v="0"/>
    <x v="0"/>
    <x v="0"/>
    <x v="0"/>
    <x v="0"/>
    <m/>
    <x v="0"/>
    <x v="0"/>
    <x v="0"/>
    <x v="0"/>
    <x v="0"/>
  </r>
  <r>
    <n v="731"/>
    <x v="4"/>
    <s v="0000000540"/>
    <s v="P.M."/>
    <s v="PEŞİN MÜŞTERİ"/>
    <x v="0"/>
    <x v="0"/>
    <x v="0"/>
    <s v="0000000760 Nolu Peşin Satış İşlemidir."/>
    <x v="0"/>
    <x v="0"/>
    <x v="0"/>
    <x v="0"/>
    <x v="0"/>
    <x v="0"/>
    <x v="0"/>
    <n v="0"/>
    <n v="44.7"/>
    <d v="1899-12-30T13:39:37"/>
    <x v="4"/>
    <x v="0"/>
    <x v="0"/>
    <x v="1"/>
    <x v="0"/>
    <x v="0"/>
    <x v="0"/>
    <n v="811"/>
    <x v="0"/>
    <x v="0"/>
    <x v="0"/>
    <x v="0"/>
    <x v="0"/>
    <x v="0"/>
    <x v="0"/>
    <x v="0"/>
    <x v="4"/>
    <d v="1899-12-30T13:39:37"/>
    <x v="0"/>
    <x v="4"/>
    <d v="1899-12-30T13:39:37"/>
    <x v="0"/>
    <x v="0"/>
    <x v="0"/>
    <x v="0"/>
    <x v="0"/>
    <x v="0"/>
    <x v="0"/>
    <x v="0"/>
    <x v="0"/>
    <m/>
    <x v="0"/>
    <x v="0"/>
    <x v="0"/>
    <x v="0"/>
    <x v="0"/>
  </r>
  <r>
    <n v="732"/>
    <x v="4"/>
    <s v="0000000541"/>
    <s v="P.M."/>
    <s v="PEŞİN MÜŞTERİ"/>
    <x v="0"/>
    <x v="0"/>
    <x v="0"/>
    <s v="0000000761 Nolu Peşin Satış İşlemidir."/>
    <x v="0"/>
    <x v="0"/>
    <x v="0"/>
    <x v="0"/>
    <x v="0"/>
    <x v="0"/>
    <x v="0"/>
    <n v="0"/>
    <n v="59.8"/>
    <d v="1899-12-30T13:42:03"/>
    <x v="4"/>
    <x v="0"/>
    <x v="0"/>
    <x v="1"/>
    <x v="0"/>
    <x v="0"/>
    <x v="0"/>
    <n v="812"/>
    <x v="0"/>
    <x v="0"/>
    <x v="0"/>
    <x v="0"/>
    <x v="0"/>
    <x v="0"/>
    <x v="0"/>
    <x v="0"/>
    <x v="4"/>
    <d v="1899-12-30T13:42:03"/>
    <x v="0"/>
    <x v="4"/>
    <d v="1899-12-30T13:42:03"/>
    <x v="0"/>
    <x v="0"/>
    <x v="0"/>
    <x v="0"/>
    <x v="0"/>
    <x v="0"/>
    <x v="0"/>
    <x v="0"/>
    <x v="0"/>
    <m/>
    <x v="0"/>
    <x v="0"/>
    <x v="0"/>
    <x v="0"/>
    <x v="0"/>
  </r>
  <r>
    <n v="734"/>
    <x v="4"/>
    <s v="0000000543"/>
    <s v="P.M."/>
    <s v="PEŞİN MÜŞTERİ"/>
    <x v="0"/>
    <x v="0"/>
    <x v="0"/>
    <s v="0000000027 Nolu Peşin Satış İşlemidir."/>
    <x v="1"/>
    <x v="0"/>
    <x v="0"/>
    <x v="0"/>
    <x v="0"/>
    <x v="0"/>
    <x v="0"/>
    <n v="7.9"/>
    <n v="0"/>
    <d v="1899-12-30T13:55:57"/>
    <x v="4"/>
    <x v="0"/>
    <x v="0"/>
    <x v="1"/>
    <x v="0"/>
    <x v="0"/>
    <x v="0"/>
    <n v="817"/>
    <x v="0"/>
    <x v="0"/>
    <x v="0"/>
    <x v="0"/>
    <x v="0"/>
    <x v="0"/>
    <x v="0"/>
    <x v="0"/>
    <x v="4"/>
    <d v="1899-12-30T13:55:57"/>
    <x v="0"/>
    <x v="4"/>
    <d v="1899-12-30T13:55:57"/>
    <x v="0"/>
    <x v="0"/>
    <x v="0"/>
    <x v="0"/>
    <x v="0"/>
    <x v="0"/>
    <x v="0"/>
    <x v="0"/>
    <x v="0"/>
    <m/>
    <x v="0"/>
    <x v="0"/>
    <x v="0"/>
    <x v="0"/>
    <x v="0"/>
  </r>
  <r>
    <n v="735"/>
    <x v="4"/>
    <s v="0000000544"/>
    <s v="P.M."/>
    <s v="PEŞİN MÜŞTERİ"/>
    <x v="0"/>
    <x v="0"/>
    <x v="0"/>
    <s v="0000000767 Nolu Peşin Satış İşlemidir."/>
    <x v="0"/>
    <x v="0"/>
    <x v="0"/>
    <x v="0"/>
    <x v="0"/>
    <x v="0"/>
    <x v="0"/>
    <n v="0"/>
    <n v="119.8"/>
    <d v="1899-12-30T14:00:26"/>
    <x v="4"/>
    <x v="0"/>
    <x v="0"/>
    <x v="1"/>
    <x v="0"/>
    <x v="0"/>
    <x v="0"/>
    <n v="819"/>
    <x v="0"/>
    <x v="0"/>
    <x v="0"/>
    <x v="0"/>
    <x v="0"/>
    <x v="0"/>
    <x v="0"/>
    <x v="0"/>
    <x v="4"/>
    <d v="1899-12-30T14:00:26"/>
    <x v="0"/>
    <x v="4"/>
    <d v="1899-12-30T14:00:26"/>
    <x v="0"/>
    <x v="0"/>
    <x v="0"/>
    <x v="0"/>
    <x v="0"/>
    <x v="0"/>
    <x v="0"/>
    <x v="0"/>
    <x v="0"/>
    <m/>
    <x v="0"/>
    <x v="0"/>
    <x v="0"/>
    <x v="0"/>
    <x v="0"/>
  </r>
  <r>
    <n v="737"/>
    <x v="4"/>
    <s v="0000000546"/>
    <s v="P.M."/>
    <s v="PEŞİN MÜŞTERİ"/>
    <x v="0"/>
    <x v="0"/>
    <x v="0"/>
    <s v="0000000028 Nolu Peşin Satış İşlemidir."/>
    <x v="1"/>
    <x v="0"/>
    <x v="0"/>
    <x v="0"/>
    <x v="0"/>
    <x v="0"/>
    <x v="0"/>
    <n v="99"/>
    <n v="0"/>
    <d v="1899-12-30T14:06:57"/>
    <x v="4"/>
    <x v="0"/>
    <x v="0"/>
    <x v="1"/>
    <x v="0"/>
    <x v="0"/>
    <x v="0"/>
    <n v="822"/>
    <x v="0"/>
    <x v="0"/>
    <x v="0"/>
    <x v="0"/>
    <x v="0"/>
    <x v="0"/>
    <x v="0"/>
    <x v="0"/>
    <x v="4"/>
    <d v="1899-12-30T14:06:57"/>
    <x v="0"/>
    <x v="4"/>
    <d v="1899-12-30T14:06:57"/>
    <x v="0"/>
    <x v="0"/>
    <x v="0"/>
    <x v="0"/>
    <x v="0"/>
    <x v="0"/>
    <x v="0"/>
    <x v="0"/>
    <x v="0"/>
    <m/>
    <x v="0"/>
    <x v="0"/>
    <x v="0"/>
    <x v="0"/>
    <x v="0"/>
  </r>
  <r>
    <n v="738"/>
    <x v="4"/>
    <s v="0000000547"/>
    <s v="P.M."/>
    <s v="PEŞİN MÜŞTERİ"/>
    <x v="0"/>
    <x v="0"/>
    <x v="0"/>
    <s v="0000000770 Nolu Peşin Satış İşlemidir."/>
    <x v="0"/>
    <x v="0"/>
    <x v="0"/>
    <x v="0"/>
    <x v="0"/>
    <x v="0"/>
    <x v="0"/>
    <n v="0"/>
    <n v="44.9"/>
    <d v="1899-12-30T14:07:40"/>
    <x v="4"/>
    <x v="0"/>
    <x v="0"/>
    <x v="1"/>
    <x v="0"/>
    <x v="0"/>
    <x v="0"/>
    <n v="823"/>
    <x v="0"/>
    <x v="0"/>
    <x v="0"/>
    <x v="0"/>
    <x v="0"/>
    <x v="0"/>
    <x v="0"/>
    <x v="0"/>
    <x v="4"/>
    <d v="1899-12-30T14:07:40"/>
    <x v="0"/>
    <x v="4"/>
    <d v="1899-12-30T14:07:40"/>
    <x v="0"/>
    <x v="0"/>
    <x v="0"/>
    <x v="0"/>
    <x v="0"/>
    <x v="0"/>
    <x v="0"/>
    <x v="0"/>
    <x v="0"/>
    <m/>
    <x v="0"/>
    <x v="0"/>
    <x v="0"/>
    <x v="0"/>
    <x v="0"/>
  </r>
  <r>
    <n v="739"/>
    <x v="4"/>
    <s v="0000000548"/>
    <s v="P.M."/>
    <s v="PEŞİN MÜŞTERİ"/>
    <x v="0"/>
    <x v="0"/>
    <x v="0"/>
    <s v="0000000771 Nolu Peşin Satış İşlemidir."/>
    <x v="0"/>
    <x v="0"/>
    <x v="0"/>
    <x v="0"/>
    <x v="0"/>
    <x v="0"/>
    <x v="0"/>
    <n v="0"/>
    <n v="15.8"/>
    <d v="1899-12-30T14:10:00"/>
    <x v="4"/>
    <x v="0"/>
    <x v="0"/>
    <x v="1"/>
    <x v="0"/>
    <x v="0"/>
    <x v="0"/>
    <n v="824"/>
    <x v="0"/>
    <x v="0"/>
    <x v="0"/>
    <x v="0"/>
    <x v="0"/>
    <x v="0"/>
    <x v="0"/>
    <x v="0"/>
    <x v="4"/>
    <d v="1899-12-30T14:10:00"/>
    <x v="0"/>
    <x v="4"/>
    <d v="1899-12-30T14:10:00"/>
    <x v="0"/>
    <x v="0"/>
    <x v="0"/>
    <x v="0"/>
    <x v="0"/>
    <x v="0"/>
    <x v="0"/>
    <x v="0"/>
    <x v="0"/>
    <m/>
    <x v="0"/>
    <x v="0"/>
    <x v="0"/>
    <x v="0"/>
    <x v="0"/>
  </r>
  <r>
    <n v="740"/>
    <x v="4"/>
    <s v="0000000192"/>
    <s v="P.M."/>
    <s v="PEŞİN MÜŞTERİ"/>
    <x v="0"/>
    <x v="0"/>
    <x v="0"/>
    <s v="0000000772 Nolu Peşin Satış İşlemidir."/>
    <x v="0"/>
    <x v="1"/>
    <x v="1"/>
    <x v="1"/>
    <x v="0"/>
    <x v="0"/>
    <x v="0"/>
    <n v="0"/>
    <n v="19.899999999999999"/>
    <d v="1899-12-30T14:13:48"/>
    <x v="4"/>
    <x v="0"/>
    <x v="0"/>
    <x v="1"/>
    <x v="1"/>
    <x v="0"/>
    <x v="0"/>
    <n v="825"/>
    <x v="0"/>
    <x v="0"/>
    <x v="0"/>
    <x v="0"/>
    <x v="0"/>
    <x v="0"/>
    <x v="0"/>
    <x v="1"/>
    <x v="4"/>
    <d v="1899-12-30T14:13:48"/>
    <x v="1"/>
    <x v="4"/>
    <d v="1899-12-30T14:13:48"/>
    <x v="0"/>
    <x v="0"/>
    <x v="0"/>
    <x v="0"/>
    <x v="0"/>
    <x v="0"/>
    <x v="0"/>
    <x v="0"/>
    <x v="0"/>
    <m/>
    <x v="0"/>
    <x v="0"/>
    <x v="0"/>
    <x v="0"/>
    <x v="0"/>
  </r>
  <r>
    <n v="741"/>
    <x v="4"/>
    <s v="0000000549"/>
    <s v="P.M."/>
    <s v="PEŞİN MÜŞTERİ"/>
    <x v="0"/>
    <x v="0"/>
    <x v="0"/>
    <s v="0000000773 Nolu Peşin Satış İşlemidir."/>
    <x v="0"/>
    <x v="0"/>
    <x v="0"/>
    <x v="0"/>
    <x v="0"/>
    <x v="0"/>
    <x v="0"/>
    <n v="0"/>
    <n v="15.8"/>
    <d v="1899-12-30T14:15:08"/>
    <x v="4"/>
    <x v="0"/>
    <x v="0"/>
    <x v="1"/>
    <x v="0"/>
    <x v="0"/>
    <x v="0"/>
    <n v="826"/>
    <x v="0"/>
    <x v="0"/>
    <x v="0"/>
    <x v="0"/>
    <x v="0"/>
    <x v="0"/>
    <x v="0"/>
    <x v="0"/>
    <x v="4"/>
    <d v="1899-12-30T14:15:08"/>
    <x v="0"/>
    <x v="4"/>
    <d v="1899-12-30T14:15:08"/>
    <x v="0"/>
    <x v="0"/>
    <x v="0"/>
    <x v="0"/>
    <x v="0"/>
    <x v="0"/>
    <x v="0"/>
    <x v="0"/>
    <x v="0"/>
    <m/>
    <x v="0"/>
    <x v="0"/>
    <x v="0"/>
    <x v="0"/>
    <x v="0"/>
  </r>
  <r>
    <n v="742"/>
    <x v="4"/>
    <s v="0000000550"/>
    <s v="P.M."/>
    <s v="PEŞİN MÜŞTERİ"/>
    <x v="0"/>
    <x v="0"/>
    <x v="0"/>
    <s v="0000000774 Nolu Peşin Satış İşlemidir."/>
    <x v="0"/>
    <x v="0"/>
    <x v="0"/>
    <x v="0"/>
    <x v="0"/>
    <x v="0"/>
    <x v="0"/>
    <n v="0"/>
    <n v="19.899999999999999"/>
    <d v="1899-12-30T14:15:49"/>
    <x v="4"/>
    <x v="0"/>
    <x v="0"/>
    <x v="1"/>
    <x v="0"/>
    <x v="0"/>
    <x v="0"/>
    <n v="827"/>
    <x v="0"/>
    <x v="0"/>
    <x v="0"/>
    <x v="0"/>
    <x v="0"/>
    <x v="0"/>
    <x v="0"/>
    <x v="0"/>
    <x v="4"/>
    <d v="1899-12-30T14:15:49"/>
    <x v="0"/>
    <x v="4"/>
    <d v="1899-12-30T14:15:49"/>
    <x v="0"/>
    <x v="0"/>
    <x v="0"/>
    <x v="0"/>
    <x v="0"/>
    <x v="0"/>
    <x v="0"/>
    <x v="0"/>
    <x v="0"/>
    <m/>
    <x v="0"/>
    <x v="0"/>
    <x v="0"/>
    <x v="0"/>
    <x v="0"/>
  </r>
  <r>
    <n v="754"/>
    <x v="4"/>
    <s v="0000000559"/>
    <s v="P.M."/>
    <s v="PEŞİN MÜŞTERİ"/>
    <x v="0"/>
    <x v="0"/>
    <x v="0"/>
    <s v="0000000786 Nolu Peşin Satış İşlemidir."/>
    <x v="0"/>
    <x v="0"/>
    <x v="0"/>
    <x v="0"/>
    <x v="0"/>
    <x v="0"/>
    <x v="0"/>
    <n v="0"/>
    <n v="19.899999999999999"/>
    <d v="1899-12-30T14:52:05"/>
    <x v="4"/>
    <x v="0"/>
    <x v="0"/>
    <x v="1"/>
    <x v="0"/>
    <x v="0"/>
    <x v="0"/>
    <n v="840"/>
    <x v="0"/>
    <x v="0"/>
    <x v="0"/>
    <x v="0"/>
    <x v="0"/>
    <x v="0"/>
    <x v="0"/>
    <x v="0"/>
    <x v="4"/>
    <d v="1899-12-30T14:52:05"/>
    <x v="0"/>
    <x v="4"/>
    <d v="1899-12-30T14:52:05"/>
    <x v="0"/>
    <x v="0"/>
    <x v="0"/>
    <x v="0"/>
    <x v="0"/>
    <x v="0"/>
    <x v="0"/>
    <x v="0"/>
    <x v="0"/>
    <m/>
    <x v="0"/>
    <x v="0"/>
    <x v="0"/>
    <x v="0"/>
    <x v="0"/>
  </r>
  <r>
    <n v="744"/>
    <x v="4"/>
    <s v="0000000194"/>
    <s v="P.M."/>
    <s v="PEŞİN MÜŞTERİ"/>
    <x v="0"/>
    <x v="0"/>
    <x v="0"/>
    <s v="0000000776 Nolu Peşin Satış İşlemidir."/>
    <x v="0"/>
    <x v="1"/>
    <x v="1"/>
    <x v="1"/>
    <x v="0"/>
    <x v="0"/>
    <x v="0"/>
    <n v="0"/>
    <n v="9.9"/>
    <d v="1899-12-30T14:19:39"/>
    <x v="4"/>
    <x v="0"/>
    <x v="0"/>
    <x v="1"/>
    <x v="1"/>
    <x v="0"/>
    <x v="0"/>
    <n v="829"/>
    <x v="0"/>
    <x v="0"/>
    <x v="0"/>
    <x v="0"/>
    <x v="0"/>
    <x v="0"/>
    <x v="0"/>
    <x v="1"/>
    <x v="4"/>
    <d v="1899-12-30T14:19:39"/>
    <x v="1"/>
    <x v="4"/>
    <d v="1899-12-30T14:19:39"/>
    <x v="0"/>
    <x v="0"/>
    <x v="0"/>
    <x v="0"/>
    <x v="0"/>
    <x v="0"/>
    <x v="0"/>
    <x v="0"/>
    <x v="0"/>
    <m/>
    <x v="0"/>
    <x v="0"/>
    <x v="0"/>
    <x v="0"/>
    <x v="0"/>
  </r>
  <r>
    <n v="745"/>
    <x v="4"/>
    <s v="0000000551"/>
    <s v="P.M."/>
    <s v="PEŞİN MÜŞTERİ"/>
    <x v="0"/>
    <x v="0"/>
    <x v="0"/>
    <s v="0000000777 Nolu Peşin Satış İşlemidir."/>
    <x v="0"/>
    <x v="0"/>
    <x v="0"/>
    <x v="0"/>
    <x v="0"/>
    <x v="0"/>
    <x v="0"/>
    <n v="0"/>
    <n v="59.5"/>
    <d v="1899-12-30T14:30:06"/>
    <x v="4"/>
    <x v="0"/>
    <x v="0"/>
    <x v="1"/>
    <x v="0"/>
    <x v="0"/>
    <x v="0"/>
    <n v="830"/>
    <x v="0"/>
    <x v="0"/>
    <x v="0"/>
    <x v="0"/>
    <x v="0"/>
    <x v="0"/>
    <x v="0"/>
    <x v="0"/>
    <x v="4"/>
    <d v="1899-12-30T14:30:06"/>
    <x v="0"/>
    <x v="4"/>
    <d v="1899-12-30T14:30:06"/>
    <x v="0"/>
    <x v="0"/>
    <x v="0"/>
    <x v="0"/>
    <x v="0"/>
    <x v="0"/>
    <x v="0"/>
    <x v="0"/>
    <x v="0"/>
    <m/>
    <x v="0"/>
    <x v="0"/>
    <x v="0"/>
    <x v="0"/>
    <x v="0"/>
  </r>
  <r>
    <n v="746"/>
    <x v="4"/>
    <s v="0000000552"/>
    <s v="P.M."/>
    <s v="PEŞİN MÜŞTERİ"/>
    <x v="0"/>
    <x v="0"/>
    <x v="0"/>
    <s v="0000000778 Nolu Peşin Satış İşlemidir."/>
    <x v="0"/>
    <x v="0"/>
    <x v="0"/>
    <x v="0"/>
    <x v="0"/>
    <x v="0"/>
    <x v="0"/>
    <n v="0"/>
    <n v="20.8"/>
    <d v="1899-12-30T14:36:47"/>
    <x v="4"/>
    <x v="0"/>
    <x v="0"/>
    <x v="1"/>
    <x v="0"/>
    <x v="0"/>
    <x v="0"/>
    <n v="831"/>
    <x v="0"/>
    <x v="0"/>
    <x v="0"/>
    <x v="0"/>
    <x v="0"/>
    <x v="0"/>
    <x v="0"/>
    <x v="0"/>
    <x v="4"/>
    <d v="1899-12-30T14:36:47"/>
    <x v="0"/>
    <x v="4"/>
    <d v="1899-12-30T14:36:47"/>
    <x v="0"/>
    <x v="0"/>
    <x v="0"/>
    <x v="0"/>
    <x v="0"/>
    <x v="0"/>
    <x v="0"/>
    <x v="0"/>
    <x v="0"/>
    <m/>
    <x v="0"/>
    <x v="0"/>
    <x v="0"/>
    <x v="0"/>
    <x v="0"/>
  </r>
  <r>
    <n v="747"/>
    <x v="4"/>
    <s v="0000000553"/>
    <s v="P.M."/>
    <s v="PEŞİN MÜŞTERİ"/>
    <x v="0"/>
    <x v="0"/>
    <x v="0"/>
    <s v="0000000779 Nolu Peşin Satış İşlemidir."/>
    <x v="0"/>
    <x v="0"/>
    <x v="0"/>
    <x v="0"/>
    <x v="0"/>
    <x v="0"/>
    <x v="0"/>
    <n v="0"/>
    <n v="29.7"/>
    <d v="1899-12-30T14:37:38"/>
    <x v="4"/>
    <x v="0"/>
    <x v="0"/>
    <x v="1"/>
    <x v="0"/>
    <x v="0"/>
    <x v="0"/>
    <n v="832"/>
    <x v="0"/>
    <x v="0"/>
    <x v="0"/>
    <x v="0"/>
    <x v="0"/>
    <x v="0"/>
    <x v="0"/>
    <x v="0"/>
    <x v="4"/>
    <d v="1899-12-30T14:37:38"/>
    <x v="0"/>
    <x v="4"/>
    <d v="1899-12-30T14:37:38"/>
    <x v="0"/>
    <x v="0"/>
    <x v="0"/>
    <x v="0"/>
    <x v="0"/>
    <x v="0"/>
    <x v="0"/>
    <x v="0"/>
    <x v="0"/>
    <m/>
    <x v="0"/>
    <x v="0"/>
    <x v="0"/>
    <x v="0"/>
    <x v="0"/>
  </r>
  <r>
    <n v="748"/>
    <x v="4"/>
    <s v="0000000554"/>
    <s v="P.M."/>
    <s v="PEŞİN MÜŞTERİ"/>
    <x v="0"/>
    <x v="0"/>
    <x v="0"/>
    <s v="0000000780 Nolu Peşin Satış İşlemidir."/>
    <x v="0"/>
    <x v="0"/>
    <x v="0"/>
    <x v="0"/>
    <x v="0"/>
    <x v="0"/>
    <x v="0"/>
    <n v="0"/>
    <n v="35.700000000000003"/>
    <d v="1899-12-30T14:40:16"/>
    <x v="4"/>
    <x v="0"/>
    <x v="0"/>
    <x v="1"/>
    <x v="0"/>
    <x v="0"/>
    <x v="0"/>
    <n v="833"/>
    <x v="0"/>
    <x v="0"/>
    <x v="0"/>
    <x v="0"/>
    <x v="0"/>
    <x v="0"/>
    <x v="0"/>
    <x v="0"/>
    <x v="4"/>
    <d v="1899-12-30T14:40:16"/>
    <x v="0"/>
    <x v="4"/>
    <d v="1899-12-30T14:40:16"/>
    <x v="0"/>
    <x v="0"/>
    <x v="0"/>
    <x v="0"/>
    <x v="0"/>
    <x v="0"/>
    <x v="0"/>
    <x v="0"/>
    <x v="0"/>
    <m/>
    <x v="0"/>
    <x v="0"/>
    <x v="0"/>
    <x v="0"/>
    <x v="0"/>
  </r>
  <r>
    <n v="749"/>
    <x v="4"/>
    <s v="0000000555"/>
    <s v="P.M."/>
    <s v="PEŞİN MÜŞTERİ"/>
    <x v="0"/>
    <x v="0"/>
    <x v="0"/>
    <s v="0000000781 Nolu Peşin Satış İşlemidir."/>
    <x v="0"/>
    <x v="0"/>
    <x v="0"/>
    <x v="0"/>
    <x v="0"/>
    <x v="0"/>
    <x v="0"/>
    <n v="0"/>
    <n v="15.8"/>
    <d v="1899-12-30T14:41:15"/>
    <x v="4"/>
    <x v="0"/>
    <x v="0"/>
    <x v="1"/>
    <x v="0"/>
    <x v="0"/>
    <x v="0"/>
    <n v="834"/>
    <x v="0"/>
    <x v="0"/>
    <x v="0"/>
    <x v="0"/>
    <x v="0"/>
    <x v="0"/>
    <x v="0"/>
    <x v="0"/>
    <x v="4"/>
    <d v="1899-12-30T14:41:15"/>
    <x v="0"/>
    <x v="4"/>
    <d v="1899-12-30T14:41:15"/>
    <x v="0"/>
    <x v="0"/>
    <x v="0"/>
    <x v="0"/>
    <x v="0"/>
    <x v="0"/>
    <x v="0"/>
    <x v="0"/>
    <x v="0"/>
    <m/>
    <x v="0"/>
    <x v="0"/>
    <x v="0"/>
    <x v="0"/>
    <x v="0"/>
  </r>
  <r>
    <n v="750"/>
    <x v="4"/>
    <s v="0000000556"/>
    <s v="P.M."/>
    <s v="PEŞİN MÜŞTERİ"/>
    <x v="0"/>
    <x v="0"/>
    <x v="0"/>
    <s v="0000000782 Nolu Peşin Satış İşlemidir."/>
    <x v="0"/>
    <x v="0"/>
    <x v="0"/>
    <x v="0"/>
    <x v="0"/>
    <x v="0"/>
    <x v="0"/>
    <n v="0"/>
    <n v="7.9"/>
    <d v="1899-12-30T14:41:42"/>
    <x v="4"/>
    <x v="0"/>
    <x v="0"/>
    <x v="1"/>
    <x v="0"/>
    <x v="0"/>
    <x v="0"/>
    <n v="835"/>
    <x v="0"/>
    <x v="0"/>
    <x v="0"/>
    <x v="0"/>
    <x v="0"/>
    <x v="0"/>
    <x v="0"/>
    <x v="0"/>
    <x v="4"/>
    <d v="1899-12-30T14:41:42"/>
    <x v="0"/>
    <x v="4"/>
    <d v="1899-12-30T14:41:42"/>
    <x v="0"/>
    <x v="0"/>
    <x v="0"/>
    <x v="0"/>
    <x v="0"/>
    <x v="0"/>
    <x v="0"/>
    <x v="0"/>
    <x v="0"/>
    <m/>
    <x v="0"/>
    <x v="0"/>
    <x v="0"/>
    <x v="0"/>
    <x v="0"/>
  </r>
  <r>
    <n v="751"/>
    <x v="4"/>
    <s v="0000000195"/>
    <s v="P.M."/>
    <s v="PEŞİN MÜŞTERİ"/>
    <x v="0"/>
    <x v="0"/>
    <x v="0"/>
    <s v="0000000783 Nolu Peşin Satış İşlemidir."/>
    <x v="0"/>
    <x v="1"/>
    <x v="1"/>
    <x v="1"/>
    <x v="0"/>
    <x v="0"/>
    <x v="0"/>
    <n v="0"/>
    <n v="17.899999999999999"/>
    <d v="1899-12-30T14:45:47"/>
    <x v="4"/>
    <x v="0"/>
    <x v="0"/>
    <x v="1"/>
    <x v="1"/>
    <x v="0"/>
    <x v="0"/>
    <n v="836"/>
    <x v="0"/>
    <x v="0"/>
    <x v="0"/>
    <x v="0"/>
    <x v="0"/>
    <x v="0"/>
    <x v="0"/>
    <x v="1"/>
    <x v="4"/>
    <d v="1899-12-30T14:45:47"/>
    <x v="1"/>
    <x v="4"/>
    <d v="1899-12-30T14:45:47"/>
    <x v="0"/>
    <x v="0"/>
    <x v="0"/>
    <x v="0"/>
    <x v="0"/>
    <x v="0"/>
    <x v="0"/>
    <x v="0"/>
    <x v="0"/>
    <m/>
    <x v="0"/>
    <x v="0"/>
    <x v="0"/>
    <x v="0"/>
    <x v="0"/>
  </r>
  <r>
    <n v="752"/>
    <x v="4"/>
    <s v="0000000557"/>
    <s v="P.M."/>
    <s v="PEŞİN MÜŞTERİ"/>
    <x v="0"/>
    <x v="0"/>
    <x v="0"/>
    <s v="0000000785 Nolu Peşin Satış İşlemidir."/>
    <x v="0"/>
    <x v="0"/>
    <x v="0"/>
    <x v="0"/>
    <x v="0"/>
    <x v="0"/>
    <x v="0"/>
    <n v="0"/>
    <n v="9.9"/>
    <d v="1899-12-30T14:49:00"/>
    <x v="4"/>
    <x v="0"/>
    <x v="0"/>
    <x v="1"/>
    <x v="0"/>
    <x v="0"/>
    <x v="0"/>
    <n v="838"/>
    <x v="0"/>
    <x v="0"/>
    <x v="0"/>
    <x v="0"/>
    <x v="0"/>
    <x v="0"/>
    <x v="0"/>
    <x v="0"/>
    <x v="4"/>
    <d v="1899-12-30T14:49:00"/>
    <x v="0"/>
    <x v="4"/>
    <d v="1899-12-30T14:49:00"/>
    <x v="0"/>
    <x v="0"/>
    <x v="0"/>
    <x v="0"/>
    <x v="0"/>
    <x v="0"/>
    <x v="0"/>
    <x v="0"/>
    <x v="0"/>
    <m/>
    <x v="0"/>
    <x v="0"/>
    <x v="0"/>
    <x v="0"/>
    <x v="0"/>
  </r>
  <r>
    <n v="753"/>
    <x v="4"/>
    <s v="0000000558"/>
    <s v="P.M."/>
    <s v="PEŞİN MÜŞTERİ"/>
    <x v="0"/>
    <x v="0"/>
    <x v="0"/>
    <s v="0000000029 Nolu Peşin Satış İşlemidir."/>
    <x v="1"/>
    <x v="0"/>
    <x v="0"/>
    <x v="0"/>
    <x v="0"/>
    <x v="0"/>
    <x v="0"/>
    <n v="19.899999999999999"/>
    <n v="0"/>
    <d v="1899-12-30T14:50:27"/>
    <x v="4"/>
    <x v="0"/>
    <x v="0"/>
    <x v="1"/>
    <x v="0"/>
    <x v="0"/>
    <x v="0"/>
    <n v="839"/>
    <x v="0"/>
    <x v="0"/>
    <x v="0"/>
    <x v="0"/>
    <x v="0"/>
    <x v="0"/>
    <x v="0"/>
    <x v="0"/>
    <x v="4"/>
    <d v="1899-12-30T14:50:27"/>
    <x v="0"/>
    <x v="4"/>
    <d v="1899-12-30T14:50:27"/>
    <x v="0"/>
    <x v="0"/>
    <x v="0"/>
    <x v="0"/>
    <x v="0"/>
    <x v="0"/>
    <x v="0"/>
    <x v="0"/>
    <x v="0"/>
    <m/>
    <x v="0"/>
    <x v="0"/>
    <x v="0"/>
    <x v="0"/>
    <x v="0"/>
  </r>
  <r>
    <n v="755"/>
    <x v="4"/>
    <s v="0000000560"/>
    <s v="P.M."/>
    <s v="PEŞİN MÜŞTERİ"/>
    <x v="0"/>
    <x v="0"/>
    <x v="0"/>
    <s v="0000000787 Nolu Peşin Satış İşlemidir."/>
    <x v="0"/>
    <x v="0"/>
    <x v="0"/>
    <x v="0"/>
    <x v="0"/>
    <x v="0"/>
    <x v="0"/>
    <n v="0"/>
    <n v="19.899999999999999"/>
    <d v="1899-12-30T14:53:31"/>
    <x v="4"/>
    <x v="0"/>
    <x v="0"/>
    <x v="1"/>
    <x v="0"/>
    <x v="0"/>
    <x v="0"/>
    <n v="841"/>
    <x v="0"/>
    <x v="0"/>
    <x v="0"/>
    <x v="0"/>
    <x v="0"/>
    <x v="0"/>
    <x v="0"/>
    <x v="0"/>
    <x v="4"/>
    <d v="1899-12-30T14:53:31"/>
    <x v="0"/>
    <x v="4"/>
    <d v="1899-12-30T14:53:31"/>
    <x v="0"/>
    <x v="0"/>
    <x v="0"/>
    <x v="0"/>
    <x v="0"/>
    <x v="0"/>
    <x v="0"/>
    <x v="0"/>
    <x v="0"/>
    <m/>
    <x v="0"/>
    <x v="0"/>
    <x v="0"/>
    <x v="0"/>
    <x v="0"/>
  </r>
  <r>
    <n v="757"/>
    <x v="4"/>
    <s v="0000000562"/>
    <s v="P.M."/>
    <s v="PEŞİN MÜŞTERİ"/>
    <x v="0"/>
    <x v="0"/>
    <x v="0"/>
    <s v="0000000789 Nolu Peşin Satış İşlemidir."/>
    <x v="0"/>
    <x v="0"/>
    <x v="0"/>
    <x v="0"/>
    <x v="0"/>
    <x v="0"/>
    <x v="0"/>
    <n v="0"/>
    <n v="24.9"/>
    <d v="1899-12-30T14:56:14"/>
    <x v="4"/>
    <x v="0"/>
    <x v="0"/>
    <x v="1"/>
    <x v="0"/>
    <x v="0"/>
    <x v="0"/>
    <n v="843"/>
    <x v="0"/>
    <x v="0"/>
    <x v="0"/>
    <x v="0"/>
    <x v="0"/>
    <x v="0"/>
    <x v="0"/>
    <x v="0"/>
    <x v="4"/>
    <d v="1899-12-30T14:56:14"/>
    <x v="0"/>
    <x v="4"/>
    <d v="1899-12-30T14:56:14"/>
    <x v="0"/>
    <x v="0"/>
    <x v="0"/>
    <x v="0"/>
    <x v="0"/>
    <x v="0"/>
    <x v="0"/>
    <x v="0"/>
    <x v="0"/>
    <m/>
    <x v="0"/>
    <x v="0"/>
    <x v="0"/>
    <x v="0"/>
    <x v="0"/>
  </r>
  <r>
    <n v="758"/>
    <x v="4"/>
    <s v="0000000563"/>
    <s v="P.M."/>
    <s v="PEŞİN MÜŞTERİ"/>
    <x v="0"/>
    <x v="0"/>
    <x v="0"/>
    <s v="0000000791 Nolu Peşin Satış İşlemidir."/>
    <x v="0"/>
    <x v="0"/>
    <x v="0"/>
    <x v="0"/>
    <x v="0"/>
    <x v="0"/>
    <x v="0"/>
    <n v="0"/>
    <n v="7.9"/>
    <d v="1899-12-30T15:00:17"/>
    <x v="4"/>
    <x v="0"/>
    <x v="0"/>
    <x v="1"/>
    <x v="0"/>
    <x v="0"/>
    <x v="0"/>
    <n v="845"/>
    <x v="0"/>
    <x v="0"/>
    <x v="0"/>
    <x v="0"/>
    <x v="0"/>
    <x v="0"/>
    <x v="0"/>
    <x v="0"/>
    <x v="4"/>
    <d v="1899-12-30T15:00:17"/>
    <x v="0"/>
    <x v="4"/>
    <d v="1899-12-30T15:00:17"/>
    <x v="0"/>
    <x v="0"/>
    <x v="0"/>
    <x v="0"/>
    <x v="0"/>
    <x v="0"/>
    <x v="0"/>
    <x v="0"/>
    <x v="0"/>
    <m/>
    <x v="0"/>
    <x v="0"/>
    <x v="0"/>
    <x v="0"/>
    <x v="0"/>
  </r>
  <r>
    <n v="759"/>
    <x v="4"/>
    <s v="0000000564"/>
    <s v="P.M."/>
    <s v="PEŞİN MÜŞTERİ"/>
    <x v="0"/>
    <x v="0"/>
    <x v="0"/>
    <s v="0000000792 Nolu Peşin Satış İşlemidir."/>
    <x v="0"/>
    <x v="0"/>
    <x v="0"/>
    <x v="0"/>
    <x v="0"/>
    <x v="0"/>
    <x v="0"/>
    <n v="0"/>
    <n v="19.899999999999999"/>
    <d v="1899-12-30T15:01:35"/>
    <x v="4"/>
    <x v="0"/>
    <x v="0"/>
    <x v="1"/>
    <x v="0"/>
    <x v="0"/>
    <x v="0"/>
    <n v="846"/>
    <x v="0"/>
    <x v="0"/>
    <x v="0"/>
    <x v="0"/>
    <x v="0"/>
    <x v="0"/>
    <x v="0"/>
    <x v="0"/>
    <x v="4"/>
    <d v="1899-12-30T15:01:35"/>
    <x v="0"/>
    <x v="4"/>
    <d v="1899-12-30T15:01:35"/>
    <x v="0"/>
    <x v="0"/>
    <x v="0"/>
    <x v="0"/>
    <x v="0"/>
    <x v="0"/>
    <x v="0"/>
    <x v="0"/>
    <x v="0"/>
    <m/>
    <x v="0"/>
    <x v="0"/>
    <x v="0"/>
    <x v="0"/>
    <x v="0"/>
  </r>
  <r>
    <n v="760"/>
    <x v="4"/>
    <s v="0000000565"/>
    <s v="P.M."/>
    <s v="PEŞİN MÜŞTERİ"/>
    <x v="0"/>
    <x v="0"/>
    <x v="0"/>
    <s v="0000000793 Nolu Peşin Satış İşlemidir."/>
    <x v="0"/>
    <x v="0"/>
    <x v="0"/>
    <x v="0"/>
    <x v="0"/>
    <x v="0"/>
    <x v="0"/>
    <n v="0"/>
    <n v="42.8"/>
    <d v="1899-12-30T15:02:51"/>
    <x v="4"/>
    <x v="0"/>
    <x v="0"/>
    <x v="1"/>
    <x v="0"/>
    <x v="0"/>
    <x v="0"/>
    <n v="847"/>
    <x v="0"/>
    <x v="0"/>
    <x v="0"/>
    <x v="0"/>
    <x v="0"/>
    <x v="0"/>
    <x v="0"/>
    <x v="0"/>
    <x v="4"/>
    <d v="1899-12-30T15:02:51"/>
    <x v="0"/>
    <x v="4"/>
    <d v="1899-12-30T15:02:51"/>
    <x v="0"/>
    <x v="0"/>
    <x v="0"/>
    <x v="0"/>
    <x v="0"/>
    <x v="0"/>
    <x v="0"/>
    <x v="0"/>
    <x v="0"/>
    <m/>
    <x v="0"/>
    <x v="0"/>
    <x v="0"/>
    <x v="0"/>
    <x v="0"/>
  </r>
  <r>
    <n v="761"/>
    <x v="4"/>
    <s v="0000000566"/>
    <s v="P.M."/>
    <s v="PEŞİN MÜŞTERİ"/>
    <x v="0"/>
    <x v="0"/>
    <x v="0"/>
    <s v="0000000794 Nolu Peşin Satış İşlemidir."/>
    <x v="0"/>
    <x v="0"/>
    <x v="0"/>
    <x v="0"/>
    <x v="0"/>
    <x v="0"/>
    <x v="0"/>
    <n v="0"/>
    <n v="24.9"/>
    <d v="1899-12-30T15:03:21"/>
    <x v="4"/>
    <x v="0"/>
    <x v="0"/>
    <x v="1"/>
    <x v="0"/>
    <x v="0"/>
    <x v="0"/>
    <n v="848"/>
    <x v="0"/>
    <x v="0"/>
    <x v="0"/>
    <x v="0"/>
    <x v="0"/>
    <x v="0"/>
    <x v="0"/>
    <x v="0"/>
    <x v="4"/>
    <d v="1899-12-30T15:03:21"/>
    <x v="0"/>
    <x v="4"/>
    <d v="1899-12-30T15:03:21"/>
    <x v="0"/>
    <x v="0"/>
    <x v="0"/>
    <x v="0"/>
    <x v="0"/>
    <x v="0"/>
    <x v="0"/>
    <x v="0"/>
    <x v="0"/>
    <m/>
    <x v="0"/>
    <x v="0"/>
    <x v="0"/>
    <x v="0"/>
    <x v="0"/>
  </r>
  <r>
    <n v="762"/>
    <x v="4"/>
    <s v="0000000196"/>
    <s v="P.M."/>
    <s v="PEŞİN MÜŞTERİ"/>
    <x v="0"/>
    <x v="0"/>
    <x v="0"/>
    <s v="0000000795 Nolu Peşin Satış İşlemidir."/>
    <x v="0"/>
    <x v="1"/>
    <x v="1"/>
    <x v="1"/>
    <x v="0"/>
    <x v="0"/>
    <x v="0"/>
    <n v="0"/>
    <n v="27.8"/>
    <d v="1899-12-30T15:13:05"/>
    <x v="4"/>
    <x v="0"/>
    <x v="0"/>
    <x v="1"/>
    <x v="1"/>
    <x v="0"/>
    <x v="0"/>
    <n v="849"/>
    <x v="0"/>
    <x v="0"/>
    <x v="0"/>
    <x v="0"/>
    <x v="0"/>
    <x v="0"/>
    <x v="0"/>
    <x v="1"/>
    <x v="4"/>
    <d v="1899-12-30T15:08:27"/>
    <x v="1"/>
    <x v="4"/>
    <d v="1899-12-30T15:13:05"/>
    <x v="0"/>
    <x v="0"/>
    <x v="0"/>
    <x v="0"/>
    <x v="0"/>
    <x v="0"/>
    <x v="0"/>
    <x v="0"/>
    <x v="0"/>
    <m/>
    <x v="0"/>
    <x v="0"/>
    <x v="0"/>
    <x v="0"/>
    <x v="0"/>
  </r>
  <r>
    <n v="763"/>
    <x v="4"/>
    <s v="0000000567"/>
    <s v="P.M."/>
    <s v="PEŞİN MÜŞTERİ"/>
    <x v="0"/>
    <x v="0"/>
    <x v="0"/>
    <s v="0000000030 Nolu Peşin Satış İşlemidir."/>
    <x v="1"/>
    <x v="0"/>
    <x v="0"/>
    <x v="0"/>
    <x v="0"/>
    <x v="0"/>
    <x v="0"/>
    <n v="9.9"/>
    <n v="0"/>
    <d v="1899-12-30T15:11:44"/>
    <x v="4"/>
    <x v="0"/>
    <x v="0"/>
    <x v="1"/>
    <x v="0"/>
    <x v="0"/>
    <x v="0"/>
    <n v="850"/>
    <x v="0"/>
    <x v="0"/>
    <x v="0"/>
    <x v="0"/>
    <x v="0"/>
    <x v="0"/>
    <x v="0"/>
    <x v="0"/>
    <x v="4"/>
    <d v="1899-12-30T15:11:44"/>
    <x v="0"/>
    <x v="4"/>
    <d v="1899-12-30T15:11:44"/>
    <x v="0"/>
    <x v="0"/>
    <x v="0"/>
    <x v="0"/>
    <x v="0"/>
    <x v="0"/>
    <x v="0"/>
    <x v="0"/>
    <x v="0"/>
    <m/>
    <x v="0"/>
    <x v="0"/>
    <x v="0"/>
    <x v="0"/>
    <x v="0"/>
  </r>
  <r>
    <n v="764"/>
    <x v="4"/>
    <s v="0000000568"/>
    <s v="P.M."/>
    <s v="PEŞİN MÜŞTERİ"/>
    <x v="0"/>
    <x v="0"/>
    <x v="0"/>
    <s v="0000000796 Nolu Peşin Satış İşlemidir."/>
    <x v="0"/>
    <x v="0"/>
    <x v="0"/>
    <x v="0"/>
    <x v="0"/>
    <x v="0"/>
    <x v="0"/>
    <n v="0"/>
    <n v="7.9"/>
    <d v="1899-12-30T15:12:00"/>
    <x v="4"/>
    <x v="0"/>
    <x v="0"/>
    <x v="1"/>
    <x v="0"/>
    <x v="0"/>
    <x v="0"/>
    <n v="851"/>
    <x v="0"/>
    <x v="0"/>
    <x v="0"/>
    <x v="0"/>
    <x v="0"/>
    <x v="0"/>
    <x v="0"/>
    <x v="0"/>
    <x v="4"/>
    <d v="1899-12-30T15:12:00"/>
    <x v="0"/>
    <x v="4"/>
    <d v="1899-12-30T15:12:00"/>
    <x v="0"/>
    <x v="0"/>
    <x v="0"/>
    <x v="0"/>
    <x v="0"/>
    <x v="0"/>
    <x v="0"/>
    <x v="0"/>
    <x v="0"/>
    <m/>
    <x v="0"/>
    <x v="0"/>
    <x v="0"/>
    <x v="0"/>
    <x v="0"/>
  </r>
  <r>
    <n v="765"/>
    <x v="4"/>
    <s v="0000000197"/>
    <s v="P.M."/>
    <s v="PEŞİN MÜŞTERİ"/>
    <x v="0"/>
    <x v="0"/>
    <x v="0"/>
    <s v="0000000798 Nolu Peşin Satış İşlemidir."/>
    <x v="0"/>
    <x v="1"/>
    <x v="1"/>
    <x v="1"/>
    <x v="0"/>
    <x v="0"/>
    <x v="0"/>
    <n v="0"/>
    <n v="19.899999999999999"/>
    <d v="1899-12-30T15:13:59"/>
    <x v="4"/>
    <x v="0"/>
    <x v="0"/>
    <x v="1"/>
    <x v="1"/>
    <x v="0"/>
    <x v="0"/>
    <n v="853"/>
    <x v="0"/>
    <x v="0"/>
    <x v="0"/>
    <x v="0"/>
    <x v="0"/>
    <x v="0"/>
    <x v="0"/>
    <x v="1"/>
    <x v="4"/>
    <d v="1899-12-30T15:13:59"/>
    <x v="1"/>
    <x v="4"/>
    <d v="1899-12-30T15:13:59"/>
    <x v="0"/>
    <x v="0"/>
    <x v="0"/>
    <x v="0"/>
    <x v="0"/>
    <x v="0"/>
    <x v="0"/>
    <x v="0"/>
    <x v="0"/>
    <m/>
    <x v="0"/>
    <x v="0"/>
    <x v="0"/>
    <x v="0"/>
    <x v="0"/>
  </r>
  <r>
    <n v="766"/>
    <x v="4"/>
    <s v="0000000198"/>
    <s v="P.M."/>
    <s v="PEŞİN MÜŞTERİ"/>
    <x v="0"/>
    <x v="0"/>
    <x v="0"/>
    <s v="0000000799 Nolu Peşin Satış İşlemidir."/>
    <x v="0"/>
    <x v="1"/>
    <x v="1"/>
    <x v="1"/>
    <x v="0"/>
    <x v="0"/>
    <x v="0"/>
    <n v="0"/>
    <n v="27.8"/>
    <d v="1899-12-30T15:17:07"/>
    <x v="4"/>
    <x v="0"/>
    <x v="0"/>
    <x v="1"/>
    <x v="1"/>
    <x v="0"/>
    <x v="0"/>
    <n v="854"/>
    <x v="0"/>
    <x v="0"/>
    <x v="0"/>
    <x v="0"/>
    <x v="0"/>
    <x v="0"/>
    <x v="0"/>
    <x v="1"/>
    <x v="4"/>
    <d v="1899-12-30T15:17:07"/>
    <x v="1"/>
    <x v="4"/>
    <d v="1899-12-30T15:17:07"/>
    <x v="0"/>
    <x v="0"/>
    <x v="0"/>
    <x v="0"/>
    <x v="0"/>
    <x v="0"/>
    <x v="0"/>
    <x v="0"/>
    <x v="0"/>
    <m/>
    <x v="0"/>
    <x v="0"/>
    <x v="0"/>
    <x v="0"/>
    <x v="0"/>
  </r>
  <r>
    <n v="767"/>
    <x v="4"/>
    <s v="0000000569"/>
    <s v="P.M."/>
    <s v="PEŞİN MÜŞTERİ"/>
    <x v="0"/>
    <x v="0"/>
    <x v="0"/>
    <s v="0000000802 Nolu Peşin Satış İşlemidir."/>
    <x v="0"/>
    <x v="0"/>
    <x v="0"/>
    <x v="0"/>
    <x v="0"/>
    <x v="0"/>
    <x v="0"/>
    <n v="0"/>
    <n v="7.9"/>
    <d v="1899-12-30T15:23:59"/>
    <x v="4"/>
    <x v="0"/>
    <x v="0"/>
    <x v="1"/>
    <x v="0"/>
    <x v="0"/>
    <x v="0"/>
    <n v="857"/>
    <x v="0"/>
    <x v="0"/>
    <x v="0"/>
    <x v="0"/>
    <x v="0"/>
    <x v="0"/>
    <x v="0"/>
    <x v="0"/>
    <x v="4"/>
    <d v="1899-12-30T15:23:59"/>
    <x v="0"/>
    <x v="4"/>
    <d v="1899-12-30T15:23:59"/>
    <x v="0"/>
    <x v="0"/>
    <x v="0"/>
    <x v="0"/>
    <x v="0"/>
    <x v="0"/>
    <x v="0"/>
    <x v="0"/>
    <x v="0"/>
    <m/>
    <x v="0"/>
    <x v="0"/>
    <x v="0"/>
    <x v="0"/>
    <x v="0"/>
  </r>
  <r>
    <n v="768"/>
    <x v="4"/>
    <s v="0000000570"/>
    <s v="P.M."/>
    <s v="PEŞİN MÜŞTERİ"/>
    <x v="0"/>
    <x v="0"/>
    <x v="0"/>
    <s v="0000000803 Nolu Peşin Satış İşlemidir."/>
    <x v="0"/>
    <x v="0"/>
    <x v="0"/>
    <x v="0"/>
    <x v="0"/>
    <x v="0"/>
    <x v="0"/>
    <n v="0"/>
    <n v="24.9"/>
    <d v="1899-12-30T15:27:07"/>
    <x v="4"/>
    <x v="0"/>
    <x v="0"/>
    <x v="1"/>
    <x v="0"/>
    <x v="0"/>
    <x v="0"/>
    <n v="858"/>
    <x v="0"/>
    <x v="0"/>
    <x v="0"/>
    <x v="0"/>
    <x v="0"/>
    <x v="0"/>
    <x v="0"/>
    <x v="0"/>
    <x v="4"/>
    <d v="1899-12-30T15:27:07"/>
    <x v="0"/>
    <x v="4"/>
    <d v="1899-12-30T15:27:07"/>
    <x v="0"/>
    <x v="0"/>
    <x v="0"/>
    <x v="0"/>
    <x v="0"/>
    <x v="0"/>
    <x v="0"/>
    <x v="0"/>
    <x v="0"/>
    <m/>
    <x v="0"/>
    <x v="0"/>
    <x v="0"/>
    <x v="0"/>
    <x v="0"/>
  </r>
  <r>
    <n v="808"/>
    <x v="4"/>
    <s v="0000000221"/>
    <s v="P.M."/>
    <s v="PEŞİN MÜŞTERİ"/>
    <x v="0"/>
    <x v="0"/>
    <x v="0"/>
    <s v="0000000849 Nolu Peşin Satış İşlemidir."/>
    <x v="0"/>
    <x v="1"/>
    <x v="1"/>
    <x v="1"/>
    <x v="0"/>
    <x v="0"/>
    <x v="0"/>
    <n v="0"/>
    <n v="7.9"/>
    <d v="1899-12-30T16:57:57"/>
    <x v="4"/>
    <x v="0"/>
    <x v="0"/>
    <x v="1"/>
    <x v="1"/>
    <x v="0"/>
    <x v="0"/>
    <n v="906"/>
    <x v="0"/>
    <x v="0"/>
    <x v="0"/>
    <x v="0"/>
    <x v="0"/>
    <x v="0"/>
    <x v="0"/>
    <x v="1"/>
    <x v="4"/>
    <d v="1899-12-30T16:57:57"/>
    <x v="1"/>
    <x v="4"/>
    <d v="1899-12-30T16:57:57"/>
    <x v="0"/>
    <x v="0"/>
    <x v="0"/>
    <x v="0"/>
    <x v="0"/>
    <x v="0"/>
    <x v="0"/>
    <x v="0"/>
    <x v="0"/>
    <m/>
    <x v="0"/>
    <x v="0"/>
    <x v="0"/>
    <x v="0"/>
    <x v="0"/>
  </r>
  <r>
    <n v="770"/>
    <x v="4"/>
    <s v="0000000571"/>
    <s v="P.M."/>
    <s v="PEŞİN MÜŞTERİ"/>
    <x v="0"/>
    <x v="0"/>
    <x v="0"/>
    <s v="0000000805 Nolu Peşin Satış İşlemidir."/>
    <x v="0"/>
    <x v="0"/>
    <x v="0"/>
    <x v="0"/>
    <x v="0"/>
    <x v="0"/>
    <x v="0"/>
    <n v="0"/>
    <n v="7.9"/>
    <d v="1899-12-30T15:27:54"/>
    <x v="4"/>
    <x v="0"/>
    <x v="0"/>
    <x v="1"/>
    <x v="0"/>
    <x v="0"/>
    <x v="0"/>
    <n v="860"/>
    <x v="0"/>
    <x v="0"/>
    <x v="0"/>
    <x v="0"/>
    <x v="0"/>
    <x v="0"/>
    <x v="0"/>
    <x v="0"/>
    <x v="4"/>
    <d v="1899-12-30T15:27:54"/>
    <x v="0"/>
    <x v="4"/>
    <d v="1899-12-30T15:27:54"/>
    <x v="0"/>
    <x v="0"/>
    <x v="0"/>
    <x v="0"/>
    <x v="0"/>
    <x v="0"/>
    <x v="0"/>
    <x v="0"/>
    <x v="0"/>
    <m/>
    <x v="0"/>
    <x v="0"/>
    <x v="0"/>
    <x v="0"/>
    <x v="0"/>
  </r>
  <r>
    <n v="771"/>
    <x v="4"/>
    <s v="0000000200"/>
    <s v="P.M."/>
    <s v="PEŞİN MÜŞTERİ"/>
    <x v="0"/>
    <x v="0"/>
    <x v="0"/>
    <s v="0000000806 Nolu Peşin Satış İşlemidir."/>
    <x v="0"/>
    <x v="1"/>
    <x v="1"/>
    <x v="1"/>
    <x v="0"/>
    <x v="0"/>
    <x v="0"/>
    <n v="0"/>
    <n v="37.799999999999997"/>
    <d v="1899-12-30T15:28:52"/>
    <x v="4"/>
    <x v="0"/>
    <x v="0"/>
    <x v="1"/>
    <x v="1"/>
    <x v="0"/>
    <x v="0"/>
    <n v="861"/>
    <x v="0"/>
    <x v="0"/>
    <x v="0"/>
    <x v="0"/>
    <x v="0"/>
    <x v="0"/>
    <x v="0"/>
    <x v="1"/>
    <x v="4"/>
    <d v="1899-12-30T15:28:52"/>
    <x v="1"/>
    <x v="4"/>
    <d v="1899-12-30T15:28:52"/>
    <x v="0"/>
    <x v="0"/>
    <x v="0"/>
    <x v="0"/>
    <x v="0"/>
    <x v="0"/>
    <x v="0"/>
    <x v="0"/>
    <x v="0"/>
    <m/>
    <x v="0"/>
    <x v="0"/>
    <x v="0"/>
    <x v="0"/>
    <x v="0"/>
  </r>
  <r>
    <n v="772"/>
    <x v="4"/>
    <s v="0000000201"/>
    <s v="P.M."/>
    <s v="PEŞİN MÜŞTERİ"/>
    <x v="0"/>
    <x v="0"/>
    <x v="0"/>
    <s v="0000000807 Nolu Peşin Satış İşlemidir."/>
    <x v="0"/>
    <x v="1"/>
    <x v="1"/>
    <x v="1"/>
    <x v="0"/>
    <x v="0"/>
    <x v="0"/>
    <n v="0"/>
    <n v="7.9"/>
    <d v="1899-12-30T15:31:46"/>
    <x v="4"/>
    <x v="0"/>
    <x v="0"/>
    <x v="1"/>
    <x v="1"/>
    <x v="0"/>
    <x v="0"/>
    <n v="862"/>
    <x v="0"/>
    <x v="0"/>
    <x v="0"/>
    <x v="0"/>
    <x v="0"/>
    <x v="0"/>
    <x v="0"/>
    <x v="1"/>
    <x v="4"/>
    <d v="1899-12-30T15:31:46"/>
    <x v="1"/>
    <x v="4"/>
    <d v="1899-12-30T15:31:46"/>
    <x v="0"/>
    <x v="0"/>
    <x v="0"/>
    <x v="0"/>
    <x v="0"/>
    <x v="0"/>
    <x v="0"/>
    <x v="0"/>
    <x v="0"/>
    <m/>
    <x v="0"/>
    <x v="0"/>
    <x v="0"/>
    <x v="0"/>
    <x v="0"/>
  </r>
  <r>
    <n v="773"/>
    <x v="4"/>
    <s v="0000000202"/>
    <s v="P.M."/>
    <s v="PEŞİN MÜŞTERİ"/>
    <x v="0"/>
    <x v="0"/>
    <x v="0"/>
    <s v="0000000808 Nolu Peşin Satış İşlemidir."/>
    <x v="0"/>
    <x v="1"/>
    <x v="1"/>
    <x v="1"/>
    <x v="0"/>
    <x v="0"/>
    <x v="0"/>
    <n v="0"/>
    <n v="47.8"/>
    <d v="1899-12-30T15:34:41"/>
    <x v="4"/>
    <x v="0"/>
    <x v="0"/>
    <x v="1"/>
    <x v="1"/>
    <x v="0"/>
    <x v="0"/>
    <n v="863"/>
    <x v="0"/>
    <x v="0"/>
    <x v="0"/>
    <x v="0"/>
    <x v="0"/>
    <x v="0"/>
    <x v="0"/>
    <x v="1"/>
    <x v="4"/>
    <d v="1899-12-30T15:34:41"/>
    <x v="1"/>
    <x v="4"/>
    <d v="1899-12-30T15:34:41"/>
    <x v="0"/>
    <x v="0"/>
    <x v="0"/>
    <x v="0"/>
    <x v="0"/>
    <x v="0"/>
    <x v="0"/>
    <x v="0"/>
    <x v="0"/>
    <m/>
    <x v="0"/>
    <x v="0"/>
    <x v="0"/>
    <x v="0"/>
    <x v="0"/>
  </r>
  <r>
    <n v="774"/>
    <x v="4"/>
    <s v="0000000203"/>
    <s v="P.M."/>
    <s v="PEŞİN MÜŞTERİ"/>
    <x v="0"/>
    <x v="0"/>
    <x v="0"/>
    <s v="0000000809 Nolu Peşin Satış İşlemidir."/>
    <x v="0"/>
    <x v="1"/>
    <x v="1"/>
    <x v="1"/>
    <x v="0"/>
    <x v="0"/>
    <x v="0"/>
    <n v="0"/>
    <n v="27.9"/>
    <d v="1899-12-30T15:36:01"/>
    <x v="4"/>
    <x v="0"/>
    <x v="0"/>
    <x v="1"/>
    <x v="1"/>
    <x v="0"/>
    <x v="0"/>
    <n v="864"/>
    <x v="0"/>
    <x v="0"/>
    <x v="0"/>
    <x v="0"/>
    <x v="0"/>
    <x v="0"/>
    <x v="0"/>
    <x v="1"/>
    <x v="4"/>
    <d v="1899-12-30T15:36:01"/>
    <x v="1"/>
    <x v="4"/>
    <d v="1899-12-30T15:36:01"/>
    <x v="0"/>
    <x v="0"/>
    <x v="0"/>
    <x v="0"/>
    <x v="0"/>
    <x v="0"/>
    <x v="0"/>
    <x v="0"/>
    <x v="0"/>
    <m/>
    <x v="0"/>
    <x v="0"/>
    <x v="0"/>
    <x v="0"/>
    <x v="0"/>
  </r>
  <r>
    <n v="775"/>
    <x v="4"/>
    <s v="0000000572"/>
    <s v="P.M."/>
    <s v="PEŞİN MÜŞTERİ"/>
    <x v="0"/>
    <x v="0"/>
    <x v="0"/>
    <s v="0000000810 Nolu Peşin Satış İşlemidir."/>
    <x v="0"/>
    <x v="0"/>
    <x v="0"/>
    <x v="0"/>
    <x v="0"/>
    <x v="0"/>
    <x v="0"/>
    <n v="0"/>
    <n v="24.9"/>
    <d v="1899-12-30T15:37:51"/>
    <x v="4"/>
    <x v="0"/>
    <x v="0"/>
    <x v="1"/>
    <x v="0"/>
    <x v="0"/>
    <x v="0"/>
    <n v="865"/>
    <x v="0"/>
    <x v="0"/>
    <x v="0"/>
    <x v="0"/>
    <x v="0"/>
    <x v="0"/>
    <x v="0"/>
    <x v="0"/>
    <x v="4"/>
    <d v="1899-12-30T15:37:51"/>
    <x v="0"/>
    <x v="4"/>
    <d v="1899-12-30T15:37:51"/>
    <x v="0"/>
    <x v="0"/>
    <x v="0"/>
    <x v="0"/>
    <x v="0"/>
    <x v="0"/>
    <x v="0"/>
    <x v="0"/>
    <x v="0"/>
    <m/>
    <x v="0"/>
    <x v="0"/>
    <x v="0"/>
    <x v="0"/>
    <x v="0"/>
  </r>
  <r>
    <n v="776"/>
    <x v="4"/>
    <s v="0000000573"/>
    <s v="P.M."/>
    <s v="PEŞİN MÜŞTERİ"/>
    <x v="0"/>
    <x v="0"/>
    <x v="0"/>
    <s v="0000000811 Nolu Peşin Satış İşlemidir."/>
    <x v="0"/>
    <x v="0"/>
    <x v="0"/>
    <x v="0"/>
    <x v="0"/>
    <x v="0"/>
    <x v="0"/>
    <n v="0"/>
    <n v="24.9"/>
    <d v="1899-12-30T15:38:03"/>
    <x v="4"/>
    <x v="0"/>
    <x v="0"/>
    <x v="1"/>
    <x v="0"/>
    <x v="0"/>
    <x v="0"/>
    <n v="866"/>
    <x v="0"/>
    <x v="0"/>
    <x v="0"/>
    <x v="0"/>
    <x v="0"/>
    <x v="0"/>
    <x v="0"/>
    <x v="0"/>
    <x v="4"/>
    <d v="1899-12-30T15:38:03"/>
    <x v="0"/>
    <x v="4"/>
    <d v="1899-12-30T15:38:03"/>
    <x v="0"/>
    <x v="0"/>
    <x v="0"/>
    <x v="0"/>
    <x v="0"/>
    <x v="0"/>
    <x v="0"/>
    <x v="0"/>
    <x v="0"/>
    <m/>
    <x v="0"/>
    <x v="0"/>
    <x v="0"/>
    <x v="0"/>
    <x v="0"/>
  </r>
  <r>
    <n v="777"/>
    <x v="4"/>
    <s v="0000000574"/>
    <s v="P.M."/>
    <s v="PEŞİN MÜŞTERİ"/>
    <x v="0"/>
    <x v="0"/>
    <x v="0"/>
    <s v="0000000812 Nolu Peşin Satış İşlemidir."/>
    <x v="0"/>
    <x v="0"/>
    <x v="0"/>
    <x v="0"/>
    <x v="0"/>
    <x v="0"/>
    <x v="0"/>
    <n v="0"/>
    <n v="20"/>
    <d v="1899-12-30T15:38:51"/>
    <x v="4"/>
    <x v="0"/>
    <x v="0"/>
    <x v="1"/>
    <x v="0"/>
    <x v="0"/>
    <x v="0"/>
    <n v="867"/>
    <x v="0"/>
    <x v="0"/>
    <x v="0"/>
    <x v="0"/>
    <x v="0"/>
    <x v="0"/>
    <x v="0"/>
    <x v="0"/>
    <x v="4"/>
    <d v="1899-12-30T15:38:51"/>
    <x v="0"/>
    <x v="4"/>
    <d v="1899-12-30T15:38:51"/>
    <x v="0"/>
    <x v="0"/>
    <x v="0"/>
    <x v="0"/>
    <x v="0"/>
    <x v="0"/>
    <x v="0"/>
    <x v="0"/>
    <x v="0"/>
    <m/>
    <x v="0"/>
    <x v="0"/>
    <x v="0"/>
    <x v="0"/>
    <x v="0"/>
  </r>
  <r>
    <n v="778"/>
    <x v="4"/>
    <s v="0000000204"/>
    <s v="P.M."/>
    <s v="PEŞİN MÜŞTERİ"/>
    <x v="0"/>
    <x v="0"/>
    <x v="0"/>
    <s v="0000000813 Nolu Peşin Satış İşlemidir."/>
    <x v="0"/>
    <x v="1"/>
    <x v="1"/>
    <x v="1"/>
    <x v="0"/>
    <x v="0"/>
    <x v="0"/>
    <n v="0"/>
    <n v="7.9"/>
    <d v="1899-12-30T15:39:00"/>
    <x v="4"/>
    <x v="0"/>
    <x v="0"/>
    <x v="1"/>
    <x v="1"/>
    <x v="0"/>
    <x v="0"/>
    <n v="868"/>
    <x v="0"/>
    <x v="0"/>
    <x v="0"/>
    <x v="0"/>
    <x v="0"/>
    <x v="0"/>
    <x v="0"/>
    <x v="1"/>
    <x v="4"/>
    <d v="1899-12-30T15:39:00"/>
    <x v="1"/>
    <x v="4"/>
    <d v="1899-12-30T15:39:00"/>
    <x v="0"/>
    <x v="0"/>
    <x v="0"/>
    <x v="0"/>
    <x v="0"/>
    <x v="0"/>
    <x v="0"/>
    <x v="0"/>
    <x v="0"/>
    <m/>
    <x v="0"/>
    <x v="0"/>
    <x v="0"/>
    <x v="0"/>
    <x v="0"/>
  </r>
  <r>
    <n v="779"/>
    <x v="4"/>
    <s v="0000000205"/>
    <s v="P.M."/>
    <s v="PEŞİN MÜŞTERİ"/>
    <x v="0"/>
    <x v="0"/>
    <x v="0"/>
    <s v="0000000815 Nolu Peşin Satış İşlemidir."/>
    <x v="0"/>
    <x v="1"/>
    <x v="1"/>
    <x v="1"/>
    <x v="0"/>
    <x v="0"/>
    <x v="0"/>
    <n v="0"/>
    <n v="7.9"/>
    <d v="1899-12-30T15:40:30"/>
    <x v="4"/>
    <x v="0"/>
    <x v="0"/>
    <x v="1"/>
    <x v="1"/>
    <x v="0"/>
    <x v="0"/>
    <n v="870"/>
    <x v="0"/>
    <x v="0"/>
    <x v="0"/>
    <x v="0"/>
    <x v="0"/>
    <x v="0"/>
    <x v="0"/>
    <x v="1"/>
    <x v="4"/>
    <d v="1899-12-30T15:40:30"/>
    <x v="1"/>
    <x v="4"/>
    <d v="1899-12-30T15:40:30"/>
    <x v="0"/>
    <x v="0"/>
    <x v="0"/>
    <x v="0"/>
    <x v="0"/>
    <x v="0"/>
    <x v="0"/>
    <x v="0"/>
    <x v="0"/>
    <m/>
    <x v="0"/>
    <x v="0"/>
    <x v="0"/>
    <x v="0"/>
    <x v="0"/>
  </r>
  <r>
    <n v="780"/>
    <x v="4"/>
    <s v="0000000206"/>
    <s v="P.M."/>
    <s v="PEŞİN MÜŞTERİ"/>
    <x v="0"/>
    <x v="0"/>
    <x v="0"/>
    <s v="0000000816 Nolu Peşin Satış İşlemidir."/>
    <x v="0"/>
    <x v="1"/>
    <x v="1"/>
    <x v="1"/>
    <x v="0"/>
    <x v="0"/>
    <x v="0"/>
    <n v="0"/>
    <n v="122.1"/>
    <d v="1899-12-30T15:43:29"/>
    <x v="4"/>
    <x v="0"/>
    <x v="0"/>
    <x v="1"/>
    <x v="1"/>
    <x v="0"/>
    <x v="0"/>
    <n v="871"/>
    <x v="0"/>
    <x v="0"/>
    <x v="0"/>
    <x v="0"/>
    <x v="0"/>
    <x v="0"/>
    <x v="0"/>
    <x v="1"/>
    <x v="4"/>
    <d v="1899-12-30T15:43:29"/>
    <x v="1"/>
    <x v="4"/>
    <d v="1899-12-30T15:43:29"/>
    <x v="0"/>
    <x v="0"/>
    <x v="0"/>
    <x v="0"/>
    <x v="0"/>
    <x v="0"/>
    <x v="0"/>
    <x v="0"/>
    <x v="0"/>
    <m/>
    <x v="0"/>
    <x v="0"/>
    <x v="0"/>
    <x v="0"/>
    <x v="0"/>
  </r>
  <r>
    <n v="781"/>
    <x v="4"/>
    <s v="0000000575"/>
    <s v="P.M."/>
    <s v="PEŞİN MÜŞTERİ"/>
    <x v="0"/>
    <x v="0"/>
    <x v="0"/>
    <s v="0000000817 Nolu Peşin Satış İşlemidir."/>
    <x v="0"/>
    <x v="0"/>
    <x v="0"/>
    <x v="0"/>
    <x v="0"/>
    <x v="0"/>
    <x v="0"/>
    <n v="0"/>
    <n v="39.799999999999997"/>
    <d v="1899-12-30T15:48:24"/>
    <x v="4"/>
    <x v="0"/>
    <x v="0"/>
    <x v="1"/>
    <x v="0"/>
    <x v="0"/>
    <x v="0"/>
    <n v="872"/>
    <x v="0"/>
    <x v="0"/>
    <x v="0"/>
    <x v="0"/>
    <x v="0"/>
    <x v="0"/>
    <x v="0"/>
    <x v="0"/>
    <x v="4"/>
    <d v="1899-12-30T15:48:24"/>
    <x v="0"/>
    <x v="4"/>
    <d v="1899-12-30T15:48:24"/>
    <x v="0"/>
    <x v="0"/>
    <x v="0"/>
    <x v="0"/>
    <x v="0"/>
    <x v="0"/>
    <x v="0"/>
    <x v="0"/>
    <x v="0"/>
    <m/>
    <x v="0"/>
    <x v="0"/>
    <x v="0"/>
    <x v="0"/>
    <x v="0"/>
  </r>
  <r>
    <n v="782"/>
    <x v="4"/>
    <s v="0000000207"/>
    <s v="P.M."/>
    <s v="PEŞİN MÜŞTERİ"/>
    <x v="0"/>
    <x v="0"/>
    <x v="0"/>
    <s v="0000000818 Nolu Peşin Satış İşlemidir."/>
    <x v="0"/>
    <x v="1"/>
    <x v="1"/>
    <x v="1"/>
    <x v="0"/>
    <x v="0"/>
    <x v="0"/>
    <n v="0"/>
    <n v="17.899999999999999"/>
    <d v="1899-12-30T15:49:10"/>
    <x v="4"/>
    <x v="0"/>
    <x v="0"/>
    <x v="1"/>
    <x v="1"/>
    <x v="0"/>
    <x v="0"/>
    <n v="873"/>
    <x v="0"/>
    <x v="0"/>
    <x v="0"/>
    <x v="0"/>
    <x v="0"/>
    <x v="0"/>
    <x v="0"/>
    <x v="1"/>
    <x v="4"/>
    <d v="1899-12-30T15:49:10"/>
    <x v="1"/>
    <x v="4"/>
    <d v="1899-12-30T15:49:10"/>
    <x v="0"/>
    <x v="0"/>
    <x v="0"/>
    <x v="0"/>
    <x v="0"/>
    <x v="0"/>
    <x v="0"/>
    <x v="0"/>
    <x v="0"/>
    <m/>
    <x v="0"/>
    <x v="0"/>
    <x v="0"/>
    <x v="0"/>
    <x v="0"/>
  </r>
  <r>
    <n v="783"/>
    <x v="4"/>
    <s v="0000000208"/>
    <s v="P.M."/>
    <s v="PEŞİN MÜŞTERİ"/>
    <x v="0"/>
    <x v="0"/>
    <x v="0"/>
    <s v="0000000819 Nolu Peşin Satış İşlemidir."/>
    <x v="0"/>
    <x v="1"/>
    <x v="1"/>
    <x v="1"/>
    <x v="0"/>
    <x v="0"/>
    <x v="0"/>
    <n v="0"/>
    <n v="7.9"/>
    <d v="1899-12-30T15:53:57"/>
    <x v="4"/>
    <x v="0"/>
    <x v="0"/>
    <x v="1"/>
    <x v="1"/>
    <x v="0"/>
    <x v="0"/>
    <n v="874"/>
    <x v="0"/>
    <x v="0"/>
    <x v="0"/>
    <x v="0"/>
    <x v="0"/>
    <x v="0"/>
    <x v="0"/>
    <x v="1"/>
    <x v="4"/>
    <d v="1899-12-30T15:53:57"/>
    <x v="1"/>
    <x v="4"/>
    <d v="1899-12-30T15:53:57"/>
    <x v="0"/>
    <x v="0"/>
    <x v="0"/>
    <x v="0"/>
    <x v="0"/>
    <x v="0"/>
    <x v="0"/>
    <x v="0"/>
    <x v="0"/>
    <m/>
    <x v="0"/>
    <x v="0"/>
    <x v="0"/>
    <x v="0"/>
    <x v="0"/>
  </r>
  <r>
    <n v="784"/>
    <x v="4"/>
    <s v="0000000576"/>
    <s v="P.M."/>
    <s v="PEŞİN MÜŞTERİ"/>
    <x v="0"/>
    <x v="0"/>
    <x v="0"/>
    <s v="0000000821 Nolu Peşin Satış İşlemidir."/>
    <x v="0"/>
    <x v="0"/>
    <x v="0"/>
    <x v="0"/>
    <x v="0"/>
    <x v="0"/>
    <x v="0"/>
    <n v="0"/>
    <n v="99.6"/>
    <d v="1899-12-30T16:01:29"/>
    <x v="4"/>
    <x v="0"/>
    <x v="0"/>
    <x v="1"/>
    <x v="0"/>
    <x v="0"/>
    <x v="0"/>
    <n v="876"/>
    <x v="0"/>
    <x v="0"/>
    <x v="0"/>
    <x v="0"/>
    <x v="0"/>
    <x v="0"/>
    <x v="0"/>
    <x v="0"/>
    <x v="4"/>
    <d v="1899-12-30T16:01:29"/>
    <x v="0"/>
    <x v="4"/>
    <d v="1899-12-30T16:01:29"/>
    <x v="0"/>
    <x v="0"/>
    <x v="0"/>
    <x v="0"/>
    <x v="0"/>
    <x v="0"/>
    <x v="0"/>
    <x v="0"/>
    <x v="0"/>
    <m/>
    <x v="0"/>
    <x v="0"/>
    <x v="0"/>
    <x v="0"/>
    <x v="0"/>
  </r>
  <r>
    <n v="785"/>
    <x v="4"/>
    <s v="0000000577"/>
    <s v="P.M."/>
    <s v="PEŞİN MÜŞTERİ"/>
    <x v="0"/>
    <x v="0"/>
    <x v="0"/>
    <s v="0000000822 Nolu Peşin Satış İşlemidir."/>
    <x v="0"/>
    <x v="0"/>
    <x v="0"/>
    <x v="0"/>
    <x v="0"/>
    <x v="0"/>
    <x v="0"/>
    <n v="0"/>
    <n v="19.8"/>
    <d v="1899-12-30T16:01:44"/>
    <x v="4"/>
    <x v="0"/>
    <x v="0"/>
    <x v="1"/>
    <x v="0"/>
    <x v="0"/>
    <x v="0"/>
    <n v="877"/>
    <x v="0"/>
    <x v="0"/>
    <x v="0"/>
    <x v="0"/>
    <x v="0"/>
    <x v="0"/>
    <x v="0"/>
    <x v="0"/>
    <x v="4"/>
    <d v="1899-12-30T16:01:44"/>
    <x v="0"/>
    <x v="4"/>
    <d v="1899-12-30T16:01:44"/>
    <x v="0"/>
    <x v="0"/>
    <x v="0"/>
    <x v="0"/>
    <x v="0"/>
    <x v="0"/>
    <x v="0"/>
    <x v="0"/>
    <x v="0"/>
    <m/>
    <x v="0"/>
    <x v="0"/>
    <x v="0"/>
    <x v="0"/>
    <x v="0"/>
  </r>
  <r>
    <n v="786"/>
    <x v="4"/>
    <s v="0000000209"/>
    <s v="P.M."/>
    <s v="PEŞİN MÜŞTERİ"/>
    <x v="0"/>
    <x v="0"/>
    <x v="0"/>
    <s v="0000000823 Nolu Peşin Satış İşlemidir."/>
    <x v="0"/>
    <x v="1"/>
    <x v="1"/>
    <x v="1"/>
    <x v="0"/>
    <x v="0"/>
    <x v="0"/>
    <n v="0"/>
    <n v="157.1"/>
    <d v="1899-12-30T16:01:49"/>
    <x v="4"/>
    <x v="0"/>
    <x v="0"/>
    <x v="1"/>
    <x v="1"/>
    <x v="0"/>
    <x v="0"/>
    <n v="878"/>
    <x v="0"/>
    <x v="0"/>
    <x v="0"/>
    <x v="0"/>
    <x v="0"/>
    <x v="0"/>
    <x v="0"/>
    <x v="1"/>
    <x v="4"/>
    <d v="1899-12-30T16:01:49"/>
    <x v="1"/>
    <x v="4"/>
    <d v="1899-12-30T16:01:49"/>
    <x v="0"/>
    <x v="0"/>
    <x v="0"/>
    <x v="0"/>
    <x v="0"/>
    <x v="0"/>
    <x v="0"/>
    <x v="0"/>
    <x v="0"/>
    <m/>
    <x v="0"/>
    <x v="0"/>
    <x v="0"/>
    <x v="0"/>
    <x v="0"/>
  </r>
  <r>
    <n v="787"/>
    <x v="4"/>
    <s v="0000000578"/>
    <s v="P.M."/>
    <s v="PEŞİN MÜŞTERİ"/>
    <x v="0"/>
    <x v="0"/>
    <x v="0"/>
    <s v="0000000824 Nolu Peşin Satış İşlemidir."/>
    <x v="0"/>
    <x v="0"/>
    <x v="0"/>
    <x v="0"/>
    <x v="0"/>
    <x v="0"/>
    <x v="0"/>
    <n v="0"/>
    <n v="17.899999999999999"/>
    <d v="1899-12-30T16:04:20"/>
    <x v="4"/>
    <x v="0"/>
    <x v="0"/>
    <x v="1"/>
    <x v="0"/>
    <x v="0"/>
    <x v="0"/>
    <n v="879"/>
    <x v="0"/>
    <x v="0"/>
    <x v="0"/>
    <x v="0"/>
    <x v="0"/>
    <x v="0"/>
    <x v="0"/>
    <x v="0"/>
    <x v="4"/>
    <d v="1899-12-30T16:04:20"/>
    <x v="0"/>
    <x v="4"/>
    <d v="1899-12-30T16:04:20"/>
    <x v="0"/>
    <x v="0"/>
    <x v="0"/>
    <x v="0"/>
    <x v="0"/>
    <x v="0"/>
    <x v="0"/>
    <x v="0"/>
    <x v="0"/>
    <m/>
    <x v="0"/>
    <x v="0"/>
    <x v="0"/>
    <x v="0"/>
    <x v="0"/>
  </r>
  <r>
    <n v="788"/>
    <x v="4"/>
    <s v="0000000210"/>
    <s v="P.M."/>
    <s v="PEŞİN MÜŞTERİ"/>
    <x v="0"/>
    <x v="0"/>
    <x v="0"/>
    <s v="0000000825 Nolu Peşin Satış İşlemidir."/>
    <x v="0"/>
    <x v="1"/>
    <x v="1"/>
    <x v="1"/>
    <x v="0"/>
    <x v="0"/>
    <x v="0"/>
    <n v="0"/>
    <n v="25.8"/>
    <d v="1899-12-30T16:05:24"/>
    <x v="4"/>
    <x v="0"/>
    <x v="0"/>
    <x v="1"/>
    <x v="1"/>
    <x v="0"/>
    <x v="0"/>
    <n v="880"/>
    <x v="0"/>
    <x v="0"/>
    <x v="0"/>
    <x v="0"/>
    <x v="0"/>
    <x v="0"/>
    <x v="0"/>
    <x v="1"/>
    <x v="4"/>
    <d v="1899-12-30T16:05:24"/>
    <x v="1"/>
    <x v="4"/>
    <d v="1899-12-30T16:05:24"/>
    <x v="0"/>
    <x v="0"/>
    <x v="0"/>
    <x v="0"/>
    <x v="0"/>
    <x v="0"/>
    <x v="0"/>
    <x v="0"/>
    <x v="0"/>
    <m/>
    <x v="0"/>
    <x v="0"/>
    <x v="0"/>
    <x v="0"/>
    <x v="0"/>
  </r>
  <r>
    <n v="789"/>
    <x v="4"/>
    <s v="0000000579"/>
    <s v="P.M."/>
    <s v="PEŞİN MÜŞTERİ"/>
    <x v="0"/>
    <x v="0"/>
    <x v="0"/>
    <s v="0000000828 Nolu Peşin Satış İşlemidir."/>
    <x v="0"/>
    <x v="0"/>
    <x v="0"/>
    <x v="0"/>
    <x v="0"/>
    <x v="0"/>
    <x v="0"/>
    <n v="0"/>
    <n v="15.8"/>
    <d v="1899-12-30T16:10:28"/>
    <x v="4"/>
    <x v="0"/>
    <x v="0"/>
    <x v="1"/>
    <x v="0"/>
    <x v="0"/>
    <x v="0"/>
    <n v="883"/>
    <x v="0"/>
    <x v="0"/>
    <x v="0"/>
    <x v="0"/>
    <x v="0"/>
    <x v="0"/>
    <x v="0"/>
    <x v="0"/>
    <x v="4"/>
    <d v="1899-12-30T16:10:28"/>
    <x v="0"/>
    <x v="4"/>
    <d v="1899-12-30T16:10:28"/>
    <x v="0"/>
    <x v="0"/>
    <x v="0"/>
    <x v="0"/>
    <x v="0"/>
    <x v="0"/>
    <x v="0"/>
    <x v="0"/>
    <x v="0"/>
    <m/>
    <x v="0"/>
    <x v="0"/>
    <x v="0"/>
    <x v="0"/>
    <x v="0"/>
  </r>
  <r>
    <n v="790"/>
    <x v="4"/>
    <s v="0000000211"/>
    <s v="P.M."/>
    <s v="PEŞİN MÜŞTERİ"/>
    <x v="0"/>
    <x v="0"/>
    <x v="0"/>
    <s v="0000000829 Nolu Peşin Satış İşlemidir."/>
    <x v="0"/>
    <x v="1"/>
    <x v="1"/>
    <x v="1"/>
    <x v="0"/>
    <x v="0"/>
    <x v="0"/>
    <n v="0"/>
    <n v="24.9"/>
    <d v="1899-12-30T16:12:04"/>
    <x v="4"/>
    <x v="0"/>
    <x v="0"/>
    <x v="1"/>
    <x v="1"/>
    <x v="0"/>
    <x v="0"/>
    <n v="884"/>
    <x v="0"/>
    <x v="0"/>
    <x v="0"/>
    <x v="0"/>
    <x v="0"/>
    <x v="0"/>
    <x v="0"/>
    <x v="1"/>
    <x v="4"/>
    <d v="1899-12-30T16:12:04"/>
    <x v="1"/>
    <x v="4"/>
    <d v="1899-12-30T16:12:04"/>
    <x v="0"/>
    <x v="0"/>
    <x v="0"/>
    <x v="0"/>
    <x v="0"/>
    <x v="0"/>
    <x v="0"/>
    <x v="0"/>
    <x v="0"/>
    <m/>
    <x v="0"/>
    <x v="0"/>
    <x v="0"/>
    <x v="0"/>
    <x v="0"/>
  </r>
  <r>
    <n v="791"/>
    <x v="4"/>
    <s v="0000000212"/>
    <s v="P.M."/>
    <s v="PEŞİN MÜŞTERİ"/>
    <x v="0"/>
    <x v="0"/>
    <x v="0"/>
    <s v="0000000830 Nolu Peşin Satış İşlemidir."/>
    <x v="0"/>
    <x v="1"/>
    <x v="1"/>
    <x v="1"/>
    <x v="0"/>
    <x v="0"/>
    <x v="0"/>
    <n v="0"/>
    <n v="29.9"/>
    <d v="1899-12-30T16:13:32"/>
    <x v="4"/>
    <x v="0"/>
    <x v="0"/>
    <x v="1"/>
    <x v="1"/>
    <x v="0"/>
    <x v="0"/>
    <n v="885"/>
    <x v="0"/>
    <x v="0"/>
    <x v="0"/>
    <x v="0"/>
    <x v="0"/>
    <x v="0"/>
    <x v="0"/>
    <x v="1"/>
    <x v="4"/>
    <d v="1899-12-30T16:13:32"/>
    <x v="1"/>
    <x v="4"/>
    <d v="1899-12-30T16:13:32"/>
    <x v="0"/>
    <x v="0"/>
    <x v="0"/>
    <x v="0"/>
    <x v="0"/>
    <x v="0"/>
    <x v="0"/>
    <x v="0"/>
    <x v="0"/>
    <m/>
    <x v="0"/>
    <x v="0"/>
    <x v="0"/>
    <x v="0"/>
    <x v="0"/>
  </r>
  <r>
    <n v="792"/>
    <x v="4"/>
    <s v="0000000580"/>
    <s v="P.M."/>
    <s v="PEŞİN MÜŞTERİ"/>
    <x v="0"/>
    <x v="0"/>
    <x v="0"/>
    <s v="0000000831 Nolu Peşin Satış İşlemidir."/>
    <x v="0"/>
    <x v="0"/>
    <x v="0"/>
    <x v="0"/>
    <x v="0"/>
    <x v="0"/>
    <x v="0"/>
    <n v="0"/>
    <n v="7.9"/>
    <d v="1899-12-30T16:14:18"/>
    <x v="4"/>
    <x v="0"/>
    <x v="0"/>
    <x v="1"/>
    <x v="0"/>
    <x v="0"/>
    <x v="0"/>
    <n v="886"/>
    <x v="0"/>
    <x v="0"/>
    <x v="0"/>
    <x v="0"/>
    <x v="0"/>
    <x v="0"/>
    <x v="0"/>
    <x v="0"/>
    <x v="4"/>
    <d v="1899-12-30T16:14:18"/>
    <x v="0"/>
    <x v="4"/>
    <d v="1899-12-30T16:14:18"/>
    <x v="0"/>
    <x v="0"/>
    <x v="0"/>
    <x v="0"/>
    <x v="0"/>
    <x v="0"/>
    <x v="0"/>
    <x v="0"/>
    <x v="0"/>
    <m/>
    <x v="0"/>
    <x v="0"/>
    <x v="0"/>
    <x v="0"/>
    <x v="0"/>
  </r>
  <r>
    <n v="793"/>
    <x v="4"/>
    <s v="0000000581"/>
    <s v="P.M."/>
    <s v="PEŞİN MÜŞTERİ"/>
    <x v="0"/>
    <x v="0"/>
    <x v="0"/>
    <s v="0000000832 Nolu Peşin Satış İşlemidir."/>
    <x v="0"/>
    <x v="0"/>
    <x v="0"/>
    <x v="0"/>
    <x v="0"/>
    <x v="0"/>
    <x v="0"/>
    <n v="0"/>
    <n v="12.9"/>
    <d v="1899-12-30T16:17:37"/>
    <x v="4"/>
    <x v="0"/>
    <x v="0"/>
    <x v="1"/>
    <x v="0"/>
    <x v="0"/>
    <x v="0"/>
    <n v="887"/>
    <x v="0"/>
    <x v="0"/>
    <x v="0"/>
    <x v="0"/>
    <x v="0"/>
    <x v="0"/>
    <x v="0"/>
    <x v="0"/>
    <x v="4"/>
    <d v="1899-12-30T16:17:37"/>
    <x v="0"/>
    <x v="4"/>
    <d v="1899-12-30T16:17:37"/>
    <x v="0"/>
    <x v="0"/>
    <x v="0"/>
    <x v="0"/>
    <x v="0"/>
    <x v="0"/>
    <x v="0"/>
    <x v="0"/>
    <x v="0"/>
    <m/>
    <x v="0"/>
    <x v="0"/>
    <x v="0"/>
    <x v="0"/>
    <x v="0"/>
  </r>
  <r>
    <n v="794"/>
    <x v="4"/>
    <s v="0000000582"/>
    <s v="P.M."/>
    <s v="PEŞİN MÜŞTERİ"/>
    <x v="0"/>
    <x v="0"/>
    <x v="0"/>
    <s v="0000000833 Nolu Peşin Satış İşlemidir."/>
    <x v="0"/>
    <x v="0"/>
    <x v="0"/>
    <x v="0"/>
    <x v="0"/>
    <x v="0"/>
    <x v="0"/>
    <n v="0"/>
    <n v="12.9"/>
    <d v="1899-12-30T16:18:08"/>
    <x v="4"/>
    <x v="0"/>
    <x v="0"/>
    <x v="1"/>
    <x v="0"/>
    <x v="0"/>
    <x v="0"/>
    <n v="888"/>
    <x v="0"/>
    <x v="0"/>
    <x v="0"/>
    <x v="0"/>
    <x v="0"/>
    <x v="0"/>
    <x v="0"/>
    <x v="0"/>
    <x v="4"/>
    <d v="1899-12-30T16:18:08"/>
    <x v="0"/>
    <x v="4"/>
    <d v="1899-12-30T16:18:08"/>
    <x v="0"/>
    <x v="0"/>
    <x v="0"/>
    <x v="0"/>
    <x v="0"/>
    <x v="0"/>
    <x v="0"/>
    <x v="0"/>
    <x v="0"/>
    <m/>
    <x v="0"/>
    <x v="0"/>
    <x v="0"/>
    <x v="0"/>
    <x v="0"/>
  </r>
  <r>
    <n v="795"/>
    <x v="4"/>
    <s v="0000000583"/>
    <s v="P.M."/>
    <s v="PEŞİN MÜŞTERİ"/>
    <x v="0"/>
    <x v="0"/>
    <x v="0"/>
    <s v="0000000834 Nolu Peşin Satış İşlemidir."/>
    <x v="0"/>
    <x v="0"/>
    <x v="0"/>
    <x v="0"/>
    <x v="0"/>
    <x v="0"/>
    <x v="0"/>
    <n v="0"/>
    <n v="38.4"/>
    <d v="1899-12-30T16:22:05"/>
    <x v="4"/>
    <x v="0"/>
    <x v="0"/>
    <x v="1"/>
    <x v="0"/>
    <x v="0"/>
    <x v="0"/>
    <n v="889"/>
    <x v="0"/>
    <x v="0"/>
    <x v="0"/>
    <x v="0"/>
    <x v="0"/>
    <x v="0"/>
    <x v="0"/>
    <x v="0"/>
    <x v="4"/>
    <d v="1899-12-30T16:22:05"/>
    <x v="0"/>
    <x v="4"/>
    <d v="1899-12-30T16:22:05"/>
    <x v="0"/>
    <x v="0"/>
    <x v="0"/>
    <x v="0"/>
    <x v="0"/>
    <x v="0"/>
    <x v="0"/>
    <x v="0"/>
    <x v="0"/>
    <m/>
    <x v="0"/>
    <x v="0"/>
    <x v="0"/>
    <x v="0"/>
    <x v="0"/>
  </r>
  <r>
    <n v="796"/>
    <x v="4"/>
    <s v="0000000213"/>
    <s v="P.M."/>
    <s v="PEŞİN MÜŞTERİ"/>
    <x v="0"/>
    <x v="0"/>
    <x v="0"/>
    <s v="0000000836 Nolu Peşin Satış İşlemidir."/>
    <x v="0"/>
    <x v="1"/>
    <x v="1"/>
    <x v="1"/>
    <x v="0"/>
    <x v="0"/>
    <x v="0"/>
    <n v="0"/>
    <n v="14.9"/>
    <d v="1899-12-30T16:30:17"/>
    <x v="4"/>
    <x v="0"/>
    <x v="0"/>
    <x v="1"/>
    <x v="1"/>
    <x v="0"/>
    <x v="0"/>
    <n v="891"/>
    <x v="0"/>
    <x v="0"/>
    <x v="0"/>
    <x v="0"/>
    <x v="0"/>
    <x v="0"/>
    <x v="0"/>
    <x v="1"/>
    <x v="4"/>
    <d v="1899-12-30T16:30:17"/>
    <x v="1"/>
    <x v="4"/>
    <d v="1899-12-30T16:30:17"/>
    <x v="0"/>
    <x v="0"/>
    <x v="0"/>
    <x v="0"/>
    <x v="0"/>
    <x v="0"/>
    <x v="0"/>
    <x v="0"/>
    <x v="0"/>
    <m/>
    <x v="0"/>
    <x v="0"/>
    <x v="0"/>
    <x v="0"/>
    <x v="0"/>
  </r>
  <r>
    <n v="797"/>
    <x v="4"/>
    <s v="0000000214"/>
    <s v="P.M."/>
    <s v="PEŞİN MÜŞTERİ"/>
    <x v="0"/>
    <x v="0"/>
    <x v="0"/>
    <s v="0000000839 Nolu Peşin Satış İşlemidir."/>
    <x v="0"/>
    <x v="1"/>
    <x v="1"/>
    <x v="1"/>
    <x v="0"/>
    <x v="0"/>
    <x v="0"/>
    <n v="0"/>
    <n v="17.899999999999999"/>
    <d v="1899-12-30T16:34:35"/>
    <x v="4"/>
    <x v="0"/>
    <x v="0"/>
    <x v="1"/>
    <x v="1"/>
    <x v="0"/>
    <x v="0"/>
    <n v="894"/>
    <x v="0"/>
    <x v="0"/>
    <x v="0"/>
    <x v="0"/>
    <x v="0"/>
    <x v="0"/>
    <x v="0"/>
    <x v="1"/>
    <x v="4"/>
    <d v="1899-12-30T16:34:35"/>
    <x v="1"/>
    <x v="4"/>
    <d v="1899-12-30T16:34:35"/>
    <x v="0"/>
    <x v="0"/>
    <x v="0"/>
    <x v="0"/>
    <x v="0"/>
    <x v="0"/>
    <x v="0"/>
    <x v="0"/>
    <x v="0"/>
    <m/>
    <x v="0"/>
    <x v="0"/>
    <x v="0"/>
    <x v="0"/>
    <x v="0"/>
  </r>
  <r>
    <n v="798"/>
    <x v="4"/>
    <s v="0000000215"/>
    <s v="P.M."/>
    <s v="PEŞİN MÜŞTERİ"/>
    <x v="0"/>
    <x v="0"/>
    <x v="0"/>
    <s v="0000000840 Nolu Peşin Satış İşlemidir."/>
    <x v="0"/>
    <x v="1"/>
    <x v="1"/>
    <x v="1"/>
    <x v="0"/>
    <x v="0"/>
    <x v="0"/>
    <n v="0"/>
    <n v="7.9"/>
    <d v="1899-12-30T16:37:25"/>
    <x v="4"/>
    <x v="0"/>
    <x v="0"/>
    <x v="1"/>
    <x v="1"/>
    <x v="0"/>
    <x v="0"/>
    <n v="895"/>
    <x v="0"/>
    <x v="0"/>
    <x v="0"/>
    <x v="0"/>
    <x v="0"/>
    <x v="0"/>
    <x v="0"/>
    <x v="1"/>
    <x v="4"/>
    <d v="1899-12-30T16:37:25"/>
    <x v="1"/>
    <x v="4"/>
    <d v="1899-12-30T16:37:25"/>
    <x v="0"/>
    <x v="0"/>
    <x v="0"/>
    <x v="0"/>
    <x v="0"/>
    <x v="0"/>
    <x v="0"/>
    <x v="0"/>
    <x v="0"/>
    <m/>
    <x v="0"/>
    <x v="0"/>
    <x v="0"/>
    <x v="0"/>
    <x v="0"/>
  </r>
  <r>
    <n v="799"/>
    <x v="4"/>
    <s v="0000000216"/>
    <s v="P.M."/>
    <s v="PEŞİN MÜŞTERİ"/>
    <x v="0"/>
    <x v="0"/>
    <x v="0"/>
    <s v="0000000841 Nolu Peşin Satış İşlemidir."/>
    <x v="0"/>
    <x v="1"/>
    <x v="1"/>
    <x v="1"/>
    <x v="0"/>
    <x v="0"/>
    <x v="0"/>
    <n v="0"/>
    <n v="19.899999999999999"/>
    <d v="1899-12-30T16:37:47"/>
    <x v="4"/>
    <x v="0"/>
    <x v="0"/>
    <x v="1"/>
    <x v="1"/>
    <x v="0"/>
    <x v="0"/>
    <n v="896"/>
    <x v="0"/>
    <x v="0"/>
    <x v="0"/>
    <x v="0"/>
    <x v="0"/>
    <x v="0"/>
    <x v="0"/>
    <x v="1"/>
    <x v="4"/>
    <d v="1899-12-30T16:37:47"/>
    <x v="1"/>
    <x v="4"/>
    <d v="1899-12-30T16:37:47"/>
    <x v="0"/>
    <x v="0"/>
    <x v="0"/>
    <x v="0"/>
    <x v="0"/>
    <x v="0"/>
    <x v="0"/>
    <x v="0"/>
    <x v="0"/>
    <m/>
    <x v="0"/>
    <x v="0"/>
    <x v="0"/>
    <x v="0"/>
    <x v="0"/>
  </r>
  <r>
    <n v="800"/>
    <x v="4"/>
    <s v="0000000584"/>
    <s v="P.M."/>
    <s v="PEŞİN MÜŞTERİ"/>
    <x v="0"/>
    <x v="0"/>
    <x v="0"/>
    <s v="0000000843 Nolu Peşin Satış İşlemidir."/>
    <x v="0"/>
    <x v="0"/>
    <x v="0"/>
    <x v="0"/>
    <x v="0"/>
    <x v="0"/>
    <x v="0"/>
    <n v="0"/>
    <n v="23.7"/>
    <d v="1899-12-30T16:42:00"/>
    <x v="4"/>
    <x v="0"/>
    <x v="0"/>
    <x v="1"/>
    <x v="0"/>
    <x v="0"/>
    <x v="0"/>
    <n v="898"/>
    <x v="0"/>
    <x v="0"/>
    <x v="0"/>
    <x v="0"/>
    <x v="0"/>
    <x v="0"/>
    <x v="0"/>
    <x v="0"/>
    <x v="4"/>
    <d v="1899-12-30T16:41:59"/>
    <x v="0"/>
    <x v="4"/>
    <d v="1899-12-30T16:42:00"/>
    <x v="0"/>
    <x v="0"/>
    <x v="0"/>
    <x v="0"/>
    <x v="0"/>
    <x v="0"/>
    <x v="0"/>
    <x v="0"/>
    <x v="0"/>
    <m/>
    <x v="0"/>
    <x v="0"/>
    <x v="0"/>
    <x v="0"/>
    <x v="0"/>
  </r>
  <r>
    <n v="801"/>
    <x v="4"/>
    <s v="0000000585"/>
    <s v="P.M."/>
    <s v="PEŞİN MÜŞTERİ"/>
    <x v="0"/>
    <x v="0"/>
    <x v="0"/>
    <s v="0000000844 Nolu Peşin Satış İşlemidir."/>
    <x v="0"/>
    <x v="0"/>
    <x v="0"/>
    <x v="0"/>
    <x v="0"/>
    <x v="0"/>
    <x v="0"/>
    <n v="0"/>
    <n v="35.700000000000003"/>
    <d v="1899-12-30T16:43:22"/>
    <x v="4"/>
    <x v="0"/>
    <x v="0"/>
    <x v="1"/>
    <x v="0"/>
    <x v="0"/>
    <x v="0"/>
    <n v="899"/>
    <x v="0"/>
    <x v="0"/>
    <x v="0"/>
    <x v="0"/>
    <x v="0"/>
    <x v="0"/>
    <x v="0"/>
    <x v="0"/>
    <x v="4"/>
    <d v="1899-12-30T16:43:22"/>
    <x v="0"/>
    <x v="4"/>
    <d v="1899-12-30T16:43:22"/>
    <x v="0"/>
    <x v="0"/>
    <x v="0"/>
    <x v="0"/>
    <x v="0"/>
    <x v="0"/>
    <x v="0"/>
    <x v="0"/>
    <x v="0"/>
    <m/>
    <x v="0"/>
    <x v="0"/>
    <x v="0"/>
    <x v="0"/>
    <x v="0"/>
  </r>
  <r>
    <n v="802"/>
    <x v="4"/>
    <s v="0000000217"/>
    <s v="P.M."/>
    <s v="PEŞİN MÜŞTERİ"/>
    <x v="0"/>
    <x v="0"/>
    <x v="0"/>
    <s v="0000000842 Nolu Peşin Satış İşlemidir."/>
    <x v="0"/>
    <x v="1"/>
    <x v="1"/>
    <x v="1"/>
    <x v="0"/>
    <x v="0"/>
    <x v="0"/>
    <n v="0"/>
    <n v="7.9"/>
    <d v="1899-12-30T16:44:37"/>
    <x v="4"/>
    <x v="0"/>
    <x v="0"/>
    <x v="1"/>
    <x v="1"/>
    <x v="0"/>
    <x v="0"/>
    <n v="900"/>
    <x v="0"/>
    <x v="0"/>
    <x v="0"/>
    <x v="0"/>
    <x v="0"/>
    <x v="0"/>
    <x v="0"/>
    <x v="1"/>
    <x v="4"/>
    <d v="1899-12-30T16:44:37"/>
    <x v="1"/>
    <x v="4"/>
    <d v="1899-12-30T16:44:37"/>
    <x v="0"/>
    <x v="0"/>
    <x v="0"/>
    <x v="0"/>
    <x v="0"/>
    <x v="0"/>
    <x v="0"/>
    <x v="0"/>
    <x v="0"/>
    <m/>
    <x v="0"/>
    <x v="0"/>
    <x v="0"/>
    <x v="0"/>
    <x v="0"/>
  </r>
  <r>
    <n v="805"/>
    <x v="4"/>
    <s v="0000000586"/>
    <s v="P.M."/>
    <s v="PEŞİN MÜŞTERİ"/>
    <x v="0"/>
    <x v="0"/>
    <x v="0"/>
    <s v="0000000845 Nolu Peşin Satış İşlemidir."/>
    <x v="0"/>
    <x v="0"/>
    <x v="0"/>
    <x v="0"/>
    <x v="0"/>
    <x v="0"/>
    <x v="0"/>
    <n v="0"/>
    <n v="50.6"/>
    <d v="1899-12-30T16:55:49"/>
    <x v="4"/>
    <x v="0"/>
    <x v="0"/>
    <x v="1"/>
    <x v="0"/>
    <x v="0"/>
    <x v="0"/>
    <n v="903"/>
    <x v="0"/>
    <x v="0"/>
    <x v="0"/>
    <x v="0"/>
    <x v="0"/>
    <x v="0"/>
    <x v="0"/>
    <x v="0"/>
    <x v="4"/>
    <d v="1899-12-30T16:55:49"/>
    <x v="0"/>
    <x v="4"/>
    <d v="1899-12-30T16:55:49"/>
    <x v="0"/>
    <x v="0"/>
    <x v="0"/>
    <x v="0"/>
    <x v="0"/>
    <x v="0"/>
    <x v="0"/>
    <x v="0"/>
    <x v="0"/>
    <m/>
    <x v="0"/>
    <x v="0"/>
    <x v="0"/>
    <x v="0"/>
    <x v="0"/>
  </r>
  <r>
    <n v="804"/>
    <x v="4"/>
    <s v="0000000219"/>
    <s v="P.M."/>
    <s v="PEŞİN MÜŞTERİ"/>
    <x v="0"/>
    <x v="0"/>
    <x v="0"/>
    <s v="0000000846 Nolu Peşin Satış İşlemidir."/>
    <x v="0"/>
    <x v="1"/>
    <x v="1"/>
    <x v="1"/>
    <x v="0"/>
    <x v="0"/>
    <x v="0"/>
    <n v="0"/>
    <n v="32.799999999999997"/>
    <d v="1899-12-30T16:51:13"/>
    <x v="4"/>
    <x v="0"/>
    <x v="0"/>
    <x v="1"/>
    <x v="1"/>
    <x v="0"/>
    <x v="0"/>
    <n v="902"/>
    <x v="0"/>
    <x v="0"/>
    <x v="0"/>
    <x v="0"/>
    <x v="0"/>
    <x v="0"/>
    <x v="0"/>
    <x v="1"/>
    <x v="4"/>
    <d v="1899-12-30T16:51:13"/>
    <x v="1"/>
    <x v="4"/>
    <d v="1899-12-30T16:51:13"/>
    <x v="0"/>
    <x v="0"/>
    <x v="0"/>
    <x v="0"/>
    <x v="0"/>
    <x v="0"/>
    <x v="0"/>
    <x v="0"/>
    <x v="0"/>
    <m/>
    <x v="0"/>
    <x v="0"/>
    <x v="0"/>
    <x v="0"/>
    <x v="0"/>
  </r>
  <r>
    <n v="806"/>
    <x v="4"/>
    <s v="0000000587"/>
    <s v="P.M."/>
    <s v="PEŞİN MÜŞTERİ"/>
    <x v="0"/>
    <x v="0"/>
    <x v="0"/>
    <s v="0000000847 Nolu Peşin Satış İşlemidir."/>
    <x v="0"/>
    <x v="0"/>
    <x v="0"/>
    <x v="0"/>
    <x v="0"/>
    <x v="0"/>
    <x v="0"/>
    <n v="0"/>
    <n v="17.899999999999999"/>
    <d v="1899-12-30T16:56:19"/>
    <x v="4"/>
    <x v="0"/>
    <x v="0"/>
    <x v="1"/>
    <x v="0"/>
    <x v="0"/>
    <x v="0"/>
    <n v="904"/>
    <x v="0"/>
    <x v="0"/>
    <x v="0"/>
    <x v="0"/>
    <x v="0"/>
    <x v="0"/>
    <x v="0"/>
    <x v="0"/>
    <x v="4"/>
    <d v="1899-12-30T16:56:19"/>
    <x v="0"/>
    <x v="4"/>
    <d v="1899-12-30T16:56:19"/>
    <x v="0"/>
    <x v="0"/>
    <x v="0"/>
    <x v="0"/>
    <x v="0"/>
    <x v="0"/>
    <x v="0"/>
    <x v="0"/>
    <x v="0"/>
    <m/>
    <x v="0"/>
    <x v="0"/>
    <x v="0"/>
    <x v="0"/>
    <x v="0"/>
  </r>
  <r>
    <n v="807"/>
    <x v="4"/>
    <s v="0000000220"/>
    <s v="P.M."/>
    <s v="PEŞİN MÜŞTERİ"/>
    <x v="0"/>
    <x v="0"/>
    <x v="0"/>
    <s v="0000000848 Nolu Peşin Satış İşlemidir."/>
    <x v="0"/>
    <x v="1"/>
    <x v="1"/>
    <x v="1"/>
    <x v="0"/>
    <x v="0"/>
    <x v="0"/>
    <n v="0"/>
    <n v="19.8"/>
    <d v="1899-12-30T16:57:27"/>
    <x v="4"/>
    <x v="0"/>
    <x v="0"/>
    <x v="1"/>
    <x v="1"/>
    <x v="0"/>
    <x v="0"/>
    <n v="905"/>
    <x v="0"/>
    <x v="0"/>
    <x v="0"/>
    <x v="0"/>
    <x v="0"/>
    <x v="0"/>
    <x v="0"/>
    <x v="1"/>
    <x v="4"/>
    <d v="1899-12-30T16:57:27"/>
    <x v="1"/>
    <x v="4"/>
    <d v="1899-12-30T16:57:27"/>
    <x v="0"/>
    <x v="0"/>
    <x v="0"/>
    <x v="0"/>
    <x v="0"/>
    <x v="0"/>
    <x v="0"/>
    <x v="0"/>
    <x v="0"/>
    <m/>
    <x v="0"/>
    <x v="0"/>
    <x v="0"/>
    <x v="0"/>
    <x v="0"/>
  </r>
  <r>
    <n v="809"/>
    <x v="4"/>
    <s v="0000000588"/>
    <s v="P.M."/>
    <s v="PEŞİN MÜŞTERİ"/>
    <x v="0"/>
    <x v="0"/>
    <x v="0"/>
    <s v="0000000850 Nolu Peşin Satış İşlemidir."/>
    <x v="0"/>
    <x v="0"/>
    <x v="0"/>
    <x v="0"/>
    <x v="0"/>
    <x v="0"/>
    <x v="0"/>
    <n v="0"/>
    <n v="17.899999999999999"/>
    <d v="1899-12-30T17:00:37"/>
    <x v="4"/>
    <x v="0"/>
    <x v="0"/>
    <x v="1"/>
    <x v="0"/>
    <x v="0"/>
    <x v="0"/>
    <n v="907"/>
    <x v="0"/>
    <x v="0"/>
    <x v="0"/>
    <x v="0"/>
    <x v="0"/>
    <x v="0"/>
    <x v="0"/>
    <x v="0"/>
    <x v="4"/>
    <d v="1899-12-30T17:00:36"/>
    <x v="0"/>
    <x v="4"/>
    <d v="1899-12-30T17:00:37"/>
    <x v="0"/>
    <x v="0"/>
    <x v="0"/>
    <x v="0"/>
    <x v="0"/>
    <x v="0"/>
    <x v="0"/>
    <x v="0"/>
    <x v="0"/>
    <m/>
    <x v="0"/>
    <x v="0"/>
    <x v="0"/>
    <x v="0"/>
    <x v="0"/>
  </r>
  <r>
    <n v="810"/>
    <x v="4"/>
    <s v="0000000222"/>
    <s v="P.M."/>
    <s v="PEŞİN MÜŞTERİ"/>
    <x v="0"/>
    <x v="0"/>
    <x v="0"/>
    <s v="0000000852 Nolu Peşin Satış İşlemidir."/>
    <x v="0"/>
    <x v="1"/>
    <x v="1"/>
    <x v="1"/>
    <x v="0"/>
    <x v="0"/>
    <x v="0"/>
    <n v="0"/>
    <n v="17.899999999999999"/>
    <d v="1899-12-30T17:06:44"/>
    <x v="4"/>
    <x v="0"/>
    <x v="0"/>
    <x v="1"/>
    <x v="1"/>
    <x v="0"/>
    <x v="0"/>
    <n v="909"/>
    <x v="0"/>
    <x v="0"/>
    <x v="0"/>
    <x v="0"/>
    <x v="0"/>
    <x v="0"/>
    <x v="0"/>
    <x v="1"/>
    <x v="4"/>
    <d v="1899-12-30T17:06:44"/>
    <x v="1"/>
    <x v="4"/>
    <d v="1899-12-30T17:06:44"/>
    <x v="0"/>
    <x v="0"/>
    <x v="0"/>
    <x v="0"/>
    <x v="0"/>
    <x v="0"/>
    <x v="0"/>
    <x v="0"/>
    <x v="0"/>
    <m/>
    <x v="0"/>
    <x v="0"/>
    <x v="0"/>
    <x v="0"/>
    <x v="0"/>
  </r>
  <r>
    <n v="811"/>
    <x v="4"/>
    <s v="0000000589"/>
    <s v="P.M."/>
    <s v="PEŞİN MÜŞTERİ"/>
    <x v="0"/>
    <x v="0"/>
    <x v="0"/>
    <s v="0000000853 Nolu Peşin Satış İşlemidir."/>
    <x v="0"/>
    <x v="0"/>
    <x v="0"/>
    <x v="0"/>
    <x v="0"/>
    <x v="0"/>
    <x v="0"/>
    <n v="0"/>
    <n v="53.4"/>
    <d v="1899-12-30T17:07:50"/>
    <x v="4"/>
    <x v="0"/>
    <x v="0"/>
    <x v="1"/>
    <x v="0"/>
    <x v="0"/>
    <x v="0"/>
    <n v="910"/>
    <x v="0"/>
    <x v="0"/>
    <x v="0"/>
    <x v="0"/>
    <x v="0"/>
    <x v="0"/>
    <x v="0"/>
    <x v="0"/>
    <x v="4"/>
    <d v="1899-12-30T17:07:50"/>
    <x v="0"/>
    <x v="4"/>
    <d v="1899-12-30T17:07:50"/>
    <x v="0"/>
    <x v="0"/>
    <x v="0"/>
    <x v="0"/>
    <x v="0"/>
    <x v="0"/>
    <x v="0"/>
    <x v="0"/>
    <x v="0"/>
    <m/>
    <x v="0"/>
    <x v="0"/>
    <x v="0"/>
    <x v="0"/>
    <x v="0"/>
  </r>
  <r>
    <n v="812"/>
    <x v="4"/>
    <s v="0000000223"/>
    <s v="P.M."/>
    <s v="PEŞİN MÜŞTERİ"/>
    <x v="0"/>
    <x v="0"/>
    <x v="0"/>
    <s v="0000000854 Nolu Peşin Satış İşlemidir."/>
    <x v="0"/>
    <x v="1"/>
    <x v="1"/>
    <x v="1"/>
    <x v="0"/>
    <x v="0"/>
    <x v="0"/>
    <n v="0"/>
    <n v="22.8"/>
    <d v="1899-12-30T17:08:30"/>
    <x v="4"/>
    <x v="0"/>
    <x v="0"/>
    <x v="1"/>
    <x v="1"/>
    <x v="0"/>
    <x v="0"/>
    <n v="911"/>
    <x v="0"/>
    <x v="0"/>
    <x v="0"/>
    <x v="0"/>
    <x v="0"/>
    <x v="0"/>
    <x v="0"/>
    <x v="1"/>
    <x v="4"/>
    <d v="1899-12-30T17:08:30"/>
    <x v="1"/>
    <x v="4"/>
    <d v="1899-12-30T17:08:30"/>
    <x v="0"/>
    <x v="0"/>
    <x v="0"/>
    <x v="0"/>
    <x v="0"/>
    <x v="0"/>
    <x v="0"/>
    <x v="0"/>
    <x v="0"/>
    <m/>
    <x v="0"/>
    <x v="0"/>
    <x v="0"/>
    <x v="0"/>
    <x v="0"/>
  </r>
  <r>
    <n v="813"/>
    <x v="4"/>
    <s v="0000000224"/>
    <s v="P.M."/>
    <s v="PEŞİN MÜŞTERİ"/>
    <x v="0"/>
    <x v="0"/>
    <x v="0"/>
    <s v="0000000855 Nolu Peşin Satış İşlemidir."/>
    <x v="0"/>
    <x v="1"/>
    <x v="1"/>
    <x v="1"/>
    <x v="0"/>
    <x v="0"/>
    <x v="0"/>
    <n v="0"/>
    <n v="19.899999999999999"/>
    <d v="1899-12-30T17:10:31"/>
    <x v="4"/>
    <x v="0"/>
    <x v="0"/>
    <x v="1"/>
    <x v="1"/>
    <x v="0"/>
    <x v="0"/>
    <n v="912"/>
    <x v="0"/>
    <x v="0"/>
    <x v="0"/>
    <x v="0"/>
    <x v="0"/>
    <x v="0"/>
    <x v="0"/>
    <x v="1"/>
    <x v="4"/>
    <d v="1899-12-30T17:10:31"/>
    <x v="1"/>
    <x v="4"/>
    <d v="1899-12-30T17:10:31"/>
    <x v="0"/>
    <x v="0"/>
    <x v="0"/>
    <x v="0"/>
    <x v="0"/>
    <x v="0"/>
    <x v="0"/>
    <x v="0"/>
    <x v="0"/>
    <m/>
    <x v="0"/>
    <x v="0"/>
    <x v="0"/>
    <x v="0"/>
    <x v="0"/>
  </r>
  <r>
    <n v="814"/>
    <x v="4"/>
    <s v="0000000590"/>
    <s v="P.M."/>
    <s v="PEŞİN MÜŞTERİ"/>
    <x v="0"/>
    <x v="0"/>
    <x v="0"/>
    <s v="0000000856 Nolu Peşin Satış İşlemidir."/>
    <x v="0"/>
    <x v="0"/>
    <x v="0"/>
    <x v="0"/>
    <x v="0"/>
    <x v="0"/>
    <x v="0"/>
    <n v="0"/>
    <n v="20.8"/>
    <d v="1899-12-30T17:11:13"/>
    <x v="4"/>
    <x v="0"/>
    <x v="0"/>
    <x v="1"/>
    <x v="0"/>
    <x v="0"/>
    <x v="0"/>
    <n v="913"/>
    <x v="0"/>
    <x v="0"/>
    <x v="0"/>
    <x v="0"/>
    <x v="0"/>
    <x v="0"/>
    <x v="0"/>
    <x v="0"/>
    <x v="4"/>
    <d v="1899-12-30T17:11:13"/>
    <x v="0"/>
    <x v="4"/>
    <d v="1899-12-30T17:11:13"/>
    <x v="0"/>
    <x v="0"/>
    <x v="0"/>
    <x v="0"/>
    <x v="0"/>
    <x v="0"/>
    <x v="0"/>
    <x v="0"/>
    <x v="0"/>
    <m/>
    <x v="0"/>
    <x v="0"/>
    <x v="0"/>
    <x v="0"/>
    <x v="0"/>
  </r>
  <r>
    <n v="815"/>
    <x v="4"/>
    <s v="0000000225"/>
    <s v="P.M."/>
    <s v="PEŞİN MÜŞTERİ"/>
    <x v="0"/>
    <x v="0"/>
    <x v="0"/>
    <s v="0000000858 Nolu Peşin Satış İşlemidir."/>
    <x v="0"/>
    <x v="1"/>
    <x v="1"/>
    <x v="1"/>
    <x v="0"/>
    <x v="0"/>
    <x v="0"/>
    <n v="0"/>
    <n v="54.8"/>
    <d v="1899-12-30T17:19:49"/>
    <x v="4"/>
    <x v="0"/>
    <x v="0"/>
    <x v="1"/>
    <x v="1"/>
    <x v="0"/>
    <x v="0"/>
    <n v="915"/>
    <x v="0"/>
    <x v="0"/>
    <x v="0"/>
    <x v="0"/>
    <x v="0"/>
    <x v="0"/>
    <x v="0"/>
    <x v="1"/>
    <x v="4"/>
    <d v="1899-12-30T17:19:49"/>
    <x v="1"/>
    <x v="4"/>
    <d v="1899-12-30T17:19:49"/>
    <x v="0"/>
    <x v="0"/>
    <x v="0"/>
    <x v="0"/>
    <x v="0"/>
    <x v="0"/>
    <x v="0"/>
    <x v="0"/>
    <x v="0"/>
    <m/>
    <x v="0"/>
    <x v="0"/>
    <x v="0"/>
    <x v="0"/>
    <x v="0"/>
  </r>
  <r>
    <n v="816"/>
    <x v="4"/>
    <s v="0000000226"/>
    <s v="P.M."/>
    <s v="PEŞİN MÜŞTERİ"/>
    <x v="0"/>
    <x v="0"/>
    <x v="0"/>
    <s v="0000000861 Nolu Peşin Satış İşlemidir."/>
    <x v="0"/>
    <x v="1"/>
    <x v="1"/>
    <x v="1"/>
    <x v="0"/>
    <x v="0"/>
    <x v="0"/>
    <n v="0"/>
    <n v="24.9"/>
    <d v="1899-12-30T17:24:40"/>
    <x v="4"/>
    <x v="0"/>
    <x v="0"/>
    <x v="1"/>
    <x v="1"/>
    <x v="0"/>
    <x v="0"/>
    <n v="918"/>
    <x v="0"/>
    <x v="0"/>
    <x v="0"/>
    <x v="0"/>
    <x v="0"/>
    <x v="0"/>
    <x v="0"/>
    <x v="1"/>
    <x v="4"/>
    <d v="1899-12-30T17:24:40"/>
    <x v="1"/>
    <x v="4"/>
    <d v="1899-12-30T17:24:40"/>
    <x v="0"/>
    <x v="0"/>
    <x v="0"/>
    <x v="0"/>
    <x v="0"/>
    <x v="0"/>
    <x v="0"/>
    <x v="0"/>
    <x v="0"/>
    <m/>
    <x v="0"/>
    <x v="0"/>
    <x v="0"/>
    <x v="0"/>
    <x v="0"/>
  </r>
  <r>
    <n v="817"/>
    <x v="4"/>
    <s v="0000000227"/>
    <s v="P.M."/>
    <s v="PEŞİN MÜŞTERİ"/>
    <x v="0"/>
    <x v="0"/>
    <x v="0"/>
    <s v="0000000862 Nolu Peşin Satış İşlemidir."/>
    <x v="0"/>
    <x v="1"/>
    <x v="1"/>
    <x v="1"/>
    <x v="0"/>
    <x v="0"/>
    <x v="0"/>
    <n v="0"/>
    <n v="19.899999999999999"/>
    <d v="1899-12-30T17:25:52"/>
    <x v="4"/>
    <x v="0"/>
    <x v="0"/>
    <x v="1"/>
    <x v="1"/>
    <x v="0"/>
    <x v="0"/>
    <n v="919"/>
    <x v="0"/>
    <x v="0"/>
    <x v="0"/>
    <x v="0"/>
    <x v="0"/>
    <x v="0"/>
    <x v="0"/>
    <x v="1"/>
    <x v="4"/>
    <d v="1899-12-30T17:25:52"/>
    <x v="1"/>
    <x v="4"/>
    <d v="1899-12-30T17:25:52"/>
    <x v="0"/>
    <x v="0"/>
    <x v="0"/>
    <x v="0"/>
    <x v="0"/>
    <x v="0"/>
    <x v="0"/>
    <x v="0"/>
    <x v="0"/>
    <m/>
    <x v="0"/>
    <x v="0"/>
    <x v="0"/>
    <x v="0"/>
    <x v="0"/>
  </r>
  <r>
    <n v="818"/>
    <x v="4"/>
    <s v="0000000228"/>
    <s v="P.M."/>
    <s v="PEŞİN MÜŞTERİ"/>
    <x v="0"/>
    <x v="0"/>
    <x v="0"/>
    <s v="0000000863 Nolu Peşin Satış İşlemidir."/>
    <x v="0"/>
    <x v="1"/>
    <x v="1"/>
    <x v="1"/>
    <x v="0"/>
    <x v="0"/>
    <x v="0"/>
    <n v="0"/>
    <n v="19.899999999999999"/>
    <d v="1899-12-30T17:27:29"/>
    <x v="4"/>
    <x v="0"/>
    <x v="0"/>
    <x v="1"/>
    <x v="1"/>
    <x v="0"/>
    <x v="0"/>
    <n v="920"/>
    <x v="0"/>
    <x v="0"/>
    <x v="0"/>
    <x v="0"/>
    <x v="0"/>
    <x v="0"/>
    <x v="0"/>
    <x v="1"/>
    <x v="4"/>
    <d v="1899-12-30T17:27:29"/>
    <x v="1"/>
    <x v="4"/>
    <d v="1899-12-30T17:27:29"/>
    <x v="0"/>
    <x v="0"/>
    <x v="0"/>
    <x v="0"/>
    <x v="0"/>
    <x v="0"/>
    <x v="0"/>
    <x v="0"/>
    <x v="0"/>
    <m/>
    <x v="0"/>
    <x v="0"/>
    <x v="0"/>
    <x v="0"/>
    <x v="0"/>
  </r>
  <r>
    <n v="819"/>
    <x v="4"/>
    <s v="0000000591"/>
    <s v="P.M."/>
    <s v="PEŞİN MÜŞTERİ"/>
    <x v="0"/>
    <x v="0"/>
    <x v="0"/>
    <s v="0000000864 Nolu Peşin Satış İşlemidir."/>
    <x v="0"/>
    <x v="0"/>
    <x v="0"/>
    <x v="0"/>
    <x v="0"/>
    <x v="0"/>
    <x v="0"/>
    <n v="0"/>
    <n v="7.9"/>
    <d v="1899-12-30T17:27:30"/>
    <x v="4"/>
    <x v="0"/>
    <x v="0"/>
    <x v="1"/>
    <x v="0"/>
    <x v="0"/>
    <x v="0"/>
    <n v="921"/>
    <x v="0"/>
    <x v="0"/>
    <x v="0"/>
    <x v="0"/>
    <x v="0"/>
    <x v="0"/>
    <x v="0"/>
    <x v="0"/>
    <x v="4"/>
    <d v="1899-12-30T17:27:30"/>
    <x v="0"/>
    <x v="4"/>
    <d v="1899-12-30T17:27:30"/>
    <x v="0"/>
    <x v="0"/>
    <x v="0"/>
    <x v="0"/>
    <x v="0"/>
    <x v="0"/>
    <x v="0"/>
    <x v="0"/>
    <x v="0"/>
    <m/>
    <x v="0"/>
    <x v="0"/>
    <x v="0"/>
    <x v="0"/>
    <x v="0"/>
  </r>
  <r>
    <n v="820"/>
    <x v="4"/>
    <s v="0000000229"/>
    <s v="P.M."/>
    <s v="PEŞİN MÜŞTERİ"/>
    <x v="0"/>
    <x v="0"/>
    <x v="0"/>
    <s v="0000000866 Nolu Peşin Satış İşlemidir."/>
    <x v="0"/>
    <x v="1"/>
    <x v="1"/>
    <x v="1"/>
    <x v="0"/>
    <x v="0"/>
    <x v="0"/>
    <n v="0"/>
    <n v="19.899999999999999"/>
    <d v="1899-12-30T17:36:09"/>
    <x v="4"/>
    <x v="0"/>
    <x v="0"/>
    <x v="1"/>
    <x v="1"/>
    <x v="0"/>
    <x v="0"/>
    <n v="923"/>
    <x v="0"/>
    <x v="0"/>
    <x v="0"/>
    <x v="0"/>
    <x v="0"/>
    <x v="0"/>
    <x v="0"/>
    <x v="1"/>
    <x v="4"/>
    <d v="1899-12-30T17:36:08"/>
    <x v="1"/>
    <x v="4"/>
    <d v="1899-12-30T17:36:09"/>
    <x v="0"/>
    <x v="0"/>
    <x v="0"/>
    <x v="0"/>
    <x v="0"/>
    <x v="0"/>
    <x v="0"/>
    <x v="0"/>
    <x v="0"/>
    <m/>
    <x v="0"/>
    <x v="0"/>
    <x v="0"/>
    <x v="0"/>
    <x v="0"/>
  </r>
  <r>
    <n v="821"/>
    <x v="4"/>
    <s v="0000000230"/>
    <s v="P.M."/>
    <s v="PEŞİN MÜŞTERİ"/>
    <x v="0"/>
    <x v="0"/>
    <x v="0"/>
    <s v="0000000867 Nolu Peşin Satış İşlemidir."/>
    <x v="0"/>
    <x v="1"/>
    <x v="1"/>
    <x v="1"/>
    <x v="0"/>
    <x v="0"/>
    <x v="0"/>
    <n v="0"/>
    <n v="7.9"/>
    <d v="1899-12-30T17:42:45"/>
    <x v="4"/>
    <x v="0"/>
    <x v="0"/>
    <x v="1"/>
    <x v="1"/>
    <x v="0"/>
    <x v="0"/>
    <n v="924"/>
    <x v="0"/>
    <x v="0"/>
    <x v="0"/>
    <x v="0"/>
    <x v="0"/>
    <x v="0"/>
    <x v="0"/>
    <x v="1"/>
    <x v="4"/>
    <d v="1899-12-30T17:42:45"/>
    <x v="1"/>
    <x v="4"/>
    <d v="1899-12-30T17:42:45"/>
    <x v="0"/>
    <x v="0"/>
    <x v="0"/>
    <x v="0"/>
    <x v="0"/>
    <x v="0"/>
    <x v="0"/>
    <x v="0"/>
    <x v="0"/>
    <m/>
    <x v="0"/>
    <x v="0"/>
    <x v="0"/>
    <x v="0"/>
    <x v="0"/>
  </r>
  <r>
    <n v="822"/>
    <x v="4"/>
    <s v="0000000231"/>
    <s v="P.M."/>
    <s v="PEŞİN MÜŞTERİ"/>
    <x v="0"/>
    <x v="0"/>
    <x v="0"/>
    <s v="0000000868 Nolu Peşin Satış İşlemidir."/>
    <x v="0"/>
    <x v="1"/>
    <x v="1"/>
    <x v="1"/>
    <x v="0"/>
    <x v="0"/>
    <x v="0"/>
    <n v="0"/>
    <n v="7.9"/>
    <d v="1899-12-30T17:43:57"/>
    <x v="4"/>
    <x v="0"/>
    <x v="0"/>
    <x v="1"/>
    <x v="1"/>
    <x v="0"/>
    <x v="0"/>
    <n v="925"/>
    <x v="0"/>
    <x v="0"/>
    <x v="0"/>
    <x v="0"/>
    <x v="0"/>
    <x v="0"/>
    <x v="0"/>
    <x v="1"/>
    <x v="4"/>
    <d v="1899-12-30T17:43:57"/>
    <x v="1"/>
    <x v="4"/>
    <d v="1899-12-30T17:43:57"/>
    <x v="0"/>
    <x v="0"/>
    <x v="0"/>
    <x v="0"/>
    <x v="0"/>
    <x v="0"/>
    <x v="0"/>
    <x v="0"/>
    <x v="0"/>
    <m/>
    <x v="0"/>
    <x v="0"/>
    <x v="0"/>
    <x v="0"/>
    <x v="0"/>
  </r>
  <r>
    <n v="823"/>
    <x v="4"/>
    <s v="0000000232"/>
    <s v="P.M."/>
    <s v="PEŞİN MÜŞTERİ"/>
    <x v="0"/>
    <x v="0"/>
    <x v="0"/>
    <s v="0000000869 Nolu Peşin Satış İşlemidir."/>
    <x v="0"/>
    <x v="1"/>
    <x v="1"/>
    <x v="1"/>
    <x v="0"/>
    <x v="0"/>
    <x v="0"/>
    <n v="0"/>
    <n v="19.899999999999999"/>
    <d v="1899-12-30T17:57:05"/>
    <x v="4"/>
    <x v="0"/>
    <x v="0"/>
    <x v="1"/>
    <x v="1"/>
    <x v="0"/>
    <x v="0"/>
    <n v="926"/>
    <x v="0"/>
    <x v="0"/>
    <x v="0"/>
    <x v="0"/>
    <x v="0"/>
    <x v="0"/>
    <x v="0"/>
    <x v="1"/>
    <x v="4"/>
    <d v="1899-12-30T17:57:05"/>
    <x v="1"/>
    <x v="4"/>
    <d v="1899-12-30T17:57:05"/>
    <x v="0"/>
    <x v="0"/>
    <x v="0"/>
    <x v="0"/>
    <x v="0"/>
    <x v="0"/>
    <x v="0"/>
    <x v="0"/>
    <x v="0"/>
    <m/>
    <x v="0"/>
    <x v="0"/>
    <x v="0"/>
    <x v="0"/>
    <x v="0"/>
  </r>
  <r>
    <n v="824"/>
    <x v="4"/>
    <s v="0000000233"/>
    <s v="P.M."/>
    <s v="PEŞİN MÜŞTERİ"/>
    <x v="0"/>
    <x v="0"/>
    <x v="0"/>
    <s v="0000000870 Nolu Peşin Satış İşlemidir."/>
    <x v="0"/>
    <x v="1"/>
    <x v="1"/>
    <x v="1"/>
    <x v="0"/>
    <x v="0"/>
    <x v="0"/>
    <n v="0"/>
    <n v="37.799999999999997"/>
    <d v="1899-12-30T17:57:44"/>
    <x v="4"/>
    <x v="0"/>
    <x v="0"/>
    <x v="1"/>
    <x v="1"/>
    <x v="0"/>
    <x v="0"/>
    <n v="927"/>
    <x v="0"/>
    <x v="0"/>
    <x v="0"/>
    <x v="0"/>
    <x v="0"/>
    <x v="0"/>
    <x v="0"/>
    <x v="1"/>
    <x v="4"/>
    <d v="1899-12-30T17:57:44"/>
    <x v="1"/>
    <x v="4"/>
    <d v="1899-12-30T17:57:44"/>
    <x v="0"/>
    <x v="0"/>
    <x v="0"/>
    <x v="0"/>
    <x v="0"/>
    <x v="0"/>
    <x v="0"/>
    <x v="0"/>
    <x v="0"/>
    <m/>
    <x v="0"/>
    <x v="0"/>
    <x v="0"/>
    <x v="0"/>
    <x v="0"/>
  </r>
  <r>
    <n v="825"/>
    <x v="4"/>
    <s v="0000000234"/>
    <s v="P.M."/>
    <s v="PEŞİN MÜŞTERİ"/>
    <x v="0"/>
    <x v="0"/>
    <x v="0"/>
    <s v="0000000873 Nolu Peşin Satış İşlemidir."/>
    <x v="0"/>
    <x v="1"/>
    <x v="1"/>
    <x v="1"/>
    <x v="0"/>
    <x v="0"/>
    <x v="0"/>
    <n v="0"/>
    <n v="47.7"/>
    <d v="1899-12-30T18:07:55"/>
    <x v="4"/>
    <x v="0"/>
    <x v="0"/>
    <x v="1"/>
    <x v="1"/>
    <x v="0"/>
    <x v="0"/>
    <n v="930"/>
    <x v="0"/>
    <x v="0"/>
    <x v="0"/>
    <x v="0"/>
    <x v="0"/>
    <x v="0"/>
    <x v="0"/>
    <x v="1"/>
    <x v="4"/>
    <d v="1899-12-30T18:07:55"/>
    <x v="1"/>
    <x v="4"/>
    <d v="1899-12-30T18:07:55"/>
    <x v="0"/>
    <x v="0"/>
    <x v="0"/>
    <x v="0"/>
    <x v="0"/>
    <x v="0"/>
    <x v="0"/>
    <x v="0"/>
    <x v="0"/>
    <m/>
    <x v="0"/>
    <x v="0"/>
    <x v="0"/>
    <x v="0"/>
    <x v="0"/>
  </r>
  <r>
    <n v="826"/>
    <x v="4"/>
    <s v="0000000235"/>
    <s v="P.M."/>
    <s v="PEŞİN MÜŞTERİ"/>
    <x v="0"/>
    <x v="0"/>
    <x v="0"/>
    <s v="0000000874 Nolu Peşin Satış İşlemidir."/>
    <x v="0"/>
    <x v="1"/>
    <x v="1"/>
    <x v="1"/>
    <x v="0"/>
    <x v="0"/>
    <x v="0"/>
    <n v="0"/>
    <n v="37.799999999999997"/>
    <d v="1899-12-30T18:25:45"/>
    <x v="4"/>
    <x v="0"/>
    <x v="0"/>
    <x v="1"/>
    <x v="1"/>
    <x v="0"/>
    <x v="0"/>
    <n v="931"/>
    <x v="0"/>
    <x v="0"/>
    <x v="0"/>
    <x v="0"/>
    <x v="0"/>
    <x v="0"/>
    <x v="0"/>
    <x v="1"/>
    <x v="4"/>
    <d v="1899-12-30T18:25:45"/>
    <x v="1"/>
    <x v="4"/>
    <d v="1899-12-30T18:25:45"/>
    <x v="0"/>
    <x v="0"/>
    <x v="0"/>
    <x v="0"/>
    <x v="0"/>
    <x v="0"/>
    <x v="0"/>
    <x v="0"/>
    <x v="0"/>
    <m/>
    <x v="0"/>
    <x v="0"/>
    <x v="0"/>
    <x v="0"/>
    <x v="0"/>
  </r>
  <r>
    <n v="827"/>
    <x v="4"/>
    <s v="0000000236"/>
    <s v="P.M."/>
    <s v="PEŞİN MÜŞTERİ"/>
    <x v="0"/>
    <x v="0"/>
    <x v="0"/>
    <s v="0000000875 Nolu Peşin Satış İşlemidir."/>
    <x v="0"/>
    <x v="1"/>
    <x v="1"/>
    <x v="1"/>
    <x v="0"/>
    <x v="0"/>
    <x v="0"/>
    <n v="0"/>
    <n v="167.7"/>
    <d v="1899-12-30T18:32:22"/>
    <x v="4"/>
    <x v="0"/>
    <x v="0"/>
    <x v="1"/>
    <x v="1"/>
    <x v="0"/>
    <x v="0"/>
    <n v="932"/>
    <x v="0"/>
    <x v="0"/>
    <x v="0"/>
    <x v="0"/>
    <x v="0"/>
    <x v="0"/>
    <x v="0"/>
    <x v="1"/>
    <x v="4"/>
    <d v="1899-12-30T18:32:22"/>
    <x v="1"/>
    <x v="4"/>
    <d v="1899-12-30T18:32:22"/>
    <x v="0"/>
    <x v="0"/>
    <x v="0"/>
    <x v="0"/>
    <x v="0"/>
    <x v="0"/>
    <x v="0"/>
    <x v="0"/>
    <x v="0"/>
    <m/>
    <x v="0"/>
    <x v="0"/>
    <x v="0"/>
    <x v="0"/>
    <x v="0"/>
  </r>
  <r>
    <n v="828"/>
    <x v="4"/>
    <s v="0000000237"/>
    <s v="P.M."/>
    <s v="PEŞİN MÜŞTERİ"/>
    <x v="0"/>
    <x v="0"/>
    <x v="0"/>
    <s v="0000000876 Nolu Peşin Satış İşlemidir."/>
    <x v="0"/>
    <x v="1"/>
    <x v="1"/>
    <x v="1"/>
    <x v="0"/>
    <x v="0"/>
    <x v="0"/>
    <n v="0"/>
    <n v="19.899999999999999"/>
    <d v="1899-12-30T18:36:35"/>
    <x v="4"/>
    <x v="0"/>
    <x v="0"/>
    <x v="1"/>
    <x v="1"/>
    <x v="0"/>
    <x v="0"/>
    <n v="933"/>
    <x v="0"/>
    <x v="0"/>
    <x v="0"/>
    <x v="0"/>
    <x v="0"/>
    <x v="0"/>
    <x v="0"/>
    <x v="1"/>
    <x v="4"/>
    <d v="1899-12-30T18:36:35"/>
    <x v="1"/>
    <x v="4"/>
    <d v="1899-12-30T18:36:35"/>
    <x v="0"/>
    <x v="0"/>
    <x v="0"/>
    <x v="0"/>
    <x v="0"/>
    <x v="0"/>
    <x v="0"/>
    <x v="0"/>
    <x v="0"/>
    <m/>
    <x v="0"/>
    <x v="0"/>
    <x v="0"/>
    <x v="0"/>
    <x v="0"/>
  </r>
  <r>
    <n v="829"/>
    <x v="4"/>
    <s v="0000000238"/>
    <s v="P.M."/>
    <s v="PEŞİN MÜŞTERİ"/>
    <x v="0"/>
    <x v="0"/>
    <x v="0"/>
    <s v="0000000877 Nolu Peşin Satış İşlemidir."/>
    <x v="0"/>
    <x v="1"/>
    <x v="1"/>
    <x v="1"/>
    <x v="0"/>
    <x v="0"/>
    <x v="0"/>
    <n v="0"/>
    <n v="19.899999999999999"/>
    <d v="1899-12-30T18:51:30"/>
    <x v="4"/>
    <x v="0"/>
    <x v="0"/>
    <x v="1"/>
    <x v="1"/>
    <x v="0"/>
    <x v="0"/>
    <n v="934"/>
    <x v="0"/>
    <x v="0"/>
    <x v="0"/>
    <x v="0"/>
    <x v="0"/>
    <x v="0"/>
    <x v="0"/>
    <x v="1"/>
    <x v="4"/>
    <d v="1899-12-30T18:51:30"/>
    <x v="1"/>
    <x v="4"/>
    <d v="1899-12-30T18:51:30"/>
    <x v="0"/>
    <x v="0"/>
    <x v="0"/>
    <x v="0"/>
    <x v="0"/>
    <x v="0"/>
    <x v="0"/>
    <x v="0"/>
    <x v="0"/>
    <m/>
    <x v="0"/>
    <x v="0"/>
    <x v="0"/>
    <x v="0"/>
    <x v="0"/>
  </r>
  <r>
    <n v="830"/>
    <x v="4"/>
    <s v="0000000239"/>
    <s v="P.M."/>
    <s v="PEŞİN MÜŞTERİ"/>
    <x v="0"/>
    <x v="0"/>
    <x v="0"/>
    <s v="0000000878 Nolu Peşin Satış İşlemidir."/>
    <x v="0"/>
    <x v="1"/>
    <x v="1"/>
    <x v="1"/>
    <x v="0"/>
    <x v="0"/>
    <x v="0"/>
    <n v="0"/>
    <n v="19.899999999999999"/>
    <d v="1899-12-30T18:52:49"/>
    <x v="4"/>
    <x v="0"/>
    <x v="0"/>
    <x v="1"/>
    <x v="1"/>
    <x v="0"/>
    <x v="0"/>
    <n v="935"/>
    <x v="0"/>
    <x v="0"/>
    <x v="0"/>
    <x v="0"/>
    <x v="0"/>
    <x v="0"/>
    <x v="0"/>
    <x v="1"/>
    <x v="4"/>
    <d v="1899-12-30T18:52:49"/>
    <x v="1"/>
    <x v="4"/>
    <d v="1899-12-30T18:52:49"/>
    <x v="0"/>
    <x v="0"/>
    <x v="0"/>
    <x v="0"/>
    <x v="0"/>
    <x v="0"/>
    <x v="0"/>
    <x v="0"/>
    <x v="0"/>
    <m/>
    <x v="0"/>
    <x v="0"/>
    <x v="0"/>
    <x v="0"/>
    <x v="0"/>
  </r>
  <r>
    <n v="831"/>
    <x v="4"/>
    <s v="0000000240"/>
    <s v="P.M."/>
    <s v="PEŞİN MÜŞTERİ"/>
    <x v="0"/>
    <x v="0"/>
    <x v="0"/>
    <s v="0000000879 Nolu Peşin Satış İşlemidir."/>
    <x v="0"/>
    <x v="1"/>
    <x v="1"/>
    <x v="1"/>
    <x v="0"/>
    <x v="0"/>
    <x v="0"/>
    <n v="0"/>
    <n v="77.900000000000006"/>
    <d v="1899-12-30T18:55:54"/>
    <x v="4"/>
    <x v="0"/>
    <x v="0"/>
    <x v="1"/>
    <x v="1"/>
    <x v="0"/>
    <x v="0"/>
    <n v="936"/>
    <x v="0"/>
    <x v="0"/>
    <x v="0"/>
    <x v="0"/>
    <x v="0"/>
    <x v="0"/>
    <x v="0"/>
    <x v="1"/>
    <x v="4"/>
    <d v="1899-12-30T18:55:54"/>
    <x v="1"/>
    <x v="4"/>
    <d v="1899-12-30T18:55:54"/>
    <x v="0"/>
    <x v="0"/>
    <x v="0"/>
    <x v="0"/>
    <x v="0"/>
    <x v="0"/>
    <x v="0"/>
    <x v="0"/>
    <x v="0"/>
    <m/>
    <x v="0"/>
    <x v="0"/>
    <x v="0"/>
    <x v="0"/>
    <x v="0"/>
  </r>
  <r>
    <n v="832"/>
    <x v="4"/>
    <s v="0000000241"/>
    <s v="P.M."/>
    <s v="PEŞİN MÜŞTERİ"/>
    <x v="0"/>
    <x v="0"/>
    <x v="0"/>
    <s v="0000000881 Nolu Peşin Satış İşlemidir."/>
    <x v="0"/>
    <x v="1"/>
    <x v="1"/>
    <x v="1"/>
    <x v="0"/>
    <x v="0"/>
    <x v="0"/>
    <n v="0"/>
    <n v="139.5"/>
    <d v="1899-12-30T19:12:59"/>
    <x v="4"/>
    <x v="0"/>
    <x v="0"/>
    <x v="1"/>
    <x v="1"/>
    <x v="0"/>
    <x v="0"/>
    <n v="938"/>
    <x v="0"/>
    <x v="0"/>
    <x v="0"/>
    <x v="0"/>
    <x v="0"/>
    <x v="0"/>
    <x v="0"/>
    <x v="1"/>
    <x v="4"/>
    <d v="1899-12-30T19:12:59"/>
    <x v="1"/>
    <x v="4"/>
    <d v="1899-12-30T19:12:59"/>
    <x v="0"/>
    <x v="0"/>
    <x v="0"/>
    <x v="0"/>
    <x v="0"/>
    <x v="0"/>
    <x v="0"/>
    <x v="0"/>
    <x v="0"/>
    <m/>
    <x v="0"/>
    <x v="0"/>
    <x v="0"/>
    <x v="0"/>
    <x v="0"/>
  </r>
  <r>
    <n v="833"/>
    <x v="4"/>
    <s v="0000000242"/>
    <s v="P.M."/>
    <s v="PEŞİN MÜŞTERİ"/>
    <x v="0"/>
    <x v="0"/>
    <x v="0"/>
    <s v="0000000882 Nolu Peşin Satış İşlemidir."/>
    <x v="0"/>
    <x v="1"/>
    <x v="1"/>
    <x v="1"/>
    <x v="0"/>
    <x v="0"/>
    <x v="0"/>
    <n v="0"/>
    <n v="34.799999999999997"/>
    <d v="1899-12-30T19:47:42"/>
    <x v="4"/>
    <x v="0"/>
    <x v="0"/>
    <x v="1"/>
    <x v="1"/>
    <x v="0"/>
    <x v="0"/>
    <n v="939"/>
    <x v="0"/>
    <x v="0"/>
    <x v="0"/>
    <x v="0"/>
    <x v="0"/>
    <x v="0"/>
    <x v="0"/>
    <x v="1"/>
    <x v="4"/>
    <d v="1899-12-30T19:47:42"/>
    <x v="1"/>
    <x v="4"/>
    <d v="1899-12-30T19:47:42"/>
    <x v="0"/>
    <x v="0"/>
    <x v="0"/>
    <x v="0"/>
    <x v="0"/>
    <x v="0"/>
    <x v="0"/>
    <x v="0"/>
    <x v="0"/>
    <m/>
    <x v="0"/>
    <x v="0"/>
    <x v="0"/>
    <x v="0"/>
    <x v="0"/>
  </r>
  <r>
    <n v="834"/>
    <x v="4"/>
    <s v="0000000243"/>
    <s v="P.M."/>
    <s v="PEŞİN MÜŞTERİ"/>
    <x v="0"/>
    <x v="0"/>
    <x v="0"/>
    <s v="0000000883 Nolu Peşin Satış İşlemidir."/>
    <x v="0"/>
    <x v="1"/>
    <x v="1"/>
    <x v="1"/>
    <x v="0"/>
    <x v="0"/>
    <x v="0"/>
    <n v="0"/>
    <n v="35.799999999999997"/>
    <d v="1899-12-30T20:20:12"/>
    <x v="4"/>
    <x v="0"/>
    <x v="0"/>
    <x v="1"/>
    <x v="1"/>
    <x v="0"/>
    <x v="0"/>
    <n v="940"/>
    <x v="0"/>
    <x v="0"/>
    <x v="0"/>
    <x v="0"/>
    <x v="0"/>
    <x v="0"/>
    <x v="0"/>
    <x v="1"/>
    <x v="4"/>
    <d v="1899-12-30T20:20:11"/>
    <x v="1"/>
    <x v="4"/>
    <d v="1899-12-30T20:20:12"/>
    <x v="0"/>
    <x v="0"/>
    <x v="0"/>
    <x v="0"/>
    <x v="0"/>
    <x v="0"/>
    <x v="0"/>
    <x v="0"/>
    <x v="0"/>
    <m/>
    <x v="0"/>
    <x v="0"/>
    <x v="0"/>
    <x v="0"/>
    <x v="0"/>
  </r>
  <r>
    <n v="835"/>
    <x v="4"/>
    <s v="0000000244"/>
    <s v="P.M."/>
    <s v="PEŞİN MÜŞTERİ"/>
    <x v="0"/>
    <x v="0"/>
    <x v="0"/>
    <s v="0000000884 Nolu Peşin Satış İşlemidir."/>
    <x v="0"/>
    <x v="1"/>
    <x v="1"/>
    <x v="1"/>
    <x v="0"/>
    <x v="0"/>
    <x v="0"/>
    <n v="0"/>
    <n v="15"/>
    <d v="1899-12-30T20:23:09"/>
    <x v="4"/>
    <x v="0"/>
    <x v="0"/>
    <x v="1"/>
    <x v="1"/>
    <x v="0"/>
    <x v="0"/>
    <n v="941"/>
    <x v="0"/>
    <x v="0"/>
    <x v="0"/>
    <x v="0"/>
    <x v="0"/>
    <x v="0"/>
    <x v="0"/>
    <x v="1"/>
    <x v="4"/>
    <d v="1899-12-30T20:23:09"/>
    <x v="1"/>
    <x v="4"/>
    <d v="1899-12-30T20:23:09"/>
    <x v="0"/>
    <x v="0"/>
    <x v="0"/>
    <x v="0"/>
    <x v="0"/>
    <x v="0"/>
    <x v="0"/>
    <x v="0"/>
    <x v="0"/>
    <m/>
    <x v="0"/>
    <x v="0"/>
    <x v="0"/>
    <x v="0"/>
    <x v="0"/>
  </r>
  <r>
    <n v="836"/>
    <x v="4"/>
    <s v="0000000245"/>
    <s v="P.M."/>
    <s v="PEŞİN MÜŞTERİ"/>
    <x v="0"/>
    <x v="0"/>
    <x v="0"/>
    <s v="0000000885 Nolu Peşin Satış İşlemidir."/>
    <x v="0"/>
    <x v="1"/>
    <x v="1"/>
    <x v="1"/>
    <x v="0"/>
    <x v="0"/>
    <x v="0"/>
    <n v="0"/>
    <n v="19.899999999999999"/>
    <d v="1899-12-30T20:25:00"/>
    <x v="4"/>
    <x v="0"/>
    <x v="0"/>
    <x v="1"/>
    <x v="1"/>
    <x v="0"/>
    <x v="0"/>
    <n v="942"/>
    <x v="0"/>
    <x v="0"/>
    <x v="0"/>
    <x v="0"/>
    <x v="0"/>
    <x v="0"/>
    <x v="0"/>
    <x v="1"/>
    <x v="4"/>
    <d v="1899-12-30T20:25:00"/>
    <x v="1"/>
    <x v="4"/>
    <d v="1899-12-30T20:25:00"/>
    <x v="0"/>
    <x v="0"/>
    <x v="0"/>
    <x v="0"/>
    <x v="0"/>
    <x v="0"/>
    <x v="0"/>
    <x v="0"/>
    <x v="0"/>
    <m/>
    <x v="0"/>
    <x v="0"/>
    <x v="0"/>
    <x v="0"/>
    <x v="0"/>
  </r>
  <r>
    <n v="837"/>
    <x v="4"/>
    <s v="0000000246"/>
    <s v="P.M."/>
    <s v="PEŞİN MÜŞTERİ"/>
    <x v="0"/>
    <x v="0"/>
    <x v="0"/>
    <s v="0000000886 Nolu Peşin Satış İşlemidir."/>
    <x v="0"/>
    <x v="1"/>
    <x v="1"/>
    <x v="1"/>
    <x v="0"/>
    <x v="0"/>
    <x v="0"/>
    <n v="0"/>
    <n v="14.9"/>
    <d v="1899-12-30T20:25:31"/>
    <x v="4"/>
    <x v="0"/>
    <x v="0"/>
    <x v="1"/>
    <x v="1"/>
    <x v="0"/>
    <x v="0"/>
    <n v="943"/>
    <x v="0"/>
    <x v="0"/>
    <x v="0"/>
    <x v="0"/>
    <x v="0"/>
    <x v="0"/>
    <x v="0"/>
    <x v="1"/>
    <x v="4"/>
    <d v="1899-12-30T20:25:31"/>
    <x v="1"/>
    <x v="4"/>
    <d v="1899-12-30T20:25:31"/>
    <x v="0"/>
    <x v="0"/>
    <x v="0"/>
    <x v="0"/>
    <x v="0"/>
    <x v="0"/>
    <x v="0"/>
    <x v="0"/>
    <x v="0"/>
    <m/>
    <x v="0"/>
    <x v="0"/>
    <x v="0"/>
    <x v="0"/>
    <x v="0"/>
  </r>
  <r>
    <n v="838"/>
    <x v="5"/>
    <s v="0000000592"/>
    <s v="P.M."/>
    <s v="PEŞİN MÜŞTERİ"/>
    <x v="0"/>
    <x v="0"/>
    <x v="0"/>
    <s v="0000000031 Nolu Peşin Satış İşlemidir."/>
    <x v="1"/>
    <x v="0"/>
    <x v="0"/>
    <x v="0"/>
    <x v="0"/>
    <x v="0"/>
    <x v="0"/>
    <n v="24.9"/>
    <n v="0"/>
    <d v="1899-12-30T08:55:54"/>
    <x v="5"/>
    <x v="0"/>
    <x v="0"/>
    <x v="1"/>
    <x v="0"/>
    <x v="0"/>
    <x v="0"/>
    <n v="945"/>
    <x v="0"/>
    <x v="0"/>
    <x v="0"/>
    <x v="0"/>
    <x v="0"/>
    <x v="0"/>
    <x v="0"/>
    <x v="0"/>
    <x v="5"/>
    <d v="1899-12-30T08:55:54"/>
    <x v="0"/>
    <x v="5"/>
    <d v="1899-12-30T08:55:54"/>
    <x v="0"/>
    <x v="0"/>
    <x v="0"/>
    <x v="0"/>
    <x v="0"/>
    <x v="0"/>
    <x v="0"/>
    <x v="0"/>
    <x v="0"/>
    <m/>
    <x v="0"/>
    <x v="0"/>
    <x v="0"/>
    <x v="0"/>
    <x v="0"/>
  </r>
  <r>
    <n v="839"/>
    <x v="5"/>
    <s v="0000000593"/>
    <s v="P.M."/>
    <s v="PEŞİN MÜŞTERİ"/>
    <x v="0"/>
    <x v="0"/>
    <x v="0"/>
    <s v="0000000888 Nolu Peşin Satış İşlemidir."/>
    <x v="0"/>
    <x v="0"/>
    <x v="0"/>
    <x v="0"/>
    <x v="0"/>
    <x v="0"/>
    <x v="0"/>
    <n v="0"/>
    <n v="19.899999999999999"/>
    <d v="1899-12-30T08:56:03"/>
    <x v="5"/>
    <x v="0"/>
    <x v="0"/>
    <x v="1"/>
    <x v="0"/>
    <x v="0"/>
    <x v="0"/>
    <n v="946"/>
    <x v="0"/>
    <x v="0"/>
    <x v="0"/>
    <x v="0"/>
    <x v="0"/>
    <x v="0"/>
    <x v="0"/>
    <x v="0"/>
    <x v="5"/>
    <d v="1899-12-30T08:56:03"/>
    <x v="0"/>
    <x v="5"/>
    <d v="1899-12-30T08:56:03"/>
    <x v="0"/>
    <x v="0"/>
    <x v="0"/>
    <x v="0"/>
    <x v="0"/>
    <x v="0"/>
    <x v="0"/>
    <x v="0"/>
    <x v="0"/>
    <m/>
    <x v="0"/>
    <x v="0"/>
    <x v="0"/>
    <x v="0"/>
    <x v="0"/>
  </r>
  <r>
    <n v="840"/>
    <x v="5"/>
    <s v="0000000594"/>
    <s v="P.M."/>
    <s v="PEŞİN MÜŞTERİ"/>
    <x v="0"/>
    <x v="0"/>
    <x v="0"/>
    <s v="0000000889 Nolu Peşin Satış İşlemidir."/>
    <x v="0"/>
    <x v="0"/>
    <x v="0"/>
    <x v="0"/>
    <x v="0"/>
    <x v="0"/>
    <x v="0"/>
    <n v="0"/>
    <n v="13.5"/>
    <d v="1899-12-30T08:56:38"/>
    <x v="5"/>
    <x v="0"/>
    <x v="0"/>
    <x v="1"/>
    <x v="0"/>
    <x v="0"/>
    <x v="0"/>
    <n v="947"/>
    <x v="0"/>
    <x v="0"/>
    <x v="0"/>
    <x v="0"/>
    <x v="0"/>
    <x v="0"/>
    <x v="0"/>
    <x v="0"/>
    <x v="5"/>
    <d v="1899-12-30T08:56:38"/>
    <x v="0"/>
    <x v="5"/>
    <d v="1899-12-30T08:56:38"/>
    <x v="0"/>
    <x v="0"/>
    <x v="0"/>
    <x v="0"/>
    <x v="0"/>
    <x v="0"/>
    <x v="0"/>
    <x v="0"/>
    <x v="0"/>
    <m/>
    <x v="0"/>
    <x v="0"/>
    <x v="0"/>
    <x v="0"/>
    <x v="0"/>
  </r>
  <r>
    <n v="841"/>
    <x v="5"/>
    <s v="0000000247"/>
    <s v="P.M."/>
    <s v="PEŞİN MÜŞTERİ"/>
    <x v="0"/>
    <x v="0"/>
    <x v="0"/>
    <s v="0000000890 Nolu Peşin Satış İşlemidir."/>
    <x v="0"/>
    <x v="1"/>
    <x v="1"/>
    <x v="1"/>
    <x v="0"/>
    <x v="0"/>
    <x v="0"/>
    <n v="0"/>
    <n v="102.5"/>
    <d v="1899-12-30T10:00:57"/>
    <x v="5"/>
    <x v="0"/>
    <x v="0"/>
    <x v="1"/>
    <x v="1"/>
    <x v="0"/>
    <x v="0"/>
    <n v="949"/>
    <x v="0"/>
    <x v="0"/>
    <x v="0"/>
    <x v="0"/>
    <x v="0"/>
    <x v="0"/>
    <x v="0"/>
    <x v="1"/>
    <x v="5"/>
    <d v="1899-12-30T10:00:57"/>
    <x v="1"/>
    <x v="5"/>
    <d v="1899-12-30T10:00:57"/>
    <x v="0"/>
    <x v="0"/>
    <x v="0"/>
    <x v="0"/>
    <x v="0"/>
    <x v="0"/>
    <x v="0"/>
    <x v="0"/>
    <x v="0"/>
    <m/>
    <x v="0"/>
    <x v="0"/>
    <x v="0"/>
    <x v="0"/>
    <x v="0"/>
  </r>
  <r>
    <n v="842"/>
    <x v="5"/>
    <s v="0000000248"/>
    <s v="P.M."/>
    <s v="PEŞİN MÜŞTERİ"/>
    <x v="0"/>
    <x v="0"/>
    <x v="0"/>
    <s v="0000000032 Nolu Peşin Satış İşlemidir."/>
    <x v="1"/>
    <x v="1"/>
    <x v="1"/>
    <x v="1"/>
    <x v="0"/>
    <x v="0"/>
    <x v="0"/>
    <n v="29.9"/>
    <n v="0"/>
    <d v="1899-12-30T10:23:04"/>
    <x v="5"/>
    <x v="0"/>
    <x v="0"/>
    <x v="1"/>
    <x v="1"/>
    <x v="0"/>
    <x v="0"/>
    <n v="950"/>
    <x v="0"/>
    <x v="0"/>
    <x v="0"/>
    <x v="0"/>
    <x v="0"/>
    <x v="0"/>
    <x v="0"/>
    <x v="1"/>
    <x v="5"/>
    <d v="1899-12-30T10:23:04"/>
    <x v="1"/>
    <x v="5"/>
    <d v="1899-12-30T10:23:04"/>
    <x v="0"/>
    <x v="0"/>
    <x v="0"/>
    <x v="0"/>
    <x v="0"/>
    <x v="0"/>
    <x v="0"/>
    <x v="0"/>
    <x v="0"/>
    <m/>
    <x v="0"/>
    <x v="0"/>
    <x v="0"/>
    <x v="0"/>
    <x v="0"/>
  </r>
  <r>
    <n v="843"/>
    <x v="5"/>
    <s v="0000000249"/>
    <s v="P.M."/>
    <s v="PEŞİN MÜŞTERİ"/>
    <x v="0"/>
    <x v="0"/>
    <x v="0"/>
    <s v="0000000891 Nolu Peşin Satış İşlemidir."/>
    <x v="0"/>
    <x v="1"/>
    <x v="1"/>
    <x v="1"/>
    <x v="0"/>
    <x v="0"/>
    <x v="0"/>
    <n v="0"/>
    <n v="45.7"/>
    <d v="1899-12-30T10:23:57"/>
    <x v="5"/>
    <x v="0"/>
    <x v="0"/>
    <x v="1"/>
    <x v="1"/>
    <x v="0"/>
    <x v="0"/>
    <n v="951"/>
    <x v="0"/>
    <x v="0"/>
    <x v="0"/>
    <x v="0"/>
    <x v="0"/>
    <x v="0"/>
    <x v="0"/>
    <x v="1"/>
    <x v="5"/>
    <d v="1899-12-30T10:23:57"/>
    <x v="1"/>
    <x v="5"/>
    <d v="1899-12-30T10:23:57"/>
    <x v="0"/>
    <x v="0"/>
    <x v="0"/>
    <x v="0"/>
    <x v="0"/>
    <x v="0"/>
    <x v="0"/>
    <x v="0"/>
    <x v="0"/>
    <m/>
    <x v="0"/>
    <x v="0"/>
    <x v="0"/>
    <x v="0"/>
    <x v="0"/>
  </r>
  <r>
    <n v="844"/>
    <x v="5"/>
    <s v="0000000250"/>
    <s v="P.M."/>
    <s v="PEŞİN MÜŞTERİ"/>
    <x v="0"/>
    <x v="0"/>
    <x v="0"/>
    <s v="0000000892 Nolu Peşin Satış İşlemidir."/>
    <x v="0"/>
    <x v="1"/>
    <x v="1"/>
    <x v="1"/>
    <x v="0"/>
    <x v="0"/>
    <x v="0"/>
    <n v="0"/>
    <n v="7.9"/>
    <d v="1899-12-30T10:39:34"/>
    <x v="5"/>
    <x v="0"/>
    <x v="0"/>
    <x v="1"/>
    <x v="1"/>
    <x v="0"/>
    <x v="0"/>
    <n v="952"/>
    <x v="0"/>
    <x v="0"/>
    <x v="0"/>
    <x v="0"/>
    <x v="0"/>
    <x v="0"/>
    <x v="0"/>
    <x v="1"/>
    <x v="5"/>
    <d v="1899-12-30T10:39:34"/>
    <x v="1"/>
    <x v="5"/>
    <d v="1899-12-30T10:39:34"/>
    <x v="0"/>
    <x v="0"/>
    <x v="0"/>
    <x v="0"/>
    <x v="0"/>
    <x v="0"/>
    <x v="0"/>
    <x v="0"/>
    <x v="0"/>
    <m/>
    <x v="0"/>
    <x v="0"/>
    <x v="0"/>
    <x v="0"/>
    <x v="0"/>
  </r>
  <r>
    <n v="845"/>
    <x v="5"/>
    <s v="0000000595"/>
    <s v="P.M."/>
    <s v="PEŞİN MÜŞTERİ"/>
    <x v="0"/>
    <x v="0"/>
    <x v="0"/>
    <s v="0000000893 Nolu Peşin Satış İşlemidir."/>
    <x v="0"/>
    <x v="0"/>
    <x v="0"/>
    <x v="0"/>
    <x v="0"/>
    <x v="0"/>
    <x v="0"/>
    <n v="0"/>
    <n v="32.799999999999997"/>
    <d v="1899-12-30T10:50:23"/>
    <x v="5"/>
    <x v="0"/>
    <x v="0"/>
    <x v="1"/>
    <x v="0"/>
    <x v="0"/>
    <x v="0"/>
    <n v="953"/>
    <x v="0"/>
    <x v="0"/>
    <x v="0"/>
    <x v="0"/>
    <x v="0"/>
    <x v="0"/>
    <x v="0"/>
    <x v="0"/>
    <x v="5"/>
    <d v="1899-12-30T10:50:23"/>
    <x v="0"/>
    <x v="5"/>
    <d v="1899-12-30T10:50:23"/>
    <x v="0"/>
    <x v="0"/>
    <x v="0"/>
    <x v="0"/>
    <x v="0"/>
    <x v="0"/>
    <x v="0"/>
    <x v="0"/>
    <x v="0"/>
    <m/>
    <x v="0"/>
    <x v="0"/>
    <x v="0"/>
    <x v="0"/>
    <x v="0"/>
  </r>
  <r>
    <n v="846"/>
    <x v="5"/>
    <s v="0000000251"/>
    <s v="P.M."/>
    <s v="PEŞİN MÜŞTERİ"/>
    <x v="0"/>
    <x v="0"/>
    <x v="0"/>
    <s v="0000000894 Nolu Peşin Satış İşlemidir."/>
    <x v="0"/>
    <x v="1"/>
    <x v="1"/>
    <x v="1"/>
    <x v="0"/>
    <x v="0"/>
    <x v="0"/>
    <n v="0"/>
    <n v="9.9"/>
    <d v="1899-12-30T10:51:36"/>
    <x v="5"/>
    <x v="0"/>
    <x v="0"/>
    <x v="1"/>
    <x v="1"/>
    <x v="0"/>
    <x v="0"/>
    <n v="954"/>
    <x v="0"/>
    <x v="0"/>
    <x v="0"/>
    <x v="0"/>
    <x v="0"/>
    <x v="0"/>
    <x v="0"/>
    <x v="1"/>
    <x v="5"/>
    <d v="1899-12-30T10:51:35"/>
    <x v="1"/>
    <x v="5"/>
    <d v="1899-12-30T10:51:36"/>
    <x v="0"/>
    <x v="0"/>
    <x v="0"/>
    <x v="0"/>
    <x v="0"/>
    <x v="0"/>
    <x v="0"/>
    <x v="0"/>
    <x v="0"/>
    <m/>
    <x v="0"/>
    <x v="0"/>
    <x v="0"/>
    <x v="0"/>
    <x v="0"/>
  </r>
  <r>
    <n v="847"/>
    <x v="5"/>
    <s v="0000000252"/>
    <s v="P.M."/>
    <s v="PEŞİN MÜŞTERİ"/>
    <x v="0"/>
    <x v="0"/>
    <x v="0"/>
    <s v="0000000895 Nolu Peşin Satış İşlemidir."/>
    <x v="0"/>
    <x v="1"/>
    <x v="1"/>
    <x v="1"/>
    <x v="0"/>
    <x v="0"/>
    <x v="0"/>
    <n v="0"/>
    <n v="27.8"/>
    <d v="1899-12-30T11:11:16"/>
    <x v="5"/>
    <x v="0"/>
    <x v="0"/>
    <x v="1"/>
    <x v="1"/>
    <x v="0"/>
    <x v="0"/>
    <n v="955"/>
    <x v="0"/>
    <x v="0"/>
    <x v="0"/>
    <x v="0"/>
    <x v="0"/>
    <x v="0"/>
    <x v="0"/>
    <x v="1"/>
    <x v="5"/>
    <d v="1899-12-30T11:11:16"/>
    <x v="1"/>
    <x v="5"/>
    <d v="1899-12-30T11:11:16"/>
    <x v="0"/>
    <x v="0"/>
    <x v="0"/>
    <x v="0"/>
    <x v="0"/>
    <x v="0"/>
    <x v="0"/>
    <x v="0"/>
    <x v="0"/>
    <m/>
    <x v="0"/>
    <x v="0"/>
    <x v="0"/>
    <x v="0"/>
    <x v="0"/>
  </r>
  <r>
    <n v="848"/>
    <x v="5"/>
    <s v="0000000253"/>
    <s v="P.M."/>
    <s v="PEŞİN MÜŞTERİ"/>
    <x v="0"/>
    <x v="0"/>
    <x v="0"/>
    <s v="0000000896 Nolu Peşin Satış İşlemidir."/>
    <x v="0"/>
    <x v="1"/>
    <x v="1"/>
    <x v="1"/>
    <x v="0"/>
    <x v="0"/>
    <x v="0"/>
    <n v="0"/>
    <n v="10"/>
    <d v="1899-12-30T11:13:54"/>
    <x v="5"/>
    <x v="0"/>
    <x v="0"/>
    <x v="1"/>
    <x v="1"/>
    <x v="0"/>
    <x v="0"/>
    <n v="956"/>
    <x v="0"/>
    <x v="0"/>
    <x v="0"/>
    <x v="0"/>
    <x v="0"/>
    <x v="0"/>
    <x v="0"/>
    <x v="1"/>
    <x v="5"/>
    <d v="1899-12-30T11:13:54"/>
    <x v="1"/>
    <x v="5"/>
    <d v="1899-12-30T11:13:54"/>
    <x v="0"/>
    <x v="0"/>
    <x v="0"/>
    <x v="0"/>
    <x v="0"/>
    <x v="0"/>
    <x v="0"/>
    <x v="0"/>
    <x v="0"/>
    <m/>
    <x v="0"/>
    <x v="0"/>
    <x v="0"/>
    <x v="0"/>
    <x v="0"/>
  </r>
  <r>
    <n v="849"/>
    <x v="5"/>
    <s v="0000000254"/>
    <s v="P.M."/>
    <s v="PEŞİN MÜŞTERİ"/>
    <x v="0"/>
    <x v="0"/>
    <x v="0"/>
    <s v="0000000898 Nolu Peşin Satış İşlemidir."/>
    <x v="0"/>
    <x v="1"/>
    <x v="1"/>
    <x v="1"/>
    <x v="0"/>
    <x v="0"/>
    <x v="0"/>
    <n v="0"/>
    <n v="17.8"/>
    <d v="1899-12-30T11:26:29"/>
    <x v="5"/>
    <x v="0"/>
    <x v="0"/>
    <x v="1"/>
    <x v="1"/>
    <x v="0"/>
    <x v="0"/>
    <n v="958"/>
    <x v="0"/>
    <x v="0"/>
    <x v="0"/>
    <x v="0"/>
    <x v="0"/>
    <x v="0"/>
    <x v="0"/>
    <x v="1"/>
    <x v="5"/>
    <d v="1899-12-30T11:26:29"/>
    <x v="1"/>
    <x v="5"/>
    <d v="1899-12-30T11:26:29"/>
    <x v="0"/>
    <x v="0"/>
    <x v="0"/>
    <x v="0"/>
    <x v="0"/>
    <x v="0"/>
    <x v="0"/>
    <x v="0"/>
    <x v="0"/>
    <m/>
    <x v="0"/>
    <x v="0"/>
    <x v="0"/>
    <x v="0"/>
    <x v="0"/>
  </r>
  <r>
    <n v="850"/>
    <x v="5"/>
    <s v="0000000255"/>
    <s v="P.M."/>
    <s v="PEŞİN MÜŞTERİ"/>
    <x v="0"/>
    <x v="0"/>
    <x v="0"/>
    <s v="0000000899 Nolu Peşin Satış İşlemidir."/>
    <x v="0"/>
    <x v="1"/>
    <x v="1"/>
    <x v="1"/>
    <x v="0"/>
    <x v="0"/>
    <x v="0"/>
    <n v="0"/>
    <n v="20"/>
    <d v="1899-12-30T11:28:46"/>
    <x v="5"/>
    <x v="0"/>
    <x v="0"/>
    <x v="1"/>
    <x v="1"/>
    <x v="0"/>
    <x v="0"/>
    <n v="959"/>
    <x v="0"/>
    <x v="0"/>
    <x v="0"/>
    <x v="0"/>
    <x v="0"/>
    <x v="0"/>
    <x v="0"/>
    <x v="1"/>
    <x v="5"/>
    <d v="1899-12-30T11:28:46"/>
    <x v="1"/>
    <x v="5"/>
    <d v="1899-12-30T11:28:46"/>
    <x v="0"/>
    <x v="0"/>
    <x v="0"/>
    <x v="0"/>
    <x v="0"/>
    <x v="0"/>
    <x v="0"/>
    <x v="0"/>
    <x v="0"/>
    <m/>
    <x v="0"/>
    <x v="0"/>
    <x v="0"/>
    <x v="0"/>
    <x v="0"/>
  </r>
  <r>
    <n v="952"/>
    <x v="5"/>
    <s v="0000000635"/>
    <s v="P.M."/>
    <s v="PEŞİN MÜŞTERİ"/>
    <x v="0"/>
    <x v="0"/>
    <x v="0"/>
    <s v="0000001010 Nolu Peşin Satış İşlemidir."/>
    <x v="0"/>
    <x v="0"/>
    <x v="0"/>
    <x v="0"/>
    <x v="0"/>
    <x v="0"/>
    <x v="0"/>
    <n v="0"/>
    <n v="17.899999999999999"/>
    <d v="1899-12-30T16:45:32"/>
    <x v="5"/>
    <x v="0"/>
    <x v="0"/>
    <x v="1"/>
    <x v="0"/>
    <x v="0"/>
    <x v="0"/>
    <n v="1074"/>
    <x v="0"/>
    <x v="0"/>
    <x v="0"/>
    <x v="0"/>
    <x v="0"/>
    <x v="0"/>
    <x v="0"/>
    <x v="0"/>
    <x v="5"/>
    <d v="1899-12-30T16:45:32"/>
    <x v="0"/>
    <x v="5"/>
    <d v="1899-12-30T16:45:32"/>
    <x v="0"/>
    <x v="0"/>
    <x v="0"/>
    <x v="0"/>
    <x v="0"/>
    <x v="0"/>
    <x v="0"/>
    <x v="0"/>
    <x v="0"/>
    <m/>
    <x v="0"/>
    <x v="0"/>
    <x v="0"/>
    <x v="0"/>
    <x v="0"/>
  </r>
  <r>
    <n v="852"/>
    <x v="5"/>
    <s v="0000000256"/>
    <s v="P.M."/>
    <s v="PEŞİN MÜŞTERİ"/>
    <x v="0"/>
    <x v="0"/>
    <x v="0"/>
    <s v="0000000900 Nolu Peşin Satış İşlemidir."/>
    <x v="0"/>
    <x v="1"/>
    <x v="1"/>
    <x v="1"/>
    <x v="0"/>
    <x v="0"/>
    <x v="0"/>
    <n v="0"/>
    <n v="50.7"/>
    <d v="1899-12-30T11:47:18"/>
    <x v="5"/>
    <x v="0"/>
    <x v="0"/>
    <x v="1"/>
    <x v="1"/>
    <x v="0"/>
    <x v="0"/>
    <n v="960"/>
    <x v="0"/>
    <x v="0"/>
    <x v="0"/>
    <x v="0"/>
    <x v="0"/>
    <x v="0"/>
    <x v="0"/>
    <x v="1"/>
    <x v="5"/>
    <d v="1899-12-30T11:47:18"/>
    <x v="1"/>
    <x v="5"/>
    <d v="1899-12-30T11:47:18"/>
    <x v="0"/>
    <x v="0"/>
    <x v="0"/>
    <x v="0"/>
    <x v="0"/>
    <x v="0"/>
    <x v="0"/>
    <x v="0"/>
    <x v="0"/>
    <m/>
    <x v="0"/>
    <x v="0"/>
    <x v="0"/>
    <x v="0"/>
    <x v="0"/>
  </r>
  <r>
    <n v="853"/>
    <x v="5"/>
    <s v="0000000257"/>
    <s v="P.M."/>
    <s v="PEŞİN MÜŞTERİ"/>
    <x v="0"/>
    <x v="0"/>
    <x v="0"/>
    <s v="0000000901 Nolu Peşin Satış İşlemidir."/>
    <x v="0"/>
    <x v="1"/>
    <x v="1"/>
    <x v="1"/>
    <x v="0"/>
    <x v="0"/>
    <x v="0"/>
    <n v="0"/>
    <n v="24.9"/>
    <d v="1899-12-30T11:53:46"/>
    <x v="5"/>
    <x v="0"/>
    <x v="0"/>
    <x v="1"/>
    <x v="1"/>
    <x v="0"/>
    <x v="0"/>
    <n v="961"/>
    <x v="0"/>
    <x v="0"/>
    <x v="0"/>
    <x v="0"/>
    <x v="0"/>
    <x v="0"/>
    <x v="0"/>
    <x v="1"/>
    <x v="5"/>
    <d v="1899-12-30T11:53:46"/>
    <x v="1"/>
    <x v="5"/>
    <d v="1899-12-30T11:53:46"/>
    <x v="0"/>
    <x v="0"/>
    <x v="0"/>
    <x v="0"/>
    <x v="0"/>
    <x v="0"/>
    <x v="0"/>
    <x v="0"/>
    <x v="0"/>
    <m/>
    <x v="0"/>
    <x v="0"/>
    <x v="0"/>
    <x v="0"/>
    <x v="0"/>
  </r>
  <r>
    <n v="854"/>
    <x v="5"/>
    <s v="0000000596"/>
    <s v="P.M."/>
    <s v="PEŞİN MÜŞTERİ"/>
    <x v="0"/>
    <x v="0"/>
    <x v="0"/>
    <s v="0000000902 Nolu Peşin Satış İşlemidir."/>
    <x v="0"/>
    <x v="0"/>
    <x v="0"/>
    <x v="0"/>
    <x v="0"/>
    <x v="0"/>
    <x v="0"/>
    <n v="0"/>
    <n v="7.9"/>
    <d v="1899-12-30T12:00:38"/>
    <x v="5"/>
    <x v="0"/>
    <x v="0"/>
    <x v="1"/>
    <x v="0"/>
    <x v="0"/>
    <x v="0"/>
    <n v="962"/>
    <x v="0"/>
    <x v="0"/>
    <x v="0"/>
    <x v="0"/>
    <x v="0"/>
    <x v="0"/>
    <x v="0"/>
    <x v="0"/>
    <x v="5"/>
    <d v="1899-12-30T12:00:37"/>
    <x v="0"/>
    <x v="5"/>
    <d v="1899-12-30T12:00:38"/>
    <x v="0"/>
    <x v="0"/>
    <x v="0"/>
    <x v="0"/>
    <x v="0"/>
    <x v="0"/>
    <x v="0"/>
    <x v="0"/>
    <x v="0"/>
    <m/>
    <x v="0"/>
    <x v="0"/>
    <x v="0"/>
    <x v="0"/>
    <x v="0"/>
  </r>
  <r>
    <n v="855"/>
    <x v="5"/>
    <s v="0000000258"/>
    <s v="P.M."/>
    <s v="PEŞİN MÜŞTERİ"/>
    <x v="0"/>
    <x v="0"/>
    <x v="0"/>
    <s v="0000000904 Nolu Peşin Satış İşlemidir."/>
    <x v="0"/>
    <x v="1"/>
    <x v="1"/>
    <x v="1"/>
    <x v="0"/>
    <x v="0"/>
    <x v="0"/>
    <n v="0"/>
    <n v="14.9"/>
    <d v="1899-12-30T12:08:19"/>
    <x v="5"/>
    <x v="0"/>
    <x v="0"/>
    <x v="1"/>
    <x v="1"/>
    <x v="0"/>
    <x v="0"/>
    <n v="964"/>
    <x v="0"/>
    <x v="0"/>
    <x v="0"/>
    <x v="0"/>
    <x v="0"/>
    <x v="0"/>
    <x v="0"/>
    <x v="1"/>
    <x v="5"/>
    <d v="1899-12-30T12:08:19"/>
    <x v="1"/>
    <x v="5"/>
    <d v="1899-12-30T12:08:19"/>
    <x v="0"/>
    <x v="0"/>
    <x v="0"/>
    <x v="0"/>
    <x v="0"/>
    <x v="0"/>
    <x v="0"/>
    <x v="0"/>
    <x v="0"/>
    <m/>
    <x v="0"/>
    <x v="0"/>
    <x v="0"/>
    <x v="0"/>
    <x v="0"/>
  </r>
  <r>
    <n v="856"/>
    <x v="5"/>
    <s v="0000000259"/>
    <s v="P.M."/>
    <s v="PEŞİN MÜŞTERİ"/>
    <x v="0"/>
    <x v="0"/>
    <x v="0"/>
    <s v="0000000905 Nolu Peşin Satış İşlemidir."/>
    <x v="0"/>
    <x v="1"/>
    <x v="1"/>
    <x v="1"/>
    <x v="0"/>
    <x v="0"/>
    <x v="0"/>
    <n v="0"/>
    <n v="14.9"/>
    <d v="1899-12-30T12:09:18"/>
    <x v="5"/>
    <x v="0"/>
    <x v="0"/>
    <x v="1"/>
    <x v="1"/>
    <x v="0"/>
    <x v="0"/>
    <n v="965"/>
    <x v="0"/>
    <x v="0"/>
    <x v="0"/>
    <x v="0"/>
    <x v="0"/>
    <x v="0"/>
    <x v="0"/>
    <x v="1"/>
    <x v="5"/>
    <d v="1899-12-30T12:09:18"/>
    <x v="1"/>
    <x v="5"/>
    <d v="1899-12-30T12:09:18"/>
    <x v="0"/>
    <x v="0"/>
    <x v="0"/>
    <x v="0"/>
    <x v="0"/>
    <x v="0"/>
    <x v="0"/>
    <x v="0"/>
    <x v="0"/>
    <m/>
    <x v="0"/>
    <x v="0"/>
    <x v="0"/>
    <x v="0"/>
    <x v="0"/>
  </r>
  <r>
    <n v="915"/>
    <x v="5"/>
    <s v="0000000291"/>
    <s v="P.M."/>
    <s v="PEŞİN MÜŞTERİ"/>
    <x v="0"/>
    <x v="0"/>
    <x v="0"/>
    <s v="0000000968 Nolu Peşin Satış İşlemidir."/>
    <x v="0"/>
    <x v="1"/>
    <x v="1"/>
    <x v="1"/>
    <x v="0"/>
    <x v="0"/>
    <x v="0"/>
    <n v="0"/>
    <n v="25.8"/>
    <d v="1899-12-30T14:55:32"/>
    <x v="5"/>
    <x v="0"/>
    <x v="0"/>
    <x v="1"/>
    <x v="1"/>
    <x v="0"/>
    <x v="0"/>
    <n v="1031"/>
    <x v="0"/>
    <x v="0"/>
    <x v="0"/>
    <x v="0"/>
    <x v="0"/>
    <x v="0"/>
    <x v="0"/>
    <x v="1"/>
    <x v="5"/>
    <d v="1899-12-30T14:55:32"/>
    <x v="1"/>
    <x v="5"/>
    <d v="1899-12-30T14:55:32"/>
    <x v="0"/>
    <x v="0"/>
    <x v="0"/>
    <x v="0"/>
    <x v="0"/>
    <x v="0"/>
    <x v="0"/>
    <x v="0"/>
    <x v="0"/>
    <m/>
    <x v="0"/>
    <x v="0"/>
    <x v="0"/>
    <x v="0"/>
    <x v="0"/>
  </r>
  <r>
    <n v="858"/>
    <x v="5"/>
    <s v="0000000261"/>
    <s v="P.M."/>
    <s v="PEŞİN MÜŞTERİ"/>
    <x v="0"/>
    <x v="0"/>
    <x v="0"/>
    <s v="0000000909 Nolu Peşin Satış İşlemidir."/>
    <x v="0"/>
    <x v="1"/>
    <x v="1"/>
    <x v="1"/>
    <x v="0"/>
    <x v="0"/>
    <x v="0"/>
    <n v="0"/>
    <n v="44.9"/>
    <d v="1899-12-30T12:21:13"/>
    <x v="5"/>
    <x v="0"/>
    <x v="0"/>
    <x v="1"/>
    <x v="1"/>
    <x v="0"/>
    <x v="0"/>
    <n v="969"/>
    <x v="0"/>
    <x v="0"/>
    <x v="0"/>
    <x v="0"/>
    <x v="0"/>
    <x v="0"/>
    <x v="0"/>
    <x v="1"/>
    <x v="5"/>
    <d v="1899-12-30T12:21:13"/>
    <x v="1"/>
    <x v="5"/>
    <d v="1899-12-30T12:21:13"/>
    <x v="0"/>
    <x v="0"/>
    <x v="0"/>
    <x v="0"/>
    <x v="0"/>
    <x v="0"/>
    <x v="0"/>
    <x v="0"/>
    <x v="0"/>
    <m/>
    <x v="0"/>
    <x v="0"/>
    <x v="0"/>
    <x v="0"/>
    <x v="0"/>
  </r>
  <r>
    <n v="859"/>
    <x v="5"/>
    <s v="0000000597"/>
    <s v="P.M."/>
    <s v="PEŞİN MÜŞTERİ"/>
    <x v="0"/>
    <x v="0"/>
    <x v="0"/>
    <s v="0000000910 Nolu Peşin Satış İşlemidir."/>
    <x v="0"/>
    <x v="0"/>
    <x v="0"/>
    <x v="0"/>
    <x v="0"/>
    <x v="0"/>
    <x v="0"/>
    <n v="0"/>
    <n v="7.9"/>
    <d v="1899-12-30T12:25:14"/>
    <x v="5"/>
    <x v="0"/>
    <x v="0"/>
    <x v="1"/>
    <x v="0"/>
    <x v="0"/>
    <x v="0"/>
    <n v="970"/>
    <x v="0"/>
    <x v="0"/>
    <x v="0"/>
    <x v="0"/>
    <x v="0"/>
    <x v="0"/>
    <x v="0"/>
    <x v="0"/>
    <x v="5"/>
    <d v="1899-12-30T12:25:14"/>
    <x v="0"/>
    <x v="5"/>
    <d v="1899-12-30T12:25:14"/>
    <x v="0"/>
    <x v="0"/>
    <x v="0"/>
    <x v="0"/>
    <x v="0"/>
    <x v="0"/>
    <x v="0"/>
    <x v="0"/>
    <x v="0"/>
    <m/>
    <x v="0"/>
    <x v="0"/>
    <x v="0"/>
    <x v="0"/>
    <x v="0"/>
  </r>
  <r>
    <n v="860"/>
    <x v="5"/>
    <s v="0000000262"/>
    <s v="P.M."/>
    <s v="PEŞİN MÜŞTERİ"/>
    <x v="0"/>
    <x v="0"/>
    <x v="0"/>
    <s v="0000000911 Nolu Peşin Satış İşlemidir."/>
    <x v="0"/>
    <x v="1"/>
    <x v="1"/>
    <x v="1"/>
    <x v="0"/>
    <x v="0"/>
    <x v="0"/>
    <n v="0"/>
    <n v="69.8"/>
    <d v="1899-12-30T12:26:20"/>
    <x v="5"/>
    <x v="0"/>
    <x v="0"/>
    <x v="1"/>
    <x v="1"/>
    <x v="0"/>
    <x v="0"/>
    <n v="971"/>
    <x v="0"/>
    <x v="0"/>
    <x v="0"/>
    <x v="0"/>
    <x v="0"/>
    <x v="0"/>
    <x v="0"/>
    <x v="1"/>
    <x v="5"/>
    <d v="1899-12-30T12:26:20"/>
    <x v="1"/>
    <x v="5"/>
    <d v="1899-12-30T12:26:20"/>
    <x v="0"/>
    <x v="0"/>
    <x v="0"/>
    <x v="0"/>
    <x v="0"/>
    <x v="0"/>
    <x v="0"/>
    <x v="0"/>
    <x v="0"/>
    <m/>
    <x v="0"/>
    <x v="0"/>
    <x v="0"/>
    <x v="0"/>
    <x v="0"/>
  </r>
  <r>
    <n v="861"/>
    <x v="5"/>
    <s v="0000000598"/>
    <s v="P.M."/>
    <s v="PEŞİN MÜŞTERİ"/>
    <x v="0"/>
    <x v="0"/>
    <x v="0"/>
    <s v="0000000033 Nolu Peşin Satış İşlemidir."/>
    <x v="1"/>
    <x v="0"/>
    <x v="0"/>
    <x v="0"/>
    <x v="0"/>
    <x v="0"/>
    <x v="0"/>
    <n v="24.9"/>
    <n v="0"/>
    <d v="1899-12-30T12:27:34"/>
    <x v="5"/>
    <x v="0"/>
    <x v="0"/>
    <x v="1"/>
    <x v="0"/>
    <x v="0"/>
    <x v="0"/>
    <n v="972"/>
    <x v="0"/>
    <x v="0"/>
    <x v="0"/>
    <x v="0"/>
    <x v="0"/>
    <x v="0"/>
    <x v="0"/>
    <x v="0"/>
    <x v="5"/>
    <d v="1899-12-30T12:27:34"/>
    <x v="0"/>
    <x v="5"/>
    <d v="1899-12-30T12:27:34"/>
    <x v="0"/>
    <x v="0"/>
    <x v="0"/>
    <x v="0"/>
    <x v="0"/>
    <x v="0"/>
    <x v="0"/>
    <x v="0"/>
    <x v="0"/>
    <m/>
    <x v="0"/>
    <x v="0"/>
    <x v="0"/>
    <x v="0"/>
    <x v="0"/>
  </r>
  <r>
    <n v="862"/>
    <x v="5"/>
    <s v="0000000599"/>
    <s v="P.M."/>
    <s v="PEŞİN MÜŞTERİ"/>
    <x v="0"/>
    <x v="0"/>
    <x v="0"/>
    <s v="0000000912 Nolu Peşin Satış İşlemidir."/>
    <x v="0"/>
    <x v="0"/>
    <x v="0"/>
    <x v="0"/>
    <x v="0"/>
    <x v="0"/>
    <x v="0"/>
    <n v="0"/>
    <n v="29.9"/>
    <d v="1899-12-30T12:28:00"/>
    <x v="5"/>
    <x v="0"/>
    <x v="0"/>
    <x v="1"/>
    <x v="0"/>
    <x v="0"/>
    <x v="0"/>
    <n v="973"/>
    <x v="0"/>
    <x v="0"/>
    <x v="0"/>
    <x v="0"/>
    <x v="0"/>
    <x v="0"/>
    <x v="0"/>
    <x v="0"/>
    <x v="5"/>
    <d v="1899-12-30T12:28:00"/>
    <x v="0"/>
    <x v="5"/>
    <d v="1899-12-30T12:28:00"/>
    <x v="0"/>
    <x v="0"/>
    <x v="0"/>
    <x v="0"/>
    <x v="0"/>
    <x v="0"/>
    <x v="0"/>
    <x v="0"/>
    <x v="0"/>
    <m/>
    <x v="0"/>
    <x v="0"/>
    <x v="0"/>
    <x v="0"/>
    <x v="0"/>
  </r>
  <r>
    <n v="863"/>
    <x v="5"/>
    <s v="0000000600"/>
    <s v="P.M."/>
    <s v="PEŞİN MÜŞTERİ"/>
    <x v="0"/>
    <x v="0"/>
    <x v="0"/>
    <s v="0000000914 Nolu Peşin Satış İşlemidir."/>
    <x v="0"/>
    <x v="0"/>
    <x v="0"/>
    <x v="0"/>
    <x v="0"/>
    <x v="0"/>
    <x v="0"/>
    <n v="0"/>
    <n v="44.9"/>
    <d v="1899-12-30T12:29:30"/>
    <x v="5"/>
    <x v="0"/>
    <x v="0"/>
    <x v="1"/>
    <x v="0"/>
    <x v="0"/>
    <x v="0"/>
    <n v="975"/>
    <x v="0"/>
    <x v="0"/>
    <x v="0"/>
    <x v="0"/>
    <x v="0"/>
    <x v="0"/>
    <x v="0"/>
    <x v="0"/>
    <x v="5"/>
    <d v="1899-12-30T12:29:30"/>
    <x v="0"/>
    <x v="5"/>
    <d v="1899-12-30T12:29:30"/>
    <x v="0"/>
    <x v="0"/>
    <x v="0"/>
    <x v="0"/>
    <x v="0"/>
    <x v="0"/>
    <x v="0"/>
    <x v="0"/>
    <x v="0"/>
    <m/>
    <x v="0"/>
    <x v="0"/>
    <x v="0"/>
    <x v="0"/>
    <x v="0"/>
  </r>
  <r>
    <n v="864"/>
    <x v="5"/>
    <s v="0000000263"/>
    <s v="P.M."/>
    <s v="PEŞİN MÜŞTERİ"/>
    <x v="0"/>
    <x v="0"/>
    <x v="0"/>
    <s v="0000000915 Nolu Peşin Satış İşlemidir."/>
    <x v="0"/>
    <x v="1"/>
    <x v="1"/>
    <x v="1"/>
    <x v="0"/>
    <x v="0"/>
    <x v="0"/>
    <n v="0"/>
    <n v="49.8"/>
    <d v="1899-12-30T12:31:03"/>
    <x v="5"/>
    <x v="0"/>
    <x v="0"/>
    <x v="1"/>
    <x v="1"/>
    <x v="0"/>
    <x v="0"/>
    <n v="976"/>
    <x v="0"/>
    <x v="0"/>
    <x v="0"/>
    <x v="0"/>
    <x v="0"/>
    <x v="0"/>
    <x v="0"/>
    <x v="1"/>
    <x v="5"/>
    <d v="1899-12-30T12:31:03"/>
    <x v="1"/>
    <x v="5"/>
    <d v="1899-12-30T12:31:03"/>
    <x v="0"/>
    <x v="0"/>
    <x v="0"/>
    <x v="0"/>
    <x v="0"/>
    <x v="0"/>
    <x v="0"/>
    <x v="0"/>
    <x v="0"/>
    <m/>
    <x v="0"/>
    <x v="0"/>
    <x v="0"/>
    <x v="0"/>
    <x v="0"/>
  </r>
  <r>
    <n v="865"/>
    <x v="5"/>
    <s v="0000000264"/>
    <s v="P.M."/>
    <s v="PEŞİN MÜŞTERİ"/>
    <x v="0"/>
    <x v="0"/>
    <x v="0"/>
    <s v="0000000916 Nolu Peşin Satış İşlemidir."/>
    <x v="0"/>
    <x v="1"/>
    <x v="1"/>
    <x v="1"/>
    <x v="0"/>
    <x v="0"/>
    <x v="0"/>
    <n v="0"/>
    <n v="13.5"/>
    <d v="1899-12-30T12:32:07"/>
    <x v="5"/>
    <x v="0"/>
    <x v="0"/>
    <x v="1"/>
    <x v="1"/>
    <x v="0"/>
    <x v="0"/>
    <n v="977"/>
    <x v="0"/>
    <x v="0"/>
    <x v="0"/>
    <x v="0"/>
    <x v="0"/>
    <x v="0"/>
    <x v="0"/>
    <x v="1"/>
    <x v="5"/>
    <d v="1899-12-30T12:32:07"/>
    <x v="1"/>
    <x v="5"/>
    <d v="1899-12-30T12:32:07"/>
    <x v="0"/>
    <x v="0"/>
    <x v="0"/>
    <x v="0"/>
    <x v="0"/>
    <x v="0"/>
    <x v="0"/>
    <x v="0"/>
    <x v="0"/>
    <m/>
    <x v="0"/>
    <x v="0"/>
    <x v="0"/>
    <x v="0"/>
    <x v="0"/>
  </r>
  <r>
    <n v="866"/>
    <x v="5"/>
    <s v="0000000601"/>
    <s v="P.M."/>
    <s v="PEŞİN MÜŞTERİ"/>
    <x v="0"/>
    <x v="0"/>
    <x v="0"/>
    <s v="0000000917 Nolu Peşin Satış İşlemidir."/>
    <x v="0"/>
    <x v="0"/>
    <x v="0"/>
    <x v="0"/>
    <x v="0"/>
    <x v="0"/>
    <x v="0"/>
    <n v="0"/>
    <n v="22.8"/>
    <d v="1899-12-30T12:32:30"/>
    <x v="5"/>
    <x v="0"/>
    <x v="0"/>
    <x v="1"/>
    <x v="0"/>
    <x v="0"/>
    <x v="0"/>
    <n v="978"/>
    <x v="0"/>
    <x v="0"/>
    <x v="0"/>
    <x v="0"/>
    <x v="0"/>
    <x v="0"/>
    <x v="0"/>
    <x v="0"/>
    <x v="5"/>
    <d v="1899-12-30T12:32:30"/>
    <x v="0"/>
    <x v="5"/>
    <d v="1899-12-30T12:32:30"/>
    <x v="0"/>
    <x v="0"/>
    <x v="0"/>
    <x v="0"/>
    <x v="0"/>
    <x v="0"/>
    <x v="0"/>
    <x v="0"/>
    <x v="0"/>
    <m/>
    <x v="0"/>
    <x v="0"/>
    <x v="0"/>
    <x v="0"/>
    <x v="0"/>
  </r>
  <r>
    <n v="867"/>
    <x v="5"/>
    <s v="0000000602"/>
    <s v="P.M."/>
    <s v="PEŞİN MÜŞTERİ"/>
    <x v="0"/>
    <x v="0"/>
    <x v="0"/>
    <s v="0000000918 Nolu Peşin Satış İşlemidir."/>
    <x v="0"/>
    <x v="0"/>
    <x v="0"/>
    <x v="0"/>
    <x v="0"/>
    <x v="0"/>
    <x v="0"/>
    <n v="0"/>
    <n v="10"/>
    <d v="1899-12-30T12:33:52"/>
    <x v="5"/>
    <x v="0"/>
    <x v="0"/>
    <x v="1"/>
    <x v="0"/>
    <x v="0"/>
    <x v="0"/>
    <n v="979"/>
    <x v="0"/>
    <x v="0"/>
    <x v="0"/>
    <x v="0"/>
    <x v="0"/>
    <x v="0"/>
    <x v="0"/>
    <x v="0"/>
    <x v="5"/>
    <d v="1899-12-30T12:33:52"/>
    <x v="0"/>
    <x v="5"/>
    <d v="1899-12-30T12:33:52"/>
    <x v="0"/>
    <x v="0"/>
    <x v="0"/>
    <x v="0"/>
    <x v="0"/>
    <x v="0"/>
    <x v="0"/>
    <x v="0"/>
    <x v="0"/>
    <m/>
    <x v="0"/>
    <x v="0"/>
    <x v="0"/>
    <x v="0"/>
    <x v="0"/>
  </r>
  <r>
    <n v="868"/>
    <x v="5"/>
    <s v="0000000265"/>
    <s v="P.M."/>
    <s v="PEŞİN MÜŞTERİ"/>
    <x v="0"/>
    <x v="0"/>
    <x v="0"/>
    <s v="0000000919 Nolu Peşin Satış İşlemidir."/>
    <x v="0"/>
    <x v="1"/>
    <x v="1"/>
    <x v="1"/>
    <x v="0"/>
    <x v="0"/>
    <x v="0"/>
    <n v="0"/>
    <n v="7.9"/>
    <d v="1899-12-30T12:34:38"/>
    <x v="5"/>
    <x v="0"/>
    <x v="0"/>
    <x v="1"/>
    <x v="1"/>
    <x v="0"/>
    <x v="0"/>
    <n v="980"/>
    <x v="0"/>
    <x v="0"/>
    <x v="0"/>
    <x v="0"/>
    <x v="0"/>
    <x v="0"/>
    <x v="0"/>
    <x v="1"/>
    <x v="5"/>
    <d v="1899-12-30T12:34:38"/>
    <x v="1"/>
    <x v="5"/>
    <d v="1899-12-30T12:34:38"/>
    <x v="0"/>
    <x v="0"/>
    <x v="0"/>
    <x v="0"/>
    <x v="0"/>
    <x v="0"/>
    <x v="0"/>
    <x v="0"/>
    <x v="0"/>
    <m/>
    <x v="0"/>
    <x v="0"/>
    <x v="0"/>
    <x v="0"/>
    <x v="0"/>
  </r>
  <r>
    <n v="869"/>
    <x v="5"/>
    <s v="0000000266"/>
    <s v="P.M."/>
    <s v="PEŞİN MÜŞTERİ"/>
    <x v="0"/>
    <x v="0"/>
    <x v="0"/>
    <s v="0000000921 Nolu Peşin Satış İşlemidir."/>
    <x v="0"/>
    <x v="1"/>
    <x v="1"/>
    <x v="1"/>
    <x v="0"/>
    <x v="0"/>
    <x v="0"/>
    <n v="0"/>
    <n v="34.799999999999997"/>
    <d v="1899-12-30T12:41:43"/>
    <x v="5"/>
    <x v="0"/>
    <x v="0"/>
    <x v="1"/>
    <x v="1"/>
    <x v="0"/>
    <x v="0"/>
    <n v="982"/>
    <x v="0"/>
    <x v="0"/>
    <x v="0"/>
    <x v="0"/>
    <x v="0"/>
    <x v="0"/>
    <x v="0"/>
    <x v="1"/>
    <x v="5"/>
    <d v="1899-12-30T12:41:43"/>
    <x v="1"/>
    <x v="5"/>
    <d v="1899-12-30T12:41:43"/>
    <x v="0"/>
    <x v="0"/>
    <x v="0"/>
    <x v="0"/>
    <x v="0"/>
    <x v="0"/>
    <x v="0"/>
    <x v="0"/>
    <x v="0"/>
    <m/>
    <x v="0"/>
    <x v="0"/>
    <x v="0"/>
    <x v="0"/>
    <x v="0"/>
  </r>
  <r>
    <n v="870"/>
    <x v="5"/>
    <s v="0000000267"/>
    <s v="P.M."/>
    <s v="PEŞİN MÜŞTERİ"/>
    <x v="0"/>
    <x v="0"/>
    <x v="0"/>
    <s v="0000000922 Nolu Peşin Satış İşlemidir."/>
    <x v="0"/>
    <x v="1"/>
    <x v="1"/>
    <x v="1"/>
    <x v="0"/>
    <x v="0"/>
    <x v="0"/>
    <n v="0"/>
    <n v="10"/>
    <d v="1899-12-30T12:43:54"/>
    <x v="5"/>
    <x v="0"/>
    <x v="0"/>
    <x v="1"/>
    <x v="1"/>
    <x v="0"/>
    <x v="0"/>
    <n v="983"/>
    <x v="0"/>
    <x v="0"/>
    <x v="0"/>
    <x v="0"/>
    <x v="0"/>
    <x v="0"/>
    <x v="0"/>
    <x v="1"/>
    <x v="5"/>
    <d v="1899-12-30T12:43:54"/>
    <x v="1"/>
    <x v="5"/>
    <d v="1899-12-30T12:43:54"/>
    <x v="0"/>
    <x v="0"/>
    <x v="0"/>
    <x v="0"/>
    <x v="0"/>
    <x v="0"/>
    <x v="0"/>
    <x v="0"/>
    <x v="0"/>
    <m/>
    <x v="0"/>
    <x v="0"/>
    <x v="0"/>
    <x v="0"/>
    <x v="0"/>
  </r>
  <r>
    <n v="871"/>
    <x v="5"/>
    <s v="0000000603"/>
    <s v="P.M."/>
    <s v="PEŞİN MÜŞTERİ"/>
    <x v="0"/>
    <x v="0"/>
    <x v="0"/>
    <s v="0000000923 Nolu Peşin Satış İşlemidir."/>
    <x v="0"/>
    <x v="0"/>
    <x v="0"/>
    <x v="0"/>
    <x v="0"/>
    <x v="0"/>
    <x v="0"/>
    <n v="0"/>
    <n v="14.9"/>
    <d v="1899-12-30T12:44:25"/>
    <x v="5"/>
    <x v="0"/>
    <x v="0"/>
    <x v="1"/>
    <x v="0"/>
    <x v="0"/>
    <x v="0"/>
    <n v="984"/>
    <x v="0"/>
    <x v="0"/>
    <x v="0"/>
    <x v="0"/>
    <x v="0"/>
    <x v="0"/>
    <x v="0"/>
    <x v="0"/>
    <x v="5"/>
    <d v="1899-12-30T12:44:25"/>
    <x v="0"/>
    <x v="5"/>
    <d v="1899-12-30T12:44:25"/>
    <x v="0"/>
    <x v="0"/>
    <x v="0"/>
    <x v="0"/>
    <x v="0"/>
    <x v="0"/>
    <x v="0"/>
    <x v="0"/>
    <x v="0"/>
    <m/>
    <x v="0"/>
    <x v="0"/>
    <x v="0"/>
    <x v="0"/>
    <x v="0"/>
  </r>
  <r>
    <n v="872"/>
    <x v="5"/>
    <s v="0000000268"/>
    <s v="P.M."/>
    <s v="PEŞİN MÜŞTERİ"/>
    <x v="0"/>
    <x v="0"/>
    <x v="0"/>
    <s v="0000000924 Nolu Peşin Satış İşlemidir."/>
    <x v="0"/>
    <x v="1"/>
    <x v="1"/>
    <x v="1"/>
    <x v="0"/>
    <x v="0"/>
    <x v="0"/>
    <n v="0"/>
    <n v="89.8"/>
    <d v="1899-12-30T12:45:55"/>
    <x v="5"/>
    <x v="0"/>
    <x v="0"/>
    <x v="1"/>
    <x v="1"/>
    <x v="0"/>
    <x v="0"/>
    <n v="985"/>
    <x v="0"/>
    <x v="0"/>
    <x v="0"/>
    <x v="0"/>
    <x v="0"/>
    <x v="0"/>
    <x v="0"/>
    <x v="1"/>
    <x v="5"/>
    <d v="1899-12-30T12:45:55"/>
    <x v="1"/>
    <x v="5"/>
    <d v="1899-12-30T12:45:55"/>
    <x v="0"/>
    <x v="0"/>
    <x v="0"/>
    <x v="0"/>
    <x v="0"/>
    <x v="0"/>
    <x v="0"/>
    <x v="0"/>
    <x v="0"/>
    <m/>
    <x v="0"/>
    <x v="0"/>
    <x v="0"/>
    <x v="0"/>
    <x v="0"/>
  </r>
  <r>
    <n v="873"/>
    <x v="5"/>
    <s v="0000000269"/>
    <s v="P.M."/>
    <s v="PEŞİN MÜŞTERİ"/>
    <x v="0"/>
    <x v="0"/>
    <x v="0"/>
    <s v="0000000925 Nolu Peşin Satış İşlemidir."/>
    <x v="0"/>
    <x v="1"/>
    <x v="1"/>
    <x v="1"/>
    <x v="0"/>
    <x v="0"/>
    <x v="0"/>
    <n v="0"/>
    <n v="12.9"/>
    <d v="1899-12-30T12:46:30"/>
    <x v="5"/>
    <x v="0"/>
    <x v="0"/>
    <x v="1"/>
    <x v="1"/>
    <x v="0"/>
    <x v="0"/>
    <n v="986"/>
    <x v="0"/>
    <x v="0"/>
    <x v="0"/>
    <x v="0"/>
    <x v="0"/>
    <x v="0"/>
    <x v="0"/>
    <x v="1"/>
    <x v="5"/>
    <d v="1899-12-30T12:46:30"/>
    <x v="1"/>
    <x v="5"/>
    <d v="1899-12-30T12:46:30"/>
    <x v="0"/>
    <x v="0"/>
    <x v="0"/>
    <x v="0"/>
    <x v="0"/>
    <x v="0"/>
    <x v="0"/>
    <x v="0"/>
    <x v="0"/>
    <m/>
    <x v="0"/>
    <x v="0"/>
    <x v="0"/>
    <x v="0"/>
    <x v="0"/>
  </r>
  <r>
    <n v="874"/>
    <x v="5"/>
    <s v="0000000604"/>
    <s v="P.M."/>
    <s v="PEŞİN MÜŞTERİ"/>
    <x v="0"/>
    <x v="0"/>
    <x v="0"/>
    <s v="0000000926 Nolu Peşin Satış İşlemidir."/>
    <x v="0"/>
    <x v="0"/>
    <x v="0"/>
    <x v="0"/>
    <x v="0"/>
    <x v="0"/>
    <x v="0"/>
    <n v="0"/>
    <n v="13.5"/>
    <d v="1899-12-30T12:48:06"/>
    <x v="5"/>
    <x v="0"/>
    <x v="0"/>
    <x v="1"/>
    <x v="0"/>
    <x v="0"/>
    <x v="0"/>
    <n v="987"/>
    <x v="0"/>
    <x v="0"/>
    <x v="0"/>
    <x v="0"/>
    <x v="0"/>
    <x v="0"/>
    <x v="0"/>
    <x v="0"/>
    <x v="5"/>
    <d v="1899-12-30T12:48:06"/>
    <x v="0"/>
    <x v="5"/>
    <d v="1899-12-30T12:48:06"/>
    <x v="0"/>
    <x v="0"/>
    <x v="0"/>
    <x v="0"/>
    <x v="0"/>
    <x v="0"/>
    <x v="0"/>
    <x v="0"/>
    <x v="0"/>
    <m/>
    <x v="0"/>
    <x v="0"/>
    <x v="0"/>
    <x v="0"/>
    <x v="0"/>
  </r>
  <r>
    <n v="875"/>
    <x v="5"/>
    <s v="0000000270"/>
    <s v="P.M."/>
    <s v="PEŞİN MÜŞTERİ"/>
    <x v="0"/>
    <x v="0"/>
    <x v="0"/>
    <s v="0000000927 Nolu Peşin Satış İşlemidir."/>
    <x v="0"/>
    <x v="1"/>
    <x v="1"/>
    <x v="1"/>
    <x v="0"/>
    <x v="0"/>
    <x v="0"/>
    <n v="0"/>
    <n v="22.8"/>
    <d v="1899-12-30T12:48:41"/>
    <x v="5"/>
    <x v="0"/>
    <x v="0"/>
    <x v="1"/>
    <x v="1"/>
    <x v="0"/>
    <x v="0"/>
    <n v="988"/>
    <x v="0"/>
    <x v="0"/>
    <x v="0"/>
    <x v="0"/>
    <x v="0"/>
    <x v="0"/>
    <x v="0"/>
    <x v="1"/>
    <x v="5"/>
    <d v="1899-12-30T12:48:41"/>
    <x v="1"/>
    <x v="5"/>
    <d v="1899-12-30T12:48:41"/>
    <x v="0"/>
    <x v="0"/>
    <x v="0"/>
    <x v="0"/>
    <x v="0"/>
    <x v="0"/>
    <x v="0"/>
    <x v="0"/>
    <x v="0"/>
    <m/>
    <x v="0"/>
    <x v="0"/>
    <x v="0"/>
    <x v="0"/>
    <x v="0"/>
  </r>
  <r>
    <n v="876"/>
    <x v="5"/>
    <s v="0000000605"/>
    <s v="P.M."/>
    <s v="PEŞİN MÜŞTERİ"/>
    <x v="0"/>
    <x v="0"/>
    <x v="0"/>
    <s v="0000000034 Nolu Peşin Satış İşlemidir."/>
    <x v="1"/>
    <x v="0"/>
    <x v="0"/>
    <x v="0"/>
    <x v="0"/>
    <x v="0"/>
    <x v="0"/>
    <n v="24.9"/>
    <n v="0"/>
    <d v="1899-12-30T12:59:53"/>
    <x v="5"/>
    <x v="0"/>
    <x v="0"/>
    <x v="1"/>
    <x v="0"/>
    <x v="0"/>
    <x v="0"/>
    <n v="989"/>
    <x v="0"/>
    <x v="0"/>
    <x v="0"/>
    <x v="0"/>
    <x v="0"/>
    <x v="0"/>
    <x v="0"/>
    <x v="0"/>
    <x v="5"/>
    <d v="1899-12-30T12:59:53"/>
    <x v="0"/>
    <x v="5"/>
    <d v="1899-12-30T12:59:53"/>
    <x v="0"/>
    <x v="0"/>
    <x v="0"/>
    <x v="0"/>
    <x v="0"/>
    <x v="0"/>
    <x v="0"/>
    <x v="0"/>
    <x v="0"/>
    <m/>
    <x v="0"/>
    <x v="0"/>
    <x v="0"/>
    <x v="0"/>
    <x v="0"/>
  </r>
  <r>
    <n v="877"/>
    <x v="5"/>
    <s v="0000000606"/>
    <s v="P.M."/>
    <s v="PEŞİN MÜŞTERİ"/>
    <x v="0"/>
    <x v="0"/>
    <x v="0"/>
    <s v="0000000928 Nolu Peşin Satış İşlemidir."/>
    <x v="0"/>
    <x v="0"/>
    <x v="0"/>
    <x v="0"/>
    <x v="0"/>
    <x v="0"/>
    <x v="0"/>
    <n v="0"/>
    <n v="24.9"/>
    <d v="1899-12-30T13:00:10"/>
    <x v="5"/>
    <x v="0"/>
    <x v="0"/>
    <x v="1"/>
    <x v="0"/>
    <x v="0"/>
    <x v="0"/>
    <n v="990"/>
    <x v="0"/>
    <x v="0"/>
    <x v="0"/>
    <x v="0"/>
    <x v="0"/>
    <x v="0"/>
    <x v="0"/>
    <x v="0"/>
    <x v="5"/>
    <d v="1899-12-30T13:00:10"/>
    <x v="0"/>
    <x v="5"/>
    <d v="1899-12-30T13:00:10"/>
    <x v="0"/>
    <x v="0"/>
    <x v="0"/>
    <x v="0"/>
    <x v="0"/>
    <x v="0"/>
    <x v="0"/>
    <x v="0"/>
    <x v="0"/>
    <m/>
    <x v="0"/>
    <x v="0"/>
    <x v="0"/>
    <x v="0"/>
    <x v="0"/>
  </r>
  <r>
    <n v="878"/>
    <x v="5"/>
    <s v="0000000607"/>
    <s v="P.M."/>
    <s v="PEŞİN MÜŞTERİ"/>
    <x v="0"/>
    <x v="0"/>
    <x v="0"/>
    <s v="0000000929 Nolu Peşin Satış İşlemidir."/>
    <x v="0"/>
    <x v="0"/>
    <x v="0"/>
    <x v="0"/>
    <x v="0"/>
    <x v="0"/>
    <x v="0"/>
    <n v="0"/>
    <n v="29.9"/>
    <d v="1899-12-30T13:04:05"/>
    <x v="5"/>
    <x v="0"/>
    <x v="0"/>
    <x v="1"/>
    <x v="0"/>
    <x v="0"/>
    <x v="0"/>
    <n v="991"/>
    <x v="0"/>
    <x v="0"/>
    <x v="0"/>
    <x v="0"/>
    <x v="0"/>
    <x v="0"/>
    <x v="0"/>
    <x v="0"/>
    <x v="5"/>
    <d v="1899-12-30T13:04:05"/>
    <x v="0"/>
    <x v="5"/>
    <d v="1899-12-30T13:04:05"/>
    <x v="0"/>
    <x v="0"/>
    <x v="0"/>
    <x v="0"/>
    <x v="0"/>
    <x v="0"/>
    <x v="0"/>
    <x v="0"/>
    <x v="0"/>
    <m/>
    <x v="0"/>
    <x v="0"/>
    <x v="0"/>
    <x v="0"/>
    <x v="0"/>
  </r>
  <r>
    <n v="879"/>
    <x v="5"/>
    <s v="0000000608"/>
    <s v="P.M."/>
    <s v="PEŞİN MÜŞTERİ"/>
    <x v="0"/>
    <x v="0"/>
    <x v="0"/>
    <s v="0000000930 Nolu Peşin Satış İşlemidir."/>
    <x v="0"/>
    <x v="0"/>
    <x v="0"/>
    <x v="0"/>
    <x v="0"/>
    <x v="0"/>
    <x v="0"/>
    <n v="0"/>
    <n v="7.9"/>
    <d v="1899-12-30T13:06:06"/>
    <x v="5"/>
    <x v="0"/>
    <x v="0"/>
    <x v="1"/>
    <x v="0"/>
    <x v="0"/>
    <x v="0"/>
    <n v="992"/>
    <x v="0"/>
    <x v="0"/>
    <x v="0"/>
    <x v="0"/>
    <x v="0"/>
    <x v="0"/>
    <x v="0"/>
    <x v="0"/>
    <x v="5"/>
    <d v="1899-12-30T13:06:06"/>
    <x v="0"/>
    <x v="5"/>
    <d v="1899-12-30T13:06:06"/>
    <x v="0"/>
    <x v="0"/>
    <x v="0"/>
    <x v="0"/>
    <x v="0"/>
    <x v="0"/>
    <x v="0"/>
    <x v="0"/>
    <x v="0"/>
    <m/>
    <x v="0"/>
    <x v="0"/>
    <x v="0"/>
    <x v="0"/>
    <x v="0"/>
  </r>
  <r>
    <n v="880"/>
    <x v="5"/>
    <s v="0000000271"/>
    <s v="P.M."/>
    <s v="PEŞİN MÜŞTERİ"/>
    <x v="0"/>
    <x v="0"/>
    <x v="0"/>
    <s v="0000000931 Nolu Peşin Satış İşlemidir."/>
    <x v="0"/>
    <x v="1"/>
    <x v="1"/>
    <x v="1"/>
    <x v="0"/>
    <x v="0"/>
    <x v="0"/>
    <n v="0"/>
    <n v="42.7"/>
    <d v="1899-12-30T13:18:56"/>
    <x v="5"/>
    <x v="0"/>
    <x v="0"/>
    <x v="1"/>
    <x v="1"/>
    <x v="0"/>
    <x v="0"/>
    <n v="993"/>
    <x v="0"/>
    <x v="0"/>
    <x v="0"/>
    <x v="0"/>
    <x v="0"/>
    <x v="0"/>
    <x v="0"/>
    <x v="1"/>
    <x v="5"/>
    <d v="1899-12-30T13:18:56"/>
    <x v="1"/>
    <x v="5"/>
    <d v="1899-12-30T13:18:56"/>
    <x v="0"/>
    <x v="0"/>
    <x v="0"/>
    <x v="0"/>
    <x v="0"/>
    <x v="0"/>
    <x v="0"/>
    <x v="0"/>
    <x v="0"/>
    <m/>
    <x v="0"/>
    <x v="0"/>
    <x v="0"/>
    <x v="0"/>
    <x v="0"/>
  </r>
  <r>
    <n v="881"/>
    <x v="5"/>
    <s v="0000000272"/>
    <s v="P.M."/>
    <s v="PEŞİN MÜŞTERİ"/>
    <x v="0"/>
    <x v="0"/>
    <x v="0"/>
    <s v="0000000932 Nolu Peşin Satış İşlemidir."/>
    <x v="0"/>
    <x v="1"/>
    <x v="1"/>
    <x v="1"/>
    <x v="0"/>
    <x v="0"/>
    <x v="0"/>
    <n v="0"/>
    <n v="24.9"/>
    <d v="1899-12-30T13:22:15"/>
    <x v="5"/>
    <x v="0"/>
    <x v="0"/>
    <x v="1"/>
    <x v="1"/>
    <x v="0"/>
    <x v="0"/>
    <n v="994"/>
    <x v="0"/>
    <x v="0"/>
    <x v="0"/>
    <x v="0"/>
    <x v="0"/>
    <x v="0"/>
    <x v="0"/>
    <x v="1"/>
    <x v="5"/>
    <d v="1899-12-30T13:22:15"/>
    <x v="1"/>
    <x v="5"/>
    <d v="1899-12-30T13:22:15"/>
    <x v="0"/>
    <x v="0"/>
    <x v="0"/>
    <x v="0"/>
    <x v="0"/>
    <x v="0"/>
    <x v="0"/>
    <x v="0"/>
    <x v="0"/>
    <m/>
    <x v="0"/>
    <x v="0"/>
    <x v="0"/>
    <x v="0"/>
    <x v="0"/>
  </r>
  <r>
    <n v="882"/>
    <x v="5"/>
    <s v="0000000273"/>
    <s v="P.M."/>
    <s v="PEŞİN MÜŞTERİ"/>
    <x v="0"/>
    <x v="0"/>
    <x v="0"/>
    <s v="0000000933 Nolu Peşin Satış İşlemidir."/>
    <x v="0"/>
    <x v="1"/>
    <x v="1"/>
    <x v="1"/>
    <x v="0"/>
    <x v="0"/>
    <x v="0"/>
    <n v="0"/>
    <n v="44.9"/>
    <d v="1899-12-30T13:27:13"/>
    <x v="5"/>
    <x v="0"/>
    <x v="0"/>
    <x v="1"/>
    <x v="1"/>
    <x v="0"/>
    <x v="0"/>
    <n v="995"/>
    <x v="0"/>
    <x v="0"/>
    <x v="0"/>
    <x v="0"/>
    <x v="0"/>
    <x v="0"/>
    <x v="0"/>
    <x v="1"/>
    <x v="5"/>
    <d v="1899-12-30T13:27:13"/>
    <x v="1"/>
    <x v="5"/>
    <d v="1899-12-30T13:27:13"/>
    <x v="0"/>
    <x v="0"/>
    <x v="0"/>
    <x v="0"/>
    <x v="0"/>
    <x v="0"/>
    <x v="0"/>
    <x v="0"/>
    <x v="0"/>
    <m/>
    <x v="0"/>
    <x v="0"/>
    <x v="0"/>
    <x v="0"/>
    <x v="0"/>
  </r>
  <r>
    <n v="883"/>
    <x v="5"/>
    <s v="0000000609"/>
    <s v="P.M."/>
    <s v="PEŞİN MÜŞTERİ"/>
    <x v="0"/>
    <x v="0"/>
    <x v="0"/>
    <s v="0000000935 Nolu Peşin Satış İşlemidir."/>
    <x v="0"/>
    <x v="0"/>
    <x v="0"/>
    <x v="0"/>
    <x v="0"/>
    <x v="0"/>
    <x v="0"/>
    <n v="0"/>
    <n v="14.9"/>
    <d v="1899-12-30T13:34:29"/>
    <x v="5"/>
    <x v="0"/>
    <x v="0"/>
    <x v="1"/>
    <x v="0"/>
    <x v="0"/>
    <x v="0"/>
    <n v="997"/>
    <x v="0"/>
    <x v="0"/>
    <x v="0"/>
    <x v="0"/>
    <x v="0"/>
    <x v="0"/>
    <x v="0"/>
    <x v="0"/>
    <x v="5"/>
    <d v="1899-12-30T13:34:29"/>
    <x v="0"/>
    <x v="5"/>
    <d v="1899-12-30T13:34:29"/>
    <x v="0"/>
    <x v="0"/>
    <x v="0"/>
    <x v="0"/>
    <x v="0"/>
    <x v="0"/>
    <x v="0"/>
    <x v="0"/>
    <x v="0"/>
    <m/>
    <x v="0"/>
    <x v="0"/>
    <x v="0"/>
    <x v="0"/>
    <x v="0"/>
  </r>
  <r>
    <n v="884"/>
    <x v="5"/>
    <s v="0000000610"/>
    <s v="P.M."/>
    <s v="PEŞİN MÜŞTERİ"/>
    <x v="0"/>
    <x v="0"/>
    <x v="0"/>
    <s v="0000000936 Nolu Peşin Satış İşlemidir."/>
    <x v="0"/>
    <x v="0"/>
    <x v="0"/>
    <x v="0"/>
    <x v="0"/>
    <x v="0"/>
    <x v="0"/>
    <n v="0"/>
    <n v="51.8"/>
    <d v="1899-12-30T13:49:00"/>
    <x v="5"/>
    <x v="0"/>
    <x v="0"/>
    <x v="1"/>
    <x v="0"/>
    <x v="0"/>
    <x v="0"/>
    <n v="998"/>
    <x v="0"/>
    <x v="0"/>
    <x v="0"/>
    <x v="0"/>
    <x v="0"/>
    <x v="0"/>
    <x v="0"/>
    <x v="0"/>
    <x v="5"/>
    <d v="1899-12-30T13:49:00"/>
    <x v="0"/>
    <x v="5"/>
    <d v="1899-12-30T13:49:00"/>
    <x v="0"/>
    <x v="0"/>
    <x v="0"/>
    <x v="0"/>
    <x v="0"/>
    <x v="0"/>
    <x v="0"/>
    <x v="0"/>
    <x v="0"/>
    <m/>
    <x v="0"/>
    <x v="0"/>
    <x v="0"/>
    <x v="0"/>
    <x v="0"/>
  </r>
  <r>
    <n v="885"/>
    <x v="5"/>
    <s v="0000000611"/>
    <s v="P.M."/>
    <s v="PEŞİN MÜŞTERİ"/>
    <x v="0"/>
    <x v="0"/>
    <x v="0"/>
    <s v="0000000937 Nolu Peşin Satış İşlemidir."/>
    <x v="0"/>
    <x v="0"/>
    <x v="0"/>
    <x v="0"/>
    <x v="0"/>
    <x v="0"/>
    <x v="0"/>
    <n v="0"/>
    <n v="29.9"/>
    <d v="1899-12-30T13:50:34"/>
    <x v="5"/>
    <x v="0"/>
    <x v="0"/>
    <x v="1"/>
    <x v="0"/>
    <x v="0"/>
    <x v="0"/>
    <n v="999"/>
    <x v="0"/>
    <x v="0"/>
    <x v="0"/>
    <x v="0"/>
    <x v="0"/>
    <x v="0"/>
    <x v="0"/>
    <x v="0"/>
    <x v="5"/>
    <d v="1899-12-30T13:50:34"/>
    <x v="0"/>
    <x v="5"/>
    <d v="1899-12-30T13:50:34"/>
    <x v="0"/>
    <x v="0"/>
    <x v="0"/>
    <x v="0"/>
    <x v="0"/>
    <x v="0"/>
    <x v="0"/>
    <x v="0"/>
    <x v="0"/>
    <m/>
    <x v="0"/>
    <x v="0"/>
    <x v="0"/>
    <x v="0"/>
    <x v="0"/>
  </r>
  <r>
    <n v="886"/>
    <x v="5"/>
    <s v="0000000612"/>
    <s v="P.M."/>
    <s v="PEŞİN MÜŞTERİ"/>
    <x v="0"/>
    <x v="0"/>
    <x v="0"/>
    <s v="0000000938 Nolu Peşin Satış İşlemidir."/>
    <x v="0"/>
    <x v="0"/>
    <x v="0"/>
    <x v="0"/>
    <x v="0"/>
    <x v="0"/>
    <x v="0"/>
    <n v="0"/>
    <n v="15.8"/>
    <d v="1899-12-30T13:51:13"/>
    <x v="5"/>
    <x v="0"/>
    <x v="0"/>
    <x v="1"/>
    <x v="0"/>
    <x v="0"/>
    <x v="0"/>
    <n v="1000"/>
    <x v="0"/>
    <x v="0"/>
    <x v="0"/>
    <x v="0"/>
    <x v="0"/>
    <x v="0"/>
    <x v="0"/>
    <x v="0"/>
    <x v="5"/>
    <d v="1899-12-30T13:51:13"/>
    <x v="0"/>
    <x v="5"/>
    <d v="1899-12-30T13:51:13"/>
    <x v="0"/>
    <x v="0"/>
    <x v="0"/>
    <x v="0"/>
    <x v="0"/>
    <x v="0"/>
    <x v="0"/>
    <x v="0"/>
    <x v="0"/>
    <m/>
    <x v="0"/>
    <x v="0"/>
    <x v="0"/>
    <x v="0"/>
    <x v="0"/>
  </r>
  <r>
    <n v="887"/>
    <x v="5"/>
    <s v="0000000274"/>
    <s v="P.M."/>
    <s v="PEŞİN MÜŞTERİ"/>
    <x v="0"/>
    <x v="0"/>
    <x v="0"/>
    <s v="0000000939 Nolu Peşin Satış İşlemidir."/>
    <x v="0"/>
    <x v="1"/>
    <x v="1"/>
    <x v="1"/>
    <x v="0"/>
    <x v="0"/>
    <x v="0"/>
    <n v="0"/>
    <n v="39.9"/>
    <d v="1899-12-30T13:52:10"/>
    <x v="5"/>
    <x v="0"/>
    <x v="0"/>
    <x v="1"/>
    <x v="1"/>
    <x v="0"/>
    <x v="0"/>
    <n v="1001"/>
    <x v="0"/>
    <x v="0"/>
    <x v="0"/>
    <x v="0"/>
    <x v="0"/>
    <x v="0"/>
    <x v="0"/>
    <x v="1"/>
    <x v="5"/>
    <d v="1899-12-30T13:52:10"/>
    <x v="1"/>
    <x v="5"/>
    <d v="1899-12-30T13:52:10"/>
    <x v="0"/>
    <x v="0"/>
    <x v="0"/>
    <x v="0"/>
    <x v="0"/>
    <x v="0"/>
    <x v="0"/>
    <x v="0"/>
    <x v="0"/>
    <m/>
    <x v="0"/>
    <x v="0"/>
    <x v="0"/>
    <x v="0"/>
    <x v="0"/>
  </r>
  <r>
    <n v="888"/>
    <x v="5"/>
    <s v="0000000613"/>
    <s v="P.M."/>
    <s v="PEŞİN MÜŞTERİ"/>
    <x v="0"/>
    <x v="0"/>
    <x v="0"/>
    <s v="0000000941 Nolu Peşin Satış İşlemidir."/>
    <x v="0"/>
    <x v="0"/>
    <x v="0"/>
    <x v="0"/>
    <x v="0"/>
    <x v="0"/>
    <x v="0"/>
    <n v="0"/>
    <n v="35.799999999999997"/>
    <d v="1899-12-30T14:01:47"/>
    <x v="5"/>
    <x v="0"/>
    <x v="0"/>
    <x v="1"/>
    <x v="0"/>
    <x v="0"/>
    <x v="0"/>
    <n v="1003"/>
    <x v="0"/>
    <x v="0"/>
    <x v="0"/>
    <x v="0"/>
    <x v="0"/>
    <x v="0"/>
    <x v="0"/>
    <x v="0"/>
    <x v="5"/>
    <d v="1899-12-30T14:01:47"/>
    <x v="0"/>
    <x v="5"/>
    <d v="1899-12-30T14:01:47"/>
    <x v="0"/>
    <x v="0"/>
    <x v="0"/>
    <x v="0"/>
    <x v="0"/>
    <x v="0"/>
    <x v="0"/>
    <x v="0"/>
    <x v="0"/>
    <m/>
    <x v="0"/>
    <x v="0"/>
    <x v="0"/>
    <x v="0"/>
    <x v="0"/>
  </r>
  <r>
    <n v="889"/>
    <x v="5"/>
    <s v="0000000614"/>
    <s v="P.M."/>
    <s v="PEŞİN MÜŞTERİ"/>
    <x v="0"/>
    <x v="0"/>
    <x v="0"/>
    <s v="0000000942 Nolu Peşin Satış İşlemidir."/>
    <x v="0"/>
    <x v="0"/>
    <x v="0"/>
    <x v="0"/>
    <x v="0"/>
    <x v="0"/>
    <x v="0"/>
    <n v="0"/>
    <n v="13.5"/>
    <d v="1899-12-30T14:05:04"/>
    <x v="5"/>
    <x v="0"/>
    <x v="0"/>
    <x v="1"/>
    <x v="0"/>
    <x v="0"/>
    <x v="0"/>
    <n v="1004"/>
    <x v="0"/>
    <x v="0"/>
    <x v="0"/>
    <x v="0"/>
    <x v="0"/>
    <x v="0"/>
    <x v="0"/>
    <x v="0"/>
    <x v="5"/>
    <d v="1899-12-30T14:05:04"/>
    <x v="0"/>
    <x v="5"/>
    <d v="1899-12-30T14:05:04"/>
    <x v="0"/>
    <x v="0"/>
    <x v="0"/>
    <x v="0"/>
    <x v="0"/>
    <x v="0"/>
    <x v="0"/>
    <x v="0"/>
    <x v="0"/>
    <m/>
    <x v="0"/>
    <x v="0"/>
    <x v="0"/>
    <x v="0"/>
    <x v="0"/>
  </r>
  <r>
    <n v="890"/>
    <x v="5"/>
    <s v="0000000615"/>
    <s v="P.M."/>
    <s v="PEŞİN MÜŞTERİ"/>
    <x v="0"/>
    <x v="0"/>
    <x v="0"/>
    <s v="0000000944 Nolu Peşin Satış İşlemidir."/>
    <x v="0"/>
    <x v="0"/>
    <x v="0"/>
    <x v="0"/>
    <x v="0"/>
    <x v="0"/>
    <x v="0"/>
    <n v="0"/>
    <n v="15.8"/>
    <d v="1899-12-30T14:08:34"/>
    <x v="5"/>
    <x v="0"/>
    <x v="0"/>
    <x v="1"/>
    <x v="0"/>
    <x v="0"/>
    <x v="0"/>
    <n v="1006"/>
    <x v="0"/>
    <x v="0"/>
    <x v="0"/>
    <x v="0"/>
    <x v="0"/>
    <x v="0"/>
    <x v="0"/>
    <x v="0"/>
    <x v="5"/>
    <d v="1899-12-30T14:08:34"/>
    <x v="0"/>
    <x v="5"/>
    <d v="1899-12-30T14:08:34"/>
    <x v="0"/>
    <x v="0"/>
    <x v="0"/>
    <x v="0"/>
    <x v="0"/>
    <x v="0"/>
    <x v="0"/>
    <x v="0"/>
    <x v="0"/>
    <m/>
    <x v="0"/>
    <x v="0"/>
    <x v="0"/>
    <x v="0"/>
    <x v="0"/>
  </r>
  <r>
    <n v="891"/>
    <x v="5"/>
    <s v="0000000275"/>
    <s v="P.M."/>
    <s v="PEŞİN MÜŞTERİ"/>
    <x v="0"/>
    <x v="0"/>
    <x v="0"/>
    <s v="0000000945 Nolu Peşin Satış İşlemidir."/>
    <x v="0"/>
    <x v="1"/>
    <x v="1"/>
    <x v="1"/>
    <x v="0"/>
    <x v="0"/>
    <x v="0"/>
    <n v="0"/>
    <n v="29.9"/>
    <d v="1899-12-30T14:08:45"/>
    <x v="5"/>
    <x v="0"/>
    <x v="0"/>
    <x v="1"/>
    <x v="1"/>
    <x v="0"/>
    <x v="0"/>
    <n v="1007"/>
    <x v="0"/>
    <x v="0"/>
    <x v="0"/>
    <x v="0"/>
    <x v="0"/>
    <x v="0"/>
    <x v="0"/>
    <x v="1"/>
    <x v="5"/>
    <d v="1899-12-30T14:08:45"/>
    <x v="1"/>
    <x v="5"/>
    <d v="1899-12-30T14:08:45"/>
    <x v="0"/>
    <x v="0"/>
    <x v="0"/>
    <x v="0"/>
    <x v="0"/>
    <x v="0"/>
    <x v="0"/>
    <x v="0"/>
    <x v="0"/>
    <m/>
    <x v="0"/>
    <x v="0"/>
    <x v="0"/>
    <x v="0"/>
    <x v="0"/>
  </r>
  <r>
    <n v="892"/>
    <x v="5"/>
    <s v="0000000616"/>
    <s v="P.M."/>
    <s v="PEŞİN MÜŞTERİ"/>
    <x v="0"/>
    <x v="0"/>
    <x v="0"/>
    <s v="0000000035 Nolu Peşin Satış İşlemidir."/>
    <x v="1"/>
    <x v="0"/>
    <x v="0"/>
    <x v="0"/>
    <x v="0"/>
    <x v="0"/>
    <x v="0"/>
    <n v="34.9"/>
    <n v="0"/>
    <d v="1899-12-30T14:09:33"/>
    <x v="5"/>
    <x v="0"/>
    <x v="0"/>
    <x v="1"/>
    <x v="0"/>
    <x v="0"/>
    <x v="0"/>
    <n v="1008"/>
    <x v="0"/>
    <x v="0"/>
    <x v="0"/>
    <x v="0"/>
    <x v="0"/>
    <x v="0"/>
    <x v="0"/>
    <x v="0"/>
    <x v="5"/>
    <d v="1899-12-30T14:09:33"/>
    <x v="0"/>
    <x v="5"/>
    <d v="1899-12-30T14:09:33"/>
    <x v="0"/>
    <x v="0"/>
    <x v="0"/>
    <x v="0"/>
    <x v="0"/>
    <x v="0"/>
    <x v="0"/>
    <x v="0"/>
    <x v="0"/>
    <m/>
    <x v="0"/>
    <x v="0"/>
    <x v="0"/>
    <x v="0"/>
    <x v="0"/>
  </r>
  <r>
    <n v="893"/>
    <x v="5"/>
    <s v="0000000276"/>
    <s v="P.M."/>
    <s v="PEŞİN MÜŞTERİ"/>
    <x v="0"/>
    <x v="0"/>
    <x v="0"/>
    <s v="0000000946 Nolu Peşin Satış İşlemidir."/>
    <x v="0"/>
    <x v="1"/>
    <x v="1"/>
    <x v="1"/>
    <x v="0"/>
    <x v="0"/>
    <x v="0"/>
    <n v="0"/>
    <n v="7.9"/>
    <d v="1899-12-30T14:10:33"/>
    <x v="5"/>
    <x v="0"/>
    <x v="0"/>
    <x v="1"/>
    <x v="1"/>
    <x v="0"/>
    <x v="0"/>
    <n v="1009"/>
    <x v="0"/>
    <x v="0"/>
    <x v="0"/>
    <x v="0"/>
    <x v="0"/>
    <x v="0"/>
    <x v="0"/>
    <x v="1"/>
    <x v="5"/>
    <d v="1899-12-30T14:10:33"/>
    <x v="1"/>
    <x v="5"/>
    <d v="1899-12-30T14:10:33"/>
    <x v="0"/>
    <x v="0"/>
    <x v="0"/>
    <x v="0"/>
    <x v="0"/>
    <x v="0"/>
    <x v="0"/>
    <x v="0"/>
    <x v="0"/>
    <m/>
    <x v="0"/>
    <x v="0"/>
    <x v="0"/>
    <x v="0"/>
    <x v="0"/>
  </r>
  <r>
    <n v="894"/>
    <x v="5"/>
    <s v="0000000617"/>
    <s v="P.M."/>
    <s v="PEŞİN MÜŞTERİ"/>
    <x v="0"/>
    <x v="0"/>
    <x v="0"/>
    <s v="0000000947 Nolu Peşin Satış İşlemidir."/>
    <x v="0"/>
    <x v="0"/>
    <x v="0"/>
    <x v="0"/>
    <x v="0"/>
    <x v="0"/>
    <x v="0"/>
    <n v="0"/>
    <n v="79.8"/>
    <d v="1899-12-30T14:11:07"/>
    <x v="5"/>
    <x v="0"/>
    <x v="0"/>
    <x v="1"/>
    <x v="0"/>
    <x v="0"/>
    <x v="0"/>
    <n v="1010"/>
    <x v="0"/>
    <x v="0"/>
    <x v="0"/>
    <x v="0"/>
    <x v="0"/>
    <x v="0"/>
    <x v="0"/>
    <x v="0"/>
    <x v="5"/>
    <d v="1899-12-30T14:11:07"/>
    <x v="0"/>
    <x v="5"/>
    <d v="1899-12-30T14:11:07"/>
    <x v="0"/>
    <x v="0"/>
    <x v="0"/>
    <x v="0"/>
    <x v="0"/>
    <x v="0"/>
    <x v="0"/>
    <x v="0"/>
    <x v="0"/>
    <m/>
    <x v="0"/>
    <x v="0"/>
    <x v="0"/>
    <x v="0"/>
    <x v="0"/>
  </r>
  <r>
    <n v="895"/>
    <x v="5"/>
    <s v="0000000277"/>
    <s v="P.M."/>
    <s v="PEŞİN MÜŞTERİ"/>
    <x v="0"/>
    <x v="0"/>
    <x v="0"/>
    <s v="0000000948 Nolu Peşin Satış İşlemidir."/>
    <x v="0"/>
    <x v="1"/>
    <x v="1"/>
    <x v="1"/>
    <x v="0"/>
    <x v="0"/>
    <x v="0"/>
    <n v="0"/>
    <n v="7.9"/>
    <d v="1899-12-30T14:11:25"/>
    <x v="5"/>
    <x v="0"/>
    <x v="0"/>
    <x v="1"/>
    <x v="1"/>
    <x v="0"/>
    <x v="0"/>
    <n v="1011"/>
    <x v="0"/>
    <x v="0"/>
    <x v="0"/>
    <x v="0"/>
    <x v="0"/>
    <x v="0"/>
    <x v="0"/>
    <x v="1"/>
    <x v="5"/>
    <d v="1899-12-30T14:11:25"/>
    <x v="1"/>
    <x v="5"/>
    <d v="1899-12-30T14:11:25"/>
    <x v="0"/>
    <x v="0"/>
    <x v="0"/>
    <x v="0"/>
    <x v="0"/>
    <x v="0"/>
    <x v="0"/>
    <x v="0"/>
    <x v="0"/>
    <m/>
    <x v="0"/>
    <x v="0"/>
    <x v="0"/>
    <x v="0"/>
    <x v="0"/>
  </r>
  <r>
    <n v="896"/>
    <x v="5"/>
    <s v="0000000278"/>
    <s v="P.M."/>
    <s v="PEŞİN MÜŞTERİ"/>
    <x v="0"/>
    <x v="0"/>
    <x v="0"/>
    <s v="0000000949 Nolu Peşin Satış İşlemidir."/>
    <x v="0"/>
    <x v="1"/>
    <x v="1"/>
    <x v="1"/>
    <x v="0"/>
    <x v="0"/>
    <x v="0"/>
    <n v="0"/>
    <n v="37.700000000000003"/>
    <d v="1899-12-30T14:12:31"/>
    <x v="5"/>
    <x v="0"/>
    <x v="0"/>
    <x v="1"/>
    <x v="1"/>
    <x v="0"/>
    <x v="0"/>
    <n v="1012"/>
    <x v="0"/>
    <x v="0"/>
    <x v="0"/>
    <x v="0"/>
    <x v="0"/>
    <x v="0"/>
    <x v="0"/>
    <x v="1"/>
    <x v="5"/>
    <d v="1899-12-30T14:12:31"/>
    <x v="1"/>
    <x v="5"/>
    <d v="1899-12-30T14:12:31"/>
    <x v="0"/>
    <x v="0"/>
    <x v="0"/>
    <x v="0"/>
    <x v="0"/>
    <x v="0"/>
    <x v="0"/>
    <x v="0"/>
    <x v="0"/>
    <m/>
    <x v="0"/>
    <x v="0"/>
    <x v="0"/>
    <x v="0"/>
    <x v="0"/>
  </r>
  <r>
    <n v="897"/>
    <x v="5"/>
    <s v="0000000618"/>
    <s v="P.M."/>
    <s v="PEŞİN MÜŞTERİ"/>
    <x v="0"/>
    <x v="0"/>
    <x v="0"/>
    <s v="0000000951 Nolu Peşin Satış İşlemidir."/>
    <x v="0"/>
    <x v="0"/>
    <x v="0"/>
    <x v="0"/>
    <x v="0"/>
    <x v="0"/>
    <x v="0"/>
    <n v="0"/>
    <n v="7.9"/>
    <d v="1899-12-30T14:13:43"/>
    <x v="5"/>
    <x v="0"/>
    <x v="0"/>
    <x v="1"/>
    <x v="0"/>
    <x v="0"/>
    <x v="0"/>
    <n v="1014"/>
    <x v="0"/>
    <x v="0"/>
    <x v="0"/>
    <x v="0"/>
    <x v="0"/>
    <x v="0"/>
    <x v="0"/>
    <x v="0"/>
    <x v="5"/>
    <d v="1899-12-30T14:13:43"/>
    <x v="0"/>
    <x v="5"/>
    <d v="1899-12-30T14:13:43"/>
    <x v="0"/>
    <x v="0"/>
    <x v="0"/>
    <x v="0"/>
    <x v="0"/>
    <x v="0"/>
    <x v="0"/>
    <x v="0"/>
    <x v="0"/>
    <m/>
    <x v="0"/>
    <x v="0"/>
    <x v="0"/>
    <x v="0"/>
    <x v="0"/>
  </r>
  <r>
    <n v="898"/>
    <x v="5"/>
    <s v="0000000279"/>
    <s v="P.M."/>
    <s v="PEŞİN MÜŞTERİ"/>
    <x v="0"/>
    <x v="0"/>
    <x v="0"/>
    <s v="0000000952 Nolu Peşin Satış İşlemidir."/>
    <x v="0"/>
    <x v="1"/>
    <x v="1"/>
    <x v="1"/>
    <x v="0"/>
    <x v="0"/>
    <x v="0"/>
    <n v="0"/>
    <n v="39.9"/>
    <d v="1899-12-30T14:14:48"/>
    <x v="5"/>
    <x v="0"/>
    <x v="0"/>
    <x v="1"/>
    <x v="1"/>
    <x v="0"/>
    <x v="0"/>
    <n v="1015"/>
    <x v="0"/>
    <x v="0"/>
    <x v="0"/>
    <x v="0"/>
    <x v="0"/>
    <x v="0"/>
    <x v="0"/>
    <x v="1"/>
    <x v="5"/>
    <d v="1899-12-30T14:14:48"/>
    <x v="1"/>
    <x v="5"/>
    <d v="1899-12-30T14:14:48"/>
    <x v="0"/>
    <x v="0"/>
    <x v="0"/>
    <x v="0"/>
    <x v="0"/>
    <x v="0"/>
    <x v="0"/>
    <x v="0"/>
    <x v="0"/>
    <m/>
    <x v="0"/>
    <x v="0"/>
    <x v="0"/>
    <x v="0"/>
    <x v="0"/>
  </r>
  <r>
    <n v="899"/>
    <x v="5"/>
    <s v="0000000280"/>
    <s v="P.M."/>
    <s v="PEŞİN MÜŞTERİ"/>
    <x v="0"/>
    <x v="0"/>
    <x v="0"/>
    <s v="0000000953 Nolu Peşin Satış İşlemidir."/>
    <x v="0"/>
    <x v="1"/>
    <x v="1"/>
    <x v="1"/>
    <x v="0"/>
    <x v="0"/>
    <x v="0"/>
    <n v="0"/>
    <n v="25"/>
    <d v="1899-12-30T14:17:46"/>
    <x v="5"/>
    <x v="0"/>
    <x v="0"/>
    <x v="1"/>
    <x v="1"/>
    <x v="0"/>
    <x v="0"/>
    <n v="1016"/>
    <x v="0"/>
    <x v="0"/>
    <x v="0"/>
    <x v="0"/>
    <x v="0"/>
    <x v="0"/>
    <x v="0"/>
    <x v="1"/>
    <x v="5"/>
    <d v="1899-12-30T14:17:46"/>
    <x v="1"/>
    <x v="5"/>
    <d v="1899-12-30T14:17:46"/>
    <x v="0"/>
    <x v="0"/>
    <x v="0"/>
    <x v="0"/>
    <x v="0"/>
    <x v="0"/>
    <x v="0"/>
    <x v="0"/>
    <x v="0"/>
    <m/>
    <x v="0"/>
    <x v="0"/>
    <x v="0"/>
    <x v="0"/>
    <x v="0"/>
  </r>
  <r>
    <n v="900"/>
    <x v="5"/>
    <s v="0000000281"/>
    <s v="P.M."/>
    <s v="PEŞİN MÜŞTERİ"/>
    <x v="0"/>
    <x v="0"/>
    <x v="0"/>
    <s v="0000000954 Nolu Peşin Satış İşlemidir."/>
    <x v="0"/>
    <x v="1"/>
    <x v="1"/>
    <x v="1"/>
    <x v="0"/>
    <x v="0"/>
    <x v="0"/>
    <n v="0"/>
    <n v="9.9"/>
    <d v="1899-12-30T14:19:27"/>
    <x v="5"/>
    <x v="0"/>
    <x v="0"/>
    <x v="1"/>
    <x v="1"/>
    <x v="0"/>
    <x v="0"/>
    <n v="1017"/>
    <x v="0"/>
    <x v="0"/>
    <x v="0"/>
    <x v="0"/>
    <x v="0"/>
    <x v="0"/>
    <x v="0"/>
    <x v="1"/>
    <x v="5"/>
    <d v="1899-12-30T14:19:27"/>
    <x v="1"/>
    <x v="5"/>
    <d v="1899-12-30T14:19:27"/>
    <x v="0"/>
    <x v="0"/>
    <x v="0"/>
    <x v="0"/>
    <x v="0"/>
    <x v="0"/>
    <x v="0"/>
    <x v="0"/>
    <x v="0"/>
    <m/>
    <x v="0"/>
    <x v="0"/>
    <x v="0"/>
    <x v="0"/>
    <x v="0"/>
  </r>
  <r>
    <n v="901"/>
    <x v="5"/>
    <s v="0000000619"/>
    <s v="P.M."/>
    <s v="PEŞİN MÜŞTERİ"/>
    <x v="0"/>
    <x v="0"/>
    <x v="0"/>
    <s v="0000000955 Nolu Peşin Satış İşlemidir."/>
    <x v="0"/>
    <x v="0"/>
    <x v="0"/>
    <x v="0"/>
    <x v="0"/>
    <x v="0"/>
    <x v="0"/>
    <n v="0"/>
    <n v="27.9"/>
    <d v="1899-12-30T14:20:57"/>
    <x v="5"/>
    <x v="0"/>
    <x v="0"/>
    <x v="1"/>
    <x v="0"/>
    <x v="0"/>
    <x v="0"/>
    <n v="1018"/>
    <x v="0"/>
    <x v="0"/>
    <x v="0"/>
    <x v="0"/>
    <x v="0"/>
    <x v="0"/>
    <x v="0"/>
    <x v="0"/>
    <x v="5"/>
    <d v="1899-12-30T14:20:57"/>
    <x v="0"/>
    <x v="5"/>
    <d v="1899-12-30T14:20:57"/>
    <x v="0"/>
    <x v="0"/>
    <x v="0"/>
    <x v="0"/>
    <x v="0"/>
    <x v="0"/>
    <x v="0"/>
    <x v="0"/>
    <x v="0"/>
    <m/>
    <x v="0"/>
    <x v="0"/>
    <x v="0"/>
    <x v="0"/>
    <x v="0"/>
  </r>
  <r>
    <n v="902"/>
    <x v="5"/>
    <s v="0000000282"/>
    <s v="P.M."/>
    <s v="PEŞİN MÜŞTERİ"/>
    <x v="0"/>
    <x v="0"/>
    <x v="0"/>
    <s v="0000000956 Nolu Peşin Satış İşlemidir."/>
    <x v="0"/>
    <x v="1"/>
    <x v="1"/>
    <x v="1"/>
    <x v="0"/>
    <x v="0"/>
    <x v="0"/>
    <n v="0"/>
    <n v="7.9"/>
    <d v="1899-12-30T14:21:17"/>
    <x v="5"/>
    <x v="0"/>
    <x v="0"/>
    <x v="1"/>
    <x v="1"/>
    <x v="0"/>
    <x v="0"/>
    <n v="1019"/>
    <x v="0"/>
    <x v="0"/>
    <x v="0"/>
    <x v="0"/>
    <x v="0"/>
    <x v="0"/>
    <x v="0"/>
    <x v="1"/>
    <x v="5"/>
    <d v="1899-12-30T14:21:17"/>
    <x v="1"/>
    <x v="5"/>
    <d v="1899-12-30T14:21:17"/>
    <x v="0"/>
    <x v="0"/>
    <x v="0"/>
    <x v="0"/>
    <x v="0"/>
    <x v="0"/>
    <x v="0"/>
    <x v="0"/>
    <x v="0"/>
    <m/>
    <x v="0"/>
    <x v="0"/>
    <x v="0"/>
    <x v="0"/>
    <x v="0"/>
  </r>
  <r>
    <n v="903"/>
    <x v="5"/>
    <s v="0000000620"/>
    <s v="P.M."/>
    <s v="PEŞİN MÜŞTERİ"/>
    <x v="0"/>
    <x v="0"/>
    <x v="0"/>
    <s v="0000000957 Nolu Peşin Satış İşlemidir."/>
    <x v="0"/>
    <x v="0"/>
    <x v="0"/>
    <x v="0"/>
    <x v="0"/>
    <x v="0"/>
    <x v="0"/>
    <n v="0"/>
    <n v="17.899999999999999"/>
    <d v="1899-12-30T14:21:56"/>
    <x v="5"/>
    <x v="0"/>
    <x v="0"/>
    <x v="1"/>
    <x v="0"/>
    <x v="0"/>
    <x v="0"/>
    <n v="1020"/>
    <x v="0"/>
    <x v="0"/>
    <x v="0"/>
    <x v="0"/>
    <x v="0"/>
    <x v="0"/>
    <x v="0"/>
    <x v="0"/>
    <x v="5"/>
    <d v="1899-12-30T14:21:56"/>
    <x v="0"/>
    <x v="5"/>
    <d v="1899-12-30T14:21:56"/>
    <x v="0"/>
    <x v="0"/>
    <x v="0"/>
    <x v="0"/>
    <x v="0"/>
    <x v="0"/>
    <x v="0"/>
    <x v="0"/>
    <x v="0"/>
    <m/>
    <x v="0"/>
    <x v="0"/>
    <x v="0"/>
    <x v="0"/>
    <x v="0"/>
  </r>
  <r>
    <n v="904"/>
    <x v="5"/>
    <s v="0000000283"/>
    <s v="P.M."/>
    <s v="PEŞİN MÜŞTERİ"/>
    <x v="0"/>
    <x v="0"/>
    <x v="0"/>
    <s v="0000000958 Nolu Peşin Satış İşlemidir."/>
    <x v="0"/>
    <x v="1"/>
    <x v="1"/>
    <x v="1"/>
    <x v="0"/>
    <x v="0"/>
    <x v="0"/>
    <n v="0"/>
    <n v="32.799999999999997"/>
    <d v="1899-12-30T14:24:57"/>
    <x v="5"/>
    <x v="0"/>
    <x v="0"/>
    <x v="1"/>
    <x v="1"/>
    <x v="0"/>
    <x v="0"/>
    <n v="1021"/>
    <x v="0"/>
    <x v="0"/>
    <x v="0"/>
    <x v="0"/>
    <x v="0"/>
    <x v="0"/>
    <x v="0"/>
    <x v="1"/>
    <x v="5"/>
    <d v="1899-12-30T14:24:57"/>
    <x v="1"/>
    <x v="5"/>
    <d v="1899-12-30T14:24:57"/>
    <x v="0"/>
    <x v="0"/>
    <x v="0"/>
    <x v="0"/>
    <x v="0"/>
    <x v="0"/>
    <x v="0"/>
    <x v="0"/>
    <x v="0"/>
    <m/>
    <x v="0"/>
    <x v="0"/>
    <x v="0"/>
    <x v="0"/>
    <x v="0"/>
  </r>
  <r>
    <n v="905"/>
    <x v="5"/>
    <s v="0000000621"/>
    <s v="P.M."/>
    <s v="PEŞİN MÜŞTERİ"/>
    <x v="0"/>
    <x v="0"/>
    <x v="0"/>
    <s v="0000000959 Nolu Peşin Satış İşlemidir."/>
    <x v="0"/>
    <x v="0"/>
    <x v="0"/>
    <x v="0"/>
    <x v="0"/>
    <x v="0"/>
    <x v="0"/>
    <n v="0"/>
    <n v="15.8"/>
    <d v="1899-12-30T14:25:05"/>
    <x v="5"/>
    <x v="0"/>
    <x v="0"/>
    <x v="1"/>
    <x v="0"/>
    <x v="0"/>
    <x v="0"/>
    <n v="1022"/>
    <x v="0"/>
    <x v="0"/>
    <x v="0"/>
    <x v="0"/>
    <x v="0"/>
    <x v="0"/>
    <x v="0"/>
    <x v="0"/>
    <x v="5"/>
    <d v="1899-12-30T14:25:05"/>
    <x v="0"/>
    <x v="5"/>
    <d v="1899-12-30T14:25:05"/>
    <x v="0"/>
    <x v="0"/>
    <x v="0"/>
    <x v="0"/>
    <x v="0"/>
    <x v="0"/>
    <x v="0"/>
    <x v="0"/>
    <x v="0"/>
    <m/>
    <x v="0"/>
    <x v="0"/>
    <x v="0"/>
    <x v="0"/>
    <x v="0"/>
  </r>
  <r>
    <n v="906"/>
    <x v="5"/>
    <s v="0000000622"/>
    <s v="P.M."/>
    <s v="PEŞİN MÜŞTERİ"/>
    <x v="0"/>
    <x v="0"/>
    <x v="0"/>
    <s v="0000000960 Nolu Peşin Satış İşlemidir."/>
    <x v="0"/>
    <x v="0"/>
    <x v="0"/>
    <x v="0"/>
    <x v="0"/>
    <x v="0"/>
    <x v="0"/>
    <n v="0"/>
    <n v="19.899999999999999"/>
    <d v="1899-12-30T14:25:58"/>
    <x v="5"/>
    <x v="0"/>
    <x v="0"/>
    <x v="1"/>
    <x v="0"/>
    <x v="0"/>
    <x v="0"/>
    <n v="1023"/>
    <x v="0"/>
    <x v="0"/>
    <x v="0"/>
    <x v="0"/>
    <x v="0"/>
    <x v="0"/>
    <x v="0"/>
    <x v="0"/>
    <x v="5"/>
    <d v="1899-12-30T14:25:58"/>
    <x v="0"/>
    <x v="5"/>
    <d v="1899-12-30T14:25:58"/>
    <x v="0"/>
    <x v="0"/>
    <x v="0"/>
    <x v="0"/>
    <x v="0"/>
    <x v="0"/>
    <x v="0"/>
    <x v="0"/>
    <x v="0"/>
    <m/>
    <x v="0"/>
    <x v="0"/>
    <x v="0"/>
    <x v="0"/>
    <x v="0"/>
  </r>
  <r>
    <n v="907"/>
    <x v="5"/>
    <s v="0000000284"/>
    <s v="P.M."/>
    <s v="PEŞİN MÜŞTERİ"/>
    <x v="0"/>
    <x v="0"/>
    <x v="0"/>
    <s v="0000000961 Nolu Peşin Satış İşlemidir."/>
    <x v="0"/>
    <x v="1"/>
    <x v="1"/>
    <x v="1"/>
    <x v="0"/>
    <x v="0"/>
    <x v="0"/>
    <n v="0"/>
    <n v="19.8"/>
    <d v="1899-12-30T14:26:23"/>
    <x v="5"/>
    <x v="0"/>
    <x v="0"/>
    <x v="1"/>
    <x v="1"/>
    <x v="0"/>
    <x v="0"/>
    <n v="1024"/>
    <x v="0"/>
    <x v="0"/>
    <x v="0"/>
    <x v="0"/>
    <x v="0"/>
    <x v="0"/>
    <x v="0"/>
    <x v="1"/>
    <x v="5"/>
    <d v="1899-12-30T14:26:23"/>
    <x v="1"/>
    <x v="5"/>
    <d v="1899-12-30T14:26:23"/>
    <x v="0"/>
    <x v="0"/>
    <x v="0"/>
    <x v="0"/>
    <x v="0"/>
    <x v="0"/>
    <x v="0"/>
    <x v="0"/>
    <x v="0"/>
    <m/>
    <x v="0"/>
    <x v="0"/>
    <x v="0"/>
    <x v="0"/>
    <x v="0"/>
  </r>
  <r>
    <n v="917"/>
    <x v="5"/>
    <s v="0000000292"/>
    <s v="P.M."/>
    <s v="PEŞİN MÜŞTERİ"/>
    <x v="0"/>
    <x v="0"/>
    <x v="0"/>
    <s v="0000000036 Nolu Peşin Satış İşlemidir."/>
    <x v="1"/>
    <x v="1"/>
    <x v="1"/>
    <x v="1"/>
    <x v="0"/>
    <x v="0"/>
    <x v="0"/>
    <n v="14.9"/>
    <n v="0"/>
    <d v="1899-12-30T14:58:44"/>
    <x v="5"/>
    <x v="0"/>
    <x v="0"/>
    <x v="1"/>
    <x v="1"/>
    <x v="0"/>
    <x v="0"/>
    <n v="1033"/>
    <x v="0"/>
    <x v="0"/>
    <x v="0"/>
    <x v="0"/>
    <x v="0"/>
    <x v="0"/>
    <x v="0"/>
    <x v="1"/>
    <x v="5"/>
    <d v="1899-12-30T14:58:44"/>
    <x v="1"/>
    <x v="5"/>
    <d v="1899-12-30T14:58:44"/>
    <x v="0"/>
    <x v="0"/>
    <x v="0"/>
    <x v="0"/>
    <x v="0"/>
    <x v="0"/>
    <x v="0"/>
    <x v="0"/>
    <x v="0"/>
    <m/>
    <x v="0"/>
    <x v="0"/>
    <x v="0"/>
    <x v="0"/>
    <x v="0"/>
  </r>
  <r>
    <n v="909"/>
    <x v="5"/>
    <s v="0000000286"/>
    <s v="P.M."/>
    <s v="PEŞİN MÜŞTERİ"/>
    <x v="0"/>
    <x v="0"/>
    <x v="0"/>
    <s v="0000000963 Nolu Peşin Satış İşlemidir."/>
    <x v="0"/>
    <x v="1"/>
    <x v="1"/>
    <x v="1"/>
    <x v="0"/>
    <x v="0"/>
    <x v="0"/>
    <n v="0"/>
    <n v="24.9"/>
    <d v="1899-12-30T14:38:57"/>
    <x v="5"/>
    <x v="0"/>
    <x v="0"/>
    <x v="1"/>
    <x v="1"/>
    <x v="0"/>
    <x v="0"/>
    <n v="1026"/>
    <x v="0"/>
    <x v="0"/>
    <x v="0"/>
    <x v="0"/>
    <x v="0"/>
    <x v="0"/>
    <x v="0"/>
    <x v="1"/>
    <x v="5"/>
    <d v="1899-12-30T14:38:57"/>
    <x v="1"/>
    <x v="5"/>
    <d v="1899-12-30T14:38:57"/>
    <x v="0"/>
    <x v="0"/>
    <x v="0"/>
    <x v="0"/>
    <x v="0"/>
    <x v="0"/>
    <x v="0"/>
    <x v="0"/>
    <x v="0"/>
    <m/>
    <x v="0"/>
    <x v="0"/>
    <x v="0"/>
    <x v="0"/>
    <x v="0"/>
  </r>
  <r>
    <n v="910"/>
    <x v="5"/>
    <s v="0000000287"/>
    <s v="P.M."/>
    <s v="PEŞİN MÜŞTERİ"/>
    <x v="0"/>
    <x v="0"/>
    <x v="0"/>
    <s v="0000000964 Nolu Peşin Satış İşlemidir."/>
    <x v="0"/>
    <x v="1"/>
    <x v="1"/>
    <x v="1"/>
    <x v="0"/>
    <x v="0"/>
    <x v="0"/>
    <n v="0"/>
    <n v="15.8"/>
    <d v="1899-12-30T14:40:00"/>
    <x v="5"/>
    <x v="0"/>
    <x v="0"/>
    <x v="1"/>
    <x v="1"/>
    <x v="0"/>
    <x v="0"/>
    <n v="1027"/>
    <x v="0"/>
    <x v="0"/>
    <x v="0"/>
    <x v="0"/>
    <x v="0"/>
    <x v="0"/>
    <x v="0"/>
    <x v="1"/>
    <x v="5"/>
    <d v="1899-12-30T14:39:59"/>
    <x v="1"/>
    <x v="5"/>
    <d v="1899-12-30T14:40:00"/>
    <x v="0"/>
    <x v="0"/>
    <x v="0"/>
    <x v="0"/>
    <x v="0"/>
    <x v="0"/>
    <x v="0"/>
    <x v="0"/>
    <x v="0"/>
    <m/>
    <x v="0"/>
    <x v="0"/>
    <x v="0"/>
    <x v="0"/>
    <x v="0"/>
  </r>
  <r>
    <n v="911"/>
    <x v="5"/>
    <s v="0000000288"/>
    <s v="P.M."/>
    <s v="PEŞİN MÜŞTERİ"/>
    <x v="0"/>
    <x v="0"/>
    <x v="0"/>
    <s v="0000000965 Nolu Peşin Satış İşlemidir."/>
    <x v="0"/>
    <x v="1"/>
    <x v="1"/>
    <x v="1"/>
    <x v="0"/>
    <x v="0"/>
    <x v="0"/>
    <n v="0"/>
    <n v="19.899999999999999"/>
    <d v="1899-12-30T14:44:03"/>
    <x v="5"/>
    <x v="0"/>
    <x v="0"/>
    <x v="1"/>
    <x v="1"/>
    <x v="0"/>
    <x v="0"/>
    <n v="1028"/>
    <x v="0"/>
    <x v="0"/>
    <x v="0"/>
    <x v="0"/>
    <x v="0"/>
    <x v="0"/>
    <x v="0"/>
    <x v="1"/>
    <x v="5"/>
    <d v="1899-12-30T14:44:03"/>
    <x v="1"/>
    <x v="5"/>
    <d v="1899-12-30T14:44:03"/>
    <x v="0"/>
    <x v="0"/>
    <x v="0"/>
    <x v="0"/>
    <x v="0"/>
    <x v="0"/>
    <x v="0"/>
    <x v="0"/>
    <x v="0"/>
    <m/>
    <x v="0"/>
    <x v="0"/>
    <x v="0"/>
    <x v="0"/>
    <x v="0"/>
  </r>
  <r>
    <n v="912"/>
    <x v="5"/>
    <s v="0000000289"/>
    <s v="P.M."/>
    <s v="PEŞİN MÜŞTERİ"/>
    <x v="0"/>
    <x v="0"/>
    <x v="0"/>
    <s v="0000000966 Nolu Peşin Satış İşlemidir."/>
    <x v="0"/>
    <x v="1"/>
    <x v="1"/>
    <x v="1"/>
    <x v="0"/>
    <x v="0"/>
    <x v="0"/>
    <n v="0"/>
    <n v="14.9"/>
    <d v="1899-12-30T14:46:11"/>
    <x v="5"/>
    <x v="0"/>
    <x v="0"/>
    <x v="1"/>
    <x v="1"/>
    <x v="0"/>
    <x v="0"/>
    <n v="1029"/>
    <x v="0"/>
    <x v="0"/>
    <x v="0"/>
    <x v="0"/>
    <x v="0"/>
    <x v="0"/>
    <x v="0"/>
    <x v="1"/>
    <x v="5"/>
    <d v="1899-12-30T14:46:11"/>
    <x v="1"/>
    <x v="5"/>
    <d v="1899-12-30T14:46:11"/>
    <x v="0"/>
    <x v="0"/>
    <x v="0"/>
    <x v="0"/>
    <x v="0"/>
    <x v="0"/>
    <x v="0"/>
    <x v="0"/>
    <x v="0"/>
    <m/>
    <x v="0"/>
    <x v="0"/>
    <x v="0"/>
    <x v="0"/>
    <x v="0"/>
  </r>
  <r>
    <n v="913"/>
    <x v="5"/>
    <s v="0000000002"/>
    <s v="002"/>
    <s v="KARGO İSTANBUL MANKEN"/>
    <x v="1"/>
    <x v="0"/>
    <x v="0"/>
    <s v=""/>
    <x v="1"/>
    <x v="0"/>
    <x v="0"/>
    <x v="0"/>
    <x v="0"/>
    <x v="0"/>
    <x v="0"/>
    <n v="425.39"/>
    <n v="0"/>
    <d v="1899-12-30T14:46:30"/>
    <x v="5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"/>
    <x v="0"/>
    <x v="0"/>
    <x v="0"/>
    <x v="0"/>
    <x v="0"/>
  </r>
  <r>
    <n v="916"/>
    <x v="5"/>
    <s v="0000000623"/>
    <s v="P.M."/>
    <s v="PEŞİN MÜŞTERİ"/>
    <x v="0"/>
    <x v="0"/>
    <x v="0"/>
    <s v="0000000969 Nolu Peşin Satış İşlemidir."/>
    <x v="0"/>
    <x v="0"/>
    <x v="0"/>
    <x v="0"/>
    <x v="0"/>
    <x v="0"/>
    <x v="0"/>
    <n v="0"/>
    <n v="39.9"/>
    <d v="1899-12-30T14:58:22"/>
    <x v="5"/>
    <x v="0"/>
    <x v="0"/>
    <x v="1"/>
    <x v="0"/>
    <x v="0"/>
    <x v="0"/>
    <n v="1032"/>
    <x v="0"/>
    <x v="0"/>
    <x v="0"/>
    <x v="0"/>
    <x v="0"/>
    <x v="0"/>
    <x v="0"/>
    <x v="0"/>
    <x v="5"/>
    <d v="1899-12-30T14:58:22"/>
    <x v="0"/>
    <x v="5"/>
    <d v="1899-12-30T14:58:22"/>
    <x v="0"/>
    <x v="0"/>
    <x v="0"/>
    <x v="0"/>
    <x v="0"/>
    <x v="0"/>
    <x v="0"/>
    <x v="0"/>
    <x v="0"/>
    <m/>
    <x v="0"/>
    <x v="0"/>
    <x v="0"/>
    <x v="0"/>
    <x v="0"/>
  </r>
  <r>
    <n v="918"/>
    <x v="5"/>
    <s v="0000000293"/>
    <s v="P.M."/>
    <s v="PEŞİN MÜŞTERİ"/>
    <x v="0"/>
    <x v="0"/>
    <x v="0"/>
    <s v="0000000970 Nolu Peşin Satış İşlemidir."/>
    <x v="0"/>
    <x v="1"/>
    <x v="1"/>
    <x v="1"/>
    <x v="0"/>
    <x v="0"/>
    <x v="0"/>
    <n v="0"/>
    <n v="24.9"/>
    <d v="1899-12-30T14:58:59"/>
    <x v="5"/>
    <x v="0"/>
    <x v="0"/>
    <x v="1"/>
    <x v="1"/>
    <x v="0"/>
    <x v="0"/>
    <n v="1034"/>
    <x v="0"/>
    <x v="0"/>
    <x v="0"/>
    <x v="0"/>
    <x v="0"/>
    <x v="0"/>
    <x v="0"/>
    <x v="1"/>
    <x v="5"/>
    <d v="1899-12-30T14:58:59"/>
    <x v="1"/>
    <x v="5"/>
    <d v="1899-12-30T14:58:59"/>
    <x v="0"/>
    <x v="0"/>
    <x v="0"/>
    <x v="0"/>
    <x v="0"/>
    <x v="0"/>
    <x v="0"/>
    <x v="0"/>
    <x v="0"/>
    <m/>
    <x v="0"/>
    <x v="0"/>
    <x v="0"/>
    <x v="0"/>
    <x v="0"/>
  </r>
  <r>
    <n v="919"/>
    <x v="5"/>
    <s v="0000000624"/>
    <s v="P.M."/>
    <s v="PEŞİN MÜŞTERİ"/>
    <x v="0"/>
    <x v="0"/>
    <x v="0"/>
    <s v="0000000971 Nolu Peşin Satış İşlemidir."/>
    <x v="0"/>
    <x v="0"/>
    <x v="0"/>
    <x v="0"/>
    <x v="0"/>
    <x v="0"/>
    <x v="0"/>
    <n v="0"/>
    <n v="7.9"/>
    <d v="1899-12-30T14:59:35"/>
    <x v="5"/>
    <x v="0"/>
    <x v="0"/>
    <x v="1"/>
    <x v="0"/>
    <x v="0"/>
    <x v="0"/>
    <n v="1035"/>
    <x v="0"/>
    <x v="0"/>
    <x v="0"/>
    <x v="0"/>
    <x v="0"/>
    <x v="0"/>
    <x v="0"/>
    <x v="0"/>
    <x v="5"/>
    <d v="1899-12-30T14:59:35"/>
    <x v="0"/>
    <x v="5"/>
    <d v="1899-12-30T14:59:35"/>
    <x v="0"/>
    <x v="0"/>
    <x v="0"/>
    <x v="0"/>
    <x v="0"/>
    <x v="0"/>
    <x v="0"/>
    <x v="0"/>
    <x v="0"/>
    <m/>
    <x v="0"/>
    <x v="0"/>
    <x v="0"/>
    <x v="0"/>
    <x v="0"/>
  </r>
  <r>
    <n v="920"/>
    <x v="5"/>
    <s v="0000000003"/>
    <s v="001"/>
    <s v="KASİDE KARGO"/>
    <x v="1"/>
    <x v="0"/>
    <x v="0"/>
    <s v=""/>
    <x v="1"/>
    <x v="0"/>
    <x v="0"/>
    <x v="0"/>
    <x v="0"/>
    <x v="0"/>
    <x v="0"/>
    <n v="8"/>
    <n v="0"/>
    <d v="1899-12-30T15:09:50"/>
    <x v="5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"/>
    <x v="0"/>
    <x v="0"/>
    <x v="0"/>
    <x v="0"/>
    <x v="0"/>
  </r>
  <r>
    <n v="921"/>
    <x v="5"/>
    <s v="0000000294"/>
    <s v="P.M."/>
    <s v="PEŞİN MÜŞTERİ"/>
    <x v="0"/>
    <x v="0"/>
    <x v="0"/>
    <s v="0000000973 Nolu Peşin Satış İşlemidir."/>
    <x v="0"/>
    <x v="1"/>
    <x v="1"/>
    <x v="1"/>
    <x v="0"/>
    <x v="0"/>
    <x v="0"/>
    <n v="0"/>
    <n v="69.900000000000006"/>
    <d v="1899-12-30T15:11:41"/>
    <x v="5"/>
    <x v="0"/>
    <x v="0"/>
    <x v="1"/>
    <x v="1"/>
    <x v="0"/>
    <x v="0"/>
    <n v="1037"/>
    <x v="0"/>
    <x v="0"/>
    <x v="0"/>
    <x v="0"/>
    <x v="0"/>
    <x v="0"/>
    <x v="0"/>
    <x v="1"/>
    <x v="5"/>
    <d v="1899-12-30T15:11:41"/>
    <x v="1"/>
    <x v="5"/>
    <d v="1899-12-30T15:11:41"/>
    <x v="0"/>
    <x v="0"/>
    <x v="0"/>
    <x v="0"/>
    <x v="0"/>
    <x v="0"/>
    <x v="0"/>
    <x v="0"/>
    <x v="0"/>
    <m/>
    <x v="0"/>
    <x v="0"/>
    <x v="0"/>
    <x v="0"/>
    <x v="0"/>
  </r>
  <r>
    <n v="922"/>
    <x v="5"/>
    <s v="0000000295"/>
    <s v="P.M."/>
    <s v="PEŞİN MÜŞTERİ"/>
    <x v="0"/>
    <x v="0"/>
    <x v="0"/>
    <s v="0000000974 Nolu Peşin Satış İşlemidir."/>
    <x v="0"/>
    <x v="1"/>
    <x v="1"/>
    <x v="1"/>
    <x v="0"/>
    <x v="0"/>
    <x v="0"/>
    <n v="0"/>
    <n v="19.899999999999999"/>
    <d v="1899-12-30T15:12:12"/>
    <x v="5"/>
    <x v="0"/>
    <x v="0"/>
    <x v="1"/>
    <x v="1"/>
    <x v="0"/>
    <x v="0"/>
    <n v="1038"/>
    <x v="0"/>
    <x v="0"/>
    <x v="0"/>
    <x v="0"/>
    <x v="0"/>
    <x v="0"/>
    <x v="0"/>
    <x v="1"/>
    <x v="5"/>
    <d v="1899-12-30T15:12:11"/>
    <x v="1"/>
    <x v="5"/>
    <d v="1899-12-30T15:12:12"/>
    <x v="0"/>
    <x v="0"/>
    <x v="0"/>
    <x v="0"/>
    <x v="0"/>
    <x v="0"/>
    <x v="0"/>
    <x v="0"/>
    <x v="0"/>
    <m/>
    <x v="0"/>
    <x v="0"/>
    <x v="0"/>
    <x v="0"/>
    <x v="0"/>
  </r>
  <r>
    <n v="923"/>
    <x v="5"/>
    <s v="0000000296"/>
    <s v="P.M."/>
    <s v="PEŞİN MÜŞTERİ"/>
    <x v="0"/>
    <x v="0"/>
    <x v="0"/>
    <s v="0000000975 Nolu Peşin Satış İşlemidir."/>
    <x v="0"/>
    <x v="1"/>
    <x v="1"/>
    <x v="1"/>
    <x v="0"/>
    <x v="0"/>
    <x v="0"/>
    <n v="0"/>
    <n v="17.899999999999999"/>
    <d v="1899-12-30T15:12:45"/>
    <x v="5"/>
    <x v="0"/>
    <x v="0"/>
    <x v="1"/>
    <x v="1"/>
    <x v="0"/>
    <x v="0"/>
    <n v="1039"/>
    <x v="0"/>
    <x v="0"/>
    <x v="0"/>
    <x v="0"/>
    <x v="0"/>
    <x v="0"/>
    <x v="0"/>
    <x v="1"/>
    <x v="5"/>
    <d v="1899-12-30T15:12:45"/>
    <x v="1"/>
    <x v="5"/>
    <d v="1899-12-30T15:12:45"/>
    <x v="0"/>
    <x v="0"/>
    <x v="0"/>
    <x v="0"/>
    <x v="0"/>
    <x v="0"/>
    <x v="0"/>
    <x v="0"/>
    <x v="0"/>
    <m/>
    <x v="0"/>
    <x v="0"/>
    <x v="0"/>
    <x v="0"/>
    <x v="0"/>
  </r>
  <r>
    <n v="924"/>
    <x v="5"/>
    <s v="0000000297"/>
    <s v="P.M."/>
    <s v="PEŞİN MÜŞTERİ"/>
    <x v="0"/>
    <x v="0"/>
    <x v="0"/>
    <s v="0000000977 Nolu Peşin Satış İşlemidir."/>
    <x v="0"/>
    <x v="1"/>
    <x v="1"/>
    <x v="1"/>
    <x v="0"/>
    <x v="0"/>
    <x v="0"/>
    <n v="0"/>
    <n v="7.9"/>
    <d v="1899-12-30T15:16:35"/>
    <x v="5"/>
    <x v="0"/>
    <x v="0"/>
    <x v="1"/>
    <x v="1"/>
    <x v="0"/>
    <x v="0"/>
    <n v="1041"/>
    <x v="0"/>
    <x v="0"/>
    <x v="0"/>
    <x v="0"/>
    <x v="0"/>
    <x v="0"/>
    <x v="0"/>
    <x v="1"/>
    <x v="5"/>
    <d v="1899-12-30T15:16:35"/>
    <x v="1"/>
    <x v="5"/>
    <d v="1899-12-30T15:16:35"/>
    <x v="0"/>
    <x v="0"/>
    <x v="0"/>
    <x v="0"/>
    <x v="0"/>
    <x v="0"/>
    <x v="0"/>
    <x v="0"/>
    <x v="0"/>
    <m/>
    <x v="0"/>
    <x v="0"/>
    <x v="0"/>
    <x v="0"/>
    <x v="0"/>
  </r>
  <r>
    <n v="925"/>
    <x v="5"/>
    <s v="0000000298"/>
    <s v="P.M."/>
    <s v="PEŞİN MÜŞTERİ"/>
    <x v="0"/>
    <x v="0"/>
    <x v="0"/>
    <s v="0000000979 Nolu Peşin Satış İşlemidir."/>
    <x v="0"/>
    <x v="1"/>
    <x v="1"/>
    <x v="1"/>
    <x v="0"/>
    <x v="0"/>
    <x v="0"/>
    <n v="0"/>
    <n v="74.900000000000006"/>
    <d v="1899-12-30T15:19:19"/>
    <x v="5"/>
    <x v="0"/>
    <x v="0"/>
    <x v="1"/>
    <x v="1"/>
    <x v="0"/>
    <x v="0"/>
    <n v="1043"/>
    <x v="0"/>
    <x v="0"/>
    <x v="0"/>
    <x v="0"/>
    <x v="0"/>
    <x v="0"/>
    <x v="0"/>
    <x v="1"/>
    <x v="5"/>
    <d v="1899-12-30T15:19:19"/>
    <x v="1"/>
    <x v="5"/>
    <d v="1899-12-30T15:19:19"/>
    <x v="0"/>
    <x v="0"/>
    <x v="0"/>
    <x v="0"/>
    <x v="0"/>
    <x v="0"/>
    <x v="0"/>
    <x v="0"/>
    <x v="0"/>
    <m/>
    <x v="0"/>
    <x v="0"/>
    <x v="0"/>
    <x v="0"/>
    <x v="0"/>
  </r>
  <r>
    <n v="926"/>
    <x v="5"/>
    <s v="0000000625"/>
    <s v="P.M."/>
    <s v="PEŞİN MÜŞTERİ"/>
    <x v="0"/>
    <x v="0"/>
    <x v="0"/>
    <s v="0000000981 Nolu Peşin Satış İşlemidir."/>
    <x v="0"/>
    <x v="0"/>
    <x v="0"/>
    <x v="0"/>
    <x v="0"/>
    <x v="0"/>
    <x v="0"/>
    <n v="0"/>
    <n v="67.8"/>
    <d v="1899-12-30T15:25:10"/>
    <x v="5"/>
    <x v="0"/>
    <x v="0"/>
    <x v="1"/>
    <x v="0"/>
    <x v="0"/>
    <x v="0"/>
    <n v="1045"/>
    <x v="0"/>
    <x v="0"/>
    <x v="0"/>
    <x v="0"/>
    <x v="0"/>
    <x v="0"/>
    <x v="0"/>
    <x v="0"/>
    <x v="5"/>
    <d v="1899-12-30T15:25:10"/>
    <x v="0"/>
    <x v="5"/>
    <d v="1899-12-30T15:25:10"/>
    <x v="0"/>
    <x v="0"/>
    <x v="0"/>
    <x v="0"/>
    <x v="0"/>
    <x v="0"/>
    <x v="0"/>
    <x v="0"/>
    <x v="0"/>
    <m/>
    <x v="0"/>
    <x v="0"/>
    <x v="0"/>
    <x v="0"/>
    <x v="0"/>
  </r>
  <r>
    <n v="927"/>
    <x v="5"/>
    <s v="0000000299"/>
    <s v="P.M."/>
    <s v="PEŞİN MÜŞTERİ"/>
    <x v="0"/>
    <x v="0"/>
    <x v="0"/>
    <s v="0000000982 Nolu Peşin Satış İşlemidir."/>
    <x v="0"/>
    <x v="1"/>
    <x v="1"/>
    <x v="1"/>
    <x v="0"/>
    <x v="0"/>
    <x v="0"/>
    <n v="0"/>
    <n v="72.7"/>
    <d v="1899-12-30T15:25:20"/>
    <x v="5"/>
    <x v="0"/>
    <x v="0"/>
    <x v="1"/>
    <x v="1"/>
    <x v="0"/>
    <x v="0"/>
    <n v="1046"/>
    <x v="0"/>
    <x v="0"/>
    <x v="0"/>
    <x v="0"/>
    <x v="0"/>
    <x v="0"/>
    <x v="0"/>
    <x v="1"/>
    <x v="5"/>
    <d v="1899-12-30T15:25:20"/>
    <x v="1"/>
    <x v="5"/>
    <d v="1899-12-30T15:25:20"/>
    <x v="0"/>
    <x v="0"/>
    <x v="0"/>
    <x v="0"/>
    <x v="0"/>
    <x v="0"/>
    <x v="0"/>
    <x v="0"/>
    <x v="0"/>
    <m/>
    <x v="0"/>
    <x v="0"/>
    <x v="0"/>
    <x v="0"/>
    <x v="0"/>
  </r>
  <r>
    <n v="928"/>
    <x v="5"/>
    <s v="0000000626"/>
    <s v="P.M."/>
    <s v="PEŞİN MÜŞTERİ"/>
    <x v="0"/>
    <x v="0"/>
    <x v="0"/>
    <s v="0000000983 Nolu Peşin Satış İşlemidir."/>
    <x v="0"/>
    <x v="0"/>
    <x v="0"/>
    <x v="0"/>
    <x v="0"/>
    <x v="0"/>
    <x v="0"/>
    <n v="0"/>
    <n v="64.7"/>
    <d v="1899-12-30T15:26:34"/>
    <x v="5"/>
    <x v="0"/>
    <x v="0"/>
    <x v="1"/>
    <x v="0"/>
    <x v="0"/>
    <x v="0"/>
    <n v="1047"/>
    <x v="0"/>
    <x v="0"/>
    <x v="0"/>
    <x v="0"/>
    <x v="0"/>
    <x v="0"/>
    <x v="0"/>
    <x v="0"/>
    <x v="5"/>
    <d v="1899-12-30T15:26:34"/>
    <x v="0"/>
    <x v="5"/>
    <d v="1899-12-30T15:26:34"/>
    <x v="0"/>
    <x v="0"/>
    <x v="0"/>
    <x v="0"/>
    <x v="0"/>
    <x v="0"/>
    <x v="0"/>
    <x v="0"/>
    <x v="0"/>
    <m/>
    <x v="0"/>
    <x v="0"/>
    <x v="0"/>
    <x v="0"/>
    <x v="0"/>
  </r>
  <r>
    <n v="929"/>
    <x v="5"/>
    <s v="0000000300"/>
    <s v="P.M."/>
    <s v="PEŞİN MÜŞTERİ"/>
    <x v="0"/>
    <x v="0"/>
    <x v="0"/>
    <s v="0000000984 Nolu Peşin Satış İşlemidir."/>
    <x v="0"/>
    <x v="1"/>
    <x v="1"/>
    <x v="1"/>
    <x v="0"/>
    <x v="0"/>
    <x v="0"/>
    <n v="0"/>
    <n v="45.7"/>
    <d v="1899-12-30T15:28:01"/>
    <x v="5"/>
    <x v="0"/>
    <x v="0"/>
    <x v="1"/>
    <x v="1"/>
    <x v="0"/>
    <x v="0"/>
    <n v="1048"/>
    <x v="0"/>
    <x v="0"/>
    <x v="0"/>
    <x v="0"/>
    <x v="0"/>
    <x v="0"/>
    <x v="0"/>
    <x v="1"/>
    <x v="5"/>
    <d v="1899-12-30T15:28:01"/>
    <x v="1"/>
    <x v="5"/>
    <d v="1899-12-30T15:28:01"/>
    <x v="0"/>
    <x v="0"/>
    <x v="0"/>
    <x v="0"/>
    <x v="0"/>
    <x v="0"/>
    <x v="0"/>
    <x v="0"/>
    <x v="0"/>
    <m/>
    <x v="0"/>
    <x v="0"/>
    <x v="0"/>
    <x v="0"/>
    <x v="0"/>
  </r>
  <r>
    <n v="930"/>
    <x v="5"/>
    <s v="0000000301"/>
    <s v="P.M."/>
    <s v="PEŞİN MÜŞTERİ"/>
    <x v="0"/>
    <x v="0"/>
    <x v="0"/>
    <s v="0000000985 Nolu Peşin Satış İşlemidir."/>
    <x v="0"/>
    <x v="1"/>
    <x v="1"/>
    <x v="1"/>
    <x v="0"/>
    <x v="0"/>
    <x v="0"/>
    <n v="0"/>
    <n v="7.9"/>
    <d v="1899-12-30T15:30:06"/>
    <x v="5"/>
    <x v="0"/>
    <x v="0"/>
    <x v="1"/>
    <x v="1"/>
    <x v="0"/>
    <x v="0"/>
    <n v="1049"/>
    <x v="0"/>
    <x v="0"/>
    <x v="0"/>
    <x v="0"/>
    <x v="0"/>
    <x v="0"/>
    <x v="0"/>
    <x v="1"/>
    <x v="5"/>
    <d v="1899-12-30T15:30:06"/>
    <x v="1"/>
    <x v="5"/>
    <d v="1899-12-30T15:30:06"/>
    <x v="0"/>
    <x v="0"/>
    <x v="0"/>
    <x v="0"/>
    <x v="0"/>
    <x v="0"/>
    <x v="0"/>
    <x v="0"/>
    <x v="0"/>
    <m/>
    <x v="0"/>
    <x v="0"/>
    <x v="0"/>
    <x v="0"/>
    <x v="0"/>
  </r>
  <r>
    <n v="931"/>
    <x v="5"/>
    <s v="0000000302"/>
    <s v="P.M."/>
    <s v="PEŞİN MÜŞTERİ"/>
    <x v="0"/>
    <x v="0"/>
    <x v="0"/>
    <s v="0000000986 Nolu Peşin Satış İşlemidir."/>
    <x v="0"/>
    <x v="1"/>
    <x v="1"/>
    <x v="1"/>
    <x v="0"/>
    <x v="0"/>
    <x v="0"/>
    <n v="0"/>
    <n v="7.9"/>
    <d v="1899-12-30T15:30:40"/>
    <x v="5"/>
    <x v="0"/>
    <x v="0"/>
    <x v="1"/>
    <x v="1"/>
    <x v="0"/>
    <x v="0"/>
    <n v="1050"/>
    <x v="0"/>
    <x v="0"/>
    <x v="0"/>
    <x v="0"/>
    <x v="0"/>
    <x v="0"/>
    <x v="0"/>
    <x v="1"/>
    <x v="5"/>
    <d v="1899-12-30T15:30:40"/>
    <x v="1"/>
    <x v="5"/>
    <d v="1899-12-30T15:30:40"/>
    <x v="0"/>
    <x v="0"/>
    <x v="0"/>
    <x v="0"/>
    <x v="0"/>
    <x v="0"/>
    <x v="0"/>
    <x v="0"/>
    <x v="0"/>
    <m/>
    <x v="0"/>
    <x v="0"/>
    <x v="0"/>
    <x v="0"/>
    <x v="0"/>
  </r>
  <r>
    <n v="932"/>
    <x v="5"/>
    <s v="0000000303"/>
    <s v="P.M."/>
    <s v="PEŞİN MÜŞTERİ"/>
    <x v="0"/>
    <x v="0"/>
    <x v="0"/>
    <s v="0000000988 Nolu Peşin Satış İşlemidir."/>
    <x v="0"/>
    <x v="1"/>
    <x v="1"/>
    <x v="1"/>
    <x v="0"/>
    <x v="0"/>
    <x v="0"/>
    <n v="0"/>
    <n v="24.9"/>
    <d v="1899-12-30T15:32:47"/>
    <x v="5"/>
    <x v="0"/>
    <x v="0"/>
    <x v="1"/>
    <x v="1"/>
    <x v="0"/>
    <x v="0"/>
    <n v="1052"/>
    <x v="0"/>
    <x v="0"/>
    <x v="0"/>
    <x v="0"/>
    <x v="0"/>
    <x v="0"/>
    <x v="0"/>
    <x v="1"/>
    <x v="5"/>
    <d v="1899-12-30T15:32:47"/>
    <x v="1"/>
    <x v="5"/>
    <d v="1899-12-30T15:32:47"/>
    <x v="0"/>
    <x v="0"/>
    <x v="0"/>
    <x v="0"/>
    <x v="0"/>
    <x v="0"/>
    <x v="0"/>
    <x v="0"/>
    <x v="0"/>
    <m/>
    <x v="0"/>
    <x v="0"/>
    <x v="0"/>
    <x v="0"/>
    <x v="0"/>
  </r>
  <r>
    <n v="933"/>
    <x v="5"/>
    <s v="0000000304"/>
    <s v="P.M."/>
    <s v="PEŞİN MÜŞTERİ"/>
    <x v="0"/>
    <x v="0"/>
    <x v="0"/>
    <s v="0000000989 Nolu Peşin Satış İşlemidir."/>
    <x v="0"/>
    <x v="1"/>
    <x v="1"/>
    <x v="1"/>
    <x v="0"/>
    <x v="0"/>
    <x v="0"/>
    <n v="0"/>
    <n v="14.9"/>
    <d v="1899-12-30T15:34:06"/>
    <x v="5"/>
    <x v="0"/>
    <x v="0"/>
    <x v="1"/>
    <x v="1"/>
    <x v="0"/>
    <x v="0"/>
    <n v="1053"/>
    <x v="0"/>
    <x v="0"/>
    <x v="0"/>
    <x v="0"/>
    <x v="0"/>
    <x v="0"/>
    <x v="0"/>
    <x v="1"/>
    <x v="5"/>
    <d v="1899-12-30T15:34:06"/>
    <x v="1"/>
    <x v="5"/>
    <d v="1899-12-30T15:34:06"/>
    <x v="0"/>
    <x v="0"/>
    <x v="0"/>
    <x v="0"/>
    <x v="0"/>
    <x v="0"/>
    <x v="0"/>
    <x v="0"/>
    <x v="0"/>
    <m/>
    <x v="0"/>
    <x v="0"/>
    <x v="0"/>
    <x v="0"/>
    <x v="0"/>
  </r>
  <r>
    <n v="934"/>
    <x v="5"/>
    <s v="0000000627"/>
    <s v="P.M."/>
    <s v="PEŞİN MÜŞTERİ"/>
    <x v="0"/>
    <x v="0"/>
    <x v="0"/>
    <s v="0000000990 Nolu Peşin Satış İşlemidir."/>
    <x v="0"/>
    <x v="0"/>
    <x v="0"/>
    <x v="0"/>
    <x v="0"/>
    <x v="0"/>
    <x v="0"/>
    <n v="0"/>
    <n v="12.9"/>
    <d v="1899-12-30T15:37:26"/>
    <x v="5"/>
    <x v="0"/>
    <x v="0"/>
    <x v="1"/>
    <x v="0"/>
    <x v="0"/>
    <x v="0"/>
    <n v="1054"/>
    <x v="0"/>
    <x v="0"/>
    <x v="0"/>
    <x v="0"/>
    <x v="0"/>
    <x v="0"/>
    <x v="0"/>
    <x v="0"/>
    <x v="5"/>
    <d v="1899-12-30T15:37:26"/>
    <x v="0"/>
    <x v="5"/>
    <d v="1899-12-30T15:37:26"/>
    <x v="0"/>
    <x v="0"/>
    <x v="0"/>
    <x v="0"/>
    <x v="0"/>
    <x v="0"/>
    <x v="0"/>
    <x v="0"/>
    <x v="0"/>
    <m/>
    <x v="0"/>
    <x v="0"/>
    <x v="0"/>
    <x v="0"/>
    <x v="0"/>
  </r>
  <r>
    <n v="935"/>
    <x v="5"/>
    <s v="0000000628"/>
    <s v="P.M."/>
    <s v="PEŞİN MÜŞTERİ"/>
    <x v="0"/>
    <x v="0"/>
    <x v="0"/>
    <s v="0000000991 Nolu Peşin Satış İşlemidir."/>
    <x v="0"/>
    <x v="0"/>
    <x v="0"/>
    <x v="0"/>
    <x v="0"/>
    <x v="0"/>
    <x v="0"/>
    <n v="0"/>
    <n v="17.8"/>
    <d v="1899-12-30T15:39:19"/>
    <x v="5"/>
    <x v="0"/>
    <x v="0"/>
    <x v="1"/>
    <x v="0"/>
    <x v="0"/>
    <x v="0"/>
    <n v="1055"/>
    <x v="0"/>
    <x v="0"/>
    <x v="0"/>
    <x v="0"/>
    <x v="0"/>
    <x v="0"/>
    <x v="0"/>
    <x v="0"/>
    <x v="5"/>
    <d v="1899-12-30T15:39:19"/>
    <x v="0"/>
    <x v="5"/>
    <d v="1899-12-30T15:39:19"/>
    <x v="0"/>
    <x v="0"/>
    <x v="0"/>
    <x v="0"/>
    <x v="0"/>
    <x v="0"/>
    <x v="0"/>
    <x v="0"/>
    <x v="0"/>
    <m/>
    <x v="0"/>
    <x v="0"/>
    <x v="0"/>
    <x v="0"/>
    <x v="0"/>
  </r>
  <r>
    <n v="936"/>
    <x v="5"/>
    <s v="0000000305"/>
    <s v="P.M."/>
    <s v="PEŞİN MÜŞTERİ"/>
    <x v="0"/>
    <x v="0"/>
    <x v="0"/>
    <s v="0000000992 Nolu Peşin Satış İşlemidir."/>
    <x v="0"/>
    <x v="1"/>
    <x v="1"/>
    <x v="1"/>
    <x v="0"/>
    <x v="0"/>
    <x v="0"/>
    <n v="0"/>
    <n v="7.9"/>
    <d v="1899-12-30T15:39:17"/>
    <x v="5"/>
    <x v="0"/>
    <x v="0"/>
    <x v="1"/>
    <x v="1"/>
    <x v="0"/>
    <x v="0"/>
    <n v="1056"/>
    <x v="0"/>
    <x v="0"/>
    <x v="0"/>
    <x v="0"/>
    <x v="0"/>
    <x v="0"/>
    <x v="0"/>
    <x v="1"/>
    <x v="5"/>
    <d v="1899-12-30T15:39:17"/>
    <x v="1"/>
    <x v="5"/>
    <d v="1899-12-30T15:39:17"/>
    <x v="0"/>
    <x v="0"/>
    <x v="0"/>
    <x v="0"/>
    <x v="0"/>
    <x v="0"/>
    <x v="0"/>
    <x v="0"/>
    <x v="0"/>
    <m/>
    <x v="0"/>
    <x v="0"/>
    <x v="0"/>
    <x v="0"/>
    <x v="0"/>
  </r>
  <r>
    <n v="937"/>
    <x v="5"/>
    <s v="0000000306"/>
    <s v="P.M."/>
    <s v="PEŞİN MÜŞTERİ"/>
    <x v="0"/>
    <x v="0"/>
    <x v="0"/>
    <s v="0000000993 Nolu Peşin Satış İşlemidir."/>
    <x v="0"/>
    <x v="1"/>
    <x v="1"/>
    <x v="1"/>
    <x v="0"/>
    <x v="0"/>
    <x v="0"/>
    <n v="0"/>
    <n v="49.9"/>
    <d v="1899-12-30T15:41:48"/>
    <x v="5"/>
    <x v="0"/>
    <x v="0"/>
    <x v="1"/>
    <x v="1"/>
    <x v="0"/>
    <x v="0"/>
    <n v="1057"/>
    <x v="0"/>
    <x v="0"/>
    <x v="0"/>
    <x v="0"/>
    <x v="0"/>
    <x v="0"/>
    <x v="0"/>
    <x v="1"/>
    <x v="5"/>
    <d v="1899-12-30T15:41:48"/>
    <x v="1"/>
    <x v="5"/>
    <d v="1899-12-30T15:41:48"/>
    <x v="0"/>
    <x v="0"/>
    <x v="0"/>
    <x v="0"/>
    <x v="0"/>
    <x v="0"/>
    <x v="0"/>
    <x v="0"/>
    <x v="0"/>
    <m/>
    <x v="0"/>
    <x v="0"/>
    <x v="0"/>
    <x v="0"/>
    <x v="0"/>
  </r>
  <r>
    <n v="938"/>
    <x v="5"/>
    <s v="0000000307"/>
    <s v="P.M."/>
    <s v="PEŞİN MÜŞTERİ"/>
    <x v="0"/>
    <x v="0"/>
    <x v="0"/>
    <s v="0000000994 Nolu Peşin Satış İşlemidir."/>
    <x v="0"/>
    <x v="1"/>
    <x v="1"/>
    <x v="1"/>
    <x v="0"/>
    <x v="0"/>
    <x v="0"/>
    <n v="0"/>
    <n v="7.9"/>
    <d v="1899-12-30T15:46:02"/>
    <x v="5"/>
    <x v="0"/>
    <x v="0"/>
    <x v="1"/>
    <x v="1"/>
    <x v="0"/>
    <x v="0"/>
    <n v="1058"/>
    <x v="0"/>
    <x v="0"/>
    <x v="0"/>
    <x v="0"/>
    <x v="0"/>
    <x v="0"/>
    <x v="0"/>
    <x v="1"/>
    <x v="5"/>
    <d v="1899-12-30T15:46:02"/>
    <x v="1"/>
    <x v="5"/>
    <d v="1899-12-30T15:46:02"/>
    <x v="0"/>
    <x v="0"/>
    <x v="0"/>
    <x v="0"/>
    <x v="0"/>
    <x v="0"/>
    <x v="0"/>
    <x v="0"/>
    <x v="0"/>
    <m/>
    <x v="0"/>
    <x v="0"/>
    <x v="0"/>
    <x v="0"/>
    <x v="0"/>
  </r>
  <r>
    <n v="939"/>
    <x v="5"/>
    <s v="0000000629"/>
    <s v="P.M."/>
    <s v="PEŞİN MÜŞTERİ"/>
    <x v="0"/>
    <x v="0"/>
    <x v="0"/>
    <s v="0000000995 Nolu Peşin Satış İşlemidir."/>
    <x v="0"/>
    <x v="0"/>
    <x v="0"/>
    <x v="0"/>
    <x v="0"/>
    <x v="0"/>
    <x v="0"/>
    <n v="0"/>
    <n v="7.9"/>
    <d v="1899-12-30T15:46:24"/>
    <x v="5"/>
    <x v="0"/>
    <x v="0"/>
    <x v="1"/>
    <x v="0"/>
    <x v="0"/>
    <x v="0"/>
    <n v="1059"/>
    <x v="0"/>
    <x v="0"/>
    <x v="0"/>
    <x v="0"/>
    <x v="0"/>
    <x v="0"/>
    <x v="0"/>
    <x v="0"/>
    <x v="5"/>
    <d v="1899-12-30T15:46:24"/>
    <x v="0"/>
    <x v="5"/>
    <d v="1899-12-30T15:46:24"/>
    <x v="0"/>
    <x v="0"/>
    <x v="0"/>
    <x v="0"/>
    <x v="0"/>
    <x v="0"/>
    <x v="0"/>
    <x v="0"/>
    <x v="0"/>
    <m/>
    <x v="0"/>
    <x v="0"/>
    <x v="0"/>
    <x v="0"/>
    <x v="0"/>
  </r>
  <r>
    <n v="940"/>
    <x v="5"/>
    <s v="0000000630"/>
    <s v="P.M."/>
    <s v="PEŞİN MÜŞTERİ"/>
    <x v="0"/>
    <x v="0"/>
    <x v="0"/>
    <s v="0000000996 Nolu Peşin Satış İşlemidir."/>
    <x v="0"/>
    <x v="0"/>
    <x v="0"/>
    <x v="0"/>
    <x v="0"/>
    <x v="0"/>
    <x v="0"/>
    <n v="0"/>
    <n v="24.9"/>
    <d v="1899-12-30T15:47:19"/>
    <x v="5"/>
    <x v="0"/>
    <x v="0"/>
    <x v="1"/>
    <x v="0"/>
    <x v="0"/>
    <x v="0"/>
    <n v="1060"/>
    <x v="0"/>
    <x v="0"/>
    <x v="0"/>
    <x v="0"/>
    <x v="0"/>
    <x v="0"/>
    <x v="0"/>
    <x v="0"/>
    <x v="5"/>
    <d v="1899-12-30T15:47:19"/>
    <x v="0"/>
    <x v="5"/>
    <d v="1899-12-30T15:47:19"/>
    <x v="0"/>
    <x v="0"/>
    <x v="0"/>
    <x v="0"/>
    <x v="0"/>
    <x v="0"/>
    <x v="0"/>
    <x v="0"/>
    <x v="0"/>
    <m/>
    <x v="0"/>
    <x v="0"/>
    <x v="0"/>
    <x v="0"/>
    <x v="0"/>
  </r>
  <r>
    <n v="941"/>
    <x v="5"/>
    <s v="0000000308"/>
    <s v="P.M."/>
    <s v="PEŞİN MÜŞTERİ"/>
    <x v="0"/>
    <x v="0"/>
    <x v="0"/>
    <s v="0000000997 Nolu Peşin Satış İşlemidir."/>
    <x v="0"/>
    <x v="1"/>
    <x v="1"/>
    <x v="1"/>
    <x v="0"/>
    <x v="0"/>
    <x v="0"/>
    <n v="0"/>
    <n v="7.9"/>
    <d v="1899-12-30T15:47:48"/>
    <x v="5"/>
    <x v="0"/>
    <x v="0"/>
    <x v="1"/>
    <x v="1"/>
    <x v="0"/>
    <x v="0"/>
    <n v="1061"/>
    <x v="0"/>
    <x v="0"/>
    <x v="0"/>
    <x v="0"/>
    <x v="0"/>
    <x v="0"/>
    <x v="0"/>
    <x v="1"/>
    <x v="5"/>
    <d v="1899-12-30T15:47:48"/>
    <x v="1"/>
    <x v="5"/>
    <d v="1899-12-30T15:47:48"/>
    <x v="0"/>
    <x v="0"/>
    <x v="0"/>
    <x v="0"/>
    <x v="0"/>
    <x v="0"/>
    <x v="0"/>
    <x v="0"/>
    <x v="0"/>
    <m/>
    <x v="0"/>
    <x v="0"/>
    <x v="0"/>
    <x v="0"/>
    <x v="0"/>
  </r>
  <r>
    <n v="942"/>
    <x v="5"/>
    <s v="0000000309"/>
    <s v="P.M."/>
    <s v="PEŞİN MÜŞTERİ"/>
    <x v="0"/>
    <x v="0"/>
    <x v="0"/>
    <s v="0000000998 Nolu Peşin Satış İşlemidir."/>
    <x v="0"/>
    <x v="1"/>
    <x v="1"/>
    <x v="1"/>
    <x v="0"/>
    <x v="0"/>
    <x v="0"/>
    <n v="0"/>
    <n v="7.9"/>
    <d v="1899-12-30T15:49:22"/>
    <x v="5"/>
    <x v="0"/>
    <x v="0"/>
    <x v="1"/>
    <x v="1"/>
    <x v="0"/>
    <x v="0"/>
    <n v="1062"/>
    <x v="0"/>
    <x v="0"/>
    <x v="0"/>
    <x v="0"/>
    <x v="0"/>
    <x v="0"/>
    <x v="0"/>
    <x v="1"/>
    <x v="5"/>
    <d v="1899-12-30T15:49:22"/>
    <x v="1"/>
    <x v="5"/>
    <d v="1899-12-30T15:49:22"/>
    <x v="0"/>
    <x v="0"/>
    <x v="0"/>
    <x v="0"/>
    <x v="0"/>
    <x v="0"/>
    <x v="0"/>
    <x v="0"/>
    <x v="0"/>
    <m/>
    <x v="0"/>
    <x v="0"/>
    <x v="0"/>
    <x v="0"/>
    <x v="0"/>
  </r>
  <r>
    <n v="944"/>
    <x v="5"/>
    <s v="0000000311"/>
    <s v="P.M."/>
    <s v="PEŞİN MÜŞTERİ"/>
    <x v="0"/>
    <x v="0"/>
    <x v="0"/>
    <s v="0000001000 Nolu Peşin Satış İşlemidir."/>
    <x v="0"/>
    <x v="1"/>
    <x v="1"/>
    <x v="1"/>
    <x v="0"/>
    <x v="0"/>
    <x v="0"/>
    <n v="0"/>
    <n v="19.899999999999999"/>
    <d v="1899-12-30T16:04:13"/>
    <x v="5"/>
    <x v="0"/>
    <x v="0"/>
    <x v="1"/>
    <x v="1"/>
    <x v="0"/>
    <x v="0"/>
    <n v="1064"/>
    <x v="0"/>
    <x v="0"/>
    <x v="0"/>
    <x v="0"/>
    <x v="0"/>
    <x v="0"/>
    <x v="0"/>
    <x v="1"/>
    <x v="5"/>
    <d v="1899-12-30T16:04:13"/>
    <x v="1"/>
    <x v="5"/>
    <d v="1899-12-30T16:04:13"/>
    <x v="0"/>
    <x v="0"/>
    <x v="0"/>
    <x v="0"/>
    <x v="0"/>
    <x v="0"/>
    <x v="0"/>
    <x v="0"/>
    <x v="0"/>
    <m/>
    <x v="0"/>
    <x v="0"/>
    <x v="0"/>
    <x v="0"/>
    <x v="0"/>
  </r>
  <r>
    <n v="945"/>
    <x v="5"/>
    <s v="0000000631"/>
    <s v="P.M."/>
    <s v="PEŞİN MÜŞTERİ"/>
    <x v="0"/>
    <x v="0"/>
    <x v="0"/>
    <s v="0000001001 Nolu Peşin Satış İşlemidir."/>
    <x v="0"/>
    <x v="0"/>
    <x v="0"/>
    <x v="0"/>
    <x v="0"/>
    <x v="0"/>
    <x v="0"/>
    <n v="0"/>
    <n v="17.899999999999999"/>
    <d v="1899-12-30T16:05:37"/>
    <x v="5"/>
    <x v="0"/>
    <x v="0"/>
    <x v="1"/>
    <x v="0"/>
    <x v="0"/>
    <x v="0"/>
    <n v="1065"/>
    <x v="0"/>
    <x v="0"/>
    <x v="0"/>
    <x v="0"/>
    <x v="0"/>
    <x v="0"/>
    <x v="0"/>
    <x v="0"/>
    <x v="5"/>
    <d v="1899-12-30T16:05:37"/>
    <x v="0"/>
    <x v="5"/>
    <d v="1899-12-30T16:05:37"/>
    <x v="0"/>
    <x v="0"/>
    <x v="0"/>
    <x v="0"/>
    <x v="0"/>
    <x v="0"/>
    <x v="0"/>
    <x v="0"/>
    <x v="0"/>
    <m/>
    <x v="0"/>
    <x v="0"/>
    <x v="0"/>
    <x v="0"/>
    <x v="0"/>
  </r>
  <r>
    <n v="946"/>
    <x v="5"/>
    <s v="0000000312"/>
    <s v="P.M."/>
    <s v="PEŞİN MÜŞTERİ"/>
    <x v="0"/>
    <x v="0"/>
    <x v="0"/>
    <s v="0000001002 Nolu Peşin Satış İşlemidir."/>
    <x v="0"/>
    <x v="1"/>
    <x v="1"/>
    <x v="1"/>
    <x v="0"/>
    <x v="0"/>
    <x v="0"/>
    <n v="0"/>
    <n v="19.899999999999999"/>
    <d v="1899-12-30T16:17:43"/>
    <x v="5"/>
    <x v="0"/>
    <x v="0"/>
    <x v="1"/>
    <x v="1"/>
    <x v="0"/>
    <x v="0"/>
    <n v="1066"/>
    <x v="0"/>
    <x v="0"/>
    <x v="0"/>
    <x v="0"/>
    <x v="0"/>
    <x v="0"/>
    <x v="0"/>
    <x v="1"/>
    <x v="5"/>
    <d v="1899-12-30T16:17:43"/>
    <x v="1"/>
    <x v="5"/>
    <d v="1899-12-30T16:17:43"/>
    <x v="0"/>
    <x v="0"/>
    <x v="0"/>
    <x v="0"/>
    <x v="0"/>
    <x v="0"/>
    <x v="0"/>
    <x v="0"/>
    <x v="0"/>
    <m/>
    <x v="0"/>
    <x v="0"/>
    <x v="0"/>
    <x v="0"/>
    <x v="0"/>
  </r>
  <r>
    <n v="947"/>
    <x v="5"/>
    <s v="0000000632"/>
    <s v="P.M."/>
    <s v="PEŞİN MÜŞTERİ"/>
    <x v="0"/>
    <x v="0"/>
    <x v="0"/>
    <s v="0000001003 Nolu Peşin Satış İşlemidir."/>
    <x v="0"/>
    <x v="0"/>
    <x v="0"/>
    <x v="0"/>
    <x v="0"/>
    <x v="0"/>
    <x v="0"/>
    <n v="0"/>
    <n v="24.9"/>
    <d v="1899-12-30T16:22:33"/>
    <x v="5"/>
    <x v="0"/>
    <x v="0"/>
    <x v="1"/>
    <x v="0"/>
    <x v="0"/>
    <x v="0"/>
    <n v="1067"/>
    <x v="0"/>
    <x v="0"/>
    <x v="0"/>
    <x v="0"/>
    <x v="0"/>
    <x v="0"/>
    <x v="0"/>
    <x v="0"/>
    <x v="5"/>
    <d v="1899-12-30T16:22:32"/>
    <x v="0"/>
    <x v="5"/>
    <d v="1899-12-30T16:22:33"/>
    <x v="0"/>
    <x v="0"/>
    <x v="0"/>
    <x v="0"/>
    <x v="0"/>
    <x v="0"/>
    <x v="0"/>
    <x v="0"/>
    <x v="0"/>
    <m/>
    <x v="0"/>
    <x v="0"/>
    <x v="0"/>
    <x v="0"/>
    <x v="0"/>
  </r>
  <r>
    <n v="948"/>
    <x v="5"/>
    <s v="0000000633"/>
    <s v="P.M."/>
    <s v="PEŞİN MÜŞTERİ"/>
    <x v="0"/>
    <x v="0"/>
    <x v="0"/>
    <s v="0000001004 Nolu Peşin Satış İşlemidir."/>
    <x v="0"/>
    <x v="0"/>
    <x v="0"/>
    <x v="0"/>
    <x v="0"/>
    <x v="0"/>
    <x v="0"/>
    <n v="0"/>
    <n v="24.9"/>
    <d v="1899-12-30T16:25:19"/>
    <x v="5"/>
    <x v="0"/>
    <x v="0"/>
    <x v="1"/>
    <x v="0"/>
    <x v="0"/>
    <x v="0"/>
    <n v="1068"/>
    <x v="0"/>
    <x v="0"/>
    <x v="0"/>
    <x v="0"/>
    <x v="0"/>
    <x v="0"/>
    <x v="0"/>
    <x v="0"/>
    <x v="5"/>
    <d v="1899-12-30T16:23:23"/>
    <x v="0"/>
    <x v="5"/>
    <d v="1899-12-30T16:25:19"/>
    <x v="0"/>
    <x v="0"/>
    <x v="0"/>
    <x v="0"/>
    <x v="0"/>
    <x v="0"/>
    <x v="0"/>
    <x v="0"/>
    <x v="0"/>
    <m/>
    <x v="0"/>
    <x v="0"/>
    <x v="0"/>
    <x v="0"/>
    <x v="0"/>
  </r>
  <r>
    <n v="949"/>
    <x v="5"/>
    <s v="0000000634"/>
    <s v="P.M."/>
    <s v="PEŞİN MÜŞTERİ"/>
    <x v="0"/>
    <x v="0"/>
    <x v="0"/>
    <s v="0000001005 Nolu Peşin Satış İşlemidir."/>
    <x v="0"/>
    <x v="0"/>
    <x v="0"/>
    <x v="0"/>
    <x v="0"/>
    <x v="0"/>
    <x v="0"/>
    <n v="0"/>
    <n v="7.9"/>
    <d v="1899-12-30T16:29:08"/>
    <x v="5"/>
    <x v="0"/>
    <x v="0"/>
    <x v="1"/>
    <x v="0"/>
    <x v="0"/>
    <x v="0"/>
    <n v="1069"/>
    <x v="0"/>
    <x v="0"/>
    <x v="0"/>
    <x v="0"/>
    <x v="0"/>
    <x v="0"/>
    <x v="0"/>
    <x v="0"/>
    <x v="5"/>
    <d v="1899-12-30T16:29:08"/>
    <x v="0"/>
    <x v="5"/>
    <d v="1899-12-30T16:29:08"/>
    <x v="0"/>
    <x v="0"/>
    <x v="0"/>
    <x v="0"/>
    <x v="0"/>
    <x v="0"/>
    <x v="0"/>
    <x v="0"/>
    <x v="0"/>
    <m/>
    <x v="0"/>
    <x v="0"/>
    <x v="0"/>
    <x v="0"/>
    <x v="0"/>
  </r>
  <r>
    <n v="950"/>
    <x v="5"/>
    <s v="0000000313"/>
    <s v="P.M."/>
    <s v="PEŞİN MÜŞTERİ"/>
    <x v="0"/>
    <x v="0"/>
    <x v="0"/>
    <s v="0000001006 Nolu Peşin Satış İşlemidir."/>
    <x v="0"/>
    <x v="1"/>
    <x v="1"/>
    <x v="1"/>
    <x v="0"/>
    <x v="0"/>
    <x v="0"/>
    <n v="0"/>
    <n v="24.9"/>
    <d v="1899-12-30T16:29:36"/>
    <x v="5"/>
    <x v="0"/>
    <x v="0"/>
    <x v="1"/>
    <x v="1"/>
    <x v="0"/>
    <x v="0"/>
    <n v="1070"/>
    <x v="0"/>
    <x v="0"/>
    <x v="0"/>
    <x v="0"/>
    <x v="0"/>
    <x v="0"/>
    <x v="0"/>
    <x v="1"/>
    <x v="5"/>
    <d v="1899-12-30T16:29:36"/>
    <x v="1"/>
    <x v="5"/>
    <d v="1899-12-30T16:29:36"/>
    <x v="0"/>
    <x v="0"/>
    <x v="0"/>
    <x v="0"/>
    <x v="0"/>
    <x v="0"/>
    <x v="0"/>
    <x v="0"/>
    <x v="0"/>
    <m/>
    <x v="0"/>
    <x v="0"/>
    <x v="0"/>
    <x v="0"/>
    <x v="0"/>
  </r>
  <r>
    <n v="951"/>
    <x v="5"/>
    <s v="0000000314"/>
    <s v="P.M."/>
    <s v="PEŞİN MÜŞTERİ"/>
    <x v="0"/>
    <x v="0"/>
    <x v="0"/>
    <s v="0000001007 Nolu Peşin Satış İşlemidir."/>
    <x v="0"/>
    <x v="1"/>
    <x v="1"/>
    <x v="1"/>
    <x v="0"/>
    <x v="0"/>
    <x v="0"/>
    <n v="0"/>
    <n v="43.7"/>
    <d v="1899-12-30T16:31:09"/>
    <x v="5"/>
    <x v="0"/>
    <x v="0"/>
    <x v="1"/>
    <x v="1"/>
    <x v="0"/>
    <x v="0"/>
    <n v="1071"/>
    <x v="0"/>
    <x v="0"/>
    <x v="0"/>
    <x v="0"/>
    <x v="0"/>
    <x v="0"/>
    <x v="0"/>
    <x v="1"/>
    <x v="5"/>
    <d v="1899-12-30T16:31:09"/>
    <x v="1"/>
    <x v="5"/>
    <d v="1899-12-30T16:31:09"/>
    <x v="0"/>
    <x v="0"/>
    <x v="0"/>
    <x v="0"/>
    <x v="0"/>
    <x v="0"/>
    <x v="0"/>
    <x v="0"/>
    <x v="0"/>
    <m/>
    <x v="0"/>
    <x v="0"/>
    <x v="0"/>
    <x v="0"/>
    <x v="0"/>
  </r>
  <r>
    <n v="953"/>
    <x v="5"/>
    <s v="0000000315"/>
    <s v="P.M."/>
    <s v="PEŞİN MÜŞTERİ"/>
    <x v="0"/>
    <x v="0"/>
    <x v="0"/>
    <s v="0000001011 Nolu Peşin Satış İşlemidir."/>
    <x v="0"/>
    <x v="1"/>
    <x v="1"/>
    <x v="1"/>
    <x v="0"/>
    <x v="0"/>
    <x v="0"/>
    <n v="0"/>
    <n v="17.899999999999999"/>
    <d v="1899-12-30T16:47:01"/>
    <x v="5"/>
    <x v="0"/>
    <x v="0"/>
    <x v="1"/>
    <x v="1"/>
    <x v="0"/>
    <x v="0"/>
    <n v="1075"/>
    <x v="0"/>
    <x v="0"/>
    <x v="0"/>
    <x v="0"/>
    <x v="0"/>
    <x v="0"/>
    <x v="0"/>
    <x v="1"/>
    <x v="5"/>
    <d v="1899-12-30T16:47:01"/>
    <x v="1"/>
    <x v="5"/>
    <d v="1899-12-30T16:47:01"/>
    <x v="0"/>
    <x v="0"/>
    <x v="0"/>
    <x v="0"/>
    <x v="0"/>
    <x v="0"/>
    <x v="0"/>
    <x v="0"/>
    <x v="0"/>
    <m/>
    <x v="0"/>
    <x v="0"/>
    <x v="0"/>
    <x v="0"/>
    <x v="0"/>
  </r>
  <r>
    <n v="954"/>
    <x v="5"/>
    <s v="0000000636"/>
    <s v="P.M."/>
    <s v="PEŞİN MÜŞTERİ"/>
    <x v="0"/>
    <x v="0"/>
    <x v="0"/>
    <s v="0000001012 Nolu Peşin Satış İşlemidir."/>
    <x v="0"/>
    <x v="0"/>
    <x v="0"/>
    <x v="0"/>
    <x v="0"/>
    <x v="0"/>
    <x v="0"/>
    <n v="0"/>
    <n v="15.8"/>
    <d v="1899-12-30T16:51:39"/>
    <x v="5"/>
    <x v="0"/>
    <x v="0"/>
    <x v="1"/>
    <x v="0"/>
    <x v="0"/>
    <x v="0"/>
    <n v="1076"/>
    <x v="0"/>
    <x v="0"/>
    <x v="0"/>
    <x v="0"/>
    <x v="0"/>
    <x v="0"/>
    <x v="0"/>
    <x v="0"/>
    <x v="5"/>
    <d v="1899-12-30T16:51:39"/>
    <x v="0"/>
    <x v="5"/>
    <d v="1899-12-30T16:51:39"/>
    <x v="0"/>
    <x v="0"/>
    <x v="0"/>
    <x v="0"/>
    <x v="0"/>
    <x v="0"/>
    <x v="0"/>
    <x v="0"/>
    <x v="0"/>
    <m/>
    <x v="0"/>
    <x v="0"/>
    <x v="0"/>
    <x v="0"/>
    <x v="0"/>
  </r>
  <r>
    <n v="956"/>
    <x v="5"/>
    <s v="0000000316"/>
    <s v="P.M."/>
    <s v="PEŞİN MÜŞTERİ"/>
    <x v="0"/>
    <x v="0"/>
    <x v="0"/>
    <s v="0000001014 Nolu Peşin Satış İşlemidir."/>
    <x v="0"/>
    <x v="1"/>
    <x v="1"/>
    <x v="1"/>
    <x v="0"/>
    <x v="0"/>
    <x v="0"/>
    <n v="0"/>
    <n v="45.7"/>
    <d v="1899-12-30T16:57:42"/>
    <x v="5"/>
    <x v="0"/>
    <x v="0"/>
    <x v="1"/>
    <x v="1"/>
    <x v="0"/>
    <x v="0"/>
    <n v="1078"/>
    <x v="0"/>
    <x v="0"/>
    <x v="0"/>
    <x v="0"/>
    <x v="0"/>
    <x v="0"/>
    <x v="0"/>
    <x v="1"/>
    <x v="5"/>
    <d v="1899-12-30T16:57:42"/>
    <x v="1"/>
    <x v="5"/>
    <d v="1899-12-30T16:57:42"/>
    <x v="0"/>
    <x v="0"/>
    <x v="0"/>
    <x v="0"/>
    <x v="0"/>
    <x v="0"/>
    <x v="0"/>
    <x v="0"/>
    <x v="0"/>
    <m/>
    <x v="0"/>
    <x v="0"/>
    <x v="0"/>
    <x v="0"/>
    <x v="0"/>
  </r>
  <r>
    <n v="957"/>
    <x v="5"/>
    <s v="0000000317"/>
    <s v="P.M."/>
    <s v="PEŞİN MÜŞTERİ"/>
    <x v="0"/>
    <x v="0"/>
    <x v="0"/>
    <s v="0000001015 Nolu Peşin Satış İşlemidir."/>
    <x v="0"/>
    <x v="1"/>
    <x v="1"/>
    <x v="1"/>
    <x v="0"/>
    <x v="0"/>
    <x v="0"/>
    <n v="0"/>
    <n v="12"/>
    <d v="1899-12-30T17:02:36"/>
    <x v="5"/>
    <x v="0"/>
    <x v="0"/>
    <x v="1"/>
    <x v="1"/>
    <x v="0"/>
    <x v="0"/>
    <n v="1079"/>
    <x v="0"/>
    <x v="0"/>
    <x v="0"/>
    <x v="0"/>
    <x v="0"/>
    <x v="0"/>
    <x v="0"/>
    <x v="1"/>
    <x v="5"/>
    <d v="1899-12-30T17:02:36"/>
    <x v="1"/>
    <x v="5"/>
    <d v="1899-12-30T17:02:36"/>
    <x v="0"/>
    <x v="0"/>
    <x v="0"/>
    <x v="0"/>
    <x v="0"/>
    <x v="0"/>
    <x v="0"/>
    <x v="0"/>
    <x v="0"/>
    <m/>
    <x v="0"/>
    <x v="0"/>
    <x v="0"/>
    <x v="0"/>
    <x v="0"/>
  </r>
  <r>
    <n v="958"/>
    <x v="5"/>
    <s v="0000000638"/>
    <s v="P.M."/>
    <s v="PEŞİN MÜŞTERİ"/>
    <x v="0"/>
    <x v="0"/>
    <x v="0"/>
    <s v="0000001013 Nolu Peşin Satış İşlemidir."/>
    <x v="0"/>
    <x v="0"/>
    <x v="0"/>
    <x v="0"/>
    <x v="0"/>
    <x v="0"/>
    <x v="0"/>
    <n v="0"/>
    <n v="10"/>
    <d v="1899-12-30T17:05:05"/>
    <x v="5"/>
    <x v="0"/>
    <x v="0"/>
    <x v="1"/>
    <x v="0"/>
    <x v="0"/>
    <x v="0"/>
    <n v="1080"/>
    <x v="0"/>
    <x v="0"/>
    <x v="0"/>
    <x v="0"/>
    <x v="0"/>
    <x v="0"/>
    <x v="0"/>
    <x v="0"/>
    <x v="5"/>
    <d v="1899-12-30T17:05:05"/>
    <x v="0"/>
    <x v="5"/>
    <d v="1899-12-30T17:05:05"/>
    <x v="0"/>
    <x v="0"/>
    <x v="0"/>
    <x v="0"/>
    <x v="0"/>
    <x v="0"/>
    <x v="0"/>
    <x v="0"/>
    <x v="0"/>
    <m/>
    <x v="0"/>
    <x v="0"/>
    <x v="0"/>
    <x v="0"/>
    <x v="0"/>
  </r>
  <r>
    <n v="959"/>
    <x v="5"/>
    <s v="0000000639"/>
    <s v="P.M."/>
    <s v="PEŞİN MÜŞTERİ"/>
    <x v="0"/>
    <x v="0"/>
    <x v="0"/>
    <s v="0000001016 Nolu Peşin Satış İşlemidir."/>
    <x v="0"/>
    <x v="0"/>
    <x v="0"/>
    <x v="0"/>
    <x v="0"/>
    <x v="0"/>
    <x v="0"/>
    <n v="0"/>
    <n v="60.7"/>
    <d v="1899-12-30T17:09:22"/>
    <x v="5"/>
    <x v="0"/>
    <x v="0"/>
    <x v="1"/>
    <x v="0"/>
    <x v="0"/>
    <x v="0"/>
    <n v="1081"/>
    <x v="0"/>
    <x v="0"/>
    <x v="0"/>
    <x v="0"/>
    <x v="0"/>
    <x v="0"/>
    <x v="0"/>
    <x v="0"/>
    <x v="5"/>
    <d v="1899-12-30T17:09:22"/>
    <x v="0"/>
    <x v="5"/>
    <d v="1899-12-30T17:09:22"/>
    <x v="0"/>
    <x v="0"/>
    <x v="0"/>
    <x v="0"/>
    <x v="0"/>
    <x v="0"/>
    <x v="0"/>
    <x v="0"/>
    <x v="0"/>
    <m/>
    <x v="0"/>
    <x v="0"/>
    <x v="0"/>
    <x v="0"/>
    <x v="0"/>
  </r>
  <r>
    <n v="960"/>
    <x v="5"/>
    <s v="0000000640"/>
    <s v="P.M."/>
    <s v="PEŞİN MÜŞTERİ"/>
    <x v="0"/>
    <x v="0"/>
    <x v="0"/>
    <s v="0000001017 Nolu Peşin Satış İşlemidir."/>
    <x v="0"/>
    <x v="0"/>
    <x v="0"/>
    <x v="0"/>
    <x v="0"/>
    <x v="0"/>
    <x v="0"/>
    <n v="0"/>
    <n v="10"/>
    <d v="1899-12-30T17:10:54"/>
    <x v="5"/>
    <x v="0"/>
    <x v="0"/>
    <x v="1"/>
    <x v="0"/>
    <x v="0"/>
    <x v="0"/>
    <n v="1082"/>
    <x v="0"/>
    <x v="0"/>
    <x v="0"/>
    <x v="0"/>
    <x v="0"/>
    <x v="0"/>
    <x v="0"/>
    <x v="0"/>
    <x v="5"/>
    <d v="1899-12-30T17:10:54"/>
    <x v="0"/>
    <x v="5"/>
    <d v="1899-12-30T17:10:54"/>
    <x v="0"/>
    <x v="0"/>
    <x v="0"/>
    <x v="0"/>
    <x v="0"/>
    <x v="0"/>
    <x v="0"/>
    <x v="0"/>
    <x v="0"/>
    <m/>
    <x v="0"/>
    <x v="0"/>
    <x v="0"/>
    <x v="0"/>
    <x v="0"/>
  </r>
  <r>
    <n v="961"/>
    <x v="5"/>
    <s v="0000000318"/>
    <s v="P.M."/>
    <s v="PEŞİN MÜŞTERİ"/>
    <x v="0"/>
    <x v="0"/>
    <x v="0"/>
    <s v="0000001018 Nolu Peşin Satış İşlemidir."/>
    <x v="0"/>
    <x v="1"/>
    <x v="1"/>
    <x v="1"/>
    <x v="0"/>
    <x v="0"/>
    <x v="0"/>
    <n v="0"/>
    <n v="35.799999999999997"/>
    <d v="1899-12-30T17:13:04"/>
    <x v="5"/>
    <x v="0"/>
    <x v="0"/>
    <x v="1"/>
    <x v="1"/>
    <x v="0"/>
    <x v="0"/>
    <n v="1083"/>
    <x v="0"/>
    <x v="0"/>
    <x v="0"/>
    <x v="0"/>
    <x v="0"/>
    <x v="0"/>
    <x v="0"/>
    <x v="1"/>
    <x v="5"/>
    <d v="1899-12-30T17:13:04"/>
    <x v="1"/>
    <x v="5"/>
    <d v="1899-12-30T17:13:04"/>
    <x v="0"/>
    <x v="0"/>
    <x v="0"/>
    <x v="0"/>
    <x v="0"/>
    <x v="0"/>
    <x v="0"/>
    <x v="0"/>
    <x v="0"/>
    <m/>
    <x v="0"/>
    <x v="0"/>
    <x v="0"/>
    <x v="0"/>
    <x v="0"/>
  </r>
  <r>
    <n v="962"/>
    <x v="5"/>
    <s v="0000000319"/>
    <s v="P.M."/>
    <s v="PEŞİN MÜŞTERİ"/>
    <x v="0"/>
    <x v="0"/>
    <x v="0"/>
    <s v="0000001019 Nolu Peşin Satış İşlemidir."/>
    <x v="0"/>
    <x v="1"/>
    <x v="1"/>
    <x v="1"/>
    <x v="0"/>
    <x v="0"/>
    <x v="0"/>
    <n v="0"/>
    <n v="35.799999999999997"/>
    <d v="1899-12-30T17:21:22"/>
    <x v="5"/>
    <x v="0"/>
    <x v="0"/>
    <x v="1"/>
    <x v="1"/>
    <x v="0"/>
    <x v="0"/>
    <n v="1084"/>
    <x v="0"/>
    <x v="0"/>
    <x v="0"/>
    <x v="0"/>
    <x v="0"/>
    <x v="0"/>
    <x v="0"/>
    <x v="1"/>
    <x v="5"/>
    <d v="1899-12-30T17:21:22"/>
    <x v="1"/>
    <x v="5"/>
    <d v="1899-12-30T17:21:22"/>
    <x v="0"/>
    <x v="0"/>
    <x v="0"/>
    <x v="0"/>
    <x v="0"/>
    <x v="0"/>
    <x v="0"/>
    <x v="0"/>
    <x v="0"/>
    <m/>
    <x v="0"/>
    <x v="0"/>
    <x v="0"/>
    <x v="0"/>
    <x v="0"/>
  </r>
  <r>
    <n v="963"/>
    <x v="5"/>
    <s v="0000000641"/>
    <s v="P.M."/>
    <s v="PEŞİN MÜŞTERİ"/>
    <x v="0"/>
    <x v="0"/>
    <x v="0"/>
    <s v="0000001020 Nolu Peşin Satış İşlemidir."/>
    <x v="0"/>
    <x v="0"/>
    <x v="0"/>
    <x v="0"/>
    <x v="0"/>
    <x v="0"/>
    <x v="0"/>
    <n v="0"/>
    <n v="42.8"/>
    <d v="1899-12-30T17:27:40"/>
    <x v="5"/>
    <x v="0"/>
    <x v="0"/>
    <x v="1"/>
    <x v="0"/>
    <x v="0"/>
    <x v="0"/>
    <n v="1085"/>
    <x v="0"/>
    <x v="0"/>
    <x v="0"/>
    <x v="0"/>
    <x v="0"/>
    <x v="0"/>
    <x v="0"/>
    <x v="0"/>
    <x v="5"/>
    <d v="1899-12-30T17:27:40"/>
    <x v="0"/>
    <x v="5"/>
    <d v="1899-12-30T17:27:40"/>
    <x v="0"/>
    <x v="0"/>
    <x v="0"/>
    <x v="0"/>
    <x v="0"/>
    <x v="0"/>
    <x v="0"/>
    <x v="0"/>
    <x v="0"/>
    <m/>
    <x v="0"/>
    <x v="0"/>
    <x v="0"/>
    <x v="0"/>
    <x v="0"/>
  </r>
  <r>
    <n v="964"/>
    <x v="5"/>
    <s v="0000000642"/>
    <s v="P.M."/>
    <s v="PEŞİN MÜŞTERİ"/>
    <x v="0"/>
    <x v="0"/>
    <x v="0"/>
    <s v="0000001021 Nolu Peşin Satış İşlemidir."/>
    <x v="0"/>
    <x v="0"/>
    <x v="0"/>
    <x v="0"/>
    <x v="0"/>
    <x v="0"/>
    <x v="0"/>
    <n v="0"/>
    <n v="62.7"/>
    <d v="1899-12-30T17:30:03"/>
    <x v="5"/>
    <x v="0"/>
    <x v="0"/>
    <x v="1"/>
    <x v="0"/>
    <x v="0"/>
    <x v="0"/>
    <n v="1086"/>
    <x v="0"/>
    <x v="0"/>
    <x v="0"/>
    <x v="0"/>
    <x v="0"/>
    <x v="0"/>
    <x v="0"/>
    <x v="0"/>
    <x v="5"/>
    <d v="1899-12-30T17:30:03"/>
    <x v="0"/>
    <x v="5"/>
    <d v="1899-12-30T17:30:03"/>
    <x v="0"/>
    <x v="0"/>
    <x v="0"/>
    <x v="0"/>
    <x v="0"/>
    <x v="0"/>
    <x v="0"/>
    <x v="0"/>
    <x v="0"/>
    <m/>
    <x v="0"/>
    <x v="0"/>
    <x v="0"/>
    <x v="0"/>
    <x v="0"/>
  </r>
  <r>
    <n v="965"/>
    <x v="5"/>
    <s v="0000000320"/>
    <s v="P.M."/>
    <s v="PEŞİN MÜŞTERİ"/>
    <x v="0"/>
    <x v="0"/>
    <x v="0"/>
    <s v="0000001022 Nolu Peşin Satış İşlemidir."/>
    <x v="0"/>
    <x v="1"/>
    <x v="1"/>
    <x v="1"/>
    <x v="0"/>
    <x v="0"/>
    <x v="0"/>
    <n v="0"/>
    <n v="19.899999999999999"/>
    <d v="1899-12-30T17:30:06"/>
    <x v="5"/>
    <x v="0"/>
    <x v="0"/>
    <x v="1"/>
    <x v="1"/>
    <x v="0"/>
    <x v="0"/>
    <n v="1087"/>
    <x v="0"/>
    <x v="0"/>
    <x v="0"/>
    <x v="0"/>
    <x v="0"/>
    <x v="0"/>
    <x v="0"/>
    <x v="1"/>
    <x v="5"/>
    <d v="1899-12-30T17:30:06"/>
    <x v="1"/>
    <x v="5"/>
    <d v="1899-12-30T17:30:06"/>
    <x v="0"/>
    <x v="0"/>
    <x v="0"/>
    <x v="0"/>
    <x v="0"/>
    <x v="0"/>
    <x v="0"/>
    <x v="0"/>
    <x v="0"/>
    <m/>
    <x v="0"/>
    <x v="0"/>
    <x v="0"/>
    <x v="0"/>
    <x v="0"/>
  </r>
  <r>
    <n v="966"/>
    <x v="5"/>
    <s v="0000000643"/>
    <s v="P.M."/>
    <s v="PEŞİN MÜŞTERİ"/>
    <x v="0"/>
    <x v="0"/>
    <x v="0"/>
    <s v="0000000037 Nolu Peşin Satış İşlemidir."/>
    <x v="1"/>
    <x v="0"/>
    <x v="0"/>
    <x v="0"/>
    <x v="0"/>
    <x v="0"/>
    <x v="0"/>
    <n v="55"/>
    <n v="0"/>
    <d v="1899-12-30T17:31:25"/>
    <x v="5"/>
    <x v="0"/>
    <x v="0"/>
    <x v="1"/>
    <x v="0"/>
    <x v="0"/>
    <x v="0"/>
    <n v="1088"/>
    <x v="0"/>
    <x v="0"/>
    <x v="0"/>
    <x v="0"/>
    <x v="0"/>
    <x v="0"/>
    <x v="0"/>
    <x v="0"/>
    <x v="5"/>
    <d v="1899-12-30T17:31:25"/>
    <x v="0"/>
    <x v="5"/>
    <d v="1899-12-30T17:31:25"/>
    <x v="0"/>
    <x v="0"/>
    <x v="0"/>
    <x v="0"/>
    <x v="0"/>
    <x v="0"/>
    <x v="0"/>
    <x v="0"/>
    <x v="0"/>
    <m/>
    <x v="0"/>
    <x v="0"/>
    <x v="0"/>
    <x v="0"/>
    <x v="0"/>
  </r>
  <r>
    <n v="967"/>
    <x v="5"/>
    <s v="0000000644"/>
    <s v="P.M."/>
    <s v="PEŞİN MÜŞTERİ"/>
    <x v="0"/>
    <x v="0"/>
    <x v="0"/>
    <s v="0000001023 Nolu Peşin Satış İşlemidir."/>
    <x v="0"/>
    <x v="0"/>
    <x v="0"/>
    <x v="0"/>
    <x v="0"/>
    <x v="0"/>
    <x v="0"/>
    <n v="0"/>
    <n v="69.900000000000006"/>
    <d v="1899-12-30T17:32:10"/>
    <x v="5"/>
    <x v="0"/>
    <x v="0"/>
    <x v="1"/>
    <x v="0"/>
    <x v="0"/>
    <x v="0"/>
    <n v="1089"/>
    <x v="0"/>
    <x v="0"/>
    <x v="0"/>
    <x v="0"/>
    <x v="0"/>
    <x v="0"/>
    <x v="0"/>
    <x v="0"/>
    <x v="5"/>
    <d v="1899-12-30T17:32:10"/>
    <x v="0"/>
    <x v="5"/>
    <d v="1899-12-30T17:32:10"/>
    <x v="0"/>
    <x v="0"/>
    <x v="0"/>
    <x v="0"/>
    <x v="0"/>
    <x v="0"/>
    <x v="0"/>
    <x v="0"/>
    <x v="0"/>
    <m/>
    <x v="0"/>
    <x v="0"/>
    <x v="0"/>
    <x v="0"/>
    <x v="0"/>
  </r>
  <r>
    <n v="968"/>
    <x v="5"/>
    <s v="0000000645"/>
    <s v="P.M."/>
    <s v="PEŞİN MÜŞTERİ"/>
    <x v="0"/>
    <x v="0"/>
    <x v="0"/>
    <s v="0000001024 Nolu Peşin Satış İşlemidir."/>
    <x v="0"/>
    <x v="0"/>
    <x v="0"/>
    <x v="0"/>
    <x v="0"/>
    <x v="0"/>
    <x v="0"/>
    <n v="0"/>
    <n v="13.5"/>
    <d v="1899-12-30T17:34:27"/>
    <x v="5"/>
    <x v="0"/>
    <x v="0"/>
    <x v="1"/>
    <x v="0"/>
    <x v="0"/>
    <x v="0"/>
    <n v="1090"/>
    <x v="0"/>
    <x v="0"/>
    <x v="0"/>
    <x v="0"/>
    <x v="0"/>
    <x v="0"/>
    <x v="0"/>
    <x v="0"/>
    <x v="5"/>
    <d v="1899-12-30T17:34:27"/>
    <x v="0"/>
    <x v="5"/>
    <d v="1899-12-30T17:34:27"/>
    <x v="0"/>
    <x v="0"/>
    <x v="0"/>
    <x v="0"/>
    <x v="0"/>
    <x v="0"/>
    <x v="0"/>
    <x v="0"/>
    <x v="0"/>
    <m/>
    <x v="0"/>
    <x v="0"/>
    <x v="0"/>
    <x v="0"/>
    <x v="0"/>
  </r>
  <r>
    <n v="969"/>
    <x v="5"/>
    <s v="0000000321"/>
    <s v="P.M."/>
    <s v="PEŞİN MÜŞTERİ"/>
    <x v="0"/>
    <x v="0"/>
    <x v="0"/>
    <s v="0000001025 Nolu Peşin Satış İşlemidir."/>
    <x v="0"/>
    <x v="1"/>
    <x v="1"/>
    <x v="1"/>
    <x v="0"/>
    <x v="0"/>
    <x v="0"/>
    <n v="0"/>
    <n v="42.7"/>
    <d v="1899-12-30T17:34:49"/>
    <x v="5"/>
    <x v="0"/>
    <x v="0"/>
    <x v="1"/>
    <x v="1"/>
    <x v="0"/>
    <x v="0"/>
    <n v="1091"/>
    <x v="0"/>
    <x v="0"/>
    <x v="0"/>
    <x v="0"/>
    <x v="0"/>
    <x v="0"/>
    <x v="0"/>
    <x v="1"/>
    <x v="5"/>
    <d v="1899-12-30T17:34:49"/>
    <x v="1"/>
    <x v="5"/>
    <d v="1899-12-30T17:34:49"/>
    <x v="0"/>
    <x v="0"/>
    <x v="0"/>
    <x v="0"/>
    <x v="0"/>
    <x v="0"/>
    <x v="0"/>
    <x v="0"/>
    <x v="0"/>
    <m/>
    <x v="0"/>
    <x v="0"/>
    <x v="0"/>
    <x v="0"/>
    <x v="0"/>
  </r>
  <r>
    <n v="970"/>
    <x v="5"/>
    <s v="0000000322"/>
    <s v="P.M."/>
    <s v="PEŞİN MÜŞTERİ"/>
    <x v="0"/>
    <x v="0"/>
    <x v="0"/>
    <s v="0000001026 Nolu Peşin Satış İşlemidir."/>
    <x v="0"/>
    <x v="1"/>
    <x v="1"/>
    <x v="1"/>
    <x v="0"/>
    <x v="0"/>
    <x v="0"/>
    <n v="0"/>
    <n v="7.9"/>
    <d v="1899-12-30T17:36:47"/>
    <x v="5"/>
    <x v="0"/>
    <x v="0"/>
    <x v="1"/>
    <x v="1"/>
    <x v="0"/>
    <x v="0"/>
    <n v="1092"/>
    <x v="0"/>
    <x v="0"/>
    <x v="0"/>
    <x v="0"/>
    <x v="0"/>
    <x v="0"/>
    <x v="0"/>
    <x v="1"/>
    <x v="5"/>
    <d v="1899-12-30T17:36:47"/>
    <x v="1"/>
    <x v="5"/>
    <d v="1899-12-30T17:36:47"/>
    <x v="0"/>
    <x v="0"/>
    <x v="0"/>
    <x v="0"/>
    <x v="0"/>
    <x v="0"/>
    <x v="0"/>
    <x v="0"/>
    <x v="0"/>
    <m/>
    <x v="0"/>
    <x v="0"/>
    <x v="0"/>
    <x v="0"/>
    <x v="0"/>
  </r>
  <r>
    <n v="971"/>
    <x v="5"/>
    <s v="0000000001"/>
    <s v="003"/>
    <s v="VİTRİN"/>
    <x v="1"/>
    <x v="0"/>
    <x v="0"/>
    <s v=""/>
    <x v="1"/>
    <x v="1"/>
    <x v="1"/>
    <x v="1"/>
    <x v="0"/>
    <x v="0"/>
    <x v="0"/>
    <n v="600"/>
    <n v="0"/>
    <d v="1899-12-30T17:47:45"/>
    <x v="5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"/>
    <x v="0"/>
    <x v="0"/>
    <x v="0"/>
    <x v="0"/>
    <x v="0"/>
  </r>
  <r>
    <n v="972"/>
    <x v="5"/>
    <s v="0000000646"/>
    <s v="P.M."/>
    <s v="PEŞİN MÜŞTERİ"/>
    <x v="0"/>
    <x v="0"/>
    <x v="0"/>
    <s v="0000001028 Nolu Peşin Satış İşlemidir."/>
    <x v="0"/>
    <x v="0"/>
    <x v="0"/>
    <x v="0"/>
    <x v="0"/>
    <x v="0"/>
    <x v="0"/>
    <n v="0"/>
    <n v="19.8"/>
    <d v="1899-12-30T17:48:01"/>
    <x v="5"/>
    <x v="0"/>
    <x v="0"/>
    <x v="1"/>
    <x v="0"/>
    <x v="0"/>
    <x v="0"/>
    <n v="1094"/>
    <x v="0"/>
    <x v="0"/>
    <x v="0"/>
    <x v="0"/>
    <x v="0"/>
    <x v="0"/>
    <x v="0"/>
    <x v="0"/>
    <x v="5"/>
    <d v="1899-12-30T17:48:01"/>
    <x v="0"/>
    <x v="5"/>
    <d v="1899-12-30T17:48:01"/>
    <x v="0"/>
    <x v="0"/>
    <x v="0"/>
    <x v="0"/>
    <x v="0"/>
    <x v="0"/>
    <x v="0"/>
    <x v="0"/>
    <x v="0"/>
    <m/>
    <x v="0"/>
    <x v="0"/>
    <x v="0"/>
    <x v="0"/>
    <x v="0"/>
  </r>
  <r>
    <n v="973"/>
    <x v="5"/>
    <s v="0000000647"/>
    <s v="P.M."/>
    <s v="PEŞİN MÜŞTERİ"/>
    <x v="0"/>
    <x v="0"/>
    <x v="0"/>
    <s v="0000000038 Nolu Peşin Satış İşlemidir."/>
    <x v="1"/>
    <x v="0"/>
    <x v="0"/>
    <x v="0"/>
    <x v="0"/>
    <x v="0"/>
    <x v="0"/>
    <n v="19.899999999999999"/>
    <n v="0"/>
    <d v="1899-12-30T17:50:00"/>
    <x v="5"/>
    <x v="0"/>
    <x v="0"/>
    <x v="1"/>
    <x v="0"/>
    <x v="0"/>
    <x v="0"/>
    <n v="1095"/>
    <x v="0"/>
    <x v="0"/>
    <x v="0"/>
    <x v="0"/>
    <x v="0"/>
    <x v="0"/>
    <x v="0"/>
    <x v="0"/>
    <x v="5"/>
    <d v="1899-12-30T17:50:00"/>
    <x v="0"/>
    <x v="5"/>
    <d v="1899-12-30T17:50:00"/>
    <x v="0"/>
    <x v="0"/>
    <x v="0"/>
    <x v="0"/>
    <x v="0"/>
    <x v="0"/>
    <x v="0"/>
    <x v="0"/>
    <x v="0"/>
    <m/>
    <x v="0"/>
    <x v="0"/>
    <x v="0"/>
    <x v="0"/>
    <x v="0"/>
  </r>
  <r>
    <n v="974"/>
    <x v="5"/>
    <s v="0000000648"/>
    <s v="P.M."/>
    <s v="PEŞİN MÜŞTERİ"/>
    <x v="0"/>
    <x v="0"/>
    <x v="0"/>
    <s v="0000001030 Nolu Peşin Satış İşlemidir."/>
    <x v="0"/>
    <x v="0"/>
    <x v="0"/>
    <x v="0"/>
    <x v="0"/>
    <x v="0"/>
    <x v="0"/>
    <n v="0"/>
    <n v="10"/>
    <d v="1899-12-30T17:52:12"/>
    <x v="5"/>
    <x v="0"/>
    <x v="0"/>
    <x v="1"/>
    <x v="0"/>
    <x v="0"/>
    <x v="0"/>
    <n v="1097"/>
    <x v="0"/>
    <x v="0"/>
    <x v="0"/>
    <x v="0"/>
    <x v="0"/>
    <x v="0"/>
    <x v="0"/>
    <x v="0"/>
    <x v="5"/>
    <d v="1899-12-30T17:52:12"/>
    <x v="0"/>
    <x v="5"/>
    <d v="1899-12-30T17:52:12"/>
    <x v="0"/>
    <x v="0"/>
    <x v="0"/>
    <x v="0"/>
    <x v="0"/>
    <x v="0"/>
    <x v="0"/>
    <x v="0"/>
    <x v="0"/>
    <m/>
    <x v="0"/>
    <x v="0"/>
    <x v="0"/>
    <x v="0"/>
    <x v="0"/>
  </r>
  <r>
    <n v="975"/>
    <x v="5"/>
    <s v="0000000649"/>
    <s v="P.M."/>
    <s v="PEŞİN MÜŞTERİ"/>
    <x v="0"/>
    <x v="0"/>
    <x v="0"/>
    <s v="0000001031 Nolu Peşin Satış İşlemidir."/>
    <x v="0"/>
    <x v="0"/>
    <x v="0"/>
    <x v="0"/>
    <x v="0"/>
    <x v="0"/>
    <x v="0"/>
    <n v="0"/>
    <n v="17.899999999999999"/>
    <d v="1899-12-30T17:52:24"/>
    <x v="5"/>
    <x v="0"/>
    <x v="0"/>
    <x v="1"/>
    <x v="0"/>
    <x v="0"/>
    <x v="0"/>
    <n v="1098"/>
    <x v="0"/>
    <x v="0"/>
    <x v="0"/>
    <x v="0"/>
    <x v="0"/>
    <x v="0"/>
    <x v="0"/>
    <x v="0"/>
    <x v="5"/>
    <d v="1899-12-30T17:52:24"/>
    <x v="0"/>
    <x v="5"/>
    <d v="1899-12-30T17:52:24"/>
    <x v="0"/>
    <x v="0"/>
    <x v="0"/>
    <x v="0"/>
    <x v="0"/>
    <x v="0"/>
    <x v="0"/>
    <x v="0"/>
    <x v="0"/>
    <m/>
    <x v="0"/>
    <x v="0"/>
    <x v="0"/>
    <x v="0"/>
    <x v="0"/>
  </r>
  <r>
    <n v="976"/>
    <x v="5"/>
    <s v="0000000650"/>
    <s v="P.M."/>
    <s v="PEŞİN MÜŞTERİ"/>
    <x v="0"/>
    <x v="0"/>
    <x v="0"/>
    <s v="0000001033 Nolu Peşin Satış İşlemidir."/>
    <x v="0"/>
    <x v="0"/>
    <x v="0"/>
    <x v="0"/>
    <x v="0"/>
    <x v="0"/>
    <x v="0"/>
    <n v="0"/>
    <n v="20.8"/>
    <d v="1899-12-30T17:55:37"/>
    <x v="5"/>
    <x v="0"/>
    <x v="0"/>
    <x v="1"/>
    <x v="0"/>
    <x v="0"/>
    <x v="0"/>
    <n v="1100"/>
    <x v="0"/>
    <x v="0"/>
    <x v="0"/>
    <x v="0"/>
    <x v="0"/>
    <x v="0"/>
    <x v="0"/>
    <x v="0"/>
    <x v="5"/>
    <d v="1899-12-30T17:55:37"/>
    <x v="0"/>
    <x v="5"/>
    <d v="1899-12-30T17:55:37"/>
    <x v="0"/>
    <x v="0"/>
    <x v="0"/>
    <x v="0"/>
    <x v="0"/>
    <x v="0"/>
    <x v="0"/>
    <x v="0"/>
    <x v="0"/>
    <m/>
    <x v="0"/>
    <x v="0"/>
    <x v="0"/>
    <x v="0"/>
    <x v="0"/>
  </r>
  <r>
    <n v="977"/>
    <x v="5"/>
    <s v="0000000651"/>
    <s v="P.M."/>
    <s v="PEŞİN MÜŞTERİ"/>
    <x v="0"/>
    <x v="0"/>
    <x v="0"/>
    <s v="0000001035 Nolu Peşin Satış İşlemidir."/>
    <x v="0"/>
    <x v="0"/>
    <x v="0"/>
    <x v="0"/>
    <x v="0"/>
    <x v="0"/>
    <x v="0"/>
    <n v="0"/>
    <n v="54.9"/>
    <d v="1899-12-30T18:07:34"/>
    <x v="5"/>
    <x v="0"/>
    <x v="0"/>
    <x v="1"/>
    <x v="0"/>
    <x v="0"/>
    <x v="0"/>
    <n v="1102"/>
    <x v="0"/>
    <x v="0"/>
    <x v="0"/>
    <x v="0"/>
    <x v="0"/>
    <x v="0"/>
    <x v="0"/>
    <x v="0"/>
    <x v="5"/>
    <d v="1899-12-30T18:07:34"/>
    <x v="0"/>
    <x v="5"/>
    <d v="1899-12-30T18:07:34"/>
    <x v="0"/>
    <x v="0"/>
    <x v="0"/>
    <x v="0"/>
    <x v="0"/>
    <x v="0"/>
    <x v="0"/>
    <x v="0"/>
    <x v="0"/>
    <m/>
    <x v="0"/>
    <x v="0"/>
    <x v="0"/>
    <x v="0"/>
    <x v="0"/>
  </r>
  <r>
    <n v="978"/>
    <x v="5"/>
    <s v="0000000652"/>
    <s v="P.M."/>
    <s v="PEŞİN MÜŞTERİ"/>
    <x v="0"/>
    <x v="0"/>
    <x v="0"/>
    <s v="0000000039 Nolu Peşin Satış İşlemidir."/>
    <x v="1"/>
    <x v="0"/>
    <x v="0"/>
    <x v="0"/>
    <x v="0"/>
    <x v="0"/>
    <x v="0"/>
    <n v="22.5"/>
    <n v="0"/>
    <d v="1899-12-30T18:48:58"/>
    <x v="5"/>
    <x v="0"/>
    <x v="0"/>
    <x v="1"/>
    <x v="0"/>
    <x v="0"/>
    <x v="0"/>
    <n v="1104"/>
    <x v="0"/>
    <x v="0"/>
    <x v="0"/>
    <x v="0"/>
    <x v="0"/>
    <x v="0"/>
    <x v="0"/>
    <x v="0"/>
    <x v="5"/>
    <d v="1899-12-30T18:48:58"/>
    <x v="0"/>
    <x v="5"/>
    <d v="1899-12-30T18:48:58"/>
    <x v="0"/>
    <x v="0"/>
    <x v="0"/>
    <x v="0"/>
    <x v="0"/>
    <x v="0"/>
    <x v="0"/>
    <x v="0"/>
    <x v="0"/>
    <m/>
    <x v="0"/>
    <x v="0"/>
    <x v="0"/>
    <x v="0"/>
    <x v="0"/>
  </r>
  <r>
    <n v="979"/>
    <x v="5"/>
    <s v="0000000653"/>
    <s v="P.M."/>
    <s v="PEŞİN MÜŞTERİ"/>
    <x v="0"/>
    <x v="0"/>
    <x v="0"/>
    <s v="0000001038 Nolu Peşin Satış İşlemidir."/>
    <x v="0"/>
    <x v="0"/>
    <x v="0"/>
    <x v="0"/>
    <x v="0"/>
    <x v="0"/>
    <x v="0"/>
    <n v="0"/>
    <n v="59.7"/>
    <d v="1899-12-30T18:52:31"/>
    <x v="5"/>
    <x v="0"/>
    <x v="0"/>
    <x v="1"/>
    <x v="0"/>
    <x v="0"/>
    <x v="0"/>
    <n v="1106"/>
    <x v="0"/>
    <x v="0"/>
    <x v="0"/>
    <x v="0"/>
    <x v="0"/>
    <x v="0"/>
    <x v="0"/>
    <x v="0"/>
    <x v="5"/>
    <d v="1899-12-30T18:52:31"/>
    <x v="0"/>
    <x v="5"/>
    <d v="1899-12-30T18:52:31"/>
    <x v="0"/>
    <x v="0"/>
    <x v="0"/>
    <x v="0"/>
    <x v="0"/>
    <x v="0"/>
    <x v="0"/>
    <x v="0"/>
    <x v="0"/>
    <m/>
    <x v="0"/>
    <x v="0"/>
    <x v="0"/>
    <x v="0"/>
    <x v="0"/>
  </r>
  <r>
    <n v="980"/>
    <x v="5"/>
    <s v="0000000654"/>
    <s v="P.M."/>
    <s v="PEŞİN MÜŞTERİ"/>
    <x v="0"/>
    <x v="0"/>
    <x v="0"/>
    <s v="0000001041 Nolu Peşin Satış İşlemidir."/>
    <x v="0"/>
    <x v="0"/>
    <x v="0"/>
    <x v="0"/>
    <x v="0"/>
    <x v="0"/>
    <x v="0"/>
    <n v="0"/>
    <n v="12.9"/>
    <d v="1899-12-30T18:56:52"/>
    <x v="5"/>
    <x v="0"/>
    <x v="0"/>
    <x v="1"/>
    <x v="0"/>
    <x v="0"/>
    <x v="0"/>
    <n v="1109"/>
    <x v="0"/>
    <x v="0"/>
    <x v="0"/>
    <x v="0"/>
    <x v="0"/>
    <x v="0"/>
    <x v="0"/>
    <x v="0"/>
    <x v="5"/>
    <d v="1899-12-30T18:56:52"/>
    <x v="0"/>
    <x v="5"/>
    <d v="1899-12-30T18:56:52"/>
    <x v="0"/>
    <x v="0"/>
    <x v="0"/>
    <x v="0"/>
    <x v="0"/>
    <x v="0"/>
    <x v="0"/>
    <x v="0"/>
    <x v="0"/>
    <m/>
    <x v="0"/>
    <x v="0"/>
    <x v="0"/>
    <x v="0"/>
    <x v="0"/>
  </r>
  <r>
    <n v="981"/>
    <x v="5"/>
    <s v="0000000655"/>
    <s v="P.M."/>
    <s v="PEŞİN MÜŞTERİ"/>
    <x v="0"/>
    <x v="0"/>
    <x v="0"/>
    <s v="0000001042 Nolu Peşin Satış İşlemidir."/>
    <x v="0"/>
    <x v="0"/>
    <x v="0"/>
    <x v="0"/>
    <x v="0"/>
    <x v="0"/>
    <x v="0"/>
    <n v="0"/>
    <n v="64.7"/>
    <d v="1899-12-30T18:58:25"/>
    <x v="5"/>
    <x v="0"/>
    <x v="0"/>
    <x v="1"/>
    <x v="0"/>
    <x v="0"/>
    <x v="0"/>
    <n v="1110"/>
    <x v="0"/>
    <x v="0"/>
    <x v="0"/>
    <x v="0"/>
    <x v="0"/>
    <x v="0"/>
    <x v="0"/>
    <x v="0"/>
    <x v="5"/>
    <d v="1899-12-30T18:58:25"/>
    <x v="0"/>
    <x v="5"/>
    <d v="1899-12-30T18:58:25"/>
    <x v="0"/>
    <x v="0"/>
    <x v="0"/>
    <x v="0"/>
    <x v="0"/>
    <x v="0"/>
    <x v="0"/>
    <x v="0"/>
    <x v="0"/>
    <m/>
    <x v="0"/>
    <x v="0"/>
    <x v="0"/>
    <x v="0"/>
    <x v="0"/>
  </r>
  <r>
    <n v="982"/>
    <x v="5"/>
    <s v="0000000656"/>
    <s v="P.M."/>
    <s v="PEŞİN MÜŞTERİ"/>
    <x v="0"/>
    <x v="0"/>
    <x v="0"/>
    <s v="0000001043 Nolu Peşin Satış İşlemidir."/>
    <x v="0"/>
    <x v="0"/>
    <x v="0"/>
    <x v="0"/>
    <x v="0"/>
    <x v="0"/>
    <x v="0"/>
    <n v="0"/>
    <n v="19.899999999999999"/>
    <d v="1899-12-30T19:06:11"/>
    <x v="5"/>
    <x v="0"/>
    <x v="0"/>
    <x v="1"/>
    <x v="0"/>
    <x v="0"/>
    <x v="0"/>
    <n v="1111"/>
    <x v="0"/>
    <x v="0"/>
    <x v="0"/>
    <x v="0"/>
    <x v="0"/>
    <x v="0"/>
    <x v="0"/>
    <x v="0"/>
    <x v="5"/>
    <d v="1899-12-30T19:06:11"/>
    <x v="0"/>
    <x v="5"/>
    <d v="1899-12-30T19:06:11"/>
    <x v="0"/>
    <x v="0"/>
    <x v="0"/>
    <x v="0"/>
    <x v="0"/>
    <x v="0"/>
    <x v="0"/>
    <x v="0"/>
    <x v="0"/>
    <m/>
    <x v="0"/>
    <x v="0"/>
    <x v="0"/>
    <x v="0"/>
    <x v="0"/>
  </r>
  <r>
    <n v="983"/>
    <x v="5"/>
    <s v="0000000657"/>
    <s v="P.M."/>
    <s v="PEŞİN MÜŞTERİ"/>
    <x v="0"/>
    <x v="0"/>
    <x v="0"/>
    <s v="0000001044 Nolu Peşin Satış İşlemidir."/>
    <x v="0"/>
    <x v="0"/>
    <x v="0"/>
    <x v="0"/>
    <x v="0"/>
    <x v="0"/>
    <x v="0"/>
    <n v="0"/>
    <n v="83.1"/>
    <d v="1899-12-30T19:52:20"/>
    <x v="5"/>
    <x v="0"/>
    <x v="0"/>
    <x v="1"/>
    <x v="0"/>
    <x v="0"/>
    <x v="0"/>
    <n v="1112"/>
    <x v="0"/>
    <x v="0"/>
    <x v="0"/>
    <x v="0"/>
    <x v="0"/>
    <x v="0"/>
    <x v="0"/>
    <x v="0"/>
    <x v="5"/>
    <d v="1899-12-30T19:52:20"/>
    <x v="0"/>
    <x v="5"/>
    <d v="1899-12-30T19:52:20"/>
    <x v="0"/>
    <x v="0"/>
    <x v="0"/>
    <x v="0"/>
    <x v="0"/>
    <x v="0"/>
    <x v="0"/>
    <x v="0"/>
    <x v="0"/>
    <m/>
    <x v="0"/>
    <x v="0"/>
    <x v="0"/>
    <x v="0"/>
    <x v="0"/>
  </r>
  <r>
    <n v="984"/>
    <x v="5"/>
    <s v="0000000658"/>
    <s v="P.M."/>
    <s v="PEŞİN MÜŞTERİ"/>
    <x v="0"/>
    <x v="0"/>
    <x v="0"/>
    <s v="0000001045 Nolu Peşin Satış İşlemidir."/>
    <x v="0"/>
    <x v="0"/>
    <x v="0"/>
    <x v="0"/>
    <x v="0"/>
    <x v="0"/>
    <x v="0"/>
    <n v="0"/>
    <n v="47.7"/>
    <d v="1899-12-30T19:53:15"/>
    <x v="5"/>
    <x v="0"/>
    <x v="0"/>
    <x v="1"/>
    <x v="0"/>
    <x v="0"/>
    <x v="0"/>
    <n v="1113"/>
    <x v="0"/>
    <x v="0"/>
    <x v="0"/>
    <x v="0"/>
    <x v="0"/>
    <x v="0"/>
    <x v="0"/>
    <x v="0"/>
    <x v="5"/>
    <d v="1899-12-30T19:53:15"/>
    <x v="0"/>
    <x v="5"/>
    <d v="1899-12-30T19:53:15"/>
    <x v="0"/>
    <x v="0"/>
    <x v="0"/>
    <x v="0"/>
    <x v="0"/>
    <x v="0"/>
    <x v="0"/>
    <x v="0"/>
    <x v="0"/>
    <m/>
    <x v="0"/>
    <x v="0"/>
    <x v="0"/>
    <x v="0"/>
    <x v="0"/>
  </r>
  <r>
    <n v="985"/>
    <x v="5"/>
    <s v="0000000004"/>
    <s v="005"/>
    <s v="ELEMAN SEMİHA"/>
    <x v="1"/>
    <x v="0"/>
    <x v="0"/>
    <s v=""/>
    <x v="1"/>
    <x v="0"/>
    <x v="0"/>
    <x v="0"/>
    <x v="0"/>
    <x v="0"/>
    <x v="0"/>
    <n v="100"/>
    <n v="0"/>
    <d v="1899-12-30T19:57:21"/>
    <x v="5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"/>
    <x v="0"/>
    <x v="0"/>
    <x v="0"/>
    <x v="0"/>
    <x v="0"/>
  </r>
  <r>
    <n v="986"/>
    <x v="6"/>
    <s v="0000000323"/>
    <s v="P.M."/>
    <s v="PEŞİN MÜŞTERİ"/>
    <x v="0"/>
    <x v="0"/>
    <x v="0"/>
    <s v="0000001046 Nolu Peşin Satış İşlemidir."/>
    <x v="0"/>
    <x v="1"/>
    <x v="1"/>
    <x v="1"/>
    <x v="0"/>
    <x v="0"/>
    <x v="0"/>
    <n v="0"/>
    <n v="17.899999999999999"/>
    <d v="1899-12-30T08:50:48"/>
    <x v="6"/>
    <x v="0"/>
    <x v="0"/>
    <x v="1"/>
    <x v="1"/>
    <x v="0"/>
    <x v="0"/>
    <n v="1114"/>
    <x v="0"/>
    <x v="0"/>
    <x v="0"/>
    <x v="0"/>
    <x v="0"/>
    <x v="0"/>
    <x v="0"/>
    <x v="1"/>
    <x v="7"/>
    <d v="1899-12-30T08:50:48"/>
    <x v="1"/>
    <x v="7"/>
    <d v="1899-12-30T08:50:48"/>
    <x v="0"/>
    <x v="0"/>
    <x v="0"/>
    <x v="0"/>
    <x v="0"/>
    <x v="0"/>
    <x v="0"/>
    <x v="0"/>
    <x v="0"/>
    <m/>
    <x v="0"/>
    <x v="0"/>
    <x v="0"/>
    <x v="0"/>
    <x v="0"/>
  </r>
  <r>
    <n v="987"/>
    <x v="6"/>
    <s v="0000000171"/>
    <s v="006"/>
    <s v="HALI"/>
    <x v="1"/>
    <x v="0"/>
    <x v="0"/>
    <s v=""/>
    <x v="1"/>
    <x v="0"/>
    <x v="0"/>
    <x v="0"/>
    <x v="0"/>
    <x v="0"/>
    <x v="0"/>
    <n v="240"/>
    <n v="0"/>
    <d v="1899-12-30T10:21:31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"/>
    <x v="0"/>
    <x v="0"/>
    <x v="0"/>
    <x v="0"/>
    <x v="0"/>
  </r>
  <r>
    <n v="988"/>
    <x v="6"/>
    <s v="0000000659"/>
    <s v="P.M."/>
    <s v="PEŞİN MÜŞTERİ"/>
    <x v="0"/>
    <x v="0"/>
    <x v="0"/>
    <s v="0000001047 Nolu Peşin Satış İşlemidir."/>
    <x v="0"/>
    <x v="0"/>
    <x v="0"/>
    <x v="0"/>
    <x v="0"/>
    <x v="0"/>
    <x v="0"/>
    <n v="0"/>
    <n v="19.899999999999999"/>
    <d v="1899-12-30T10:22:43"/>
    <x v="6"/>
    <x v="0"/>
    <x v="0"/>
    <x v="1"/>
    <x v="0"/>
    <x v="0"/>
    <x v="0"/>
    <n v="1115"/>
    <x v="0"/>
    <x v="0"/>
    <x v="0"/>
    <x v="0"/>
    <x v="0"/>
    <x v="0"/>
    <x v="0"/>
    <x v="0"/>
    <x v="7"/>
    <d v="1899-12-30T10:22:43"/>
    <x v="0"/>
    <x v="7"/>
    <d v="1899-12-30T10:22:43"/>
    <x v="0"/>
    <x v="0"/>
    <x v="0"/>
    <x v="0"/>
    <x v="0"/>
    <x v="0"/>
    <x v="0"/>
    <x v="0"/>
    <x v="0"/>
    <m/>
    <x v="0"/>
    <x v="0"/>
    <x v="0"/>
    <x v="0"/>
    <x v="0"/>
  </r>
  <r>
    <n v="989"/>
    <x v="6"/>
    <s v="0000000324"/>
    <s v="P.M."/>
    <s v="PEŞİN MÜŞTERİ"/>
    <x v="0"/>
    <x v="0"/>
    <x v="0"/>
    <s v="0000001048 Nolu Peşin Satış İşlemidir."/>
    <x v="0"/>
    <x v="1"/>
    <x v="1"/>
    <x v="1"/>
    <x v="0"/>
    <x v="0"/>
    <x v="0"/>
    <n v="0"/>
    <n v="14.9"/>
    <d v="1899-12-30T10:24:52"/>
    <x v="6"/>
    <x v="0"/>
    <x v="0"/>
    <x v="1"/>
    <x v="1"/>
    <x v="0"/>
    <x v="0"/>
    <n v="1116"/>
    <x v="0"/>
    <x v="0"/>
    <x v="0"/>
    <x v="0"/>
    <x v="0"/>
    <x v="0"/>
    <x v="0"/>
    <x v="1"/>
    <x v="7"/>
    <d v="1899-12-30T10:24:52"/>
    <x v="1"/>
    <x v="7"/>
    <d v="1899-12-30T10:24:52"/>
    <x v="0"/>
    <x v="0"/>
    <x v="0"/>
    <x v="0"/>
    <x v="0"/>
    <x v="0"/>
    <x v="0"/>
    <x v="0"/>
    <x v="0"/>
    <m/>
    <x v="0"/>
    <x v="0"/>
    <x v="0"/>
    <x v="0"/>
    <x v="0"/>
  </r>
  <r>
    <n v="990"/>
    <x v="6"/>
    <s v="0000000325"/>
    <s v="P.M."/>
    <s v="PEŞİN MÜŞTERİ"/>
    <x v="0"/>
    <x v="0"/>
    <x v="0"/>
    <s v="0000000040 Nolu Peşin Satış İşlemidir."/>
    <x v="1"/>
    <x v="1"/>
    <x v="1"/>
    <x v="1"/>
    <x v="0"/>
    <x v="0"/>
    <x v="0"/>
    <n v="19.899999999999999"/>
    <n v="0"/>
    <d v="1899-12-30T10:26:52"/>
    <x v="6"/>
    <x v="0"/>
    <x v="0"/>
    <x v="1"/>
    <x v="1"/>
    <x v="0"/>
    <x v="0"/>
    <n v="1118"/>
    <x v="0"/>
    <x v="0"/>
    <x v="0"/>
    <x v="0"/>
    <x v="0"/>
    <x v="0"/>
    <x v="0"/>
    <x v="1"/>
    <x v="7"/>
    <d v="1899-12-30T10:26:52"/>
    <x v="1"/>
    <x v="7"/>
    <d v="1899-12-30T10:26:52"/>
    <x v="0"/>
    <x v="0"/>
    <x v="0"/>
    <x v="0"/>
    <x v="0"/>
    <x v="0"/>
    <x v="0"/>
    <x v="0"/>
    <x v="0"/>
    <m/>
    <x v="0"/>
    <x v="0"/>
    <x v="0"/>
    <x v="0"/>
    <x v="0"/>
  </r>
  <r>
    <n v="991"/>
    <x v="6"/>
    <s v="0000000326"/>
    <s v="P.M."/>
    <s v="PEŞİN MÜŞTERİ"/>
    <x v="0"/>
    <x v="0"/>
    <x v="0"/>
    <s v="0000001050 Nolu Peşin Satış İşlemidir."/>
    <x v="0"/>
    <x v="1"/>
    <x v="1"/>
    <x v="1"/>
    <x v="0"/>
    <x v="0"/>
    <x v="0"/>
    <n v="0"/>
    <n v="17.899999999999999"/>
    <d v="1899-12-30T10:27:14"/>
    <x v="6"/>
    <x v="0"/>
    <x v="0"/>
    <x v="1"/>
    <x v="1"/>
    <x v="0"/>
    <x v="0"/>
    <n v="1119"/>
    <x v="0"/>
    <x v="0"/>
    <x v="0"/>
    <x v="0"/>
    <x v="0"/>
    <x v="0"/>
    <x v="0"/>
    <x v="1"/>
    <x v="7"/>
    <d v="1899-12-30T10:27:14"/>
    <x v="1"/>
    <x v="7"/>
    <d v="1899-12-30T10:27:14"/>
    <x v="0"/>
    <x v="0"/>
    <x v="0"/>
    <x v="0"/>
    <x v="0"/>
    <x v="0"/>
    <x v="0"/>
    <x v="0"/>
    <x v="0"/>
    <m/>
    <x v="0"/>
    <x v="0"/>
    <x v="0"/>
    <x v="0"/>
    <x v="0"/>
  </r>
  <r>
    <n v="992"/>
    <x v="6"/>
    <s v="0000000327"/>
    <s v="P.M."/>
    <s v="PEŞİN MÜŞTERİ"/>
    <x v="0"/>
    <x v="0"/>
    <x v="0"/>
    <s v="0000001051 Nolu Peşin Satış İşlemidir."/>
    <x v="0"/>
    <x v="1"/>
    <x v="1"/>
    <x v="1"/>
    <x v="0"/>
    <x v="0"/>
    <x v="0"/>
    <n v="0"/>
    <n v="19.899999999999999"/>
    <d v="1899-12-30T10:31:46"/>
    <x v="6"/>
    <x v="0"/>
    <x v="0"/>
    <x v="1"/>
    <x v="1"/>
    <x v="0"/>
    <x v="0"/>
    <n v="1120"/>
    <x v="0"/>
    <x v="0"/>
    <x v="0"/>
    <x v="0"/>
    <x v="0"/>
    <x v="0"/>
    <x v="0"/>
    <x v="1"/>
    <x v="7"/>
    <d v="1899-12-30T10:31:46"/>
    <x v="1"/>
    <x v="7"/>
    <d v="1899-12-30T10:31:46"/>
    <x v="0"/>
    <x v="0"/>
    <x v="0"/>
    <x v="0"/>
    <x v="0"/>
    <x v="0"/>
    <x v="0"/>
    <x v="0"/>
    <x v="0"/>
    <m/>
    <x v="0"/>
    <x v="0"/>
    <x v="0"/>
    <x v="0"/>
    <x v="0"/>
  </r>
  <r>
    <n v="993"/>
    <x v="6"/>
    <s v="0000000660"/>
    <s v="P.M."/>
    <s v="PEŞİN MÜŞTERİ"/>
    <x v="0"/>
    <x v="0"/>
    <x v="0"/>
    <s v="0000001052 Nolu Peşin Satış İşlemidir."/>
    <x v="0"/>
    <x v="0"/>
    <x v="0"/>
    <x v="0"/>
    <x v="0"/>
    <x v="0"/>
    <x v="0"/>
    <n v="0"/>
    <n v="19.899999999999999"/>
    <d v="1899-12-30T10:39:57"/>
    <x v="6"/>
    <x v="0"/>
    <x v="0"/>
    <x v="1"/>
    <x v="0"/>
    <x v="0"/>
    <x v="0"/>
    <n v="1121"/>
    <x v="0"/>
    <x v="0"/>
    <x v="0"/>
    <x v="0"/>
    <x v="0"/>
    <x v="0"/>
    <x v="0"/>
    <x v="0"/>
    <x v="7"/>
    <d v="1899-12-30T10:39:57"/>
    <x v="0"/>
    <x v="7"/>
    <d v="1899-12-30T10:39:57"/>
    <x v="0"/>
    <x v="0"/>
    <x v="0"/>
    <x v="0"/>
    <x v="0"/>
    <x v="0"/>
    <x v="0"/>
    <x v="0"/>
    <x v="0"/>
    <m/>
    <x v="0"/>
    <x v="0"/>
    <x v="0"/>
    <x v="0"/>
    <x v="0"/>
  </r>
  <r>
    <n v="994"/>
    <x v="6"/>
    <s v="0000000661"/>
    <s v="P.M."/>
    <s v="PEŞİN MÜŞTERİ"/>
    <x v="0"/>
    <x v="0"/>
    <x v="0"/>
    <s v="0000001053 Nolu Peşin Satış İşlemidir."/>
    <x v="0"/>
    <x v="0"/>
    <x v="0"/>
    <x v="0"/>
    <x v="0"/>
    <x v="0"/>
    <x v="0"/>
    <n v="0"/>
    <n v="7.9"/>
    <d v="1899-12-30T10:42:58"/>
    <x v="6"/>
    <x v="0"/>
    <x v="0"/>
    <x v="1"/>
    <x v="0"/>
    <x v="0"/>
    <x v="0"/>
    <n v="1122"/>
    <x v="0"/>
    <x v="0"/>
    <x v="0"/>
    <x v="0"/>
    <x v="0"/>
    <x v="0"/>
    <x v="0"/>
    <x v="0"/>
    <x v="7"/>
    <d v="1899-12-30T10:42:58"/>
    <x v="0"/>
    <x v="7"/>
    <d v="1899-12-30T10:42:58"/>
    <x v="0"/>
    <x v="0"/>
    <x v="0"/>
    <x v="0"/>
    <x v="0"/>
    <x v="0"/>
    <x v="0"/>
    <x v="0"/>
    <x v="0"/>
    <m/>
    <x v="0"/>
    <x v="0"/>
    <x v="0"/>
    <x v="0"/>
    <x v="0"/>
  </r>
  <r>
    <n v="995"/>
    <x v="6"/>
    <s v="0000000662"/>
    <s v="P.M."/>
    <s v="PEŞİN MÜŞTERİ"/>
    <x v="0"/>
    <x v="0"/>
    <x v="0"/>
    <s v="0000001054 Nolu Peşin Satış İşlemidir."/>
    <x v="0"/>
    <x v="0"/>
    <x v="0"/>
    <x v="0"/>
    <x v="0"/>
    <x v="0"/>
    <x v="0"/>
    <n v="0"/>
    <n v="14.9"/>
    <d v="1899-12-30T10:43:43"/>
    <x v="6"/>
    <x v="0"/>
    <x v="0"/>
    <x v="1"/>
    <x v="0"/>
    <x v="0"/>
    <x v="0"/>
    <n v="1123"/>
    <x v="0"/>
    <x v="0"/>
    <x v="0"/>
    <x v="0"/>
    <x v="0"/>
    <x v="0"/>
    <x v="0"/>
    <x v="0"/>
    <x v="7"/>
    <d v="1899-12-30T10:43:43"/>
    <x v="0"/>
    <x v="7"/>
    <d v="1899-12-30T10:43:43"/>
    <x v="0"/>
    <x v="0"/>
    <x v="0"/>
    <x v="0"/>
    <x v="0"/>
    <x v="0"/>
    <x v="0"/>
    <x v="0"/>
    <x v="0"/>
    <m/>
    <x v="0"/>
    <x v="0"/>
    <x v="0"/>
    <x v="0"/>
    <x v="0"/>
  </r>
  <r>
    <n v="996"/>
    <x v="6"/>
    <s v="0000000663"/>
    <s v="P.M."/>
    <s v="PEŞİN MÜŞTERİ"/>
    <x v="0"/>
    <x v="0"/>
    <x v="0"/>
    <s v="0000001055 Nolu Peşin Satış İşlemidir."/>
    <x v="0"/>
    <x v="0"/>
    <x v="0"/>
    <x v="0"/>
    <x v="0"/>
    <x v="0"/>
    <x v="0"/>
    <n v="0"/>
    <n v="7.9"/>
    <d v="1899-12-30T10:45:58"/>
    <x v="6"/>
    <x v="0"/>
    <x v="0"/>
    <x v="1"/>
    <x v="0"/>
    <x v="0"/>
    <x v="0"/>
    <n v="1124"/>
    <x v="0"/>
    <x v="0"/>
    <x v="0"/>
    <x v="0"/>
    <x v="0"/>
    <x v="0"/>
    <x v="0"/>
    <x v="0"/>
    <x v="7"/>
    <d v="1899-12-30T10:45:58"/>
    <x v="0"/>
    <x v="7"/>
    <d v="1899-12-30T10:45:58"/>
    <x v="0"/>
    <x v="0"/>
    <x v="0"/>
    <x v="0"/>
    <x v="0"/>
    <x v="0"/>
    <x v="0"/>
    <x v="0"/>
    <x v="0"/>
    <m/>
    <x v="0"/>
    <x v="0"/>
    <x v="0"/>
    <x v="0"/>
    <x v="0"/>
  </r>
  <r>
    <n v="997"/>
    <x v="6"/>
    <s v="0000000328"/>
    <s v="P.M."/>
    <s v="PEŞİN MÜŞTERİ"/>
    <x v="0"/>
    <x v="0"/>
    <x v="0"/>
    <s v="0000001056 Nolu Peşin Satış İşlemidir."/>
    <x v="0"/>
    <x v="1"/>
    <x v="1"/>
    <x v="1"/>
    <x v="0"/>
    <x v="0"/>
    <x v="0"/>
    <n v="0"/>
    <n v="119.8"/>
    <d v="1899-12-30T10:47:15"/>
    <x v="6"/>
    <x v="0"/>
    <x v="0"/>
    <x v="1"/>
    <x v="1"/>
    <x v="0"/>
    <x v="0"/>
    <n v="1125"/>
    <x v="0"/>
    <x v="0"/>
    <x v="0"/>
    <x v="0"/>
    <x v="0"/>
    <x v="0"/>
    <x v="0"/>
    <x v="1"/>
    <x v="7"/>
    <d v="1899-12-30T10:47:15"/>
    <x v="1"/>
    <x v="7"/>
    <d v="1899-12-30T10:47:15"/>
    <x v="0"/>
    <x v="0"/>
    <x v="0"/>
    <x v="0"/>
    <x v="0"/>
    <x v="0"/>
    <x v="0"/>
    <x v="0"/>
    <x v="0"/>
    <m/>
    <x v="0"/>
    <x v="0"/>
    <x v="0"/>
    <x v="0"/>
    <x v="0"/>
  </r>
  <r>
    <n v="998"/>
    <x v="6"/>
    <s v="0000000664"/>
    <s v="P.M."/>
    <s v="PEŞİN MÜŞTERİ"/>
    <x v="0"/>
    <x v="0"/>
    <x v="0"/>
    <s v="0000001057 Nolu Peşin Satış İşlemidir."/>
    <x v="0"/>
    <x v="0"/>
    <x v="0"/>
    <x v="0"/>
    <x v="0"/>
    <x v="0"/>
    <x v="0"/>
    <n v="0"/>
    <n v="7.9"/>
    <d v="1899-12-30T10:49:11"/>
    <x v="6"/>
    <x v="0"/>
    <x v="0"/>
    <x v="1"/>
    <x v="0"/>
    <x v="0"/>
    <x v="0"/>
    <n v="1126"/>
    <x v="0"/>
    <x v="0"/>
    <x v="0"/>
    <x v="0"/>
    <x v="0"/>
    <x v="0"/>
    <x v="0"/>
    <x v="0"/>
    <x v="7"/>
    <d v="1899-12-30T10:49:11"/>
    <x v="0"/>
    <x v="7"/>
    <d v="1899-12-30T10:49:11"/>
    <x v="0"/>
    <x v="0"/>
    <x v="0"/>
    <x v="0"/>
    <x v="0"/>
    <x v="0"/>
    <x v="0"/>
    <x v="0"/>
    <x v="0"/>
    <m/>
    <x v="0"/>
    <x v="0"/>
    <x v="0"/>
    <x v="0"/>
    <x v="0"/>
  </r>
  <r>
    <n v="999"/>
    <x v="6"/>
    <s v="0000000329"/>
    <s v="P.M."/>
    <s v="PEŞİN MÜŞTERİ"/>
    <x v="0"/>
    <x v="0"/>
    <x v="0"/>
    <s v="0000001058 Nolu Peşin Satış İşlemidir."/>
    <x v="0"/>
    <x v="1"/>
    <x v="1"/>
    <x v="1"/>
    <x v="0"/>
    <x v="0"/>
    <x v="0"/>
    <n v="0"/>
    <n v="7.9"/>
    <d v="1899-12-30T10:53:16"/>
    <x v="6"/>
    <x v="0"/>
    <x v="0"/>
    <x v="1"/>
    <x v="1"/>
    <x v="0"/>
    <x v="0"/>
    <n v="1127"/>
    <x v="0"/>
    <x v="0"/>
    <x v="0"/>
    <x v="0"/>
    <x v="0"/>
    <x v="0"/>
    <x v="0"/>
    <x v="1"/>
    <x v="7"/>
    <d v="1899-12-30T10:53:16"/>
    <x v="1"/>
    <x v="7"/>
    <d v="1899-12-30T10:53:16"/>
    <x v="0"/>
    <x v="0"/>
    <x v="0"/>
    <x v="0"/>
    <x v="0"/>
    <x v="0"/>
    <x v="0"/>
    <x v="0"/>
    <x v="0"/>
    <m/>
    <x v="0"/>
    <x v="0"/>
    <x v="0"/>
    <x v="0"/>
    <x v="0"/>
  </r>
  <r>
    <n v="1000"/>
    <x v="6"/>
    <s v="0000000665"/>
    <s v="P.M."/>
    <s v="PEŞİN MÜŞTERİ"/>
    <x v="0"/>
    <x v="0"/>
    <x v="0"/>
    <s v="0000001059 Nolu Peşin Satış İşlemidir."/>
    <x v="0"/>
    <x v="0"/>
    <x v="0"/>
    <x v="0"/>
    <x v="0"/>
    <x v="0"/>
    <x v="0"/>
    <n v="0"/>
    <n v="39.799999999999997"/>
    <d v="1899-12-30T10:55:37"/>
    <x v="6"/>
    <x v="0"/>
    <x v="0"/>
    <x v="1"/>
    <x v="0"/>
    <x v="0"/>
    <x v="0"/>
    <n v="1128"/>
    <x v="0"/>
    <x v="0"/>
    <x v="0"/>
    <x v="0"/>
    <x v="0"/>
    <x v="0"/>
    <x v="0"/>
    <x v="0"/>
    <x v="7"/>
    <d v="1899-12-30T10:55:37"/>
    <x v="0"/>
    <x v="7"/>
    <d v="1899-12-30T10:55:37"/>
    <x v="0"/>
    <x v="0"/>
    <x v="0"/>
    <x v="0"/>
    <x v="0"/>
    <x v="0"/>
    <x v="0"/>
    <x v="0"/>
    <x v="0"/>
    <m/>
    <x v="0"/>
    <x v="0"/>
    <x v="0"/>
    <x v="0"/>
    <x v="0"/>
  </r>
  <r>
    <n v="1001"/>
    <x v="6"/>
    <s v="0000000330"/>
    <s v="P.M."/>
    <s v="PEŞİN MÜŞTERİ"/>
    <x v="0"/>
    <x v="0"/>
    <x v="0"/>
    <s v="0000001060 Nolu Peşin Satış İşlemidir."/>
    <x v="0"/>
    <x v="1"/>
    <x v="1"/>
    <x v="1"/>
    <x v="0"/>
    <x v="0"/>
    <x v="0"/>
    <n v="0"/>
    <n v="9.9"/>
    <d v="1899-12-30T10:56:39"/>
    <x v="6"/>
    <x v="0"/>
    <x v="0"/>
    <x v="1"/>
    <x v="1"/>
    <x v="0"/>
    <x v="0"/>
    <n v="1129"/>
    <x v="0"/>
    <x v="0"/>
    <x v="0"/>
    <x v="0"/>
    <x v="0"/>
    <x v="0"/>
    <x v="0"/>
    <x v="1"/>
    <x v="7"/>
    <d v="1899-12-30T10:56:39"/>
    <x v="1"/>
    <x v="7"/>
    <d v="1899-12-30T10:56:39"/>
    <x v="0"/>
    <x v="0"/>
    <x v="0"/>
    <x v="0"/>
    <x v="0"/>
    <x v="0"/>
    <x v="0"/>
    <x v="0"/>
    <x v="0"/>
    <m/>
    <x v="0"/>
    <x v="0"/>
    <x v="0"/>
    <x v="0"/>
    <x v="0"/>
  </r>
  <r>
    <n v="1002"/>
    <x v="6"/>
    <s v="0000000666"/>
    <s v="P.M."/>
    <s v="PEŞİN MÜŞTERİ"/>
    <x v="0"/>
    <x v="0"/>
    <x v="0"/>
    <s v="0000001061 Nolu Peşin Satış İşlemidir."/>
    <x v="0"/>
    <x v="0"/>
    <x v="0"/>
    <x v="0"/>
    <x v="0"/>
    <x v="0"/>
    <x v="0"/>
    <n v="0"/>
    <n v="24.9"/>
    <d v="1899-12-30T10:59:05"/>
    <x v="6"/>
    <x v="0"/>
    <x v="0"/>
    <x v="1"/>
    <x v="0"/>
    <x v="0"/>
    <x v="0"/>
    <n v="1130"/>
    <x v="0"/>
    <x v="0"/>
    <x v="0"/>
    <x v="0"/>
    <x v="0"/>
    <x v="0"/>
    <x v="0"/>
    <x v="0"/>
    <x v="7"/>
    <d v="1899-12-30T10:59:05"/>
    <x v="0"/>
    <x v="7"/>
    <d v="1899-12-30T10:59:05"/>
    <x v="0"/>
    <x v="0"/>
    <x v="0"/>
    <x v="0"/>
    <x v="0"/>
    <x v="0"/>
    <x v="0"/>
    <x v="0"/>
    <x v="0"/>
    <m/>
    <x v="0"/>
    <x v="0"/>
    <x v="0"/>
    <x v="0"/>
    <x v="0"/>
  </r>
  <r>
    <n v="1003"/>
    <x v="6"/>
    <s v="0000000331"/>
    <s v="P.M."/>
    <s v="PEŞİN MÜŞTERİ"/>
    <x v="0"/>
    <x v="0"/>
    <x v="0"/>
    <s v="0000001063 Nolu Peşin Satış İşlemidir."/>
    <x v="0"/>
    <x v="1"/>
    <x v="1"/>
    <x v="1"/>
    <x v="0"/>
    <x v="0"/>
    <x v="0"/>
    <n v="0"/>
    <n v="9.9"/>
    <d v="1899-12-30T11:04:11"/>
    <x v="6"/>
    <x v="0"/>
    <x v="0"/>
    <x v="1"/>
    <x v="1"/>
    <x v="0"/>
    <x v="0"/>
    <n v="1132"/>
    <x v="0"/>
    <x v="0"/>
    <x v="0"/>
    <x v="0"/>
    <x v="0"/>
    <x v="0"/>
    <x v="0"/>
    <x v="1"/>
    <x v="7"/>
    <d v="1899-12-30T11:04:11"/>
    <x v="1"/>
    <x v="7"/>
    <d v="1899-12-30T11:04:11"/>
    <x v="0"/>
    <x v="0"/>
    <x v="0"/>
    <x v="0"/>
    <x v="0"/>
    <x v="0"/>
    <x v="0"/>
    <x v="0"/>
    <x v="0"/>
    <m/>
    <x v="0"/>
    <x v="0"/>
    <x v="0"/>
    <x v="0"/>
    <x v="0"/>
  </r>
  <r>
    <n v="1004"/>
    <x v="6"/>
    <s v="0000000332"/>
    <s v="P.M."/>
    <s v="PEŞİN MÜŞTERİ"/>
    <x v="0"/>
    <x v="0"/>
    <x v="0"/>
    <s v="0000001064 Nolu Peşin Satış İşlemidir."/>
    <x v="0"/>
    <x v="1"/>
    <x v="1"/>
    <x v="1"/>
    <x v="0"/>
    <x v="0"/>
    <x v="0"/>
    <n v="0"/>
    <n v="14.9"/>
    <d v="1899-12-30T11:08:04"/>
    <x v="6"/>
    <x v="0"/>
    <x v="0"/>
    <x v="1"/>
    <x v="1"/>
    <x v="0"/>
    <x v="0"/>
    <n v="1133"/>
    <x v="0"/>
    <x v="0"/>
    <x v="0"/>
    <x v="0"/>
    <x v="0"/>
    <x v="0"/>
    <x v="0"/>
    <x v="1"/>
    <x v="7"/>
    <d v="1899-12-30T11:08:04"/>
    <x v="1"/>
    <x v="7"/>
    <d v="1899-12-30T11:08:04"/>
    <x v="0"/>
    <x v="0"/>
    <x v="0"/>
    <x v="0"/>
    <x v="0"/>
    <x v="0"/>
    <x v="0"/>
    <x v="0"/>
    <x v="0"/>
    <m/>
    <x v="0"/>
    <x v="0"/>
    <x v="0"/>
    <x v="0"/>
    <x v="0"/>
  </r>
  <r>
    <n v="1139"/>
    <x v="6"/>
    <s v="0000000411"/>
    <s v="P.M."/>
    <s v="PEŞİN MÜŞTERİ"/>
    <x v="0"/>
    <x v="0"/>
    <x v="0"/>
    <s v="0000001205 Nolu Peşin Satış İşlemidir."/>
    <x v="0"/>
    <x v="1"/>
    <x v="1"/>
    <x v="1"/>
    <x v="0"/>
    <x v="0"/>
    <x v="0"/>
    <n v="0"/>
    <n v="17.899999999999999"/>
    <d v="1899-12-30T19:01:25"/>
    <x v="6"/>
    <x v="0"/>
    <x v="0"/>
    <x v="1"/>
    <x v="1"/>
    <x v="0"/>
    <x v="0"/>
    <n v="1287"/>
    <x v="0"/>
    <x v="0"/>
    <x v="0"/>
    <x v="0"/>
    <x v="0"/>
    <x v="0"/>
    <x v="0"/>
    <x v="1"/>
    <x v="7"/>
    <d v="1899-12-30T19:01:25"/>
    <x v="1"/>
    <x v="7"/>
    <d v="1899-12-30T19:01:25"/>
    <x v="0"/>
    <x v="0"/>
    <x v="0"/>
    <x v="0"/>
    <x v="0"/>
    <x v="0"/>
    <x v="0"/>
    <x v="0"/>
    <x v="0"/>
    <m/>
    <x v="0"/>
    <x v="0"/>
    <x v="0"/>
    <x v="0"/>
    <x v="0"/>
  </r>
  <r>
    <n v="1006"/>
    <x v="6"/>
    <s v="0000000334"/>
    <s v="P.M."/>
    <s v="PEŞİN MÜŞTERİ"/>
    <x v="0"/>
    <x v="0"/>
    <x v="0"/>
    <s v="0000001066 Nolu Peşin Satış İşlemidir."/>
    <x v="0"/>
    <x v="1"/>
    <x v="1"/>
    <x v="1"/>
    <x v="0"/>
    <x v="0"/>
    <x v="0"/>
    <n v="0"/>
    <n v="14.9"/>
    <d v="1899-12-30T11:29:32"/>
    <x v="6"/>
    <x v="0"/>
    <x v="0"/>
    <x v="1"/>
    <x v="1"/>
    <x v="0"/>
    <x v="0"/>
    <n v="1135"/>
    <x v="0"/>
    <x v="0"/>
    <x v="0"/>
    <x v="0"/>
    <x v="0"/>
    <x v="0"/>
    <x v="0"/>
    <x v="1"/>
    <x v="7"/>
    <d v="1899-12-30T11:29:32"/>
    <x v="1"/>
    <x v="7"/>
    <d v="1899-12-30T11:29:32"/>
    <x v="0"/>
    <x v="0"/>
    <x v="0"/>
    <x v="0"/>
    <x v="0"/>
    <x v="0"/>
    <x v="0"/>
    <x v="0"/>
    <x v="0"/>
    <m/>
    <x v="0"/>
    <x v="0"/>
    <x v="0"/>
    <x v="0"/>
    <x v="0"/>
  </r>
  <r>
    <n v="1007"/>
    <x v="6"/>
    <s v="0000000335"/>
    <s v="P.M."/>
    <s v="PEŞİN MÜŞTERİ"/>
    <x v="0"/>
    <x v="0"/>
    <x v="0"/>
    <s v="0000001067 Nolu Peşin Satış İşlemidir."/>
    <x v="0"/>
    <x v="1"/>
    <x v="1"/>
    <x v="1"/>
    <x v="0"/>
    <x v="0"/>
    <x v="0"/>
    <n v="0"/>
    <n v="47.4"/>
    <d v="1899-12-30T11:31:53"/>
    <x v="6"/>
    <x v="0"/>
    <x v="0"/>
    <x v="1"/>
    <x v="1"/>
    <x v="0"/>
    <x v="0"/>
    <n v="1136"/>
    <x v="0"/>
    <x v="0"/>
    <x v="0"/>
    <x v="0"/>
    <x v="0"/>
    <x v="0"/>
    <x v="0"/>
    <x v="1"/>
    <x v="7"/>
    <d v="1899-12-30T11:31:53"/>
    <x v="1"/>
    <x v="7"/>
    <d v="1899-12-30T11:31:53"/>
    <x v="0"/>
    <x v="0"/>
    <x v="0"/>
    <x v="0"/>
    <x v="0"/>
    <x v="0"/>
    <x v="0"/>
    <x v="0"/>
    <x v="0"/>
    <m/>
    <x v="0"/>
    <x v="0"/>
    <x v="0"/>
    <x v="0"/>
    <x v="0"/>
  </r>
  <r>
    <n v="1008"/>
    <x v="6"/>
    <s v="0000000336"/>
    <s v="P.M."/>
    <s v="PEŞİN MÜŞTERİ"/>
    <x v="0"/>
    <x v="0"/>
    <x v="0"/>
    <s v="0000001068 Nolu Peşin Satış İşlemidir."/>
    <x v="0"/>
    <x v="1"/>
    <x v="1"/>
    <x v="1"/>
    <x v="0"/>
    <x v="0"/>
    <x v="0"/>
    <n v="0"/>
    <n v="49.8"/>
    <d v="1899-12-30T11:42:46"/>
    <x v="6"/>
    <x v="0"/>
    <x v="0"/>
    <x v="1"/>
    <x v="1"/>
    <x v="0"/>
    <x v="0"/>
    <n v="1137"/>
    <x v="0"/>
    <x v="0"/>
    <x v="0"/>
    <x v="0"/>
    <x v="0"/>
    <x v="0"/>
    <x v="0"/>
    <x v="1"/>
    <x v="7"/>
    <d v="1899-12-30T11:42:46"/>
    <x v="1"/>
    <x v="7"/>
    <d v="1899-12-30T11:42:46"/>
    <x v="0"/>
    <x v="0"/>
    <x v="0"/>
    <x v="0"/>
    <x v="0"/>
    <x v="0"/>
    <x v="0"/>
    <x v="0"/>
    <x v="0"/>
    <m/>
    <x v="0"/>
    <x v="0"/>
    <x v="0"/>
    <x v="0"/>
    <x v="0"/>
  </r>
  <r>
    <n v="1141"/>
    <x v="6"/>
    <s v="0000000413"/>
    <s v="P.M."/>
    <s v="PEŞİN MÜŞTERİ"/>
    <x v="0"/>
    <x v="0"/>
    <x v="0"/>
    <s v="0000001208 Nolu Peşin Satış İşlemidir."/>
    <x v="0"/>
    <x v="1"/>
    <x v="1"/>
    <x v="1"/>
    <x v="0"/>
    <x v="0"/>
    <x v="0"/>
    <n v="0"/>
    <n v="29.9"/>
    <d v="1899-12-30T19:16:41"/>
    <x v="6"/>
    <x v="0"/>
    <x v="0"/>
    <x v="1"/>
    <x v="1"/>
    <x v="0"/>
    <x v="0"/>
    <n v="1290"/>
    <x v="0"/>
    <x v="0"/>
    <x v="0"/>
    <x v="0"/>
    <x v="0"/>
    <x v="0"/>
    <x v="0"/>
    <x v="1"/>
    <x v="7"/>
    <d v="1899-12-30T19:16:41"/>
    <x v="1"/>
    <x v="7"/>
    <d v="1899-12-30T19:16:41"/>
    <x v="0"/>
    <x v="0"/>
    <x v="0"/>
    <x v="0"/>
    <x v="0"/>
    <x v="0"/>
    <x v="0"/>
    <x v="0"/>
    <x v="0"/>
    <m/>
    <x v="0"/>
    <x v="0"/>
    <x v="0"/>
    <x v="0"/>
    <x v="0"/>
  </r>
  <r>
    <n v="1010"/>
    <x v="6"/>
    <s v="0000000667"/>
    <s v="P.M."/>
    <s v="PEŞİN MÜŞTERİ"/>
    <x v="0"/>
    <x v="0"/>
    <x v="0"/>
    <s v="0000000041 Nolu Peşin Satış İşlemidir."/>
    <x v="1"/>
    <x v="0"/>
    <x v="0"/>
    <x v="0"/>
    <x v="0"/>
    <x v="0"/>
    <x v="0"/>
    <n v="7.9"/>
    <n v="0"/>
    <d v="1899-12-30T11:53:02"/>
    <x v="6"/>
    <x v="0"/>
    <x v="0"/>
    <x v="1"/>
    <x v="0"/>
    <x v="0"/>
    <x v="0"/>
    <n v="1140"/>
    <x v="0"/>
    <x v="0"/>
    <x v="0"/>
    <x v="0"/>
    <x v="0"/>
    <x v="0"/>
    <x v="0"/>
    <x v="0"/>
    <x v="7"/>
    <d v="1899-12-30T11:53:02"/>
    <x v="0"/>
    <x v="7"/>
    <d v="1899-12-30T11:53:02"/>
    <x v="0"/>
    <x v="0"/>
    <x v="0"/>
    <x v="0"/>
    <x v="0"/>
    <x v="0"/>
    <x v="0"/>
    <x v="0"/>
    <x v="0"/>
    <m/>
    <x v="0"/>
    <x v="0"/>
    <x v="0"/>
    <x v="0"/>
    <x v="0"/>
  </r>
  <r>
    <n v="1011"/>
    <x v="6"/>
    <s v="0000000668"/>
    <s v="P.M."/>
    <s v="PEŞİN MÜŞTERİ"/>
    <x v="0"/>
    <x v="0"/>
    <x v="0"/>
    <s v="0000001071 Nolu Peşin Satış İşlemidir."/>
    <x v="0"/>
    <x v="0"/>
    <x v="0"/>
    <x v="0"/>
    <x v="0"/>
    <x v="0"/>
    <x v="0"/>
    <n v="0"/>
    <n v="24.9"/>
    <d v="1899-12-30T11:53:21"/>
    <x v="6"/>
    <x v="0"/>
    <x v="0"/>
    <x v="1"/>
    <x v="0"/>
    <x v="0"/>
    <x v="0"/>
    <n v="1141"/>
    <x v="0"/>
    <x v="0"/>
    <x v="0"/>
    <x v="0"/>
    <x v="0"/>
    <x v="0"/>
    <x v="0"/>
    <x v="0"/>
    <x v="7"/>
    <d v="1899-12-30T11:53:21"/>
    <x v="0"/>
    <x v="7"/>
    <d v="1899-12-30T11:53:21"/>
    <x v="0"/>
    <x v="0"/>
    <x v="0"/>
    <x v="0"/>
    <x v="0"/>
    <x v="0"/>
    <x v="0"/>
    <x v="0"/>
    <x v="0"/>
    <m/>
    <x v="0"/>
    <x v="0"/>
    <x v="0"/>
    <x v="0"/>
    <x v="0"/>
  </r>
  <r>
    <n v="1012"/>
    <x v="6"/>
    <s v="0000000338"/>
    <s v="P.M."/>
    <s v="PEŞİN MÜŞTERİ"/>
    <x v="0"/>
    <x v="0"/>
    <x v="0"/>
    <s v="0000001072 Nolu Peşin Satış İşlemidir."/>
    <x v="0"/>
    <x v="1"/>
    <x v="1"/>
    <x v="1"/>
    <x v="0"/>
    <x v="0"/>
    <x v="0"/>
    <n v="0"/>
    <n v="24.9"/>
    <d v="1899-12-30T11:53:24"/>
    <x v="6"/>
    <x v="0"/>
    <x v="0"/>
    <x v="1"/>
    <x v="1"/>
    <x v="0"/>
    <x v="0"/>
    <n v="1142"/>
    <x v="0"/>
    <x v="0"/>
    <x v="0"/>
    <x v="0"/>
    <x v="0"/>
    <x v="0"/>
    <x v="0"/>
    <x v="1"/>
    <x v="7"/>
    <d v="1899-12-30T11:53:24"/>
    <x v="1"/>
    <x v="7"/>
    <d v="1899-12-30T11:53:24"/>
    <x v="0"/>
    <x v="0"/>
    <x v="0"/>
    <x v="0"/>
    <x v="0"/>
    <x v="0"/>
    <x v="0"/>
    <x v="0"/>
    <x v="0"/>
    <m/>
    <x v="0"/>
    <x v="0"/>
    <x v="0"/>
    <x v="0"/>
    <x v="0"/>
  </r>
  <r>
    <n v="1013"/>
    <x v="6"/>
    <s v="0000000545"/>
    <s v="001"/>
    <s v="KASİDE KARGO"/>
    <x v="1"/>
    <x v="0"/>
    <x v="0"/>
    <s v=""/>
    <x v="1"/>
    <x v="0"/>
    <x v="0"/>
    <x v="0"/>
    <x v="0"/>
    <x v="0"/>
    <x v="0"/>
    <n v="10"/>
    <n v="0"/>
    <d v="1899-12-30T11:55:27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7"/>
    <x v="0"/>
    <x v="0"/>
    <x v="0"/>
    <x v="0"/>
    <x v="0"/>
  </r>
  <r>
    <n v="1015"/>
    <x v="6"/>
    <s v="0000000669"/>
    <s v="P.M."/>
    <s v="PEŞİN MÜŞTERİ"/>
    <x v="0"/>
    <x v="0"/>
    <x v="0"/>
    <s v="0000001073 Nolu Peşin Satış İşlemidir."/>
    <x v="0"/>
    <x v="0"/>
    <x v="0"/>
    <x v="0"/>
    <x v="0"/>
    <x v="0"/>
    <x v="0"/>
    <n v="0"/>
    <n v="12"/>
    <d v="1899-12-30T12:00:31"/>
    <x v="6"/>
    <x v="0"/>
    <x v="0"/>
    <x v="1"/>
    <x v="0"/>
    <x v="0"/>
    <x v="0"/>
    <n v="1143"/>
    <x v="0"/>
    <x v="0"/>
    <x v="0"/>
    <x v="0"/>
    <x v="0"/>
    <x v="0"/>
    <x v="0"/>
    <x v="0"/>
    <x v="7"/>
    <d v="1899-12-30T12:00:31"/>
    <x v="0"/>
    <x v="7"/>
    <d v="1899-12-30T12:00:31"/>
    <x v="0"/>
    <x v="0"/>
    <x v="0"/>
    <x v="0"/>
    <x v="0"/>
    <x v="0"/>
    <x v="0"/>
    <x v="0"/>
    <x v="0"/>
    <m/>
    <x v="0"/>
    <x v="0"/>
    <x v="0"/>
    <x v="0"/>
    <x v="0"/>
  </r>
  <r>
    <n v="1016"/>
    <x v="6"/>
    <s v="0000000339"/>
    <s v="P.M."/>
    <s v="PEŞİN MÜŞTERİ"/>
    <x v="0"/>
    <x v="0"/>
    <x v="0"/>
    <s v="0000000042 Nolu Peşin Satış İşlemidir."/>
    <x v="1"/>
    <x v="1"/>
    <x v="1"/>
    <x v="1"/>
    <x v="0"/>
    <x v="0"/>
    <x v="0"/>
    <n v="44.9"/>
    <n v="0"/>
    <d v="1899-12-30T12:01:08"/>
    <x v="6"/>
    <x v="0"/>
    <x v="0"/>
    <x v="1"/>
    <x v="1"/>
    <x v="0"/>
    <x v="0"/>
    <n v="1144"/>
    <x v="0"/>
    <x v="0"/>
    <x v="0"/>
    <x v="0"/>
    <x v="0"/>
    <x v="0"/>
    <x v="0"/>
    <x v="1"/>
    <x v="7"/>
    <d v="1899-12-30T12:01:08"/>
    <x v="1"/>
    <x v="7"/>
    <d v="1899-12-30T12:01:08"/>
    <x v="0"/>
    <x v="0"/>
    <x v="0"/>
    <x v="0"/>
    <x v="0"/>
    <x v="0"/>
    <x v="0"/>
    <x v="0"/>
    <x v="0"/>
    <m/>
    <x v="0"/>
    <x v="0"/>
    <x v="0"/>
    <x v="0"/>
    <x v="0"/>
  </r>
  <r>
    <n v="1017"/>
    <x v="6"/>
    <s v="0000000340"/>
    <s v="P.M."/>
    <s v="PEŞİN MÜŞTERİ"/>
    <x v="0"/>
    <x v="0"/>
    <x v="0"/>
    <s v="0000001074 Nolu Peşin Satış İşlemidir."/>
    <x v="0"/>
    <x v="1"/>
    <x v="1"/>
    <x v="1"/>
    <x v="0"/>
    <x v="0"/>
    <x v="0"/>
    <n v="0"/>
    <n v="49.9"/>
    <d v="1899-12-30T12:01:34"/>
    <x v="6"/>
    <x v="0"/>
    <x v="0"/>
    <x v="1"/>
    <x v="1"/>
    <x v="0"/>
    <x v="0"/>
    <n v="1145"/>
    <x v="0"/>
    <x v="0"/>
    <x v="0"/>
    <x v="0"/>
    <x v="0"/>
    <x v="0"/>
    <x v="0"/>
    <x v="1"/>
    <x v="7"/>
    <d v="1899-12-30T12:01:34"/>
    <x v="1"/>
    <x v="7"/>
    <d v="1899-12-30T12:01:34"/>
    <x v="0"/>
    <x v="0"/>
    <x v="0"/>
    <x v="0"/>
    <x v="0"/>
    <x v="0"/>
    <x v="0"/>
    <x v="0"/>
    <x v="0"/>
    <m/>
    <x v="0"/>
    <x v="0"/>
    <x v="0"/>
    <x v="0"/>
    <x v="0"/>
  </r>
  <r>
    <n v="1018"/>
    <x v="6"/>
    <s v="0000000341"/>
    <s v="P.M."/>
    <s v="PEŞİN MÜŞTERİ"/>
    <x v="0"/>
    <x v="0"/>
    <x v="0"/>
    <s v="0000001075 Nolu Peşin Satış İşlemidir."/>
    <x v="0"/>
    <x v="1"/>
    <x v="1"/>
    <x v="1"/>
    <x v="0"/>
    <x v="0"/>
    <x v="0"/>
    <n v="0"/>
    <n v="10"/>
    <d v="1899-12-30T12:03:14"/>
    <x v="6"/>
    <x v="0"/>
    <x v="0"/>
    <x v="1"/>
    <x v="1"/>
    <x v="0"/>
    <x v="0"/>
    <n v="1146"/>
    <x v="0"/>
    <x v="0"/>
    <x v="0"/>
    <x v="0"/>
    <x v="0"/>
    <x v="0"/>
    <x v="0"/>
    <x v="1"/>
    <x v="7"/>
    <d v="1899-12-30T12:03:14"/>
    <x v="1"/>
    <x v="7"/>
    <d v="1899-12-30T12:03:14"/>
    <x v="0"/>
    <x v="0"/>
    <x v="0"/>
    <x v="0"/>
    <x v="0"/>
    <x v="0"/>
    <x v="0"/>
    <x v="0"/>
    <x v="0"/>
    <m/>
    <x v="0"/>
    <x v="0"/>
    <x v="0"/>
    <x v="0"/>
    <x v="0"/>
  </r>
  <r>
    <n v="1019"/>
    <x v="6"/>
    <s v="0000000670"/>
    <s v="P.M."/>
    <s v="PEŞİN MÜŞTERİ"/>
    <x v="0"/>
    <x v="0"/>
    <x v="0"/>
    <s v="0000001076 Nolu Peşin Satış İşlemidir."/>
    <x v="0"/>
    <x v="0"/>
    <x v="0"/>
    <x v="0"/>
    <x v="0"/>
    <x v="0"/>
    <x v="0"/>
    <n v="0"/>
    <n v="7.9"/>
    <d v="1899-12-30T12:04:58"/>
    <x v="6"/>
    <x v="0"/>
    <x v="0"/>
    <x v="1"/>
    <x v="0"/>
    <x v="0"/>
    <x v="0"/>
    <n v="1147"/>
    <x v="0"/>
    <x v="0"/>
    <x v="0"/>
    <x v="0"/>
    <x v="0"/>
    <x v="0"/>
    <x v="0"/>
    <x v="0"/>
    <x v="7"/>
    <d v="1899-12-30T12:04:58"/>
    <x v="0"/>
    <x v="7"/>
    <d v="1899-12-30T12:04:58"/>
    <x v="0"/>
    <x v="0"/>
    <x v="0"/>
    <x v="0"/>
    <x v="0"/>
    <x v="0"/>
    <x v="0"/>
    <x v="0"/>
    <x v="0"/>
    <m/>
    <x v="0"/>
    <x v="0"/>
    <x v="0"/>
    <x v="0"/>
    <x v="0"/>
  </r>
  <r>
    <n v="1020"/>
    <x v="6"/>
    <s v="0000000342"/>
    <s v="P.M."/>
    <s v="PEŞİN MÜŞTERİ"/>
    <x v="0"/>
    <x v="0"/>
    <x v="0"/>
    <s v="0000001077 Nolu Peşin Satış İşlemidir."/>
    <x v="0"/>
    <x v="1"/>
    <x v="1"/>
    <x v="1"/>
    <x v="0"/>
    <x v="0"/>
    <x v="0"/>
    <n v="0"/>
    <n v="49.8"/>
    <d v="1899-12-30T12:05:21"/>
    <x v="6"/>
    <x v="0"/>
    <x v="0"/>
    <x v="1"/>
    <x v="1"/>
    <x v="0"/>
    <x v="0"/>
    <n v="1148"/>
    <x v="0"/>
    <x v="0"/>
    <x v="0"/>
    <x v="0"/>
    <x v="0"/>
    <x v="0"/>
    <x v="0"/>
    <x v="1"/>
    <x v="7"/>
    <d v="1899-12-30T12:05:21"/>
    <x v="1"/>
    <x v="7"/>
    <d v="1899-12-30T12:05:21"/>
    <x v="0"/>
    <x v="0"/>
    <x v="0"/>
    <x v="0"/>
    <x v="0"/>
    <x v="0"/>
    <x v="0"/>
    <x v="0"/>
    <x v="0"/>
    <m/>
    <x v="0"/>
    <x v="0"/>
    <x v="0"/>
    <x v="0"/>
    <x v="0"/>
  </r>
  <r>
    <n v="1021"/>
    <x v="6"/>
    <s v="0000000343"/>
    <s v="P.M."/>
    <s v="PEŞİN MÜŞTERİ"/>
    <x v="0"/>
    <x v="0"/>
    <x v="0"/>
    <s v="0000001078 Nolu Peşin Satış İşlemidir."/>
    <x v="0"/>
    <x v="1"/>
    <x v="1"/>
    <x v="1"/>
    <x v="0"/>
    <x v="0"/>
    <x v="0"/>
    <n v="0"/>
    <n v="24.9"/>
    <d v="1899-12-30T12:06:19"/>
    <x v="6"/>
    <x v="0"/>
    <x v="0"/>
    <x v="1"/>
    <x v="1"/>
    <x v="0"/>
    <x v="0"/>
    <n v="1149"/>
    <x v="0"/>
    <x v="0"/>
    <x v="0"/>
    <x v="0"/>
    <x v="0"/>
    <x v="0"/>
    <x v="0"/>
    <x v="1"/>
    <x v="7"/>
    <d v="1899-12-30T12:06:19"/>
    <x v="1"/>
    <x v="7"/>
    <d v="1899-12-30T12:06:19"/>
    <x v="0"/>
    <x v="0"/>
    <x v="0"/>
    <x v="0"/>
    <x v="0"/>
    <x v="0"/>
    <x v="0"/>
    <x v="0"/>
    <x v="0"/>
    <m/>
    <x v="0"/>
    <x v="0"/>
    <x v="0"/>
    <x v="0"/>
    <x v="0"/>
  </r>
  <r>
    <n v="1022"/>
    <x v="6"/>
    <s v="0000000671"/>
    <s v="P.M."/>
    <s v="PEŞİN MÜŞTERİ"/>
    <x v="0"/>
    <x v="0"/>
    <x v="0"/>
    <s v="0000001079 Nolu Peşin Satış İşlemidir."/>
    <x v="0"/>
    <x v="0"/>
    <x v="0"/>
    <x v="0"/>
    <x v="0"/>
    <x v="0"/>
    <x v="0"/>
    <n v="0"/>
    <n v="14.9"/>
    <d v="1899-12-30T12:07:32"/>
    <x v="6"/>
    <x v="0"/>
    <x v="0"/>
    <x v="1"/>
    <x v="0"/>
    <x v="0"/>
    <x v="0"/>
    <n v="1150"/>
    <x v="0"/>
    <x v="0"/>
    <x v="0"/>
    <x v="0"/>
    <x v="0"/>
    <x v="0"/>
    <x v="0"/>
    <x v="0"/>
    <x v="7"/>
    <d v="1899-12-30T12:07:32"/>
    <x v="0"/>
    <x v="7"/>
    <d v="1899-12-30T12:07:32"/>
    <x v="0"/>
    <x v="0"/>
    <x v="0"/>
    <x v="0"/>
    <x v="0"/>
    <x v="0"/>
    <x v="0"/>
    <x v="0"/>
    <x v="0"/>
    <m/>
    <x v="0"/>
    <x v="0"/>
    <x v="0"/>
    <x v="0"/>
    <x v="0"/>
  </r>
  <r>
    <n v="1023"/>
    <x v="6"/>
    <s v="0000000672"/>
    <s v="P.M."/>
    <s v="PEŞİN MÜŞTERİ"/>
    <x v="0"/>
    <x v="0"/>
    <x v="0"/>
    <s v="0000001080 Nolu Peşin Satış İşlemidir."/>
    <x v="0"/>
    <x v="0"/>
    <x v="0"/>
    <x v="0"/>
    <x v="0"/>
    <x v="0"/>
    <x v="0"/>
    <n v="0"/>
    <n v="24.9"/>
    <d v="1899-12-30T12:08:22"/>
    <x v="6"/>
    <x v="0"/>
    <x v="0"/>
    <x v="1"/>
    <x v="0"/>
    <x v="0"/>
    <x v="0"/>
    <n v="1151"/>
    <x v="0"/>
    <x v="0"/>
    <x v="0"/>
    <x v="0"/>
    <x v="0"/>
    <x v="0"/>
    <x v="0"/>
    <x v="0"/>
    <x v="7"/>
    <d v="1899-12-30T12:08:22"/>
    <x v="0"/>
    <x v="7"/>
    <d v="1899-12-30T12:08:22"/>
    <x v="0"/>
    <x v="0"/>
    <x v="0"/>
    <x v="0"/>
    <x v="0"/>
    <x v="0"/>
    <x v="0"/>
    <x v="0"/>
    <x v="0"/>
    <m/>
    <x v="0"/>
    <x v="0"/>
    <x v="0"/>
    <x v="0"/>
    <x v="0"/>
  </r>
  <r>
    <n v="1024"/>
    <x v="6"/>
    <s v="0000000344"/>
    <s v="P.M."/>
    <s v="PEŞİN MÜŞTERİ"/>
    <x v="0"/>
    <x v="0"/>
    <x v="0"/>
    <s v="0000001081 Nolu Peşin Satış İşlemidir."/>
    <x v="0"/>
    <x v="1"/>
    <x v="1"/>
    <x v="1"/>
    <x v="0"/>
    <x v="0"/>
    <x v="0"/>
    <n v="0"/>
    <n v="44.8"/>
    <d v="1899-12-30T12:09:00"/>
    <x v="6"/>
    <x v="0"/>
    <x v="0"/>
    <x v="1"/>
    <x v="1"/>
    <x v="0"/>
    <x v="0"/>
    <n v="1152"/>
    <x v="0"/>
    <x v="0"/>
    <x v="0"/>
    <x v="0"/>
    <x v="0"/>
    <x v="0"/>
    <x v="0"/>
    <x v="1"/>
    <x v="7"/>
    <d v="1899-12-30T12:09:00"/>
    <x v="1"/>
    <x v="7"/>
    <d v="1899-12-30T12:09:00"/>
    <x v="0"/>
    <x v="0"/>
    <x v="0"/>
    <x v="0"/>
    <x v="0"/>
    <x v="0"/>
    <x v="0"/>
    <x v="0"/>
    <x v="0"/>
    <m/>
    <x v="0"/>
    <x v="0"/>
    <x v="0"/>
    <x v="0"/>
    <x v="0"/>
  </r>
  <r>
    <n v="1025"/>
    <x v="6"/>
    <s v="0000000673"/>
    <s v="P.M."/>
    <s v="PEŞİN MÜŞTERİ"/>
    <x v="0"/>
    <x v="0"/>
    <x v="0"/>
    <s v="0000001082 Nolu Peşin Satış İşlemidir."/>
    <x v="0"/>
    <x v="0"/>
    <x v="0"/>
    <x v="0"/>
    <x v="0"/>
    <x v="0"/>
    <x v="0"/>
    <n v="0"/>
    <n v="17.899999999999999"/>
    <d v="1899-12-30T12:09:53"/>
    <x v="6"/>
    <x v="0"/>
    <x v="0"/>
    <x v="1"/>
    <x v="0"/>
    <x v="0"/>
    <x v="0"/>
    <n v="1153"/>
    <x v="0"/>
    <x v="0"/>
    <x v="0"/>
    <x v="0"/>
    <x v="0"/>
    <x v="0"/>
    <x v="0"/>
    <x v="0"/>
    <x v="7"/>
    <d v="1899-12-30T12:09:53"/>
    <x v="0"/>
    <x v="7"/>
    <d v="1899-12-30T12:09:53"/>
    <x v="0"/>
    <x v="0"/>
    <x v="0"/>
    <x v="0"/>
    <x v="0"/>
    <x v="0"/>
    <x v="0"/>
    <x v="0"/>
    <x v="0"/>
    <m/>
    <x v="0"/>
    <x v="0"/>
    <x v="0"/>
    <x v="0"/>
    <x v="0"/>
  </r>
  <r>
    <n v="1026"/>
    <x v="6"/>
    <s v="0000000345"/>
    <s v="P.M."/>
    <s v="PEŞİN MÜŞTERİ"/>
    <x v="0"/>
    <x v="0"/>
    <x v="0"/>
    <s v="0000001083 Nolu Peşin Satış İşlemidir."/>
    <x v="0"/>
    <x v="1"/>
    <x v="1"/>
    <x v="1"/>
    <x v="0"/>
    <x v="0"/>
    <x v="0"/>
    <n v="0"/>
    <n v="17.899999999999999"/>
    <d v="1899-12-30T12:11:10"/>
    <x v="6"/>
    <x v="0"/>
    <x v="0"/>
    <x v="1"/>
    <x v="1"/>
    <x v="0"/>
    <x v="0"/>
    <n v="1154"/>
    <x v="0"/>
    <x v="0"/>
    <x v="0"/>
    <x v="0"/>
    <x v="0"/>
    <x v="0"/>
    <x v="0"/>
    <x v="1"/>
    <x v="7"/>
    <d v="1899-12-30T12:11:10"/>
    <x v="1"/>
    <x v="7"/>
    <d v="1899-12-30T12:11:10"/>
    <x v="0"/>
    <x v="0"/>
    <x v="0"/>
    <x v="0"/>
    <x v="0"/>
    <x v="0"/>
    <x v="0"/>
    <x v="0"/>
    <x v="0"/>
    <m/>
    <x v="0"/>
    <x v="0"/>
    <x v="0"/>
    <x v="0"/>
    <x v="0"/>
  </r>
  <r>
    <n v="1027"/>
    <x v="6"/>
    <s v="0000000674"/>
    <s v="P.M."/>
    <s v="PEŞİN MÜŞTERİ"/>
    <x v="0"/>
    <x v="0"/>
    <x v="0"/>
    <s v="0000001085 Nolu Peşin Satış İşlemidir."/>
    <x v="0"/>
    <x v="0"/>
    <x v="0"/>
    <x v="0"/>
    <x v="0"/>
    <x v="0"/>
    <x v="0"/>
    <n v="0"/>
    <n v="50.7"/>
    <d v="1899-12-30T12:14:53"/>
    <x v="6"/>
    <x v="0"/>
    <x v="0"/>
    <x v="1"/>
    <x v="0"/>
    <x v="0"/>
    <x v="0"/>
    <n v="1156"/>
    <x v="0"/>
    <x v="0"/>
    <x v="0"/>
    <x v="0"/>
    <x v="0"/>
    <x v="0"/>
    <x v="0"/>
    <x v="0"/>
    <x v="7"/>
    <d v="1899-12-30T12:14:53"/>
    <x v="0"/>
    <x v="7"/>
    <d v="1899-12-30T12:14:53"/>
    <x v="0"/>
    <x v="0"/>
    <x v="0"/>
    <x v="0"/>
    <x v="0"/>
    <x v="0"/>
    <x v="0"/>
    <x v="0"/>
    <x v="0"/>
    <m/>
    <x v="0"/>
    <x v="0"/>
    <x v="0"/>
    <x v="0"/>
    <x v="0"/>
  </r>
  <r>
    <n v="1028"/>
    <x v="6"/>
    <s v="0000000675"/>
    <s v="P.M."/>
    <s v="PEŞİN MÜŞTERİ"/>
    <x v="0"/>
    <x v="0"/>
    <x v="0"/>
    <s v="0000001086 Nolu Peşin Satış İşlemidir."/>
    <x v="0"/>
    <x v="0"/>
    <x v="0"/>
    <x v="0"/>
    <x v="0"/>
    <x v="0"/>
    <x v="0"/>
    <n v="0"/>
    <n v="7.9"/>
    <d v="1899-12-30T12:24:20"/>
    <x v="6"/>
    <x v="0"/>
    <x v="0"/>
    <x v="1"/>
    <x v="0"/>
    <x v="0"/>
    <x v="0"/>
    <n v="1157"/>
    <x v="0"/>
    <x v="0"/>
    <x v="0"/>
    <x v="0"/>
    <x v="0"/>
    <x v="0"/>
    <x v="0"/>
    <x v="0"/>
    <x v="7"/>
    <d v="1899-12-30T12:24:20"/>
    <x v="0"/>
    <x v="7"/>
    <d v="1899-12-30T12:24:20"/>
    <x v="0"/>
    <x v="0"/>
    <x v="0"/>
    <x v="0"/>
    <x v="0"/>
    <x v="0"/>
    <x v="0"/>
    <x v="0"/>
    <x v="0"/>
    <m/>
    <x v="0"/>
    <x v="0"/>
    <x v="0"/>
    <x v="0"/>
    <x v="0"/>
  </r>
  <r>
    <n v="1029"/>
    <x v="6"/>
    <s v="0000000676"/>
    <s v="P.M."/>
    <s v="PEŞİN MÜŞTERİ"/>
    <x v="0"/>
    <x v="0"/>
    <x v="0"/>
    <s v="0000001087 Nolu Peşin Satış İşlemidir."/>
    <x v="0"/>
    <x v="0"/>
    <x v="0"/>
    <x v="0"/>
    <x v="0"/>
    <x v="0"/>
    <x v="0"/>
    <n v="0"/>
    <n v="7.9"/>
    <d v="1899-12-30T12:25:29"/>
    <x v="6"/>
    <x v="0"/>
    <x v="0"/>
    <x v="1"/>
    <x v="0"/>
    <x v="0"/>
    <x v="0"/>
    <n v="1158"/>
    <x v="0"/>
    <x v="0"/>
    <x v="0"/>
    <x v="0"/>
    <x v="0"/>
    <x v="0"/>
    <x v="0"/>
    <x v="0"/>
    <x v="7"/>
    <d v="1899-12-30T12:25:29"/>
    <x v="0"/>
    <x v="7"/>
    <d v="1899-12-30T12:25:29"/>
    <x v="0"/>
    <x v="0"/>
    <x v="0"/>
    <x v="0"/>
    <x v="0"/>
    <x v="0"/>
    <x v="0"/>
    <x v="0"/>
    <x v="0"/>
    <m/>
    <x v="0"/>
    <x v="0"/>
    <x v="0"/>
    <x v="0"/>
    <x v="0"/>
  </r>
  <r>
    <n v="1030"/>
    <x v="6"/>
    <s v="0000000346"/>
    <s v="P.M."/>
    <s v="PEŞİN MÜŞTERİ"/>
    <x v="0"/>
    <x v="0"/>
    <x v="0"/>
    <s v="0000001089 Nolu Peşin Satış İşlemidir."/>
    <x v="0"/>
    <x v="1"/>
    <x v="1"/>
    <x v="1"/>
    <x v="0"/>
    <x v="0"/>
    <x v="0"/>
    <n v="0"/>
    <n v="45.3"/>
    <d v="1899-12-30T12:32:30"/>
    <x v="6"/>
    <x v="0"/>
    <x v="0"/>
    <x v="1"/>
    <x v="1"/>
    <x v="0"/>
    <x v="0"/>
    <n v="1160"/>
    <x v="0"/>
    <x v="0"/>
    <x v="0"/>
    <x v="0"/>
    <x v="0"/>
    <x v="0"/>
    <x v="0"/>
    <x v="1"/>
    <x v="7"/>
    <d v="1899-12-30T12:32:30"/>
    <x v="1"/>
    <x v="7"/>
    <d v="1899-12-30T12:32:30"/>
    <x v="0"/>
    <x v="0"/>
    <x v="0"/>
    <x v="0"/>
    <x v="0"/>
    <x v="0"/>
    <x v="0"/>
    <x v="0"/>
    <x v="0"/>
    <m/>
    <x v="0"/>
    <x v="0"/>
    <x v="0"/>
    <x v="0"/>
    <x v="0"/>
  </r>
  <r>
    <n v="1031"/>
    <x v="6"/>
    <s v="0000000677"/>
    <s v="P.M."/>
    <s v="PEŞİN MÜŞTERİ"/>
    <x v="0"/>
    <x v="0"/>
    <x v="0"/>
    <s v="0000001090 Nolu Peşin Satış İşlemidir."/>
    <x v="0"/>
    <x v="0"/>
    <x v="0"/>
    <x v="0"/>
    <x v="0"/>
    <x v="0"/>
    <x v="0"/>
    <n v="0"/>
    <n v="7.9"/>
    <d v="1899-12-30T12:38:18"/>
    <x v="6"/>
    <x v="0"/>
    <x v="0"/>
    <x v="1"/>
    <x v="0"/>
    <x v="0"/>
    <x v="0"/>
    <n v="1161"/>
    <x v="0"/>
    <x v="0"/>
    <x v="0"/>
    <x v="0"/>
    <x v="0"/>
    <x v="0"/>
    <x v="0"/>
    <x v="0"/>
    <x v="7"/>
    <d v="1899-12-30T12:38:18"/>
    <x v="0"/>
    <x v="7"/>
    <d v="1899-12-30T12:38:18"/>
    <x v="0"/>
    <x v="0"/>
    <x v="0"/>
    <x v="0"/>
    <x v="0"/>
    <x v="0"/>
    <x v="0"/>
    <x v="0"/>
    <x v="0"/>
    <m/>
    <x v="0"/>
    <x v="0"/>
    <x v="0"/>
    <x v="0"/>
    <x v="0"/>
  </r>
  <r>
    <n v="1032"/>
    <x v="6"/>
    <s v="0000000347"/>
    <s v="P.M."/>
    <s v="PEŞİN MÜŞTERİ"/>
    <x v="0"/>
    <x v="0"/>
    <x v="0"/>
    <s v="0000001091 Nolu Peşin Satış İşlemidir."/>
    <x v="0"/>
    <x v="1"/>
    <x v="1"/>
    <x v="1"/>
    <x v="0"/>
    <x v="0"/>
    <x v="0"/>
    <n v="0"/>
    <n v="9.9"/>
    <d v="1899-12-30T12:38:46"/>
    <x v="6"/>
    <x v="0"/>
    <x v="0"/>
    <x v="1"/>
    <x v="1"/>
    <x v="0"/>
    <x v="0"/>
    <n v="1162"/>
    <x v="0"/>
    <x v="0"/>
    <x v="0"/>
    <x v="0"/>
    <x v="0"/>
    <x v="0"/>
    <x v="0"/>
    <x v="1"/>
    <x v="7"/>
    <d v="1899-12-30T12:38:46"/>
    <x v="1"/>
    <x v="7"/>
    <d v="1899-12-30T12:38:46"/>
    <x v="0"/>
    <x v="0"/>
    <x v="0"/>
    <x v="0"/>
    <x v="0"/>
    <x v="0"/>
    <x v="0"/>
    <x v="0"/>
    <x v="0"/>
    <m/>
    <x v="0"/>
    <x v="0"/>
    <x v="0"/>
    <x v="0"/>
    <x v="0"/>
  </r>
  <r>
    <n v="1033"/>
    <x v="6"/>
    <s v="0000000348"/>
    <s v="P.M."/>
    <s v="PEŞİN MÜŞTERİ"/>
    <x v="0"/>
    <x v="0"/>
    <x v="0"/>
    <s v="0000001092 Nolu Peşin Satış İşlemidir."/>
    <x v="0"/>
    <x v="1"/>
    <x v="1"/>
    <x v="1"/>
    <x v="0"/>
    <x v="0"/>
    <x v="0"/>
    <n v="0"/>
    <n v="15.8"/>
    <d v="1899-12-30T12:45:17"/>
    <x v="6"/>
    <x v="0"/>
    <x v="0"/>
    <x v="1"/>
    <x v="1"/>
    <x v="0"/>
    <x v="0"/>
    <n v="1163"/>
    <x v="0"/>
    <x v="0"/>
    <x v="0"/>
    <x v="0"/>
    <x v="0"/>
    <x v="0"/>
    <x v="0"/>
    <x v="1"/>
    <x v="7"/>
    <d v="1899-12-30T12:45:17"/>
    <x v="1"/>
    <x v="7"/>
    <d v="1899-12-30T12:45:17"/>
    <x v="0"/>
    <x v="0"/>
    <x v="0"/>
    <x v="0"/>
    <x v="0"/>
    <x v="0"/>
    <x v="0"/>
    <x v="0"/>
    <x v="0"/>
    <m/>
    <x v="0"/>
    <x v="0"/>
    <x v="0"/>
    <x v="0"/>
    <x v="0"/>
  </r>
  <r>
    <n v="1034"/>
    <x v="6"/>
    <s v="0000000349"/>
    <s v="P.M."/>
    <s v="PEŞİN MÜŞTERİ"/>
    <x v="0"/>
    <x v="0"/>
    <x v="0"/>
    <s v="0000001093 Nolu Peşin Satış İşlemidir."/>
    <x v="0"/>
    <x v="1"/>
    <x v="1"/>
    <x v="1"/>
    <x v="0"/>
    <x v="0"/>
    <x v="0"/>
    <n v="0"/>
    <n v="7.9"/>
    <d v="1899-12-30T12:46:17"/>
    <x v="6"/>
    <x v="0"/>
    <x v="0"/>
    <x v="1"/>
    <x v="1"/>
    <x v="0"/>
    <x v="0"/>
    <n v="1164"/>
    <x v="0"/>
    <x v="0"/>
    <x v="0"/>
    <x v="0"/>
    <x v="0"/>
    <x v="0"/>
    <x v="0"/>
    <x v="1"/>
    <x v="7"/>
    <d v="1899-12-30T12:46:17"/>
    <x v="1"/>
    <x v="7"/>
    <d v="1899-12-30T12:46:17"/>
    <x v="0"/>
    <x v="0"/>
    <x v="0"/>
    <x v="0"/>
    <x v="0"/>
    <x v="0"/>
    <x v="0"/>
    <x v="0"/>
    <x v="0"/>
    <m/>
    <x v="0"/>
    <x v="0"/>
    <x v="0"/>
    <x v="0"/>
    <x v="0"/>
  </r>
  <r>
    <n v="1035"/>
    <x v="6"/>
    <s v="0000000350"/>
    <s v="P.M."/>
    <s v="PEŞİN MÜŞTERİ"/>
    <x v="0"/>
    <x v="0"/>
    <x v="0"/>
    <s v="0000001095 Nolu Peşin Satış İşlemidir."/>
    <x v="0"/>
    <x v="1"/>
    <x v="1"/>
    <x v="1"/>
    <x v="0"/>
    <x v="0"/>
    <x v="0"/>
    <n v="0"/>
    <n v="13.5"/>
    <d v="1899-12-30T12:55:53"/>
    <x v="6"/>
    <x v="0"/>
    <x v="0"/>
    <x v="1"/>
    <x v="1"/>
    <x v="0"/>
    <x v="0"/>
    <n v="1166"/>
    <x v="0"/>
    <x v="0"/>
    <x v="0"/>
    <x v="0"/>
    <x v="0"/>
    <x v="0"/>
    <x v="0"/>
    <x v="1"/>
    <x v="7"/>
    <d v="1899-12-30T12:55:53"/>
    <x v="1"/>
    <x v="7"/>
    <d v="1899-12-30T12:55:53"/>
    <x v="0"/>
    <x v="0"/>
    <x v="0"/>
    <x v="0"/>
    <x v="0"/>
    <x v="0"/>
    <x v="0"/>
    <x v="0"/>
    <x v="0"/>
    <m/>
    <x v="0"/>
    <x v="0"/>
    <x v="0"/>
    <x v="0"/>
    <x v="0"/>
  </r>
  <r>
    <n v="1036"/>
    <x v="6"/>
    <s v="0000000351"/>
    <s v="P.M."/>
    <s v="PEŞİN MÜŞTERİ"/>
    <x v="0"/>
    <x v="0"/>
    <x v="0"/>
    <s v="0000001096 Nolu Peşin Satış İşlemidir."/>
    <x v="0"/>
    <x v="1"/>
    <x v="1"/>
    <x v="1"/>
    <x v="0"/>
    <x v="0"/>
    <x v="0"/>
    <n v="0"/>
    <n v="19.899999999999999"/>
    <d v="1899-12-30T12:58:20"/>
    <x v="6"/>
    <x v="0"/>
    <x v="0"/>
    <x v="1"/>
    <x v="1"/>
    <x v="0"/>
    <x v="0"/>
    <n v="1167"/>
    <x v="0"/>
    <x v="0"/>
    <x v="0"/>
    <x v="0"/>
    <x v="0"/>
    <x v="0"/>
    <x v="0"/>
    <x v="1"/>
    <x v="7"/>
    <d v="1899-12-30T12:58:20"/>
    <x v="1"/>
    <x v="7"/>
    <d v="1899-12-30T12:58:20"/>
    <x v="0"/>
    <x v="0"/>
    <x v="0"/>
    <x v="0"/>
    <x v="0"/>
    <x v="0"/>
    <x v="0"/>
    <x v="0"/>
    <x v="0"/>
    <m/>
    <x v="0"/>
    <x v="0"/>
    <x v="0"/>
    <x v="0"/>
    <x v="0"/>
  </r>
  <r>
    <n v="1037"/>
    <x v="6"/>
    <s v="0000000678"/>
    <s v="P.M."/>
    <s v="PEŞİN MÜŞTERİ"/>
    <x v="0"/>
    <x v="0"/>
    <x v="0"/>
    <s v="0000001097 Nolu Peşin Satış İşlemidir."/>
    <x v="0"/>
    <x v="0"/>
    <x v="0"/>
    <x v="0"/>
    <x v="0"/>
    <x v="0"/>
    <x v="0"/>
    <n v="0"/>
    <n v="86.9"/>
    <d v="1899-12-30T12:58:49"/>
    <x v="6"/>
    <x v="0"/>
    <x v="0"/>
    <x v="1"/>
    <x v="0"/>
    <x v="0"/>
    <x v="0"/>
    <n v="1168"/>
    <x v="0"/>
    <x v="0"/>
    <x v="0"/>
    <x v="0"/>
    <x v="0"/>
    <x v="0"/>
    <x v="0"/>
    <x v="0"/>
    <x v="7"/>
    <d v="1899-12-30T12:58:49"/>
    <x v="0"/>
    <x v="7"/>
    <d v="1899-12-30T12:58:49"/>
    <x v="0"/>
    <x v="0"/>
    <x v="0"/>
    <x v="0"/>
    <x v="0"/>
    <x v="0"/>
    <x v="0"/>
    <x v="0"/>
    <x v="0"/>
    <m/>
    <x v="0"/>
    <x v="0"/>
    <x v="0"/>
    <x v="0"/>
    <x v="0"/>
  </r>
  <r>
    <n v="1038"/>
    <x v="6"/>
    <s v="0000000352"/>
    <s v="P.M."/>
    <s v="PEŞİN MÜŞTERİ"/>
    <x v="0"/>
    <x v="0"/>
    <x v="0"/>
    <s v="0000001098 Nolu Peşin Satış İşlemidir."/>
    <x v="0"/>
    <x v="1"/>
    <x v="1"/>
    <x v="1"/>
    <x v="0"/>
    <x v="0"/>
    <x v="0"/>
    <n v="0"/>
    <n v="7.9"/>
    <d v="1899-12-30T12:59:04"/>
    <x v="6"/>
    <x v="0"/>
    <x v="0"/>
    <x v="1"/>
    <x v="1"/>
    <x v="0"/>
    <x v="0"/>
    <n v="1169"/>
    <x v="0"/>
    <x v="0"/>
    <x v="0"/>
    <x v="0"/>
    <x v="0"/>
    <x v="0"/>
    <x v="0"/>
    <x v="1"/>
    <x v="7"/>
    <d v="1899-12-30T12:59:04"/>
    <x v="1"/>
    <x v="7"/>
    <d v="1899-12-30T12:59:04"/>
    <x v="0"/>
    <x v="0"/>
    <x v="0"/>
    <x v="0"/>
    <x v="0"/>
    <x v="0"/>
    <x v="0"/>
    <x v="0"/>
    <x v="0"/>
    <m/>
    <x v="0"/>
    <x v="0"/>
    <x v="0"/>
    <x v="0"/>
    <x v="0"/>
  </r>
  <r>
    <n v="1039"/>
    <x v="6"/>
    <s v="0000000353"/>
    <s v="P.M."/>
    <s v="PEŞİN MÜŞTERİ"/>
    <x v="0"/>
    <x v="0"/>
    <x v="0"/>
    <s v="0000000043 Nolu Peşin Satış İşlemidir."/>
    <x v="1"/>
    <x v="1"/>
    <x v="1"/>
    <x v="1"/>
    <x v="0"/>
    <x v="0"/>
    <x v="0"/>
    <n v="7.9"/>
    <n v="0"/>
    <d v="1899-12-30T12:59:37"/>
    <x v="6"/>
    <x v="0"/>
    <x v="0"/>
    <x v="1"/>
    <x v="1"/>
    <x v="0"/>
    <x v="0"/>
    <n v="1170"/>
    <x v="0"/>
    <x v="0"/>
    <x v="0"/>
    <x v="0"/>
    <x v="0"/>
    <x v="0"/>
    <x v="0"/>
    <x v="1"/>
    <x v="7"/>
    <d v="1899-12-30T12:59:37"/>
    <x v="1"/>
    <x v="7"/>
    <d v="1899-12-30T12:59:37"/>
    <x v="0"/>
    <x v="0"/>
    <x v="0"/>
    <x v="0"/>
    <x v="0"/>
    <x v="0"/>
    <x v="0"/>
    <x v="0"/>
    <x v="0"/>
    <m/>
    <x v="0"/>
    <x v="0"/>
    <x v="0"/>
    <x v="0"/>
    <x v="0"/>
  </r>
  <r>
    <n v="1040"/>
    <x v="6"/>
    <s v="0000000354"/>
    <s v="P.M."/>
    <s v="PEŞİN MÜŞTERİ"/>
    <x v="0"/>
    <x v="0"/>
    <x v="0"/>
    <s v="0000001099 Nolu Peşin Satış İşlemidir."/>
    <x v="0"/>
    <x v="1"/>
    <x v="1"/>
    <x v="1"/>
    <x v="0"/>
    <x v="0"/>
    <x v="0"/>
    <n v="0"/>
    <n v="7.9"/>
    <d v="1899-12-30T12:59:42"/>
    <x v="6"/>
    <x v="0"/>
    <x v="0"/>
    <x v="1"/>
    <x v="1"/>
    <x v="0"/>
    <x v="0"/>
    <n v="1171"/>
    <x v="0"/>
    <x v="0"/>
    <x v="0"/>
    <x v="0"/>
    <x v="0"/>
    <x v="0"/>
    <x v="0"/>
    <x v="1"/>
    <x v="7"/>
    <d v="1899-12-30T12:59:42"/>
    <x v="1"/>
    <x v="7"/>
    <d v="1899-12-30T12:59:42"/>
    <x v="0"/>
    <x v="0"/>
    <x v="0"/>
    <x v="0"/>
    <x v="0"/>
    <x v="0"/>
    <x v="0"/>
    <x v="0"/>
    <x v="0"/>
    <m/>
    <x v="0"/>
    <x v="0"/>
    <x v="0"/>
    <x v="0"/>
    <x v="0"/>
  </r>
  <r>
    <n v="1041"/>
    <x v="6"/>
    <s v="0000000679"/>
    <s v="P.M."/>
    <s v="PEŞİN MÜŞTERİ"/>
    <x v="0"/>
    <x v="0"/>
    <x v="0"/>
    <s v="0000001100 Nolu Peşin Satış İşlemidir."/>
    <x v="0"/>
    <x v="0"/>
    <x v="0"/>
    <x v="0"/>
    <x v="0"/>
    <x v="0"/>
    <x v="0"/>
    <n v="0"/>
    <n v="14.9"/>
    <d v="1899-12-30T13:06:23"/>
    <x v="6"/>
    <x v="0"/>
    <x v="0"/>
    <x v="1"/>
    <x v="0"/>
    <x v="0"/>
    <x v="0"/>
    <n v="1172"/>
    <x v="0"/>
    <x v="0"/>
    <x v="0"/>
    <x v="0"/>
    <x v="0"/>
    <x v="0"/>
    <x v="0"/>
    <x v="0"/>
    <x v="7"/>
    <d v="1899-12-30T13:06:23"/>
    <x v="0"/>
    <x v="7"/>
    <d v="1899-12-30T13:06:23"/>
    <x v="0"/>
    <x v="0"/>
    <x v="0"/>
    <x v="0"/>
    <x v="0"/>
    <x v="0"/>
    <x v="0"/>
    <x v="0"/>
    <x v="0"/>
    <m/>
    <x v="0"/>
    <x v="0"/>
    <x v="0"/>
    <x v="0"/>
    <x v="0"/>
  </r>
  <r>
    <n v="1042"/>
    <x v="6"/>
    <s v="0000000680"/>
    <s v="P.M."/>
    <s v="PEŞİN MÜŞTERİ"/>
    <x v="0"/>
    <x v="0"/>
    <x v="0"/>
    <s v="0000001101 Nolu Peşin Satış İşlemidir."/>
    <x v="0"/>
    <x v="0"/>
    <x v="0"/>
    <x v="0"/>
    <x v="0"/>
    <x v="0"/>
    <x v="0"/>
    <n v="0"/>
    <n v="19.899999999999999"/>
    <d v="1899-12-30T13:10:12"/>
    <x v="6"/>
    <x v="0"/>
    <x v="0"/>
    <x v="1"/>
    <x v="0"/>
    <x v="0"/>
    <x v="0"/>
    <n v="1173"/>
    <x v="0"/>
    <x v="0"/>
    <x v="0"/>
    <x v="0"/>
    <x v="0"/>
    <x v="0"/>
    <x v="0"/>
    <x v="0"/>
    <x v="7"/>
    <d v="1899-12-30T13:10:12"/>
    <x v="0"/>
    <x v="7"/>
    <d v="1899-12-30T13:10:12"/>
    <x v="0"/>
    <x v="0"/>
    <x v="0"/>
    <x v="0"/>
    <x v="0"/>
    <x v="0"/>
    <x v="0"/>
    <x v="0"/>
    <x v="0"/>
    <m/>
    <x v="0"/>
    <x v="0"/>
    <x v="0"/>
    <x v="0"/>
    <x v="0"/>
  </r>
  <r>
    <n v="1043"/>
    <x v="6"/>
    <s v="0000000681"/>
    <s v="P.M."/>
    <s v="PEŞİN MÜŞTERİ"/>
    <x v="0"/>
    <x v="0"/>
    <x v="0"/>
    <s v="0000001102 Nolu Peşin Satış İşlemidir."/>
    <x v="0"/>
    <x v="0"/>
    <x v="0"/>
    <x v="0"/>
    <x v="0"/>
    <x v="0"/>
    <x v="0"/>
    <n v="0"/>
    <n v="29.9"/>
    <d v="1899-12-30T13:11:25"/>
    <x v="6"/>
    <x v="0"/>
    <x v="0"/>
    <x v="1"/>
    <x v="0"/>
    <x v="0"/>
    <x v="0"/>
    <n v="1174"/>
    <x v="0"/>
    <x v="0"/>
    <x v="0"/>
    <x v="0"/>
    <x v="0"/>
    <x v="0"/>
    <x v="0"/>
    <x v="0"/>
    <x v="7"/>
    <d v="1899-12-30T13:11:25"/>
    <x v="0"/>
    <x v="7"/>
    <d v="1899-12-30T13:11:25"/>
    <x v="0"/>
    <x v="0"/>
    <x v="0"/>
    <x v="0"/>
    <x v="0"/>
    <x v="0"/>
    <x v="0"/>
    <x v="0"/>
    <x v="0"/>
    <m/>
    <x v="0"/>
    <x v="0"/>
    <x v="0"/>
    <x v="0"/>
    <x v="0"/>
  </r>
  <r>
    <n v="1044"/>
    <x v="6"/>
    <s v="0000000682"/>
    <s v="P.M."/>
    <s v="PEŞİN MÜŞTERİ"/>
    <x v="0"/>
    <x v="0"/>
    <x v="0"/>
    <s v="0000001103 Nolu Peşin Satış İşlemidir."/>
    <x v="0"/>
    <x v="0"/>
    <x v="0"/>
    <x v="0"/>
    <x v="0"/>
    <x v="0"/>
    <x v="0"/>
    <n v="0"/>
    <n v="9.9"/>
    <d v="1899-12-30T13:12:42"/>
    <x v="6"/>
    <x v="0"/>
    <x v="0"/>
    <x v="1"/>
    <x v="0"/>
    <x v="0"/>
    <x v="0"/>
    <n v="1175"/>
    <x v="0"/>
    <x v="0"/>
    <x v="0"/>
    <x v="0"/>
    <x v="0"/>
    <x v="0"/>
    <x v="0"/>
    <x v="0"/>
    <x v="7"/>
    <d v="1899-12-30T13:12:42"/>
    <x v="0"/>
    <x v="7"/>
    <d v="1899-12-30T13:12:42"/>
    <x v="0"/>
    <x v="0"/>
    <x v="0"/>
    <x v="0"/>
    <x v="0"/>
    <x v="0"/>
    <x v="0"/>
    <x v="0"/>
    <x v="0"/>
    <m/>
    <x v="0"/>
    <x v="0"/>
    <x v="0"/>
    <x v="0"/>
    <x v="0"/>
  </r>
  <r>
    <n v="1045"/>
    <x v="6"/>
    <s v="0000000683"/>
    <s v="P.M."/>
    <s v="PEŞİN MÜŞTERİ"/>
    <x v="0"/>
    <x v="0"/>
    <x v="0"/>
    <s v="0000001104 Nolu Peşin Satış İşlemidir."/>
    <x v="0"/>
    <x v="0"/>
    <x v="0"/>
    <x v="0"/>
    <x v="0"/>
    <x v="0"/>
    <x v="0"/>
    <n v="0"/>
    <n v="24.9"/>
    <d v="1899-12-30T13:13:17"/>
    <x v="6"/>
    <x v="0"/>
    <x v="0"/>
    <x v="1"/>
    <x v="0"/>
    <x v="0"/>
    <x v="0"/>
    <n v="1176"/>
    <x v="0"/>
    <x v="0"/>
    <x v="0"/>
    <x v="0"/>
    <x v="0"/>
    <x v="0"/>
    <x v="0"/>
    <x v="0"/>
    <x v="7"/>
    <d v="1899-12-30T13:13:17"/>
    <x v="0"/>
    <x v="7"/>
    <d v="1899-12-30T13:13:17"/>
    <x v="0"/>
    <x v="0"/>
    <x v="0"/>
    <x v="0"/>
    <x v="0"/>
    <x v="0"/>
    <x v="0"/>
    <x v="0"/>
    <x v="0"/>
    <m/>
    <x v="0"/>
    <x v="0"/>
    <x v="0"/>
    <x v="0"/>
    <x v="0"/>
  </r>
  <r>
    <n v="1046"/>
    <x v="6"/>
    <s v="0000000684"/>
    <s v="P.M."/>
    <s v="PEŞİN MÜŞTERİ"/>
    <x v="0"/>
    <x v="0"/>
    <x v="0"/>
    <s v="0000001105 Nolu Peşin Satış İşlemidir."/>
    <x v="0"/>
    <x v="0"/>
    <x v="0"/>
    <x v="0"/>
    <x v="0"/>
    <x v="0"/>
    <x v="0"/>
    <n v="0"/>
    <n v="24.9"/>
    <d v="1899-12-30T13:14:21"/>
    <x v="6"/>
    <x v="0"/>
    <x v="0"/>
    <x v="1"/>
    <x v="0"/>
    <x v="0"/>
    <x v="0"/>
    <n v="1177"/>
    <x v="0"/>
    <x v="0"/>
    <x v="0"/>
    <x v="0"/>
    <x v="0"/>
    <x v="0"/>
    <x v="0"/>
    <x v="0"/>
    <x v="7"/>
    <d v="1899-12-30T13:14:21"/>
    <x v="0"/>
    <x v="7"/>
    <d v="1899-12-30T13:14:21"/>
    <x v="0"/>
    <x v="0"/>
    <x v="0"/>
    <x v="0"/>
    <x v="0"/>
    <x v="0"/>
    <x v="0"/>
    <x v="0"/>
    <x v="0"/>
    <m/>
    <x v="0"/>
    <x v="0"/>
    <x v="0"/>
    <x v="0"/>
    <x v="0"/>
  </r>
  <r>
    <n v="1047"/>
    <x v="6"/>
    <s v="0000000685"/>
    <s v="P.M."/>
    <s v="PEŞİN MÜŞTERİ"/>
    <x v="0"/>
    <x v="0"/>
    <x v="0"/>
    <s v="0000001107 Nolu Peşin Satış İşlemidir."/>
    <x v="0"/>
    <x v="0"/>
    <x v="0"/>
    <x v="0"/>
    <x v="0"/>
    <x v="0"/>
    <x v="0"/>
    <n v="0"/>
    <n v="69.900000000000006"/>
    <d v="1899-12-30T13:18:16"/>
    <x v="6"/>
    <x v="0"/>
    <x v="0"/>
    <x v="1"/>
    <x v="0"/>
    <x v="0"/>
    <x v="0"/>
    <n v="1179"/>
    <x v="0"/>
    <x v="0"/>
    <x v="0"/>
    <x v="0"/>
    <x v="0"/>
    <x v="0"/>
    <x v="0"/>
    <x v="0"/>
    <x v="7"/>
    <d v="1899-12-30T13:18:16"/>
    <x v="0"/>
    <x v="7"/>
    <d v="1899-12-30T13:18:16"/>
    <x v="0"/>
    <x v="0"/>
    <x v="0"/>
    <x v="0"/>
    <x v="0"/>
    <x v="0"/>
    <x v="0"/>
    <x v="0"/>
    <x v="0"/>
    <m/>
    <x v="0"/>
    <x v="0"/>
    <x v="0"/>
    <x v="0"/>
    <x v="0"/>
  </r>
  <r>
    <n v="1048"/>
    <x v="6"/>
    <s v="0000000686"/>
    <s v="P.M."/>
    <s v="PEŞİN MÜŞTERİ"/>
    <x v="0"/>
    <x v="0"/>
    <x v="0"/>
    <s v="0000001108 Nolu Peşin Satış İşlemidir."/>
    <x v="0"/>
    <x v="0"/>
    <x v="0"/>
    <x v="0"/>
    <x v="0"/>
    <x v="0"/>
    <x v="0"/>
    <n v="0"/>
    <n v="19.899999999999999"/>
    <d v="1899-12-30T13:23:19"/>
    <x v="6"/>
    <x v="0"/>
    <x v="0"/>
    <x v="1"/>
    <x v="0"/>
    <x v="0"/>
    <x v="0"/>
    <n v="1180"/>
    <x v="0"/>
    <x v="0"/>
    <x v="0"/>
    <x v="0"/>
    <x v="0"/>
    <x v="0"/>
    <x v="0"/>
    <x v="0"/>
    <x v="7"/>
    <d v="1899-12-30T13:23:19"/>
    <x v="0"/>
    <x v="7"/>
    <d v="1899-12-30T13:23:19"/>
    <x v="0"/>
    <x v="0"/>
    <x v="0"/>
    <x v="0"/>
    <x v="0"/>
    <x v="0"/>
    <x v="0"/>
    <x v="0"/>
    <x v="0"/>
    <m/>
    <x v="0"/>
    <x v="0"/>
    <x v="0"/>
    <x v="0"/>
    <x v="0"/>
  </r>
  <r>
    <n v="1049"/>
    <x v="6"/>
    <s v="0000000687"/>
    <s v="P.M."/>
    <s v="PEŞİN MÜŞTERİ"/>
    <x v="0"/>
    <x v="0"/>
    <x v="0"/>
    <s v="0000000044 Nolu Peşin Satış İşlemidir."/>
    <x v="1"/>
    <x v="0"/>
    <x v="0"/>
    <x v="0"/>
    <x v="0"/>
    <x v="0"/>
    <x v="0"/>
    <n v="24.9"/>
    <n v="0"/>
    <d v="1899-12-30T13:24:25"/>
    <x v="6"/>
    <x v="0"/>
    <x v="0"/>
    <x v="1"/>
    <x v="0"/>
    <x v="0"/>
    <x v="0"/>
    <n v="1181"/>
    <x v="0"/>
    <x v="0"/>
    <x v="0"/>
    <x v="0"/>
    <x v="0"/>
    <x v="0"/>
    <x v="0"/>
    <x v="0"/>
    <x v="7"/>
    <d v="1899-12-30T13:24:25"/>
    <x v="0"/>
    <x v="7"/>
    <d v="1899-12-30T13:24:25"/>
    <x v="0"/>
    <x v="0"/>
    <x v="0"/>
    <x v="0"/>
    <x v="0"/>
    <x v="0"/>
    <x v="0"/>
    <x v="0"/>
    <x v="0"/>
    <m/>
    <x v="0"/>
    <x v="0"/>
    <x v="0"/>
    <x v="0"/>
    <x v="0"/>
  </r>
  <r>
    <n v="1050"/>
    <x v="6"/>
    <s v="0000000688"/>
    <s v="P.M."/>
    <s v="PEŞİN MÜŞTERİ"/>
    <x v="0"/>
    <x v="0"/>
    <x v="0"/>
    <s v="0000001109 Nolu Peşin Satış İşlemidir."/>
    <x v="0"/>
    <x v="0"/>
    <x v="0"/>
    <x v="0"/>
    <x v="0"/>
    <x v="0"/>
    <x v="0"/>
    <n v="0"/>
    <n v="24.9"/>
    <d v="1899-12-30T13:24:37"/>
    <x v="6"/>
    <x v="0"/>
    <x v="0"/>
    <x v="1"/>
    <x v="0"/>
    <x v="0"/>
    <x v="0"/>
    <n v="1182"/>
    <x v="0"/>
    <x v="0"/>
    <x v="0"/>
    <x v="0"/>
    <x v="0"/>
    <x v="0"/>
    <x v="0"/>
    <x v="0"/>
    <x v="7"/>
    <d v="1899-12-30T13:24:37"/>
    <x v="0"/>
    <x v="7"/>
    <d v="1899-12-30T13:24:37"/>
    <x v="0"/>
    <x v="0"/>
    <x v="0"/>
    <x v="0"/>
    <x v="0"/>
    <x v="0"/>
    <x v="0"/>
    <x v="0"/>
    <x v="0"/>
    <m/>
    <x v="0"/>
    <x v="0"/>
    <x v="0"/>
    <x v="0"/>
    <x v="0"/>
  </r>
  <r>
    <n v="1051"/>
    <x v="6"/>
    <s v="0000000689"/>
    <s v="P.M."/>
    <s v="PEŞİN MÜŞTERİ"/>
    <x v="0"/>
    <x v="0"/>
    <x v="0"/>
    <s v="0000001110 Nolu Peşin Satış İşlemidir."/>
    <x v="0"/>
    <x v="0"/>
    <x v="0"/>
    <x v="0"/>
    <x v="0"/>
    <x v="0"/>
    <x v="0"/>
    <n v="0"/>
    <n v="10"/>
    <d v="1899-12-30T13:26:35"/>
    <x v="6"/>
    <x v="0"/>
    <x v="0"/>
    <x v="1"/>
    <x v="0"/>
    <x v="0"/>
    <x v="0"/>
    <n v="1183"/>
    <x v="0"/>
    <x v="0"/>
    <x v="0"/>
    <x v="0"/>
    <x v="0"/>
    <x v="0"/>
    <x v="0"/>
    <x v="0"/>
    <x v="7"/>
    <d v="1899-12-30T13:26:35"/>
    <x v="0"/>
    <x v="7"/>
    <d v="1899-12-30T13:26:35"/>
    <x v="0"/>
    <x v="0"/>
    <x v="0"/>
    <x v="0"/>
    <x v="0"/>
    <x v="0"/>
    <x v="0"/>
    <x v="0"/>
    <x v="0"/>
    <m/>
    <x v="0"/>
    <x v="0"/>
    <x v="0"/>
    <x v="0"/>
    <x v="0"/>
  </r>
  <r>
    <n v="1052"/>
    <x v="6"/>
    <s v="0000000690"/>
    <s v="P.M."/>
    <s v="PEŞİN MÜŞTERİ"/>
    <x v="0"/>
    <x v="0"/>
    <x v="0"/>
    <s v="0000000045 Nolu Peşin Satış İşlemidir."/>
    <x v="1"/>
    <x v="0"/>
    <x v="0"/>
    <x v="0"/>
    <x v="0"/>
    <x v="0"/>
    <x v="0"/>
    <n v="19.899999999999999"/>
    <n v="0"/>
    <d v="1899-12-30T13:30:08"/>
    <x v="6"/>
    <x v="0"/>
    <x v="0"/>
    <x v="1"/>
    <x v="0"/>
    <x v="0"/>
    <x v="0"/>
    <n v="1185"/>
    <x v="0"/>
    <x v="0"/>
    <x v="0"/>
    <x v="0"/>
    <x v="0"/>
    <x v="0"/>
    <x v="0"/>
    <x v="0"/>
    <x v="7"/>
    <d v="1899-12-30T13:30:08"/>
    <x v="0"/>
    <x v="7"/>
    <d v="1899-12-30T13:30:08"/>
    <x v="0"/>
    <x v="0"/>
    <x v="0"/>
    <x v="0"/>
    <x v="0"/>
    <x v="0"/>
    <x v="0"/>
    <x v="0"/>
    <x v="0"/>
    <m/>
    <x v="0"/>
    <x v="0"/>
    <x v="0"/>
    <x v="0"/>
    <x v="0"/>
  </r>
  <r>
    <n v="1053"/>
    <x v="6"/>
    <s v="0000000691"/>
    <s v="P.M."/>
    <s v="PEŞİN MÜŞTERİ"/>
    <x v="0"/>
    <x v="0"/>
    <x v="0"/>
    <s v="0000001112 Nolu Peşin Satış İşlemidir."/>
    <x v="0"/>
    <x v="0"/>
    <x v="0"/>
    <x v="0"/>
    <x v="0"/>
    <x v="0"/>
    <x v="0"/>
    <n v="0"/>
    <n v="39.799999999999997"/>
    <d v="1899-12-30T13:31:54"/>
    <x v="6"/>
    <x v="0"/>
    <x v="0"/>
    <x v="1"/>
    <x v="0"/>
    <x v="0"/>
    <x v="0"/>
    <n v="1186"/>
    <x v="0"/>
    <x v="0"/>
    <x v="0"/>
    <x v="0"/>
    <x v="0"/>
    <x v="0"/>
    <x v="0"/>
    <x v="0"/>
    <x v="7"/>
    <d v="1899-12-30T13:31:54"/>
    <x v="0"/>
    <x v="7"/>
    <d v="1899-12-30T13:31:54"/>
    <x v="0"/>
    <x v="0"/>
    <x v="0"/>
    <x v="0"/>
    <x v="0"/>
    <x v="0"/>
    <x v="0"/>
    <x v="0"/>
    <x v="0"/>
    <m/>
    <x v="0"/>
    <x v="0"/>
    <x v="0"/>
    <x v="0"/>
    <x v="0"/>
  </r>
  <r>
    <n v="1054"/>
    <x v="6"/>
    <s v="0000000692"/>
    <s v="008"/>
    <s v="PARFUM"/>
    <x v="1"/>
    <x v="0"/>
    <x v="0"/>
    <s v=""/>
    <x v="1"/>
    <x v="0"/>
    <x v="0"/>
    <x v="0"/>
    <x v="0"/>
    <x v="0"/>
    <x v="0"/>
    <n v="5"/>
    <n v="0"/>
    <d v="1899-12-30T13:38:26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9"/>
    <x v="0"/>
    <x v="0"/>
    <x v="0"/>
    <x v="0"/>
    <x v="0"/>
  </r>
  <r>
    <n v="1055"/>
    <x v="6"/>
    <s v="0000000355"/>
    <s v="P.M."/>
    <s v="PEŞİN MÜŞTERİ"/>
    <x v="0"/>
    <x v="0"/>
    <x v="0"/>
    <s v="0000001114 Nolu Peşin Satış İşlemidir."/>
    <x v="0"/>
    <x v="1"/>
    <x v="1"/>
    <x v="1"/>
    <x v="0"/>
    <x v="0"/>
    <x v="0"/>
    <n v="0"/>
    <n v="12.9"/>
    <d v="1899-12-30T13:39:50"/>
    <x v="6"/>
    <x v="0"/>
    <x v="0"/>
    <x v="1"/>
    <x v="1"/>
    <x v="0"/>
    <x v="0"/>
    <n v="1188"/>
    <x v="0"/>
    <x v="0"/>
    <x v="0"/>
    <x v="0"/>
    <x v="0"/>
    <x v="0"/>
    <x v="0"/>
    <x v="1"/>
    <x v="7"/>
    <d v="1899-12-30T13:39:50"/>
    <x v="1"/>
    <x v="7"/>
    <d v="1899-12-30T13:39:50"/>
    <x v="0"/>
    <x v="0"/>
    <x v="0"/>
    <x v="0"/>
    <x v="0"/>
    <x v="0"/>
    <x v="0"/>
    <x v="0"/>
    <x v="0"/>
    <m/>
    <x v="0"/>
    <x v="0"/>
    <x v="0"/>
    <x v="0"/>
    <x v="0"/>
  </r>
  <r>
    <n v="1056"/>
    <x v="6"/>
    <s v="0000000356"/>
    <s v="P.M."/>
    <s v="PEŞİN MÜŞTERİ"/>
    <x v="0"/>
    <x v="0"/>
    <x v="0"/>
    <s v="0000001115 Nolu Peşin Satış İşlemidir."/>
    <x v="0"/>
    <x v="1"/>
    <x v="1"/>
    <x v="1"/>
    <x v="0"/>
    <x v="0"/>
    <x v="0"/>
    <n v="0"/>
    <n v="22.9"/>
    <d v="1899-12-30T13:45:57"/>
    <x v="6"/>
    <x v="0"/>
    <x v="0"/>
    <x v="1"/>
    <x v="1"/>
    <x v="0"/>
    <x v="0"/>
    <n v="1189"/>
    <x v="0"/>
    <x v="0"/>
    <x v="0"/>
    <x v="0"/>
    <x v="0"/>
    <x v="0"/>
    <x v="0"/>
    <x v="1"/>
    <x v="7"/>
    <d v="1899-12-30T13:45:57"/>
    <x v="1"/>
    <x v="7"/>
    <d v="1899-12-30T13:45:57"/>
    <x v="0"/>
    <x v="0"/>
    <x v="0"/>
    <x v="0"/>
    <x v="0"/>
    <x v="0"/>
    <x v="0"/>
    <x v="0"/>
    <x v="0"/>
    <m/>
    <x v="0"/>
    <x v="0"/>
    <x v="0"/>
    <x v="0"/>
    <x v="0"/>
  </r>
  <r>
    <n v="1057"/>
    <x v="6"/>
    <s v="0000000357"/>
    <s v="P.M."/>
    <s v="PEŞİN MÜŞTERİ"/>
    <x v="0"/>
    <x v="0"/>
    <x v="0"/>
    <s v="0000001116 Nolu Peşin Satış İşlemidir."/>
    <x v="0"/>
    <x v="1"/>
    <x v="1"/>
    <x v="1"/>
    <x v="0"/>
    <x v="0"/>
    <x v="0"/>
    <n v="0"/>
    <n v="17.899999999999999"/>
    <d v="1899-12-30T13:49:29"/>
    <x v="6"/>
    <x v="0"/>
    <x v="0"/>
    <x v="1"/>
    <x v="1"/>
    <x v="0"/>
    <x v="0"/>
    <n v="1190"/>
    <x v="0"/>
    <x v="0"/>
    <x v="0"/>
    <x v="0"/>
    <x v="0"/>
    <x v="0"/>
    <x v="0"/>
    <x v="1"/>
    <x v="7"/>
    <d v="1899-12-30T13:49:29"/>
    <x v="1"/>
    <x v="7"/>
    <d v="1899-12-30T13:49:29"/>
    <x v="0"/>
    <x v="0"/>
    <x v="0"/>
    <x v="0"/>
    <x v="0"/>
    <x v="0"/>
    <x v="0"/>
    <x v="0"/>
    <x v="0"/>
    <m/>
    <x v="0"/>
    <x v="0"/>
    <x v="0"/>
    <x v="0"/>
    <x v="0"/>
  </r>
  <r>
    <n v="1058"/>
    <x v="6"/>
    <s v="0000000358"/>
    <s v="P.M."/>
    <s v="PEŞİN MÜŞTERİ"/>
    <x v="0"/>
    <x v="0"/>
    <x v="0"/>
    <s v="0000001118 Nolu Peşin Satış İşlemidir."/>
    <x v="0"/>
    <x v="1"/>
    <x v="1"/>
    <x v="1"/>
    <x v="0"/>
    <x v="0"/>
    <x v="0"/>
    <n v="0"/>
    <n v="9.9"/>
    <d v="1899-12-30T13:57:53"/>
    <x v="6"/>
    <x v="0"/>
    <x v="0"/>
    <x v="1"/>
    <x v="1"/>
    <x v="0"/>
    <x v="0"/>
    <n v="1192"/>
    <x v="0"/>
    <x v="0"/>
    <x v="0"/>
    <x v="0"/>
    <x v="0"/>
    <x v="0"/>
    <x v="0"/>
    <x v="1"/>
    <x v="7"/>
    <d v="1899-12-30T13:57:53"/>
    <x v="1"/>
    <x v="7"/>
    <d v="1899-12-30T13:57:53"/>
    <x v="0"/>
    <x v="0"/>
    <x v="0"/>
    <x v="0"/>
    <x v="0"/>
    <x v="0"/>
    <x v="0"/>
    <x v="0"/>
    <x v="0"/>
    <m/>
    <x v="0"/>
    <x v="0"/>
    <x v="0"/>
    <x v="0"/>
    <x v="0"/>
  </r>
  <r>
    <n v="1059"/>
    <x v="6"/>
    <s v="0000000359"/>
    <s v="P.M."/>
    <s v="PEŞİN MÜŞTERİ"/>
    <x v="0"/>
    <x v="0"/>
    <x v="0"/>
    <s v="0000001119 Nolu Peşin Satış İşlemidir."/>
    <x v="0"/>
    <x v="1"/>
    <x v="1"/>
    <x v="1"/>
    <x v="0"/>
    <x v="0"/>
    <x v="0"/>
    <n v="0"/>
    <n v="17.899999999999999"/>
    <d v="1899-12-30T13:59:04"/>
    <x v="6"/>
    <x v="0"/>
    <x v="0"/>
    <x v="1"/>
    <x v="1"/>
    <x v="0"/>
    <x v="0"/>
    <n v="1193"/>
    <x v="0"/>
    <x v="0"/>
    <x v="0"/>
    <x v="0"/>
    <x v="0"/>
    <x v="0"/>
    <x v="0"/>
    <x v="1"/>
    <x v="7"/>
    <d v="1899-12-30T13:59:04"/>
    <x v="1"/>
    <x v="7"/>
    <d v="1899-12-30T13:59:04"/>
    <x v="0"/>
    <x v="0"/>
    <x v="0"/>
    <x v="0"/>
    <x v="0"/>
    <x v="0"/>
    <x v="0"/>
    <x v="0"/>
    <x v="0"/>
    <m/>
    <x v="0"/>
    <x v="0"/>
    <x v="0"/>
    <x v="0"/>
    <x v="0"/>
  </r>
  <r>
    <n v="1060"/>
    <x v="6"/>
    <s v="0000000360"/>
    <s v="P.M."/>
    <s v="PEŞİN MÜŞTERİ"/>
    <x v="0"/>
    <x v="0"/>
    <x v="0"/>
    <s v="0000001120 Nolu Peşin Satış İşlemidir."/>
    <x v="0"/>
    <x v="1"/>
    <x v="1"/>
    <x v="1"/>
    <x v="0"/>
    <x v="0"/>
    <x v="0"/>
    <n v="0"/>
    <n v="19.899999999999999"/>
    <d v="1899-12-30T14:01:25"/>
    <x v="6"/>
    <x v="0"/>
    <x v="0"/>
    <x v="1"/>
    <x v="1"/>
    <x v="0"/>
    <x v="0"/>
    <n v="1194"/>
    <x v="0"/>
    <x v="0"/>
    <x v="0"/>
    <x v="0"/>
    <x v="0"/>
    <x v="0"/>
    <x v="0"/>
    <x v="1"/>
    <x v="7"/>
    <d v="1899-12-30T14:01:25"/>
    <x v="1"/>
    <x v="7"/>
    <d v="1899-12-30T14:01:25"/>
    <x v="0"/>
    <x v="0"/>
    <x v="0"/>
    <x v="0"/>
    <x v="0"/>
    <x v="0"/>
    <x v="0"/>
    <x v="0"/>
    <x v="0"/>
    <m/>
    <x v="0"/>
    <x v="0"/>
    <x v="0"/>
    <x v="0"/>
    <x v="0"/>
  </r>
  <r>
    <n v="1061"/>
    <x v="6"/>
    <s v="0000000361"/>
    <s v="P.M."/>
    <s v="PEŞİN MÜŞTERİ"/>
    <x v="0"/>
    <x v="0"/>
    <x v="0"/>
    <s v="0000001121 Nolu Peşin Satış İşlemidir."/>
    <x v="0"/>
    <x v="1"/>
    <x v="1"/>
    <x v="1"/>
    <x v="0"/>
    <x v="0"/>
    <x v="0"/>
    <n v="0"/>
    <n v="55"/>
    <d v="1899-12-30T14:04:04"/>
    <x v="6"/>
    <x v="0"/>
    <x v="0"/>
    <x v="1"/>
    <x v="1"/>
    <x v="0"/>
    <x v="0"/>
    <n v="1195"/>
    <x v="0"/>
    <x v="0"/>
    <x v="0"/>
    <x v="0"/>
    <x v="0"/>
    <x v="0"/>
    <x v="0"/>
    <x v="1"/>
    <x v="7"/>
    <d v="1899-12-30T14:04:04"/>
    <x v="1"/>
    <x v="7"/>
    <d v="1899-12-30T14:04:04"/>
    <x v="0"/>
    <x v="0"/>
    <x v="0"/>
    <x v="0"/>
    <x v="0"/>
    <x v="0"/>
    <x v="0"/>
    <x v="0"/>
    <x v="0"/>
    <m/>
    <x v="0"/>
    <x v="0"/>
    <x v="0"/>
    <x v="0"/>
    <x v="0"/>
  </r>
  <r>
    <n v="1062"/>
    <x v="6"/>
    <s v="0000000362"/>
    <s v="P.M."/>
    <s v="PEŞİN MÜŞTERİ"/>
    <x v="0"/>
    <x v="0"/>
    <x v="0"/>
    <s v="0000001122 Nolu Peşin Satış İşlemidir."/>
    <x v="0"/>
    <x v="1"/>
    <x v="1"/>
    <x v="1"/>
    <x v="0"/>
    <x v="0"/>
    <x v="0"/>
    <n v="0"/>
    <n v="30"/>
    <d v="1899-12-30T14:05:04"/>
    <x v="6"/>
    <x v="0"/>
    <x v="0"/>
    <x v="1"/>
    <x v="1"/>
    <x v="0"/>
    <x v="0"/>
    <n v="1196"/>
    <x v="0"/>
    <x v="0"/>
    <x v="0"/>
    <x v="0"/>
    <x v="0"/>
    <x v="0"/>
    <x v="0"/>
    <x v="1"/>
    <x v="7"/>
    <d v="1899-12-30T14:05:04"/>
    <x v="1"/>
    <x v="7"/>
    <d v="1899-12-30T14:05:04"/>
    <x v="0"/>
    <x v="0"/>
    <x v="0"/>
    <x v="0"/>
    <x v="0"/>
    <x v="0"/>
    <x v="0"/>
    <x v="0"/>
    <x v="0"/>
    <m/>
    <x v="0"/>
    <x v="0"/>
    <x v="0"/>
    <x v="0"/>
    <x v="0"/>
  </r>
  <r>
    <n v="1063"/>
    <x v="6"/>
    <s v="0000000363"/>
    <s v="P.M."/>
    <s v="PEŞİN MÜŞTERİ"/>
    <x v="0"/>
    <x v="0"/>
    <x v="0"/>
    <s v="0000001123 Nolu Peşin Satış İşlemidir."/>
    <x v="0"/>
    <x v="1"/>
    <x v="1"/>
    <x v="1"/>
    <x v="0"/>
    <x v="0"/>
    <x v="0"/>
    <n v="0"/>
    <n v="12.9"/>
    <d v="1899-12-30T14:06:45"/>
    <x v="6"/>
    <x v="0"/>
    <x v="0"/>
    <x v="1"/>
    <x v="1"/>
    <x v="0"/>
    <x v="0"/>
    <n v="1197"/>
    <x v="0"/>
    <x v="0"/>
    <x v="0"/>
    <x v="0"/>
    <x v="0"/>
    <x v="0"/>
    <x v="0"/>
    <x v="1"/>
    <x v="7"/>
    <d v="1899-12-30T14:06:45"/>
    <x v="1"/>
    <x v="7"/>
    <d v="1899-12-30T14:06:45"/>
    <x v="0"/>
    <x v="0"/>
    <x v="0"/>
    <x v="0"/>
    <x v="0"/>
    <x v="0"/>
    <x v="0"/>
    <x v="0"/>
    <x v="0"/>
    <m/>
    <x v="0"/>
    <x v="0"/>
    <x v="0"/>
    <x v="0"/>
    <x v="0"/>
  </r>
  <r>
    <n v="1064"/>
    <x v="6"/>
    <s v="0000000364"/>
    <s v="P.M."/>
    <s v="PEŞİN MÜŞTERİ"/>
    <x v="0"/>
    <x v="0"/>
    <x v="0"/>
    <s v="0000001124 Nolu Peşin Satış İşlemidir."/>
    <x v="0"/>
    <x v="1"/>
    <x v="1"/>
    <x v="1"/>
    <x v="0"/>
    <x v="0"/>
    <x v="0"/>
    <n v="0"/>
    <n v="19.899999999999999"/>
    <d v="1899-12-30T14:07:11"/>
    <x v="6"/>
    <x v="0"/>
    <x v="0"/>
    <x v="1"/>
    <x v="1"/>
    <x v="0"/>
    <x v="0"/>
    <n v="1198"/>
    <x v="0"/>
    <x v="0"/>
    <x v="0"/>
    <x v="0"/>
    <x v="0"/>
    <x v="0"/>
    <x v="0"/>
    <x v="1"/>
    <x v="7"/>
    <d v="1899-12-30T14:07:11"/>
    <x v="1"/>
    <x v="7"/>
    <d v="1899-12-30T14:07:11"/>
    <x v="0"/>
    <x v="0"/>
    <x v="0"/>
    <x v="0"/>
    <x v="0"/>
    <x v="0"/>
    <x v="0"/>
    <x v="0"/>
    <x v="0"/>
    <m/>
    <x v="0"/>
    <x v="0"/>
    <x v="0"/>
    <x v="0"/>
    <x v="0"/>
  </r>
  <r>
    <n v="1065"/>
    <x v="6"/>
    <s v="0000000692"/>
    <s v="P.M."/>
    <s v="PEŞİN MÜŞTERİ"/>
    <x v="0"/>
    <x v="0"/>
    <x v="0"/>
    <s v="0000001125 Nolu Peşin Satış İşlemidir."/>
    <x v="0"/>
    <x v="0"/>
    <x v="0"/>
    <x v="0"/>
    <x v="0"/>
    <x v="0"/>
    <x v="0"/>
    <n v="0"/>
    <n v="13.5"/>
    <d v="1899-12-30T14:13:03"/>
    <x v="6"/>
    <x v="0"/>
    <x v="0"/>
    <x v="1"/>
    <x v="0"/>
    <x v="0"/>
    <x v="0"/>
    <n v="1199"/>
    <x v="0"/>
    <x v="0"/>
    <x v="0"/>
    <x v="0"/>
    <x v="0"/>
    <x v="0"/>
    <x v="0"/>
    <x v="0"/>
    <x v="7"/>
    <d v="1899-12-30T14:13:03"/>
    <x v="0"/>
    <x v="7"/>
    <d v="1899-12-30T14:13:03"/>
    <x v="0"/>
    <x v="0"/>
    <x v="0"/>
    <x v="0"/>
    <x v="0"/>
    <x v="0"/>
    <x v="0"/>
    <x v="0"/>
    <x v="0"/>
    <m/>
    <x v="0"/>
    <x v="0"/>
    <x v="0"/>
    <x v="0"/>
    <x v="0"/>
  </r>
  <r>
    <n v="1066"/>
    <x v="6"/>
    <s v="0000000693"/>
    <s v="P.M."/>
    <s v="PEŞİN MÜŞTERİ"/>
    <x v="0"/>
    <x v="0"/>
    <x v="0"/>
    <s v="0000001129 Nolu Peşin Satış İşlemidir."/>
    <x v="0"/>
    <x v="0"/>
    <x v="0"/>
    <x v="0"/>
    <x v="0"/>
    <x v="0"/>
    <x v="0"/>
    <n v="0"/>
    <n v="9.9"/>
    <d v="1899-12-30T14:37:20"/>
    <x v="6"/>
    <x v="0"/>
    <x v="0"/>
    <x v="1"/>
    <x v="0"/>
    <x v="0"/>
    <x v="0"/>
    <n v="1203"/>
    <x v="0"/>
    <x v="0"/>
    <x v="0"/>
    <x v="0"/>
    <x v="0"/>
    <x v="0"/>
    <x v="0"/>
    <x v="0"/>
    <x v="7"/>
    <d v="1899-12-30T14:27:43"/>
    <x v="0"/>
    <x v="7"/>
    <d v="1899-12-30T14:37:20"/>
    <x v="0"/>
    <x v="0"/>
    <x v="0"/>
    <x v="0"/>
    <x v="0"/>
    <x v="0"/>
    <x v="0"/>
    <x v="0"/>
    <x v="0"/>
    <m/>
    <x v="0"/>
    <x v="0"/>
    <x v="0"/>
    <x v="0"/>
    <x v="0"/>
  </r>
  <r>
    <n v="1067"/>
    <x v="6"/>
    <s v="0000000694"/>
    <s v="P.M."/>
    <s v="PEŞİN MÜŞTERİ"/>
    <x v="0"/>
    <x v="0"/>
    <x v="0"/>
    <s v="0000001134 Nolu Peşin Satış İşlemidir."/>
    <x v="0"/>
    <x v="0"/>
    <x v="0"/>
    <x v="0"/>
    <x v="0"/>
    <x v="0"/>
    <x v="0"/>
    <n v="0"/>
    <n v="17.899999999999999"/>
    <d v="1899-12-30T14:45:43"/>
    <x v="6"/>
    <x v="0"/>
    <x v="0"/>
    <x v="1"/>
    <x v="0"/>
    <x v="0"/>
    <x v="0"/>
    <n v="1208"/>
    <x v="0"/>
    <x v="0"/>
    <x v="0"/>
    <x v="0"/>
    <x v="0"/>
    <x v="0"/>
    <x v="0"/>
    <x v="0"/>
    <x v="7"/>
    <d v="1899-12-30T14:45:43"/>
    <x v="0"/>
    <x v="7"/>
    <d v="1899-12-30T14:45:43"/>
    <x v="0"/>
    <x v="0"/>
    <x v="0"/>
    <x v="0"/>
    <x v="0"/>
    <x v="0"/>
    <x v="0"/>
    <x v="0"/>
    <x v="0"/>
    <m/>
    <x v="0"/>
    <x v="0"/>
    <x v="0"/>
    <x v="0"/>
    <x v="0"/>
  </r>
  <r>
    <n v="1068"/>
    <x v="6"/>
    <s v="0000000695"/>
    <s v="P.M."/>
    <s v="PEŞİN MÜŞTERİ"/>
    <x v="0"/>
    <x v="0"/>
    <x v="0"/>
    <s v="0000001136 Nolu Peşin Satış İşlemidir."/>
    <x v="0"/>
    <x v="0"/>
    <x v="0"/>
    <x v="0"/>
    <x v="0"/>
    <x v="0"/>
    <x v="0"/>
    <n v="0"/>
    <n v="9.9"/>
    <d v="1899-12-30T14:49:02"/>
    <x v="6"/>
    <x v="0"/>
    <x v="0"/>
    <x v="1"/>
    <x v="0"/>
    <x v="0"/>
    <x v="0"/>
    <n v="1210"/>
    <x v="0"/>
    <x v="0"/>
    <x v="0"/>
    <x v="0"/>
    <x v="0"/>
    <x v="0"/>
    <x v="0"/>
    <x v="0"/>
    <x v="7"/>
    <d v="1899-12-30T14:49:02"/>
    <x v="0"/>
    <x v="7"/>
    <d v="1899-12-30T14:49:02"/>
    <x v="0"/>
    <x v="0"/>
    <x v="0"/>
    <x v="0"/>
    <x v="0"/>
    <x v="0"/>
    <x v="0"/>
    <x v="0"/>
    <x v="0"/>
    <m/>
    <x v="0"/>
    <x v="0"/>
    <x v="0"/>
    <x v="0"/>
    <x v="0"/>
  </r>
  <r>
    <n v="1069"/>
    <x v="6"/>
    <s v="0000000365"/>
    <s v="P.M."/>
    <s v="PEŞİN MÜŞTERİ"/>
    <x v="0"/>
    <x v="0"/>
    <x v="0"/>
    <s v="0000000046 Nolu Peşin Satış İşlemidir."/>
    <x v="1"/>
    <x v="1"/>
    <x v="1"/>
    <x v="1"/>
    <x v="0"/>
    <x v="0"/>
    <x v="0"/>
    <n v="19.899999999999999"/>
    <n v="0"/>
    <d v="1899-12-30T14:49:16"/>
    <x v="6"/>
    <x v="0"/>
    <x v="0"/>
    <x v="1"/>
    <x v="1"/>
    <x v="0"/>
    <x v="0"/>
    <n v="1211"/>
    <x v="0"/>
    <x v="0"/>
    <x v="0"/>
    <x v="0"/>
    <x v="0"/>
    <x v="0"/>
    <x v="0"/>
    <x v="1"/>
    <x v="7"/>
    <d v="1899-12-30T14:49:16"/>
    <x v="1"/>
    <x v="7"/>
    <d v="1899-12-30T14:49:16"/>
    <x v="0"/>
    <x v="0"/>
    <x v="0"/>
    <x v="0"/>
    <x v="0"/>
    <x v="0"/>
    <x v="0"/>
    <x v="0"/>
    <x v="0"/>
    <m/>
    <x v="0"/>
    <x v="0"/>
    <x v="0"/>
    <x v="0"/>
    <x v="0"/>
  </r>
  <r>
    <n v="1070"/>
    <x v="6"/>
    <s v="0000000366"/>
    <s v="P.M."/>
    <s v="PEŞİN MÜŞTERİ"/>
    <x v="0"/>
    <x v="0"/>
    <x v="0"/>
    <s v="0000001137 Nolu Peşin Satış İşlemidir."/>
    <x v="0"/>
    <x v="1"/>
    <x v="1"/>
    <x v="1"/>
    <x v="0"/>
    <x v="0"/>
    <x v="0"/>
    <n v="0"/>
    <n v="12.9"/>
    <d v="1899-12-30T14:49:28"/>
    <x v="6"/>
    <x v="0"/>
    <x v="0"/>
    <x v="1"/>
    <x v="1"/>
    <x v="0"/>
    <x v="0"/>
    <n v="1212"/>
    <x v="0"/>
    <x v="0"/>
    <x v="0"/>
    <x v="0"/>
    <x v="0"/>
    <x v="0"/>
    <x v="0"/>
    <x v="1"/>
    <x v="7"/>
    <d v="1899-12-30T14:49:28"/>
    <x v="1"/>
    <x v="7"/>
    <d v="1899-12-30T14:49:28"/>
    <x v="0"/>
    <x v="0"/>
    <x v="0"/>
    <x v="0"/>
    <x v="0"/>
    <x v="0"/>
    <x v="0"/>
    <x v="0"/>
    <x v="0"/>
    <m/>
    <x v="0"/>
    <x v="0"/>
    <x v="0"/>
    <x v="0"/>
    <x v="0"/>
  </r>
  <r>
    <n v="1071"/>
    <x v="6"/>
    <s v="0000000696"/>
    <s v="P.M."/>
    <s v="PEŞİN MÜŞTERİ"/>
    <x v="0"/>
    <x v="0"/>
    <x v="0"/>
    <s v="0000001138 Nolu Peşin Satış İşlemidir."/>
    <x v="0"/>
    <x v="0"/>
    <x v="0"/>
    <x v="0"/>
    <x v="0"/>
    <x v="0"/>
    <x v="0"/>
    <n v="0"/>
    <n v="35.799999999999997"/>
    <d v="1899-12-30T14:51:04"/>
    <x v="6"/>
    <x v="0"/>
    <x v="0"/>
    <x v="1"/>
    <x v="0"/>
    <x v="0"/>
    <x v="0"/>
    <n v="1213"/>
    <x v="0"/>
    <x v="0"/>
    <x v="0"/>
    <x v="0"/>
    <x v="0"/>
    <x v="0"/>
    <x v="0"/>
    <x v="0"/>
    <x v="7"/>
    <d v="1899-12-30T14:51:04"/>
    <x v="0"/>
    <x v="7"/>
    <d v="1899-12-30T14:51:04"/>
    <x v="0"/>
    <x v="0"/>
    <x v="0"/>
    <x v="0"/>
    <x v="0"/>
    <x v="0"/>
    <x v="0"/>
    <x v="0"/>
    <x v="0"/>
    <m/>
    <x v="0"/>
    <x v="0"/>
    <x v="0"/>
    <x v="0"/>
    <x v="0"/>
  </r>
  <r>
    <n v="1072"/>
    <x v="6"/>
    <s v="0000000367"/>
    <s v="P.M."/>
    <s v="PEŞİN MÜŞTERİ"/>
    <x v="0"/>
    <x v="0"/>
    <x v="0"/>
    <s v="0000001139 Nolu Peşin Satış İşlemidir."/>
    <x v="0"/>
    <x v="1"/>
    <x v="1"/>
    <x v="1"/>
    <x v="0"/>
    <x v="0"/>
    <x v="0"/>
    <n v="0"/>
    <n v="9.9"/>
    <d v="1899-12-30T14:52:02"/>
    <x v="6"/>
    <x v="0"/>
    <x v="0"/>
    <x v="1"/>
    <x v="1"/>
    <x v="0"/>
    <x v="0"/>
    <n v="1214"/>
    <x v="0"/>
    <x v="0"/>
    <x v="0"/>
    <x v="0"/>
    <x v="0"/>
    <x v="0"/>
    <x v="0"/>
    <x v="1"/>
    <x v="7"/>
    <d v="1899-12-30T14:52:02"/>
    <x v="1"/>
    <x v="7"/>
    <d v="1899-12-30T14:52:02"/>
    <x v="0"/>
    <x v="0"/>
    <x v="0"/>
    <x v="0"/>
    <x v="0"/>
    <x v="0"/>
    <x v="0"/>
    <x v="0"/>
    <x v="0"/>
    <m/>
    <x v="0"/>
    <x v="0"/>
    <x v="0"/>
    <x v="0"/>
    <x v="0"/>
  </r>
  <r>
    <n v="1073"/>
    <x v="6"/>
    <s v="0000000368"/>
    <s v="P.M."/>
    <s v="PEŞİN MÜŞTERİ"/>
    <x v="0"/>
    <x v="0"/>
    <x v="0"/>
    <s v="0000001141 Nolu Peşin Satış İşlemidir."/>
    <x v="0"/>
    <x v="1"/>
    <x v="1"/>
    <x v="1"/>
    <x v="0"/>
    <x v="0"/>
    <x v="0"/>
    <n v="0"/>
    <n v="89.7"/>
    <d v="1899-12-30T14:58:47"/>
    <x v="6"/>
    <x v="0"/>
    <x v="0"/>
    <x v="1"/>
    <x v="1"/>
    <x v="0"/>
    <x v="0"/>
    <n v="1216"/>
    <x v="0"/>
    <x v="0"/>
    <x v="0"/>
    <x v="0"/>
    <x v="0"/>
    <x v="0"/>
    <x v="0"/>
    <x v="1"/>
    <x v="7"/>
    <d v="1899-12-30T14:58:47"/>
    <x v="1"/>
    <x v="7"/>
    <d v="1899-12-30T14:58:47"/>
    <x v="0"/>
    <x v="0"/>
    <x v="0"/>
    <x v="0"/>
    <x v="0"/>
    <x v="0"/>
    <x v="0"/>
    <x v="0"/>
    <x v="0"/>
    <m/>
    <x v="0"/>
    <x v="0"/>
    <x v="0"/>
    <x v="0"/>
    <x v="0"/>
  </r>
  <r>
    <n v="1074"/>
    <x v="6"/>
    <s v="0000000369"/>
    <s v="P.M."/>
    <s v="PEŞİN MÜŞTERİ"/>
    <x v="0"/>
    <x v="0"/>
    <x v="0"/>
    <s v="0000001142 Nolu Peşin Satış İşlemidir."/>
    <x v="0"/>
    <x v="1"/>
    <x v="1"/>
    <x v="1"/>
    <x v="0"/>
    <x v="0"/>
    <x v="0"/>
    <n v="0"/>
    <n v="27.8"/>
    <d v="1899-12-30T15:00:06"/>
    <x v="6"/>
    <x v="0"/>
    <x v="0"/>
    <x v="1"/>
    <x v="1"/>
    <x v="0"/>
    <x v="0"/>
    <n v="1217"/>
    <x v="0"/>
    <x v="0"/>
    <x v="0"/>
    <x v="0"/>
    <x v="0"/>
    <x v="0"/>
    <x v="0"/>
    <x v="1"/>
    <x v="7"/>
    <d v="1899-12-30T15:00:06"/>
    <x v="1"/>
    <x v="7"/>
    <d v="1899-12-30T15:00:06"/>
    <x v="0"/>
    <x v="0"/>
    <x v="0"/>
    <x v="0"/>
    <x v="0"/>
    <x v="0"/>
    <x v="0"/>
    <x v="0"/>
    <x v="0"/>
    <m/>
    <x v="0"/>
    <x v="0"/>
    <x v="0"/>
    <x v="0"/>
    <x v="0"/>
  </r>
  <r>
    <n v="1075"/>
    <x v="6"/>
    <s v="0000000370"/>
    <s v="P.M."/>
    <s v="PEŞİN MÜŞTERİ"/>
    <x v="0"/>
    <x v="0"/>
    <x v="0"/>
    <s v="0000001144 Nolu Peşin Satış İşlemidir."/>
    <x v="0"/>
    <x v="1"/>
    <x v="1"/>
    <x v="1"/>
    <x v="0"/>
    <x v="0"/>
    <x v="0"/>
    <n v="0"/>
    <n v="7.9"/>
    <d v="1899-12-30T15:00:42"/>
    <x v="6"/>
    <x v="0"/>
    <x v="0"/>
    <x v="1"/>
    <x v="1"/>
    <x v="0"/>
    <x v="0"/>
    <n v="1219"/>
    <x v="0"/>
    <x v="0"/>
    <x v="0"/>
    <x v="0"/>
    <x v="0"/>
    <x v="0"/>
    <x v="0"/>
    <x v="1"/>
    <x v="7"/>
    <d v="1899-12-30T15:00:42"/>
    <x v="1"/>
    <x v="7"/>
    <d v="1899-12-30T15:00:42"/>
    <x v="0"/>
    <x v="0"/>
    <x v="0"/>
    <x v="0"/>
    <x v="0"/>
    <x v="0"/>
    <x v="0"/>
    <x v="0"/>
    <x v="0"/>
    <m/>
    <x v="0"/>
    <x v="0"/>
    <x v="0"/>
    <x v="0"/>
    <x v="0"/>
  </r>
  <r>
    <n v="1076"/>
    <x v="6"/>
    <s v="0000000697"/>
    <s v="P.M."/>
    <s v="PEŞİN MÜŞTERİ"/>
    <x v="0"/>
    <x v="0"/>
    <x v="0"/>
    <s v="0000001145 Nolu Peşin Satış İşlemidir."/>
    <x v="0"/>
    <x v="0"/>
    <x v="0"/>
    <x v="0"/>
    <x v="0"/>
    <x v="0"/>
    <x v="0"/>
    <n v="0"/>
    <n v="24.9"/>
    <d v="1899-12-30T15:01:28"/>
    <x v="6"/>
    <x v="0"/>
    <x v="0"/>
    <x v="1"/>
    <x v="0"/>
    <x v="0"/>
    <x v="0"/>
    <n v="1220"/>
    <x v="0"/>
    <x v="0"/>
    <x v="0"/>
    <x v="0"/>
    <x v="0"/>
    <x v="0"/>
    <x v="0"/>
    <x v="0"/>
    <x v="7"/>
    <d v="1899-12-30T15:01:28"/>
    <x v="0"/>
    <x v="7"/>
    <d v="1899-12-30T15:01:28"/>
    <x v="0"/>
    <x v="0"/>
    <x v="0"/>
    <x v="0"/>
    <x v="0"/>
    <x v="0"/>
    <x v="0"/>
    <x v="0"/>
    <x v="0"/>
    <m/>
    <x v="0"/>
    <x v="0"/>
    <x v="0"/>
    <x v="0"/>
    <x v="0"/>
  </r>
  <r>
    <n v="1077"/>
    <x v="6"/>
    <s v="0000000698"/>
    <s v="P.M."/>
    <s v="PEŞİN MÜŞTERİ"/>
    <x v="0"/>
    <x v="0"/>
    <x v="0"/>
    <s v="0000000047 Nolu Peşin Satış İşlemidir."/>
    <x v="1"/>
    <x v="0"/>
    <x v="0"/>
    <x v="0"/>
    <x v="0"/>
    <x v="0"/>
    <x v="0"/>
    <n v="24.9"/>
    <n v="0"/>
    <d v="1899-12-30T15:02:20"/>
    <x v="6"/>
    <x v="0"/>
    <x v="0"/>
    <x v="1"/>
    <x v="0"/>
    <x v="0"/>
    <x v="0"/>
    <n v="1221"/>
    <x v="0"/>
    <x v="0"/>
    <x v="0"/>
    <x v="0"/>
    <x v="0"/>
    <x v="0"/>
    <x v="0"/>
    <x v="0"/>
    <x v="7"/>
    <d v="1899-12-30T15:02:20"/>
    <x v="0"/>
    <x v="7"/>
    <d v="1899-12-30T15:02:20"/>
    <x v="0"/>
    <x v="0"/>
    <x v="0"/>
    <x v="0"/>
    <x v="0"/>
    <x v="0"/>
    <x v="0"/>
    <x v="0"/>
    <x v="0"/>
    <m/>
    <x v="0"/>
    <x v="0"/>
    <x v="0"/>
    <x v="0"/>
    <x v="0"/>
  </r>
  <r>
    <n v="1078"/>
    <x v="6"/>
    <s v="0000000371"/>
    <s v="P.M."/>
    <s v="PEŞİN MÜŞTERİ"/>
    <x v="0"/>
    <x v="0"/>
    <x v="0"/>
    <s v="0000001146 Nolu Peşin Satış İşlemidir."/>
    <x v="0"/>
    <x v="1"/>
    <x v="1"/>
    <x v="1"/>
    <x v="0"/>
    <x v="0"/>
    <x v="0"/>
    <n v="0"/>
    <n v="59.9"/>
    <d v="1899-12-30T15:02:27"/>
    <x v="6"/>
    <x v="0"/>
    <x v="0"/>
    <x v="1"/>
    <x v="1"/>
    <x v="0"/>
    <x v="0"/>
    <n v="1222"/>
    <x v="0"/>
    <x v="0"/>
    <x v="0"/>
    <x v="0"/>
    <x v="0"/>
    <x v="0"/>
    <x v="0"/>
    <x v="1"/>
    <x v="7"/>
    <d v="1899-12-30T15:02:26"/>
    <x v="1"/>
    <x v="7"/>
    <d v="1899-12-30T15:02:27"/>
    <x v="0"/>
    <x v="0"/>
    <x v="0"/>
    <x v="0"/>
    <x v="0"/>
    <x v="0"/>
    <x v="0"/>
    <x v="0"/>
    <x v="0"/>
    <m/>
    <x v="0"/>
    <x v="0"/>
    <x v="0"/>
    <x v="0"/>
    <x v="0"/>
  </r>
  <r>
    <n v="1079"/>
    <x v="6"/>
    <s v="0000000699"/>
    <s v="P.M."/>
    <s v="PEŞİN MÜŞTERİ"/>
    <x v="0"/>
    <x v="0"/>
    <x v="0"/>
    <s v="0000001147 Nolu Peşin Satış İşlemidir."/>
    <x v="0"/>
    <x v="0"/>
    <x v="0"/>
    <x v="0"/>
    <x v="0"/>
    <x v="0"/>
    <x v="0"/>
    <n v="0"/>
    <n v="49.8"/>
    <d v="1899-12-30T15:03:14"/>
    <x v="6"/>
    <x v="0"/>
    <x v="0"/>
    <x v="1"/>
    <x v="0"/>
    <x v="0"/>
    <x v="0"/>
    <n v="1223"/>
    <x v="0"/>
    <x v="0"/>
    <x v="0"/>
    <x v="0"/>
    <x v="0"/>
    <x v="0"/>
    <x v="0"/>
    <x v="0"/>
    <x v="7"/>
    <d v="1899-12-30T15:03:14"/>
    <x v="0"/>
    <x v="7"/>
    <d v="1899-12-30T15:03:14"/>
    <x v="0"/>
    <x v="0"/>
    <x v="0"/>
    <x v="0"/>
    <x v="0"/>
    <x v="0"/>
    <x v="0"/>
    <x v="0"/>
    <x v="0"/>
    <m/>
    <x v="0"/>
    <x v="0"/>
    <x v="0"/>
    <x v="0"/>
    <x v="0"/>
  </r>
  <r>
    <n v="1080"/>
    <x v="6"/>
    <s v="0000000372"/>
    <s v="P.M."/>
    <s v="PEŞİN MÜŞTERİ"/>
    <x v="0"/>
    <x v="0"/>
    <x v="0"/>
    <s v="0000001148 Nolu Peşin Satış İşlemidir."/>
    <x v="0"/>
    <x v="1"/>
    <x v="1"/>
    <x v="1"/>
    <x v="0"/>
    <x v="0"/>
    <x v="0"/>
    <n v="0"/>
    <n v="39.9"/>
    <d v="1899-12-30T15:04:07"/>
    <x v="6"/>
    <x v="0"/>
    <x v="0"/>
    <x v="1"/>
    <x v="1"/>
    <x v="0"/>
    <x v="0"/>
    <n v="1224"/>
    <x v="0"/>
    <x v="0"/>
    <x v="0"/>
    <x v="0"/>
    <x v="0"/>
    <x v="0"/>
    <x v="0"/>
    <x v="1"/>
    <x v="7"/>
    <d v="1899-12-30T15:04:06"/>
    <x v="1"/>
    <x v="7"/>
    <d v="1899-12-30T15:04:07"/>
    <x v="0"/>
    <x v="0"/>
    <x v="0"/>
    <x v="0"/>
    <x v="0"/>
    <x v="0"/>
    <x v="0"/>
    <x v="0"/>
    <x v="0"/>
    <m/>
    <x v="0"/>
    <x v="0"/>
    <x v="0"/>
    <x v="0"/>
    <x v="0"/>
  </r>
  <r>
    <n v="1081"/>
    <x v="6"/>
    <s v="0000000700"/>
    <s v="P.M."/>
    <s v="PEŞİN MÜŞTERİ"/>
    <x v="0"/>
    <x v="0"/>
    <x v="0"/>
    <s v="0000001149 Nolu Peşin Satış İşlemidir."/>
    <x v="0"/>
    <x v="0"/>
    <x v="0"/>
    <x v="0"/>
    <x v="0"/>
    <x v="0"/>
    <x v="0"/>
    <n v="0"/>
    <n v="29.9"/>
    <d v="1899-12-30T15:07:16"/>
    <x v="6"/>
    <x v="0"/>
    <x v="0"/>
    <x v="1"/>
    <x v="0"/>
    <x v="0"/>
    <x v="0"/>
    <n v="1225"/>
    <x v="0"/>
    <x v="0"/>
    <x v="0"/>
    <x v="0"/>
    <x v="0"/>
    <x v="0"/>
    <x v="0"/>
    <x v="0"/>
    <x v="7"/>
    <d v="1899-12-30T15:05:15"/>
    <x v="0"/>
    <x v="7"/>
    <d v="1899-12-30T15:07:16"/>
    <x v="0"/>
    <x v="0"/>
    <x v="0"/>
    <x v="0"/>
    <x v="0"/>
    <x v="0"/>
    <x v="0"/>
    <x v="0"/>
    <x v="0"/>
    <m/>
    <x v="0"/>
    <x v="0"/>
    <x v="0"/>
    <x v="0"/>
    <x v="0"/>
  </r>
  <r>
    <n v="1082"/>
    <x v="6"/>
    <s v="0000000373"/>
    <s v="P.M."/>
    <s v="PEŞİN MÜŞTERİ"/>
    <x v="0"/>
    <x v="0"/>
    <x v="0"/>
    <s v="0000001150 Nolu Peşin Satış İşlemidir."/>
    <x v="0"/>
    <x v="1"/>
    <x v="1"/>
    <x v="1"/>
    <x v="0"/>
    <x v="0"/>
    <x v="0"/>
    <n v="0"/>
    <n v="7.9"/>
    <d v="1899-12-30T15:07:31"/>
    <x v="6"/>
    <x v="0"/>
    <x v="0"/>
    <x v="1"/>
    <x v="1"/>
    <x v="0"/>
    <x v="0"/>
    <n v="1226"/>
    <x v="0"/>
    <x v="0"/>
    <x v="0"/>
    <x v="0"/>
    <x v="0"/>
    <x v="0"/>
    <x v="0"/>
    <x v="1"/>
    <x v="7"/>
    <d v="1899-12-30T15:07:31"/>
    <x v="1"/>
    <x v="7"/>
    <d v="1899-12-30T15:07:31"/>
    <x v="0"/>
    <x v="0"/>
    <x v="0"/>
    <x v="0"/>
    <x v="0"/>
    <x v="0"/>
    <x v="0"/>
    <x v="0"/>
    <x v="0"/>
    <m/>
    <x v="0"/>
    <x v="0"/>
    <x v="0"/>
    <x v="0"/>
    <x v="0"/>
  </r>
  <r>
    <n v="1083"/>
    <x v="6"/>
    <s v="0000000701"/>
    <s v="P.M."/>
    <s v="PEŞİN MÜŞTERİ"/>
    <x v="0"/>
    <x v="0"/>
    <x v="0"/>
    <s v="0000001151 Nolu Peşin Satış İşlemidir."/>
    <x v="0"/>
    <x v="0"/>
    <x v="0"/>
    <x v="0"/>
    <x v="0"/>
    <x v="0"/>
    <x v="0"/>
    <n v="0"/>
    <n v="29.8"/>
    <d v="1899-12-30T15:08:00"/>
    <x v="6"/>
    <x v="0"/>
    <x v="0"/>
    <x v="1"/>
    <x v="0"/>
    <x v="0"/>
    <x v="0"/>
    <n v="1227"/>
    <x v="0"/>
    <x v="0"/>
    <x v="0"/>
    <x v="0"/>
    <x v="0"/>
    <x v="0"/>
    <x v="0"/>
    <x v="0"/>
    <x v="7"/>
    <d v="1899-12-30T15:08:00"/>
    <x v="0"/>
    <x v="7"/>
    <d v="1899-12-30T15:08:00"/>
    <x v="0"/>
    <x v="0"/>
    <x v="0"/>
    <x v="0"/>
    <x v="0"/>
    <x v="0"/>
    <x v="0"/>
    <x v="0"/>
    <x v="0"/>
    <m/>
    <x v="0"/>
    <x v="0"/>
    <x v="0"/>
    <x v="0"/>
    <x v="0"/>
  </r>
  <r>
    <n v="1084"/>
    <x v="6"/>
    <s v="0000000702"/>
    <s v="P.M."/>
    <s v="PEŞİN MÜŞTERİ"/>
    <x v="0"/>
    <x v="0"/>
    <x v="0"/>
    <s v="0000001153 Nolu Peşin Satış İşlemidir."/>
    <x v="0"/>
    <x v="0"/>
    <x v="0"/>
    <x v="0"/>
    <x v="0"/>
    <x v="0"/>
    <x v="0"/>
    <n v="0"/>
    <n v="24.9"/>
    <d v="1899-12-30T15:11:28"/>
    <x v="6"/>
    <x v="0"/>
    <x v="0"/>
    <x v="1"/>
    <x v="0"/>
    <x v="0"/>
    <x v="0"/>
    <n v="1229"/>
    <x v="0"/>
    <x v="0"/>
    <x v="0"/>
    <x v="0"/>
    <x v="0"/>
    <x v="0"/>
    <x v="0"/>
    <x v="0"/>
    <x v="7"/>
    <d v="1899-12-30T15:11:28"/>
    <x v="0"/>
    <x v="7"/>
    <d v="1899-12-30T15:11:28"/>
    <x v="0"/>
    <x v="0"/>
    <x v="0"/>
    <x v="0"/>
    <x v="0"/>
    <x v="0"/>
    <x v="0"/>
    <x v="0"/>
    <x v="0"/>
    <m/>
    <x v="0"/>
    <x v="0"/>
    <x v="0"/>
    <x v="0"/>
    <x v="0"/>
  </r>
  <r>
    <n v="1085"/>
    <x v="6"/>
    <s v="0000000374"/>
    <s v="P.M."/>
    <s v="PEŞİN MÜŞTERİ"/>
    <x v="0"/>
    <x v="0"/>
    <x v="0"/>
    <s v="0000001154 Nolu Peşin Satış İşlemidir."/>
    <x v="0"/>
    <x v="1"/>
    <x v="1"/>
    <x v="1"/>
    <x v="0"/>
    <x v="0"/>
    <x v="0"/>
    <n v="0"/>
    <n v="17.899999999999999"/>
    <d v="1899-12-30T15:15:49"/>
    <x v="6"/>
    <x v="0"/>
    <x v="0"/>
    <x v="1"/>
    <x v="1"/>
    <x v="0"/>
    <x v="0"/>
    <n v="1230"/>
    <x v="0"/>
    <x v="0"/>
    <x v="0"/>
    <x v="0"/>
    <x v="0"/>
    <x v="0"/>
    <x v="0"/>
    <x v="1"/>
    <x v="7"/>
    <d v="1899-12-30T15:15:49"/>
    <x v="1"/>
    <x v="7"/>
    <d v="1899-12-30T15:15:49"/>
    <x v="0"/>
    <x v="0"/>
    <x v="0"/>
    <x v="0"/>
    <x v="0"/>
    <x v="0"/>
    <x v="0"/>
    <x v="0"/>
    <x v="0"/>
    <m/>
    <x v="0"/>
    <x v="0"/>
    <x v="0"/>
    <x v="0"/>
    <x v="0"/>
  </r>
  <r>
    <n v="1086"/>
    <x v="6"/>
    <s v="0000000375"/>
    <s v="P.M."/>
    <s v="PEŞİN MÜŞTERİ"/>
    <x v="0"/>
    <x v="0"/>
    <x v="0"/>
    <s v="0000001156 Nolu Peşin Satış İşlemidir."/>
    <x v="0"/>
    <x v="1"/>
    <x v="1"/>
    <x v="1"/>
    <x v="0"/>
    <x v="0"/>
    <x v="0"/>
    <n v="0"/>
    <n v="17.899999999999999"/>
    <d v="1899-12-30T15:20:49"/>
    <x v="6"/>
    <x v="0"/>
    <x v="0"/>
    <x v="1"/>
    <x v="1"/>
    <x v="0"/>
    <x v="0"/>
    <n v="1232"/>
    <x v="0"/>
    <x v="0"/>
    <x v="0"/>
    <x v="0"/>
    <x v="0"/>
    <x v="0"/>
    <x v="0"/>
    <x v="1"/>
    <x v="7"/>
    <d v="1899-12-30T15:20:49"/>
    <x v="1"/>
    <x v="7"/>
    <d v="1899-12-30T15:20:49"/>
    <x v="0"/>
    <x v="0"/>
    <x v="0"/>
    <x v="0"/>
    <x v="0"/>
    <x v="0"/>
    <x v="0"/>
    <x v="0"/>
    <x v="0"/>
    <m/>
    <x v="0"/>
    <x v="0"/>
    <x v="0"/>
    <x v="0"/>
    <x v="0"/>
  </r>
  <r>
    <n v="1087"/>
    <x v="6"/>
    <s v="0000000376"/>
    <s v="P.M."/>
    <s v="PEŞİN MÜŞTERİ"/>
    <x v="0"/>
    <x v="0"/>
    <x v="0"/>
    <s v="0000001157 Nolu Peşin Satış İşlemidir."/>
    <x v="0"/>
    <x v="1"/>
    <x v="1"/>
    <x v="1"/>
    <x v="0"/>
    <x v="0"/>
    <x v="0"/>
    <n v="0"/>
    <n v="7.9"/>
    <d v="1899-12-30T15:27:13"/>
    <x v="6"/>
    <x v="0"/>
    <x v="0"/>
    <x v="1"/>
    <x v="1"/>
    <x v="0"/>
    <x v="0"/>
    <n v="1233"/>
    <x v="0"/>
    <x v="0"/>
    <x v="0"/>
    <x v="0"/>
    <x v="0"/>
    <x v="0"/>
    <x v="0"/>
    <x v="1"/>
    <x v="7"/>
    <d v="1899-12-30T15:27:13"/>
    <x v="1"/>
    <x v="7"/>
    <d v="1899-12-30T15:27:13"/>
    <x v="0"/>
    <x v="0"/>
    <x v="0"/>
    <x v="0"/>
    <x v="0"/>
    <x v="0"/>
    <x v="0"/>
    <x v="0"/>
    <x v="0"/>
    <m/>
    <x v="0"/>
    <x v="0"/>
    <x v="0"/>
    <x v="0"/>
    <x v="0"/>
  </r>
  <r>
    <n v="1088"/>
    <x v="6"/>
    <s v="0000000377"/>
    <s v="P.M."/>
    <s v="PEŞİN MÜŞTERİ"/>
    <x v="0"/>
    <x v="0"/>
    <x v="0"/>
    <s v="0000000048 Nolu Peşin Satış İşlemidir."/>
    <x v="1"/>
    <x v="1"/>
    <x v="1"/>
    <x v="1"/>
    <x v="0"/>
    <x v="0"/>
    <x v="0"/>
    <n v="19.899999999999999"/>
    <n v="0"/>
    <d v="1899-12-30T15:33:32"/>
    <x v="6"/>
    <x v="0"/>
    <x v="0"/>
    <x v="1"/>
    <x v="1"/>
    <x v="0"/>
    <x v="0"/>
    <n v="1234"/>
    <x v="0"/>
    <x v="0"/>
    <x v="0"/>
    <x v="0"/>
    <x v="0"/>
    <x v="0"/>
    <x v="0"/>
    <x v="1"/>
    <x v="7"/>
    <d v="1899-12-30T15:33:32"/>
    <x v="1"/>
    <x v="7"/>
    <d v="1899-12-30T15:33:32"/>
    <x v="0"/>
    <x v="0"/>
    <x v="0"/>
    <x v="0"/>
    <x v="0"/>
    <x v="0"/>
    <x v="0"/>
    <x v="0"/>
    <x v="0"/>
    <m/>
    <x v="0"/>
    <x v="0"/>
    <x v="0"/>
    <x v="0"/>
    <x v="0"/>
  </r>
  <r>
    <n v="1089"/>
    <x v="6"/>
    <s v="0000000378"/>
    <s v="P.M."/>
    <s v="PEŞİN MÜŞTERİ"/>
    <x v="0"/>
    <x v="0"/>
    <x v="0"/>
    <s v="0000001158 Nolu Peşin Satış İşlemidir."/>
    <x v="0"/>
    <x v="1"/>
    <x v="1"/>
    <x v="1"/>
    <x v="0"/>
    <x v="0"/>
    <x v="0"/>
    <n v="0"/>
    <n v="19.899999999999999"/>
    <d v="1899-12-30T15:33:52"/>
    <x v="6"/>
    <x v="0"/>
    <x v="0"/>
    <x v="1"/>
    <x v="1"/>
    <x v="0"/>
    <x v="0"/>
    <n v="1235"/>
    <x v="0"/>
    <x v="0"/>
    <x v="0"/>
    <x v="0"/>
    <x v="0"/>
    <x v="0"/>
    <x v="0"/>
    <x v="1"/>
    <x v="7"/>
    <d v="1899-12-30T15:33:52"/>
    <x v="1"/>
    <x v="7"/>
    <d v="1899-12-30T15:33:52"/>
    <x v="0"/>
    <x v="0"/>
    <x v="0"/>
    <x v="0"/>
    <x v="0"/>
    <x v="0"/>
    <x v="0"/>
    <x v="0"/>
    <x v="0"/>
    <m/>
    <x v="0"/>
    <x v="0"/>
    <x v="0"/>
    <x v="0"/>
    <x v="0"/>
  </r>
  <r>
    <n v="1090"/>
    <x v="6"/>
    <s v="0000000379"/>
    <s v="P.M."/>
    <s v="PEŞİN MÜŞTERİ"/>
    <x v="0"/>
    <x v="0"/>
    <x v="0"/>
    <s v="0000001159 Nolu Peşin Satış İşlemidir."/>
    <x v="0"/>
    <x v="1"/>
    <x v="1"/>
    <x v="1"/>
    <x v="0"/>
    <x v="0"/>
    <x v="0"/>
    <n v="0"/>
    <n v="15.8"/>
    <d v="1899-12-30T15:35:38"/>
    <x v="6"/>
    <x v="0"/>
    <x v="0"/>
    <x v="1"/>
    <x v="1"/>
    <x v="0"/>
    <x v="0"/>
    <n v="1236"/>
    <x v="0"/>
    <x v="0"/>
    <x v="0"/>
    <x v="0"/>
    <x v="0"/>
    <x v="0"/>
    <x v="0"/>
    <x v="1"/>
    <x v="7"/>
    <d v="1899-12-30T15:35:38"/>
    <x v="1"/>
    <x v="7"/>
    <d v="1899-12-30T15:35:38"/>
    <x v="0"/>
    <x v="0"/>
    <x v="0"/>
    <x v="0"/>
    <x v="0"/>
    <x v="0"/>
    <x v="0"/>
    <x v="0"/>
    <x v="0"/>
    <m/>
    <x v="0"/>
    <x v="0"/>
    <x v="0"/>
    <x v="0"/>
    <x v="0"/>
  </r>
  <r>
    <n v="1091"/>
    <x v="6"/>
    <s v="0000000380"/>
    <s v="P.M."/>
    <s v="PEŞİN MÜŞTERİ"/>
    <x v="0"/>
    <x v="0"/>
    <x v="0"/>
    <s v="0000001160 Nolu Peşin Satış İşlemidir."/>
    <x v="0"/>
    <x v="1"/>
    <x v="1"/>
    <x v="1"/>
    <x v="0"/>
    <x v="0"/>
    <x v="0"/>
    <n v="0"/>
    <n v="55"/>
    <d v="1899-12-30T15:37:41"/>
    <x v="6"/>
    <x v="0"/>
    <x v="0"/>
    <x v="1"/>
    <x v="1"/>
    <x v="0"/>
    <x v="0"/>
    <n v="1237"/>
    <x v="0"/>
    <x v="0"/>
    <x v="0"/>
    <x v="0"/>
    <x v="0"/>
    <x v="0"/>
    <x v="0"/>
    <x v="1"/>
    <x v="7"/>
    <d v="1899-12-30T15:37:41"/>
    <x v="1"/>
    <x v="7"/>
    <d v="1899-12-30T15:37:41"/>
    <x v="0"/>
    <x v="0"/>
    <x v="0"/>
    <x v="0"/>
    <x v="0"/>
    <x v="0"/>
    <x v="0"/>
    <x v="0"/>
    <x v="0"/>
    <m/>
    <x v="0"/>
    <x v="0"/>
    <x v="0"/>
    <x v="0"/>
    <x v="0"/>
  </r>
  <r>
    <n v="1092"/>
    <x v="6"/>
    <s v="0000000381"/>
    <s v="P.M."/>
    <s v="PEŞİN MÜŞTERİ"/>
    <x v="0"/>
    <x v="0"/>
    <x v="0"/>
    <s v="0000001161 Nolu Peşin Satış İşlemidir."/>
    <x v="0"/>
    <x v="1"/>
    <x v="1"/>
    <x v="1"/>
    <x v="0"/>
    <x v="0"/>
    <x v="0"/>
    <n v="0"/>
    <n v="77.8"/>
    <d v="1899-12-30T15:40:09"/>
    <x v="6"/>
    <x v="0"/>
    <x v="0"/>
    <x v="1"/>
    <x v="1"/>
    <x v="0"/>
    <x v="0"/>
    <n v="1238"/>
    <x v="0"/>
    <x v="0"/>
    <x v="0"/>
    <x v="0"/>
    <x v="0"/>
    <x v="0"/>
    <x v="0"/>
    <x v="1"/>
    <x v="7"/>
    <d v="1899-12-30T15:40:09"/>
    <x v="1"/>
    <x v="7"/>
    <d v="1899-12-30T15:40:09"/>
    <x v="0"/>
    <x v="0"/>
    <x v="0"/>
    <x v="0"/>
    <x v="0"/>
    <x v="0"/>
    <x v="0"/>
    <x v="0"/>
    <x v="0"/>
    <m/>
    <x v="0"/>
    <x v="0"/>
    <x v="0"/>
    <x v="0"/>
    <x v="0"/>
  </r>
  <r>
    <n v="1093"/>
    <x v="6"/>
    <s v="0000000703"/>
    <s v="P.M."/>
    <s v="PEŞİN MÜŞTERİ"/>
    <x v="0"/>
    <x v="0"/>
    <x v="0"/>
    <s v="0000001162 Nolu Peşin Satış İşlemidir."/>
    <x v="0"/>
    <x v="0"/>
    <x v="0"/>
    <x v="0"/>
    <x v="0"/>
    <x v="0"/>
    <x v="0"/>
    <n v="0"/>
    <n v="40.700000000000003"/>
    <d v="1899-12-30T15:41:28"/>
    <x v="6"/>
    <x v="0"/>
    <x v="0"/>
    <x v="1"/>
    <x v="0"/>
    <x v="0"/>
    <x v="0"/>
    <n v="1239"/>
    <x v="0"/>
    <x v="0"/>
    <x v="0"/>
    <x v="0"/>
    <x v="0"/>
    <x v="0"/>
    <x v="0"/>
    <x v="0"/>
    <x v="7"/>
    <d v="1899-12-30T15:41:28"/>
    <x v="0"/>
    <x v="7"/>
    <d v="1899-12-30T15:41:28"/>
    <x v="0"/>
    <x v="0"/>
    <x v="0"/>
    <x v="0"/>
    <x v="0"/>
    <x v="0"/>
    <x v="0"/>
    <x v="0"/>
    <x v="0"/>
    <m/>
    <x v="0"/>
    <x v="0"/>
    <x v="0"/>
    <x v="0"/>
    <x v="0"/>
  </r>
  <r>
    <n v="1094"/>
    <x v="6"/>
    <s v="0000000382"/>
    <s v="P.M."/>
    <s v="PEŞİN MÜŞTERİ"/>
    <x v="0"/>
    <x v="0"/>
    <x v="0"/>
    <s v="0000001166 Nolu Peşin Satış İşlemidir."/>
    <x v="0"/>
    <x v="1"/>
    <x v="1"/>
    <x v="1"/>
    <x v="0"/>
    <x v="0"/>
    <x v="0"/>
    <n v="0"/>
    <n v="19.8"/>
    <d v="1899-12-30T15:48:30"/>
    <x v="6"/>
    <x v="0"/>
    <x v="0"/>
    <x v="1"/>
    <x v="1"/>
    <x v="0"/>
    <x v="0"/>
    <n v="1243"/>
    <x v="0"/>
    <x v="0"/>
    <x v="0"/>
    <x v="0"/>
    <x v="0"/>
    <x v="0"/>
    <x v="0"/>
    <x v="1"/>
    <x v="7"/>
    <d v="1899-12-30T15:48:30"/>
    <x v="1"/>
    <x v="7"/>
    <d v="1899-12-30T15:48:30"/>
    <x v="0"/>
    <x v="0"/>
    <x v="0"/>
    <x v="0"/>
    <x v="0"/>
    <x v="0"/>
    <x v="0"/>
    <x v="0"/>
    <x v="0"/>
    <m/>
    <x v="0"/>
    <x v="0"/>
    <x v="0"/>
    <x v="0"/>
    <x v="0"/>
  </r>
  <r>
    <n v="1095"/>
    <x v="6"/>
    <s v="0000000383"/>
    <s v="P.M."/>
    <s v="PEŞİN MÜŞTERİ"/>
    <x v="0"/>
    <x v="0"/>
    <x v="0"/>
    <s v="0000001167 Nolu Peşin Satış İşlemidir."/>
    <x v="0"/>
    <x v="1"/>
    <x v="1"/>
    <x v="1"/>
    <x v="0"/>
    <x v="0"/>
    <x v="0"/>
    <n v="0"/>
    <n v="9.9"/>
    <d v="1899-12-30T15:53:27"/>
    <x v="6"/>
    <x v="0"/>
    <x v="0"/>
    <x v="1"/>
    <x v="1"/>
    <x v="0"/>
    <x v="0"/>
    <n v="1244"/>
    <x v="0"/>
    <x v="0"/>
    <x v="0"/>
    <x v="0"/>
    <x v="0"/>
    <x v="0"/>
    <x v="0"/>
    <x v="1"/>
    <x v="7"/>
    <d v="1899-12-30T15:53:27"/>
    <x v="1"/>
    <x v="7"/>
    <d v="1899-12-30T15:53:27"/>
    <x v="0"/>
    <x v="0"/>
    <x v="0"/>
    <x v="0"/>
    <x v="0"/>
    <x v="0"/>
    <x v="0"/>
    <x v="0"/>
    <x v="0"/>
    <m/>
    <x v="0"/>
    <x v="0"/>
    <x v="0"/>
    <x v="0"/>
    <x v="0"/>
  </r>
  <r>
    <n v="1096"/>
    <x v="6"/>
    <s v="0000000384"/>
    <s v="P.M."/>
    <s v="PEŞİN MÜŞTERİ"/>
    <x v="0"/>
    <x v="0"/>
    <x v="0"/>
    <s v="0000001168 Nolu Peşin Satış İşlemidir."/>
    <x v="0"/>
    <x v="1"/>
    <x v="1"/>
    <x v="1"/>
    <x v="0"/>
    <x v="0"/>
    <x v="0"/>
    <n v="0"/>
    <n v="14.9"/>
    <d v="1899-12-30T15:54:55"/>
    <x v="6"/>
    <x v="0"/>
    <x v="0"/>
    <x v="1"/>
    <x v="1"/>
    <x v="0"/>
    <x v="0"/>
    <n v="1245"/>
    <x v="0"/>
    <x v="0"/>
    <x v="0"/>
    <x v="0"/>
    <x v="0"/>
    <x v="0"/>
    <x v="0"/>
    <x v="1"/>
    <x v="7"/>
    <d v="1899-12-30T15:54:55"/>
    <x v="1"/>
    <x v="7"/>
    <d v="1899-12-30T15:54:55"/>
    <x v="0"/>
    <x v="0"/>
    <x v="0"/>
    <x v="0"/>
    <x v="0"/>
    <x v="0"/>
    <x v="0"/>
    <x v="0"/>
    <x v="0"/>
    <m/>
    <x v="0"/>
    <x v="0"/>
    <x v="0"/>
    <x v="0"/>
    <x v="0"/>
  </r>
  <r>
    <n v="1097"/>
    <x v="6"/>
    <s v="0000000385"/>
    <s v="P.M."/>
    <s v="PEŞİN MÜŞTERİ"/>
    <x v="0"/>
    <x v="0"/>
    <x v="0"/>
    <s v="0000001169 Nolu Peşin Satış İşlemidir."/>
    <x v="0"/>
    <x v="1"/>
    <x v="1"/>
    <x v="1"/>
    <x v="0"/>
    <x v="0"/>
    <x v="0"/>
    <n v="0"/>
    <n v="20"/>
    <d v="1899-12-30T15:57:43"/>
    <x v="6"/>
    <x v="0"/>
    <x v="0"/>
    <x v="1"/>
    <x v="1"/>
    <x v="0"/>
    <x v="0"/>
    <n v="1246"/>
    <x v="0"/>
    <x v="0"/>
    <x v="0"/>
    <x v="0"/>
    <x v="0"/>
    <x v="0"/>
    <x v="0"/>
    <x v="1"/>
    <x v="7"/>
    <d v="1899-12-30T15:57:43"/>
    <x v="1"/>
    <x v="7"/>
    <d v="1899-12-30T15:57:43"/>
    <x v="0"/>
    <x v="0"/>
    <x v="0"/>
    <x v="0"/>
    <x v="0"/>
    <x v="0"/>
    <x v="0"/>
    <x v="0"/>
    <x v="0"/>
    <m/>
    <x v="0"/>
    <x v="0"/>
    <x v="0"/>
    <x v="0"/>
    <x v="0"/>
  </r>
  <r>
    <n v="1098"/>
    <x v="6"/>
    <s v="0000000386"/>
    <s v="P.M."/>
    <s v="PEŞİN MÜŞTERİ"/>
    <x v="0"/>
    <x v="0"/>
    <x v="0"/>
    <s v="0000001170 Nolu Peşin Satış İşlemidir."/>
    <x v="0"/>
    <x v="1"/>
    <x v="1"/>
    <x v="1"/>
    <x v="0"/>
    <x v="0"/>
    <x v="0"/>
    <n v="0"/>
    <n v="10"/>
    <d v="1899-12-30T16:08:50"/>
    <x v="6"/>
    <x v="0"/>
    <x v="0"/>
    <x v="1"/>
    <x v="1"/>
    <x v="0"/>
    <x v="0"/>
    <n v="1247"/>
    <x v="0"/>
    <x v="0"/>
    <x v="0"/>
    <x v="0"/>
    <x v="0"/>
    <x v="0"/>
    <x v="0"/>
    <x v="1"/>
    <x v="7"/>
    <d v="1899-12-30T16:08:50"/>
    <x v="1"/>
    <x v="7"/>
    <d v="1899-12-30T16:08:50"/>
    <x v="0"/>
    <x v="0"/>
    <x v="0"/>
    <x v="0"/>
    <x v="0"/>
    <x v="0"/>
    <x v="0"/>
    <x v="0"/>
    <x v="0"/>
    <m/>
    <x v="0"/>
    <x v="0"/>
    <x v="0"/>
    <x v="0"/>
    <x v="0"/>
  </r>
  <r>
    <n v="1099"/>
    <x v="6"/>
    <s v="0000000704"/>
    <s v="P.M."/>
    <s v="PEŞİN MÜŞTERİ"/>
    <x v="0"/>
    <x v="0"/>
    <x v="0"/>
    <s v="0000001172 Nolu Peşin Satış İşlemidir."/>
    <x v="0"/>
    <x v="0"/>
    <x v="0"/>
    <x v="0"/>
    <x v="0"/>
    <x v="0"/>
    <x v="0"/>
    <n v="0"/>
    <n v="14.9"/>
    <d v="1899-12-30T16:10:28"/>
    <x v="6"/>
    <x v="0"/>
    <x v="0"/>
    <x v="1"/>
    <x v="0"/>
    <x v="0"/>
    <x v="0"/>
    <n v="1249"/>
    <x v="0"/>
    <x v="0"/>
    <x v="0"/>
    <x v="0"/>
    <x v="0"/>
    <x v="0"/>
    <x v="0"/>
    <x v="0"/>
    <x v="7"/>
    <d v="1899-12-30T16:10:28"/>
    <x v="0"/>
    <x v="7"/>
    <d v="1899-12-30T16:10:28"/>
    <x v="0"/>
    <x v="0"/>
    <x v="0"/>
    <x v="0"/>
    <x v="0"/>
    <x v="0"/>
    <x v="0"/>
    <x v="0"/>
    <x v="0"/>
    <m/>
    <x v="0"/>
    <x v="0"/>
    <x v="0"/>
    <x v="0"/>
    <x v="0"/>
  </r>
  <r>
    <n v="1100"/>
    <x v="6"/>
    <s v="0000000705"/>
    <s v="0009"/>
    <s v="MAGAZA KİRASI"/>
    <x v="1"/>
    <x v="0"/>
    <x v="0"/>
    <s v=""/>
    <x v="1"/>
    <x v="0"/>
    <x v="0"/>
    <x v="0"/>
    <x v="0"/>
    <x v="0"/>
    <x v="0"/>
    <n v="9600"/>
    <n v="0"/>
    <d v="1899-12-30T11:21:16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0"/>
    <x v="0"/>
    <x v="0"/>
    <x v="0"/>
    <x v="0"/>
    <x v="0"/>
  </r>
  <r>
    <n v="1101"/>
    <x v="6"/>
    <s v="0000000705"/>
    <s v="P.M."/>
    <s v="PEŞİN MÜŞTERİ"/>
    <x v="0"/>
    <x v="0"/>
    <x v="0"/>
    <s v="0000001174 Nolu Peşin Satış İşlemidir."/>
    <x v="0"/>
    <x v="0"/>
    <x v="0"/>
    <x v="0"/>
    <x v="0"/>
    <x v="0"/>
    <x v="0"/>
    <n v="0"/>
    <n v="15.8"/>
    <d v="1899-12-30T16:20:34"/>
    <x v="6"/>
    <x v="0"/>
    <x v="0"/>
    <x v="1"/>
    <x v="0"/>
    <x v="0"/>
    <x v="0"/>
    <n v="1251"/>
    <x v="0"/>
    <x v="0"/>
    <x v="0"/>
    <x v="0"/>
    <x v="0"/>
    <x v="0"/>
    <x v="0"/>
    <x v="0"/>
    <x v="7"/>
    <d v="1899-12-30T16:20:34"/>
    <x v="0"/>
    <x v="7"/>
    <d v="1899-12-30T16:20:34"/>
    <x v="0"/>
    <x v="0"/>
    <x v="0"/>
    <x v="0"/>
    <x v="0"/>
    <x v="0"/>
    <x v="0"/>
    <x v="0"/>
    <x v="0"/>
    <m/>
    <x v="0"/>
    <x v="0"/>
    <x v="0"/>
    <x v="0"/>
    <x v="0"/>
  </r>
  <r>
    <n v="1102"/>
    <x v="6"/>
    <s v="0000000706"/>
    <s v="P.M."/>
    <s v="PEŞİN MÜŞTERİ"/>
    <x v="0"/>
    <x v="0"/>
    <x v="0"/>
    <s v="0000001175 Nolu Peşin Satış İşlemidir."/>
    <x v="0"/>
    <x v="0"/>
    <x v="0"/>
    <x v="0"/>
    <x v="0"/>
    <x v="0"/>
    <x v="0"/>
    <n v="0"/>
    <n v="15"/>
    <d v="1899-12-30T16:22:07"/>
    <x v="6"/>
    <x v="0"/>
    <x v="0"/>
    <x v="1"/>
    <x v="0"/>
    <x v="0"/>
    <x v="0"/>
    <n v="1252"/>
    <x v="0"/>
    <x v="0"/>
    <x v="0"/>
    <x v="0"/>
    <x v="0"/>
    <x v="0"/>
    <x v="0"/>
    <x v="0"/>
    <x v="7"/>
    <d v="1899-12-30T16:22:07"/>
    <x v="0"/>
    <x v="7"/>
    <d v="1899-12-30T16:22:07"/>
    <x v="0"/>
    <x v="0"/>
    <x v="0"/>
    <x v="0"/>
    <x v="0"/>
    <x v="0"/>
    <x v="0"/>
    <x v="0"/>
    <x v="0"/>
    <m/>
    <x v="0"/>
    <x v="0"/>
    <x v="0"/>
    <x v="0"/>
    <x v="0"/>
  </r>
  <r>
    <n v="1103"/>
    <x v="6"/>
    <s v="0000000387"/>
    <s v="P.M."/>
    <s v="PEŞİN MÜŞTERİ"/>
    <x v="0"/>
    <x v="0"/>
    <x v="0"/>
    <s v="0000000049 Nolu Peşin Satış İşlemidir."/>
    <x v="1"/>
    <x v="1"/>
    <x v="1"/>
    <x v="1"/>
    <x v="0"/>
    <x v="0"/>
    <x v="0"/>
    <n v="7.9"/>
    <n v="0"/>
    <d v="1899-12-30T16:23:26"/>
    <x v="6"/>
    <x v="0"/>
    <x v="0"/>
    <x v="1"/>
    <x v="1"/>
    <x v="0"/>
    <x v="0"/>
    <n v="1253"/>
    <x v="0"/>
    <x v="0"/>
    <x v="0"/>
    <x v="0"/>
    <x v="0"/>
    <x v="0"/>
    <x v="0"/>
    <x v="1"/>
    <x v="7"/>
    <d v="1899-12-30T16:23:26"/>
    <x v="1"/>
    <x v="7"/>
    <d v="1899-12-30T16:23:26"/>
    <x v="0"/>
    <x v="0"/>
    <x v="0"/>
    <x v="0"/>
    <x v="0"/>
    <x v="0"/>
    <x v="0"/>
    <x v="0"/>
    <x v="0"/>
    <m/>
    <x v="0"/>
    <x v="0"/>
    <x v="0"/>
    <x v="0"/>
    <x v="0"/>
  </r>
  <r>
    <n v="1104"/>
    <x v="6"/>
    <s v="0000000707"/>
    <s v="P.M."/>
    <s v="PEŞİN MÜŞTERİ"/>
    <x v="0"/>
    <x v="0"/>
    <x v="0"/>
    <s v="0000001176 Nolu Peşin Satış İşlemidir."/>
    <x v="0"/>
    <x v="0"/>
    <x v="0"/>
    <x v="0"/>
    <x v="0"/>
    <x v="0"/>
    <x v="0"/>
    <n v="0"/>
    <n v="7.9"/>
    <d v="1899-12-30T16:23:45"/>
    <x v="6"/>
    <x v="0"/>
    <x v="0"/>
    <x v="1"/>
    <x v="0"/>
    <x v="0"/>
    <x v="0"/>
    <n v="1254"/>
    <x v="0"/>
    <x v="0"/>
    <x v="0"/>
    <x v="0"/>
    <x v="0"/>
    <x v="0"/>
    <x v="0"/>
    <x v="0"/>
    <x v="7"/>
    <d v="1899-12-30T16:23:45"/>
    <x v="0"/>
    <x v="7"/>
    <d v="1899-12-30T16:23:45"/>
    <x v="0"/>
    <x v="0"/>
    <x v="0"/>
    <x v="0"/>
    <x v="0"/>
    <x v="0"/>
    <x v="0"/>
    <x v="0"/>
    <x v="0"/>
    <m/>
    <x v="0"/>
    <x v="0"/>
    <x v="0"/>
    <x v="0"/>
    <x v="0"/>
  </r>
  <r>
    <n v="1105"/>
    <x v="6"/>
    <s v="0000000388"/>
    <s v="P.M."/>
    <s v="PEŞİN MÜŞTERİ"/>
    <x v="0"/>
    <x v="0"/>
    <x v="0"/>
    <s v="0000001177 Nolu Peşin Satış İşlemidir."/>
    <x v="0"/>
    <x v="1"/>
    <x v="1"/>
    <x v="1"/>
    <x v="0"/>
    <x v="0"/>
    <x v="0"/>
    <n v="0"/>
    <n v="14.9"/>
    <d v="1899-12-30T16:24:02"/>
    <x v="6"/>
    <x v="0"/>
    <x v="0"/>
    <x v="1"/>
    <x v="1"/>
    <x v="0"/>
    <x v="0"/>
    <n v="1255"/>
    <x v="0"/>
    <x v="0"/>
    <x v="0"/>
    <x v="0"/>
    <x v="0"/>
    <x v="0"/>
    <x v="0"/>
    <x v="1"/>
    <x v="7"/>
    <d v="1899-12-30T16:24:02"/>
    <x v="1"/>
    <x v="7"/>
    <d v="1899-12-30T16:24:02"/>
    <x v="0"/>
    <x v="0"/>
    <x v="0"/>
    <x v="0"/>
    <x v="0"/>
    <x v="0"/>
    <x v="0"/>
    <x v="0"/>
    <x v="0"/>
    <m/>
    <x v="0"/>
    <x v="0"/>
    <x v="0"/>
    <x v="0"/>
    <x v="0"/>
  </r>
  <r>
    <n v="1106"/>
    <x v="6"/>
    <s v="0000000389"/>
    <s v="P.M."/>
    <s v="PEŞİN MÜŞTERİ"/>
    <x v="0"/>
    <x v="0"/>
    <x v="0"/>
    <s v="0000001178 Nolu Peşin Satış İşlemidir."/>
    <x v="0"/>
    <x v="1"/>
    <x v="1"/>
    <x v="1"/>
    <x v="0"/>
    <x v="0"/>
    <x v="0"/>
    <n v="0"/>
    <n v="39.9"/>
    <d v="1899-12-30T16:24:44"/>
    <x v="6"/>
    <x v="0"/>
    <x v="0"/>
    <x v="1"/>
    <x v="1"/>
    <x v="0"/>
    <x v="0"/>
    <n v="1256"/>
    <x v="0"/>
    <x v="0"/>
    <x v="0"/>
    <x v="0"/>
    <x v="0"/>
    <x v="0"/>
    <x v="0"/>
    <x v="1"/>
    <x v="7"/>
    <d v="1899-12-30T16:24:44"/>
    <x v="1"/>
    <x v="7"/>
    <d v="1899-12-30T16:24:44"/>
    <x v="0"/>
    <x v="0"/>
    <x v="0"/>
    <x v="0"/>
    <x v="0"/>
    <x v="0"/>
    <x v="0"/>
    <x v="0"/>
    <x v="0"/>
    <m/>
    <x v="0"/>
    <x v="0"/>
    <x v="0"/>
    <x v="0"/>
    <x v="0"/>
  </r>
  <r>
    <n v="1107"/>
    <x v="6"/>
    <s v="0000000708"/>
    <s v="P.M."/>
    <s v="PEŞİN MÜŞTERİ"/>
    <x v="0"/>
    <x v="0"/>
    <x v="0"/>
    <s v="0000001179 Nolu Peşin Satış İşlemidir."/>
    <x v="0"/>
    <x v="0"/>
    <x v="0"/>
    <x v="0"/>
    <x v="0"/>
    <x v="0"/>
    <x v="0"/>
    <n v="0"/>
    <n v="7.9"/>
    <d v="1899-12-30T16:25:37"/>
    <x v="6"/>
    <x v="0"/>
    <x v="0"/>
    <x v="1"/>
    <x v="0"/>
    <x v="0"/>
    <x v="0"/>
    <n v="1257"/>
    <x v="0"/>
    <x v="0"/>
    <x v="0"/>
    <x v="0"/>
    <x v="0"/>
    <x v="0"/>
    <x v="0"/>
    <x v="0"/>
    <x v="7"/>
    <d v="1899-12-30T16:25:37"/>
    <x v="0"/>
    <x v="7"/>
    <d v="1899-12-30T16:25:37"/>
    <x v="0"/>
    <x v="0"/>
    <x v="0"/>
    <x v="0"/>
    <x v="0"/>
    <x v="0"/>
    <x v="0"/>
    <x v="0"/>
    <x v="0"/>
    <m/>
    <x v="0"/>
    <x v="0"/>
    <x v="0"/>
    <x v="0"/>
    <x v="0"/>
  </r>
  <r>
    <n v="1108"/>
    <x v="6"/>
    <s v="0000000709"/>
    <s v="P.M."/>
    <s v="PEŞİN MÜŞTERİ"/>
    <x v="0"/>
    <x v="0"/>
    <x v="0"/>
    <s v="0000001180 Nolu Peşin Satış İşlemidir."/>
    <x v="0"/>
    <x v="0"/>
    <x v="0"/>
    <x v="0"/>
    <x v="0"/>
    <x v="0"/>
    <x v="0"/>
    <n v="0"/>
    <n v="7.9"/>
    <d v="1899-12-30T16:28:08"/>
    <x v="6"/>
    <x v="0"/>
    <x v="0"/>
    <x v="1"/>
    <x v="0"/>
    <x v="0"/>
    <x v="0"/>
    <n v="1258"/>
    <x v="0"/>
    <x v="0"/>
    <x v="0"/>
    <x v="0"/>
    <x v="0"/>
    <x v="0"/>
    <x v="0"/>
    <x v="0"/>
    <x v="7"/>
    <d v="1899-12-30T16:28:08"/>
    <x v="0"/>
    <x v="7"/>
    <d v="1899-12-30T16:28:08"/>
    <x v="0"/>
    <x v="0"/>
    <x v="0"/>
    <x v="0"/>
    <x v="0"/>
    <x v="0"/>
    <x v="0"/>
    <x v="0"/>
    <x v="0"/>
    <m/>
    <x v="0"/>
    <x v="0"/>
    <x v="0"/>
    <x v="0"/>
    <x v="0"/>
  </r>
  <r>
    <n v="1109"/>
    <x v="6"/>
    <s v="0000000710"/>
    <s v="P.M."/>
    <s v="PEŞİN MÜŞTERİ"/>
    <x v="0"/>
    <x v="0"/>
    <x v="0"/>
    <s v="0000001181 Nolu Peşin Satış İşlemidir."/>
    <x v="0"/>
    <x v="0"/>
    <x v="0"/>
    <x v="0"/>
    <x v="0"/>
    <x v="0"/>
    <x v="0"/>
    <n v="0"/>
    <n v="7.9"/>
    <d v="1899-12-30T16:28:56"/>
    <x v="6"/>
    <x v="0"/>
    <x v="0"/>
    <x v="1"/>
    <x v="0"/>
    <x v="0"/>
    <x v="0"/>
    <n v="1259"/>
    <x v="0"/>
    <x v="0"/>
    <x v="0"/>
    <x v="0"/>
    <x v="0"/>
    <x v="0"/>
    <x v="0"/>
    <x v="0"/>
    <x v="7"/>
    <d v="1899-12-30T16:28:56"/>
    <x v="0"/>
    <x v="7"/>
    <d v="1899-12-30T16:28:56"/>
    <x v="0"/>
    <x v="0"/>
    <x v="0"/>
    <x v="0"/>
    <x v="0"/>
    <x v="0"/>
    <x v="0"/>
    <x v="0"/>
    <x v="0"/>
    <m/>
    <x v="0"/>
    <x v="0"/>
    <x v="0"/>
    <x v="0"/>
    <x v="0"/>
  </r>
  <r>
    <n v="1110"/>
    <x v="6"/>
    <s v="0000000390"/>
    <s v="P.M."/>
    <s v="PEŞİN MÜŞTERİ"/>
    <x v="0"/>
    <x v="0"/>
    <x v="0"/>
    <s v="0000001182 Nolu Peşin Satış İşlemidir."/>
    <x v="0"/>
    <x v="1"/>
    <x v="1"/>
    <x v="1"/>
    <x v="0"/>
    <x v="0"/>
    <x v="0"/>
    <n v="0"/>
    <n v="7.9"/>
    <d v="1899-12-30T16:34:55"/>
    <x v="6"/>
    <x v="0"/>
    <x v="0"/>
    <x v="1"/>
    <x v="1"/>
    <x v="0"/>
    <x v="0"/>
    <n v="1260"/>
    <x v="0"/>
    <x v="0"/>
    <x v="0"/>
    <x v="0"/>
    <x v="0"/>
    <x v="0"/>
    <x v="0"/>
    <x v="1"/>
    <x v="7"/>
    <d v="1899-12-30T16:34:55"/>
    <x v="1"/>
    <x v="7"/>
    <d v="1899-12-30T16:34:55"/>
    <x v="0"/>
    <x v="0"/>
    <x v="0"/>
    <x v="0"/>
    <x v="0"/>
    <x v="0"/>
    <x v="0"/>
    <x v="0"/>
    <x v="0"/>
    <m/>
    <x v="0"/>
    <x v="0"/>
    <x v="0"/>
    <x v="0"/>
    <x v="0"/>
  </r>
  <r>
    <n v="1111"/>
    <x v="6"/>
    <s v="0000000391"/>
    <s v="P.M."/>
    <s v="PEŞİN MÜŞTERİ"/>
    <x v="0"/>
    <x v="0"/>
    <x v="0"/>
    <s v="0000001183 Nolu Peşin Satış İşlemidir."/>
    <x v="0"/>
    <x v="1"/>
    <x v="1"/>
    <x v="1"/>
    <x v="0"/>
    <x v="0"/>
    <x v="0"/>
    <n v="0"/>
    <n v="19.899999999999999"/>
    <d v="1899-12-30T16:37:09"/>
    <x v="6"/>
    <x v="0"/>
    <x v="0"/>
    <x v="1"/>
    <x v="1"/>
    <x v="0"/>
    <x v="0"/>
    <n v="1261"/>
    <x v="0"/>
    <x v="0"/>
    <x v="0"/>
    <x v="0"/>
    <x v="0"/>
    <x v="0"/>
    <x v="0"/>
    <x v="1"/>
    <x v="7"/>
    <d v="1899-12-30T16:37:09"/>
    <x v="1"/>
    <x v="7"/>
    <d v="1899-12-30T16:37:09"/>
    <x v="0"/>
    <x v="0"/>
    <x v="0"/>
    <x v="0"/>
    <x v="0"/>
    <x v="0"/>
    <x v="0"/>
    <x v="0"/>
    <x v="0"/>
    <m/>
    <x v="0"/>
    <x v="0"/>
    <x v="0"/>
    <x v="0"/>
    <x v="0"/>
  </r>
  <r>
    <n v="1112"/>
    <x v="6"/>
    <s v="0000000392"/>
    <s v="P.M."/>
    <s v="PEŞİN MÜŞTERİ"/>
    <x v="0"/>
    <x v="0"/>
    <x v="0"/>
    <s v="0000001184 Nolu Peşin Satış İşlemidir."/>
    <x v="0"/>
    <x v="1"/>
    <x v="1"/>
    <x v="1"/>
    <x v="0"/>
    <x v="0"/>
    <x v="0"/>
    <n v="0"/>
    <n v="27.8"/>
    <d v="1899-12-30T16:42:47"/>
    <x v="6"/>
    <x v="0"/>
    <x v="0"/>
    <x v="1"/>
    <x v="1"/>
    <x v="0"/>
    <x v="0"/>
    <n v="1262"/>
    <x v="0"/>
    <x v="0"/>
    <x v="0"/>
    <x v="0"/>
    <x v="0"/>
    <x v="0"/>
    <x v="0"/>
    <x v="1"/>
    <x v="7"/>
    <d v="1899-12-30T16:42:47"/>
    <x v="1"/>
    <x v="7"/>
    <d v="1899-12-30T16:42:47"/>
    <x v="0"/>
    <x v="0"/>
    <x v="0"/>
    <x v="0"/>
    <x v="0"/>
    <x v="0"/>
    <x v="0"/>
    <x v="0"/>
    <x v="0"/>
    <m/>
    <x v="0"/>
    <x v="0"/>
    <x v="0"/>
    <x v="0"/>
    <x v="0"/>
  </r>
  <r>
    <n v="1142"/>
    <x v="7"/>
    <s v="0000000713"/>
    <s v="P.M."/>
    <s v="PEŞİN MÜŞTERİ"/>
    <x v="0"/>
    <x v="0"/>
    <x v="0"/>
    <s v="0000001209 Nolu Peşin Satış İşlemidir."/>
    <x v="0"/>
    <x v="0"/>
    <x v="0"/>
    <x v="0"/>
    <x v="0"/>
    <x v="0"/>
    <x v="0"/>
    <n v="0"/>
    <n v="19.899999999999999"/>
    <d v="1899-12-30T09:00:16"/>
    <x v="7"/>
    <x v="0"/>
    <x v="0"/>
    <x v="1"/>
    <x v="0"/>
    <x v="0"/>
    <x v="0"/>
    <n v="1291"/>
    <x v="0"/>
    <x v="0"/>
    <x v="0"/>
    <x v="0"/>
    <x v="0"/>
    <x v="0"/>
    <x v="0"/>
    <x v="0"/>
    <x v="8"/>
    <d v="1899-12-30T09:00:16"/>
    <x v="0"/>
    <x v="8"/>
    <d v="1899-12-30T09:00:16"/>
    <x v="0"/>
    <x v="0"/>
    <x v="0"/>
    <x v="0"/>
    <x v="0"/>
    <x v="0"/>
    <x v="0"/>
    <x v="0"/>
    <x v="0"/>
    <m/>
    <x v="0"/>
    <x v="0"/>
    <x v="0"/>
    <x v="0"/>
    <x v="0"/>
  </r>
  <r>
    <n v="1114"/>
    <x v="6"/>
    <s v="0000000394"/>
    <s v="P.M."/>
    <s v="PEŞİN MÜŞTERİ"/>
    <x v="0"/>
    <x v="0"/>
    <x v="0"/>
    <s v="0000001186 Nolu Peşin Satış İşlemidir."/>
    <x v="0"/>
    <x v="1"/>
    <x v="1"/>
    <x v="1"/>
    <x v="0"/>
    <x v="0"/>
    <x v="0"/>
    <n v="0"/>
    <n v="58.4"/>
    <d v="1899-12-30T16:49:55"/>
    <x v="6"/>
    <x v="0"/>
    <x v="0"/>
    <x v="1"/>
    <x v="1"/>
    <x v="0"/>
    <x v="0"/>
    <n v="1264"/>
    <x v="0"/>
    <x v="0"/>
    <x v="0"/>
    <x v="0"/>
    <x v="0"/>
    <x v="0"/>
    <x v="0"/>
    <x v="1"/>
    <x v="7"/>
    <d v="1899-12-30T16:49:55"/>
    <x v="1"/>
    <x v="7"/>
    <d v="1899-12-30T16:49:55"/>
    <x v="0"/>
    <x v="0"/>
    <x v="0"/>
    <x v="0"/>
    <x v="0"/>
    <x v="0"/>
    <x v="0"/>
    <x v="0"/>
    <x v="0"/>
    <m/>
    <x v="0"/>
    <x v="0"/>
    <x v="0"/>
    <x v="0"/>
    <x v="0"/>
  </r>
  <r>
    <n v="1115"/>
    <x v="6"/>
    <s v="0000000395"/>
    <s v="P.M."/>
    <s v="PEŞİN MÜŞTERİ"/>
    <x v="0"/>
    <x v="0"/>
    <x v="0"/>
    <s v="0000001187 Nolu Peşin Satış İşlemidir."/>
    <x v="0"/>
    <x v="1"/>
    <x v="1"/>
    <x v="1"/>
    <x v="0"/>
    <x v="0"/>
    <x v="0"/>
    <n v="0"/>
    <n v="19.899999999999999"/>
    <d v="1899-12-30T16:50:17"/>
    <x v="6"/>
    <x v="0"/>
    <x v="0"/>
    <x v="1"/>
    <x v="1"/>
    <x v="0"/>
    <x v="0"/>
    <n v="1265"/>
    <x v="0"/>
    <x v="0"/>
    <x v="0"/>
    <x v="0"/>
    <x v="0"/>
    <x v="0"/>
    <x v="0"/>
    <x v="1"/>
    <x v="7"/>
    <d v="1899-12-30T16:50:17"/>
    <x v="1"/>
    <x v="7"/>
    <d v="1899-12-30T16:50:17"/>
    <x v="0"/>
    <x v="0"/>
    <x v="0"/>
    <x v="0"/>
    <x v="0"/>
    <x v="0"/>
    <x v="0"/>
    <x v="0"/>
    <x v="0"/>
    <m/>
    <x v="0"/>
    <x v="0"/>
    <x v="0"/>
    <x v="0"/>
    <x v="0"/>
  </r>
  <r>
    <n v="1116"/>
    <x v="6"/>
    <s v="0000000396"/>
    <s v="P.M."/>
    <s v="PEŞİN MÜŞTERİ"/>
    <x v="0"/>
    <x v="0"/>
    <x v="0"/>
    <s v="0000001188 Nolu Peşin Satış İşlemidir."/>
    <x v="0"/>
    <x v="1"/>
    <x v="1"/>
    <x v="1"/>
    <x v="0"/>
    <x v="0"/>
    <x v="0"/>
    <n v="0"/>
    <n v="14.9"/>
    <d v="1899-12-30T16:53:24"/>
    <x v="6"/>
    <x v="0"/>
    <x v="0"/>
    <x v="1"/>
    <x v="1"/>
    <x v="0"/>
    <x v="0"/>
    <n v="1266"/>
    <x v="0"/>
    <x v="0"/>
    <x v="0"/>
    <x v="0"/>
    <x v="0"/>
    <x v="0"/>
    <x v="0"/>
    <x v="1"/>
    <x v="7"/>
    <d v="1899-12-30T16:53:24"/>
    <x v="1"/>
    <x v="7"/>
    <d v="1899-12-30T16:53:24"/>
    <x v="0"/>
    <x v="0"/>
    <x v="0"/>
    <x v="0"/>
    <x v="0"/>
    <x v="0"/>
    <x v="0"/>
    <x v="0"/>
    <x v="0"/>
    <m/>
    <x v="0"/>
    <x v="0"/>
    <x v="0"/>
    <x v="0"/>
    <x v="0"/>
  </r>
  <r>
    <n v="1117"/>
    <x v="6"/>
    <s v="0000000397"/>
    <s v="P.M."/>
    <s v="PEŞİN MÜŞTERİ"/>
    <x v="0"/>
    <x v="0"/>
    <x v="0"/>
    <s v="0000001191 Nolu Peşin Satış İşlemidir."/>
    <x v="0"/>
    <x v="1"/>
    <x v="1"/>
    <x v="1"/>
    <x v="0"/>
    <x v="0"/>
    <x v="0"/>
    <n v="0"/>
    <n v="97.7"/>
    <d v="1899-12-30T17:05:43"/>
    <x v="6"/>
    <x v="0"/>
    <x v="0"/>
    <x v="1"/>
    <x v="1"/>
    <x v="0"/>
    <x v="0"/>
    <n v="1269"/>
    <x v="0"/>
    <x v="0"/>
    <x v="0"/>
    <x v="0"/>
    <x v="0"/>
    <x v="0"/>
    <x v="0"/>
    <x v="1"/>
    <x v="7"/>
    <d v="1899-12-30T17:05:43"/>
    <x v="1"/>
    <x v="7"/>
    <d v="1899-12-30T17:05:43"/>
    <x v="0"/>
    <x v="0"/>
    <x v="0"/>
    <x v="0"/>
    <x v="0"/>
    <x v="0"/>
    <x v="0"/>
    <x v="0"/>
    <x v="0"/>
    <m/>
    <x v="0"/>
    <x v="0"/>
    <x v="0"/>
    <x v="0"/>
    <x v="0"/>
  </r>
  <r>
    <n v="1118"/>
    <x v="6"/>
    <s v="0000000711"/>
    <s v="P.M."/>
    <s v="PEŞİN MÜŞTERİ"/>
    <x v="0"/>
    <x v="0"/>
    <x v="0"/>
    <s v="0000001192 Nolu Peşin Satış İşlemidir."/>
    <x v="0"/>
    <x v="0"/>
    <x v="0"/>
    <x v="0"/>
    <x v="0"/>
    <x v="0"/>
    <x v="0"/>
    <n v="0"/>
    <n v="19.899999999999999"/>
    <d v="1899-12-30T17:11:50"/>
    <x v="6"/>
    <x v="0"/>
    <x v="0"/>
    <x v="1"/>
    <x v="0"/>
    <x v="0"/>
    <x v="0"/>
    <n v="1270"/>
    <x v="0"/>
    <x v="0"/>
    <x v="0"/>
    <x v="0"/>
    <x v="0"/>
    <x v="0"/>
    <x v="0"/>
    <x v="0"/>
    <x v="7"/>
    <d v="1899-12-30T17:11:50"/>
    <x v="0"/>
    <x v="7"/>
    <d v="1899-12-30T17:11:50"/>
    <x v="0"/>
    <x v="0"/>
    <x v="0"/>
    <x v="0"/>
    <x v="0"/>
    <x v="0"/>
    <x v="0"/>
    <x v="0"/>
    <x v="0"/>
    <m/>
    <x v="0"/>
    <x v="0"/>
    <x v="0"/>
    <x v="0"/>
    <x v="0"/>
  </r>
  <r>
    <n v="1119"/>
    <x v="6"/>
    <s v="0000000712"/>
    <s v="P.M."/>
    <s v="PEŞİN MÜŞTERİ"/>
    <x v="0"/>
    <x v="0"/>
    <x v="0"/>
    <s v="0000001193 Nolu Peşin Satış İşlemidir."/>
    <x v="0"/>
    <x v="0"/>
    <x v="0"/>
    <x v="0"/>
    <x v="0"/>
    <x v="0"/>
    <x v="0"/>
    <n v="0"/>
    <n v="32.799999999999997"/>
    <d v="1899-12-30T17:21:09"/>
    <x v="6"/>
    <x v="0"/>
    <x v="0"/>
    <x v="1"/>
    <x v="0"/>
    <x v="0"/>
    <x v="0"/>
    <n v="1271"/>
    <x v="0"/>
    <x v="0"/>
    <x v="0"/>
    <x v="0"/>
    <x v="0"/>
    <x v="0"/>
    <x v="0"/>
    <x v="0"/>
    <x v="7"/>
    <d v="1899-12-30T17:21:09"/>
    <x v="0"/>
    <x v="7"/>
    <d v="1899-12-30T17:21:09"/>
    <x v="0"/>
    <x v="0"/>
    <x v="0"/>
    <x v="0"/>
    <x v="0"/>
    <x v="0"/>
    <x v="0"/>
    <x v="0"/>
    <x v="0"/>
    <m/>
    <x v="0"/>
    <x v="0"/>
    <x v="0"/>
    <x v="0"/>
    <x v="0"/>
  </r>
  <r>
    <n v="1120"/>
    <x v="6"/>
    <s v="0000000398"/>
    <s v="P.M."/>
    <s v="PEŞİN MÜŞTERİ"/>
    <x v="0"/>
    <x v="0"/>
    <x v="0"/>
    <s v="0000001194 Nolu Peşin Satış İşlemidir."/>
    <x v="0"/>
    <x v="1"/>
    <x v="1"/>
    <x v="1"/>
    <x v="0"/>
    <x v="0"/>
    <x v="0"/>
    <n v="0"/>
    <n v="70.8"/>
    <d v="1899-12-30T17:25:42"/>
    <x v="6"/>
    <x v="0"/>
    <x v="0"/>
    <x v="1"/>
    <x v="1"/>
    <x v="0"/>
    <x v="0"/>
    <n v="1272"/>
    <x v="0"/>
    <x v="0"/>
    <x v="0"/>
    <x v="0"/>
    <x v="0"/>
    <x v="0"/>
    <x v="0"/>
    <x v="1"/>
    <x v="7"/>
    <d v="1899-12-30T17:25:42"/>
    <x v="1"/>
    <x v="7"/>
    <d v="1899-12-30T17:25:42"/>
    <x v="0"/>
    <x v="0"/>
    <x v="0"/>
    <x v="0"/>
    <x v="0"/>
    <x v="0"/>
    <x v="0"/>
    <x v="0"/>
    <x v="0"/>
    <m/>
    <x v="0"/>
    <x v="0"/>
    <x v="0"/>
    <x v="0"/>
    <x v="0"/>
  </r>
  <r>
    <n v="1121"/>
    <x v="6"/>
    <s v="0000000399"/>
    <s v="P.M."/>
    <s v="PEŞİN MÜŞTERİ"/>
    <x v="0"/>
    <x v="0"/>
    <x v="0"/>
    <s v="0000000050 Nolu Peşin Satış İşlemidir."/>
    <x v="1"/>
    <x v="1"/>
    <x v="1"/>
    <x v="1"/>
    <x v="0"/>
    <x v="0"/>
    <x v="0"/>
    <n v="19.899999999999999"/>
    <n v="0"/>
    <d v="1899-12-30T17:26:01"/>
    <x v="6"/>
    <x v="0"/>
    <x v="0"/>
    <x v="1"/>
    <x v="1"/>
    <x v="0"/>
    <x v="0"/>
    <n v="1273"/>
    <x v="0"/>
    <x v="0"/>
    <x v="0"/>
    <x v="0"/>
    <x v="0"/>
    <x v="0"/>
    <x v="0"/>
    <x v="1"/>
    <x v="7"/>
    <d v="1899-12-30T17:26:01"/>
    <x v="1"/>
    <x v="7"/>
    <d v="1899-12-30T17:26:01"/>
    <x v="0"/>
    <x v="0"/>
    <x v="0"/>
    <x v="0"/>
    <x v="0"/>
    <x v="0"/>
    <x v="0"/>
    <x v="0"/>
    <x v="0"/>
    <m/>
    <x v="0"/>
    <x v="0"/>
    <x v="0"/>
    <x v="0"/>
    <x v="0"/>
  </r>
  <r>
    <n v="1122"/>
    <x v="6"/>
    <s v="0000000400"/>
    <s v="P.M."/>
    <s v="PEŞİN MÜŞTERİ"/>
    <x v="0"/>
    <x v="0"/>
    <x v="0"/>
    <s v="0000000051 Nolu Peşin Satış İşlemidir."/>
    <x v="1"/>
    <x v="1"/>
    <x v="1"/>
    <x v="1"/>
    <x v="0"/>
    <x v="0"/>
    <x v="0"/>
    <n v="7.9"/>
    <n v="0"/>
    <d v="1899-12-30T17:32:06"/>
    <x v="6"/>
    <x v="0"/>
    <x v="0"/>
    <x v="1"/>
    <x v="1"/>
    <x v="0"/>
    <x v="0"/>
    <n v="1274"/>
    <x v="0"/>
    <x v="0"/>
    <x v="0"/>
    <x v="0"/>
    <x v="0"/>
    <x v="0"/>
    <x v="0"/>
    <x v="1"/>
    <x v="7"/>
    <d v="1899-12-30T17:32:06"/>
    <x v="1"/>
    <x v="7"/>
    <d v="1899-12-30T17:32:06"/>
    <x v="0"/>
    <x v="0"/>
    <x v="0"/>
    <x v="0"/>
    <x v="0"/>
    <x v="0"/>
    <x v="0"/>
    <x v="0"/>
    <x v="0"/>
    <m/>
    <x v="0"/>
    <x v="0"/>
    <x v="0"/>
    <x v="0"/>
    <x v="0"/>
  </r>
  <r>
    <n v="1123"/>
    <x v="6"/>
    <s v="0000000401"/>
    <s v="P.M."/>
    <s v="PEŞİN MÜŞTERİ"/>
    <x v="0"/>
    <x v="0"/>
    <x v="0"/>
    <s v="0000001195 Nolu Peşin Satış İşlemidir."/>
    <x v="0"/>
    <x v="1"/>
    <x v="1"/>
    <x v="1"/>
    <x v="0"/>
    <x v="0"/>
    <x v="0"/>
    <n v="0"/>
    <n v="30.8"/>
    <d v="1899-12-30T17:32:41"/>
    <x v="6"/>
    <x v="0"/>
    <x v="0"/>
    <x v="1"/>
    <x v="1"/>
    <x v="0"/>
    <x v="0"/>
    <n v="1275"/>
    <x v="0"/>
    <x v="0"/>
    <x v="0"/>
    <x v="0"/>
    <x v="0"/>
    <x v="0"/>
    <x v="0"/>
    <x v="1"/>
    <x v="7"/>
    <d v="1899-12-30T17:32:41"/>
    <x v="1"/>
    <x v="7"/>
    <d v="1899-12-30T17:32:41"/>
    <x v="0"/>
    <x v="0"/>
    <x v="0"/>
    <x v="0"/>
    <x v="0"/>
    <x v="0"/>
    <x v="0"/>
    <x v="0"/>
    <x v="0"/>
    <m/>
    <x v="0"/>
    <x v="0"/>
    <x v="0"/>
    <x v="0"/>
    <x v="0"/>
  </r>
  <r>
    <n v="1124"/>
    <x v="6"/>
    <s v="0000000402"/>
    <s v="P.M."/>
    <s v="PEŞİN MÜŞTERİ"/>
    <x v="0"/>
    <x v="0"/>
    <x v="0"/>
    <s v="0000001196 Nolu Peşin Satış İşlemidir."/>
    <x v="0"/>
    <x v="1"/>
    <x v="1"/>
    <x v="1"/>
    <x v="0"/>
    <x v="0"/>
    <x v="0"/>
    <n v="0"/>
    <n v="20"/>
    <d v="1899-12-30T17:33:34"/>
    <x v="6"/>
    <x v="0"/>
    <x v="0"/>
    <x v="1"/>
    <x v="1"/>
    <x v="0"/>
    <x v="0"/>
    <n v="1276"/>
    <x v="0"/>
    <x v="0"/>
    <x v="0"/>
    <x v="0"/>
    <x v="0"/>
    <x v="0"/>
    <x v="0"/>
    <x v="1"/>
    <x v="7"/>
    <d v="1899-12-30T17:33:34"/>
    <x v="1"/>
    <x v="7"/>
    <d v="1899-12-30T17:33:34"/>
    <x v="0"/>
    <x v="0"/>
    <x v="0"/>
    <x v="0"/>
    <x v="0"/>
    <x v="0"/>
    <x v="0"/>
    <x v="0"/>
    <x v="0"/>
    <m/>
    <x v="0"/>
    <x v="0"/>
    <x v="0"/>
    <x v="0"/>
    <x v="0"/>
  </r>
  <r>
    <n v="1125"/>
    <x v="6"/>
    <s v="0000000403"/>
    <s v="P.M."/>
    <s v="PEŞİN MÜŞTERİ"/>
    <x v="0"/>
    <x v="0"/>
    <x v="0"/>
    <s v="0000001197 Nolu Peşin Satış İşlemidir."/>
    <x v="0"/>
    <x v="1"/>
    <x v="1"/>
    <x v="1"/>
    <x v="0"/>
    <x v="0"/>
    <x v="0"/>
    <n v="0"/>
    <n v="49.9"/>
    <d v="1899-12-30T17:38:49"/>
    <x v="6"/>
    <x v="0"/>
    <x v="0"/>
    <x v="1"/>
    <x v="1"/>
    <x v="0"/>
    <x v="0"/>
    <n v="1277"/>
    <x v="0"/>
    <x v="0"/>
    <x v="0"/>
    <x v="0"/>
    <x v="0"/>
    <x v="0"/>
    <x v="0"/>
    <x v="1"/>
    <x v="7"/>
    <d v="1899-12-30T17:38:49"/>
    <x v="1"/>
    <x v="7"/>
    <d v="1899-12-30T17:38:49"/>
    <x v="0"/>
    <x v="0"/>
    <x v="0"/>
    <x v="0"/>
    <x v="0"/>
    <x v="0"/>
    <x v="0"/>
    <x v="0"/>
    <x v="0"/>
    <m/>
    <x v="0"/>
    <x v="0"/>
    <x v="0"/>
    <x v="0"/>
    <x v="0"/>
  </r>
  <r>
    <n v="1126"/>
    <x v="6"/>
    <s v="0000000713"/>
    <s v="011"/>
    <s v="ELEMAN GONCA"/>
    <x v="1"/>
    <x v="0"/>
    <x v="0"/>
    <s v=""/>
    <x v="1"/>
    <x v="0"/>
    <x v="0"/>
    <x v="0"/>
    <x v="0"/>
    <x v="0"/>
    <x v="0"/>
    <n v="250"/>
    <n v="0"/>
    <d v="1899-12-30T17:00:49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1"/>
    <x v="0"/>
    <x v="0"/>
    <x v="0"/>
    <x v="0"/>
    <x v="0"/>
  </r>
  <r>
    <n v="1127"/>
    <x v="6"/>
    <s v="0000000714"/>
    <s v="10"/>
    <s v="ELEMAN BELKIS"/>
    <x v="1"/>
    <x v="0"/>
    <x v="0"/>
    <s v=""/>
    <x v="1"/>
    <x v="0"/>
    <x v="0"/>
    <x v="0"/>
    <x v="0"/>
    <x v="0"/>
    <x v="0"/>
    <n v="150"/>
    <n v="0"/>
    <d v="1899-12-30T17:03:13"/>
    <x v="6"/>
    <x v="0"/>
    <x v="0"/>
    <x v="1"/>
    <x v="2"/>
    <x v="1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2"/>
    <x v="0"/>
    <x v="0"/>
    <x v="0"/>
    <x v="0"/>
    <x v="0"/>
  </r>
  <r>
    <n v="1128"/>
    <x v="6"/>
    <s v="0000000715"/>
    <s v="12"/>
    <s v="ELEMAN  KÜBRA"/>
    <x v="1"/>
    <x v="0"/>
    <x v="0"/>
    <s v=""/>
    <x v="1"/>
    <x v="0"/>
    <x v="0"/>
    <x v="0"/>
    <x v="0"/>
    <x v="0"/>
    <x v="0"/>
    <n v="150"/>
    <n v="0"/>
    <d v="1899-12-30T17:02:49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3"/>
    <x v="0"/>
    <x v="0"/>
    <x v="0"/>
    <x v="0"/>
    <x v="0"/>
  </r>
  <r>
    <n v="1129"/>
    <x v="6"/>
    <s v="0000000716"/>
    <s v="13"/>
    <s v="ELEMAN ZEHRA"/>
    <x v="1"/>
    <x v="0"/>
    <x v="0"/>
    <s v=""/>
    <x v="1"/>
    <x v="0"/>
    <x v="0"/>
    <x v="0"/>
    <x v="0"/>
    <x v="0"/>
    <x v="0"/>
    <n v="150"/>
    <n v="0"/>
    <d v="1899-12-30T17:07:23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4"/>
    <x v="0"/>
    <x v="0"/>
    <x v="0"/>
    <x v="0"/>
    <x v="0"/>
  </r>
  <r>
    <n v="1130"/>
    <x v="6"/>
    <s v="0000000717"/>
    <s v="14"/>
    <s v="ELEMAN AYSEL"/>
    <x v="1"/>
    <x v="0"/>
    <x v="0"/>
    <s v=""/>
    <x v="1"/>
    <x v="0"/>
    <x v="0"/>
    <x v="0"/>
    <x v="0"/>
    <x v="0"/>
    <x v="0"/>
    <n v="200"/>
    <n v="0"/>
    <d v="1899-12-30T17:08:06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5"/>
    <x v="0"/>
    <x v="0"/>
    <x v="0"/>
    <x v="0"/>
    <x v="0"/>
  </r>
  <r>
    <n v="1131"/>
    <x v="6"/>
    <s v="0000000718"/>
    <s v="15"/>
    <s v="ELEMAN HALİME"/>
    <x v="1"/>
    <x v="0"/>
    <x v="0"/>
    <s v=""/>
    <x v="1"/>
    <x v="0"/>
    <x v="0"/>
    <x v="0"/>
    <x v="0"/>
    <x v="0"/>
    <x v="0"/>
    <n v="100"/>
    <n v="0"/>
    <d v="1899-12-30T17:42:30"/>
    <x v="6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6"/>
    <x v="0"/>
    <x v="0"/>
    <x v="0"/>
    <x v="0"/>
    <x v="0"/>
  </r>
  <r>
    <n v="1132"/>
    <x v="6"/>
    <s v="0000000404"/>
    <s v="P.M."/>
    <s v="PEŞİN MÜŞTERİ"/>
    <x v="0"/>
    <x v="0"/>
    <x v="0"/>
    <s v="0000001199 Nolu Peşin Satış İşlemidir."/>
    <x v="0"/>
    <x v="1"/>
    <x v="1"/>
    <x v="1"/>
    <x v="0"/>
    <x v="0"/>
    <x v="0"/>
    <n v="0"/>
    <n v="7.9"/>
    <d v="1899-12-30T17:47:45"/>
    <x v="6"/>
    <x v="0"/>
    <x v="0"/>
    <x v="1"/>
    <x v="1"/>
    <x v="0"/>
    <x v="0"/>
    <n v="1279"/>
    <x v="0"/>
    <x v="0"/>
    <x v="0"/>
    <x v="0"/>
    <x v="0"/>
    <x v="0"/>
    <x v="0"/>
    <x v="1"/>
    <x v="7"/>
    <d v="1899-12-30T17:47:45"/>
    <x v="1"/>
    <x v="7"/>
    <d v="1899-12-30T17:47:45"/>
    <x v="0"/>
    <x v="0"/>
    <x v="0"/>
    <x v="0"/>
    <x v="0"/>
    <x v="0"/>
    <x v="0"/>
    <x v="0"/>
    <x v="0"/>
    <m/>
    <x v="0"/>
    <x v="0"/>
    <x v="0"/>
    <x v="0"/>
    <x v="0"/>
  </r>
  <r>
    <n v="1133"/>
    <x v="6"/>
    <s v="0000000405"/>
    <s v="P.M."/>
    <s v="PEŞİN MÜŞTERİ"/>
    <x v="0"/>
    <x v="0"/>
    <x v="0"/>
    <s v="0000000052 Nolu Peşin Satış İşlemidir."/>
    <x v="1"/>
    <x v="1"/>
    <x v="1"/>
    <x v="1"/>
    <x v="0"/>
    <x v="0"/>
    <x v="0"/>
    <n v="24.9"/>
    <n v="0"/>
    <d v="1899-12-30T17:53:09"/>
    <x v="6"/>
    <x v="0"/>
    <x v="0"/>
    <x v="1"/>
    <x v="1"/>
    <x v="0"/>
    <x v="0"/>
    <n v="1280"/>
    <x v="0"/>
    <x v="0"/>
    <x v="0"/>
    <x v="0"/>
    <x v="0"/>
    <x v="0"/>
    <x v="0"/>
    <x v="1"/>
    <x v="7"/>
    <d v="1899-12-30T17:53:09"/>
    <x v="1"/>
    <x v="7"/>
    <d v="1899-12-30T17:53:09"/>
    <x v="0"/>
    <x v="0"/>
    <x v="0"/>
    <x v="0"/>
    <x v="0"/>
    <x v="0"/>
    <x v="0"/>
    <x v="0"/>
    <x v="0"/>
    <m/>
    <x v="0"/>
    <x v="0"/>
    <x v="0"/>
    <x v="0"/>
    <x v="0"/>
  </r>
  <r>
    <n v="1134"/>
    <x v="6"/>
    <s v="0000000406"/>
    <s v="P.M."/>
    <s v="PEŞİN MÜŞTERİ"/>
    <x v="0"/>
    <x v="0"/>
    <x v="0"/>
    <s v="0000001200 Nolu Peşin Satış İşlemidir."/>
    <x v="0"/>
    <x v="1"/>
    <x v="1"/>
    <x v="1"/>
    <x v="0"/>
    <x v="0"/>
    <x v="0"/>
    <n v="0"/>
    <n v="29.9"/>
    <d v="1899-12-30T17:53:35"/>
    <x v="6"/>
    <x v="0"/>
    <x v="0"/>
    <x v="1"/>
    <x v="1"/>
    <x v="0"/>
    <x v="0"/>
    <n v="1281"/>
    <x v="0"/>
    <x v="0"/>
    <x v="0"/>
    <x v="0"/>
    <x v="0"/>
    <x v="0"/>
    <x v="0"/>
    <x v="1"/>
    <x v="7"/>
    <d v="1899-12-30T17:53:35"/>
    <x v="1"/>
    <x v="7"/>
    <d v="1899-12-30T17:53:35"/>
    <x v="0"/>
    <x v="0"/>
    <x v="0"/>
    <x v="0"/>
    <x v="0"/>
    <x v="0"/>
    <x v="0"/>
    <x v="0"/>
    <x v="0"/>
    <m/>
    <x v="0"/>
    <x v="0"/>
    <x v="0"/>
    <x v="0"/>
    <x v="0"/>
  </r>
  <r>
    <n v="1135"/>
    <x v="6"/>
    <s v="0000000407"/>
    <s v="P.M."/>
    <s v="PEŞİN MÜŞTERİ"/>
    <x v="0"/>
    <x v="0"/>
    <x v="0"/>
    <s v="0000001201 Nolu Peşin Satış İşlemidir."/>
    <x v="0"/>
    <x v="1"/>
    <x v="1"/>
    <x v="1"/>
    <x v="0"/>
    <x v="0"/>
    <x v="0"/>
    <n v="0"/>
    <n v="17.899999999999999"/>
    <d v="1899-12-30T17:54:46"/>
    <x v="6"/>
    <x v="0"/>
    <x v="0"/>
    <x v="1"/>
    <x v="1"/>
    <x v="0"/>
    <x v="0"/>
    <n v="1282"/>
    <x v="0"/>
    <x v="0"/>
    <x v="0"/>
    <x v="0"/>
    <x v="0"/>
    <x v="0"/>
    <x v="0"/>
    <x v="1"/>
    <x v="7"/>
    <d v="1899-12-30T17:54:46"/>
    <x v="1"/>
    <x v="7"/>
    <d v="1899-12-30T17:54:46"/>
    <x v="0"/>
    <x v="0"/>
    <x v="0"/>
    <x v="0"/>
    <x v="0"/>
    <x v="0"/>
    <x v="0"/>
    <x v="0"/>
    <x v="0"/>
    <m/>
    <x v="0"/>
    <x v="0"/>
    <x v="0"/>
    <x v="0"/>
    <x v="0"/>
  </r>
  <r>
    <n v="1136"/>
    <x v="6"/>
    <s v="0000000408"/>
    <s v="P.M."/>
    <s v="PEŞİN MÜŞTERİ"/>
    <x v="0"/>
    <x v="0"/>
    <x v="0"/>
    <s v="0000000053 Nolu Peşin Satış İşlemidir."/>
    <x v="1"/>
    <x v="1"/>
    <x v="1"/>
    <x v="1"/>
    <x v="0"/>
    <x v="0"/>
    <x v="0"/>
    <n v="24.9"/>
    <n v="0"/>
    <d v="1899-12-30T18:03:46"/>
    <x v="6"/>
    <x v="0"/>
    <x v="0"/>
    <x v="1"/>
    <x v="1"/>
    <x v="0"/>
    <x v="0"/>
    <n v="1284"/>
    <x v="0"/>
    <x v="0"/>
    <x v="0"/>
    <x v="0"/>
    <x v="0"/>
    <x v="0"/>
    <x v="0"/>
    <x v="1"/>
    <x v="7"/>
    <d v="1899-12-30T18:03:46"/>
    <x v="1"/>
    <x v="7"/>
    <d v="1899-12-30T18:03:46"/>
    <x v="0"/>
    <x v="0"/>
    <x v="0"/>
    <x v="0"/>
    <x v="0"/>
    <x v="0"/>
    <x v="0"/>
    <x v="0"/>
    <x v="0"/>
    <m/>
    <x v="0"/>
    <x v="0"/>
    <x v="0"/>
    <x v="0"/>
    <x v="0"/>
  </r>
  <r>
    <n v="1137"/>
    <x v="6"/>
    <s v="0000000409"/>
    <s v="P.M."/>
    <s v="PEŞİN MÜŞTERİ"/>
    <x v="0"/>
    <x v="0"/>
    <x v="0"/>
    <s v="0000001203 Nolu Peşin Satış İşlemidir."/>
    <x v="0"/>
    <x v="1"/>
    <x v="1"/>
    <x v="1"/>
    <x v="0"/>
    <x v="0"/>
    <x v="0"/>
    <n v="0"/>
    <n v="32.799999999999997"/>
    <d v="1899-12-30T18:05:02"/>
    <x v="6"/>
    <x v="0"/>
    <x v="0"/>
    <x v="1"/>
    <x v="1"/>
    <x v="0"/>
    <x v="0"/>
    <n v="1285"/>
    <x v="0"/>
    <x v="0"/>
    <x v="0"/>
    <x v="0"/>
    <x v="0"/>
    <x v="0"/>
    <x v="0"/>
    <x v="1"/>
    <x v="7"/>
    <d v="1899-12-30T18:05:02"/>
    <x v="1"/>
    <x v="7"/>
    <d v="1899-12-30T18:05:02"/>
    <x v="0"/>
    <x v="0"/>
    <x v="0"/>
    <x v="0"/>
    <x v="0"/>
    <x v="0"/>
    <x v="0"/>
    <x v="0"/>
    <x v="0"/>
    <m/>
    <x v="0"/>
    <x v="0"/>
    <x v="0"/>
    <x v="0"/>
    <x v="0"/>
  </r>
  <r>
    <n v="1138"/>
    <x v="6"/>
    <s v="0000000410"/>
    <s v="P.M."/>
    <s v="PEŞİN MÜŞTERİ"/>
    <x v="0"/>
    <x v="0"/>
    <x v="0"/>
    <s v="0000001204 Nolu Peşin Satış İşlemidir."/>
    <x v="0"/>
    <x v="1"/>
    <x v="1"/>
    <x v="1"/>
    <x v="0"/>
    <x v="0"/>
    <x v="0"/>
    <n v="0"/>
    <n v="20"/>
    <d v="1899-12-30T18:27:58"/>
    <x v="6"/>
    <x v="0"/>
    <x v="0"/>
    <x v="1"/>
    <x v="1"/>
    <x v="0"/>
    <x v="0"/>
    <n v="1286"/>
    <x v="0"/>
    <x v="0"/>
    <x v="0"/>
    <x v="0"/>
    <x v="0"/>
    <x v="0"/>
    <x v="0"/>
    <x v="1"/>
    <x v="7"/>
    <d v="1899-12-30T18:27:58"/>
    <x v="1"/>
    <x v="7"/>
    <d v="1899-12-30T18:27:58"/>
    <x v="0"/>
    <x v="0"/>
    <x v="0"/>
    <x v="0"/>
    <x v="0"/>
    <x v="0"/>
    <x v="0"/>
    <x v="0"/>
    <x v="0"/>
    <m/>
    <x v="0"/>
    <x v="0"/>
    <x v="0"/>
    <x v="0"/>
    <x v="0"/>
  </r>
  <r>
    <n v="1140"/>
    <x v="6"/>
    <s v="0000000412"/>
    <s v="P.M."/>
    <s v="PEŞİN MÜŞTERİ"/>
    <x v="0"/>
    <x v="0"/>
    <x v="0"/>
    <s v="0000001206 Nolu Peşin Satış İşlemidir."/>
    <x v="0"/>
    <x v="1"/>
    <x v="1"/>
    <x v="1"/>
    <x v="0"/>
    <x v="0"/>
    <x v="0"/>
    <n v="0"/>
    <n v="7.9"/>
    <d v="1899-12-30T19:05:33"/>
    <x v="6"/>
    <x v="0"/>
    <x v="0"/>
    <x v="1"/>
    <x v="1"/>
    <x v="0"/>
    <x v="0"/>
    <n v="1288"/>
    <x v="0"/>
    <x v="0"/>
    <x v="0"/>
    <x v="0"/>
    <x v="0"/>
    <x v="0"/>
    <x v="0"/>
    <x v="1"/>
    <x v="7"/>
    <d v="1899-12-30T19:05:33"/>
    <x v="1"/>
    <x v="7"/>
    <d v="1899-12-30T19:05:33"/>
    <x v="0"/>
    <x v="0"/>
    <x v="0"/>
    <x v="0"/>
    <x v="0"/>
    <x v="0"/>
    <x v="0"/>
    <x v="0"/>
    <x v="0"/>
    <m/>
    <x v="0"/>
    <x v="0"/>
    <x v="0"/>
    <x v="0"/>
    <x v="0"/>
  </r>
  <r>
    <n v="1143"/>
    <x v="7"/>
    <s v="0000000414"/>
    <s v="P.M."/>
    <s v="PEŞİN MÜŞTERİ"/>
    <x v="0"/>
    <x v="0"/>
    <x v="0"/>
    <s v="0000001210 Nolu Peşin Satış İşlemidir."/>
    <x v="0"/>
    <x v="1"/>
    <x v="1"/>
    <x v="1"/>
    <x v="0"/>
    <x v="0"/>
    <x v="0"/>
    <n v="0"/>
    <n v="64.7"/>
    <d v="1899-12-30T09:10:16"/>
    <x v="7"/>
    <x v="0"/>
    <x v="0"/>
    <x v="1"/>
    <x v="1"/>
    <x v="0"/>
    <x v="0"/>
    <n v="1292"/>
    <x v="0"/>
    <x v="0"/>
    <x v="0"/>
    <x v="0"/>
    <x v="0"/>
    <x v="0"/>
    <x v="0"/>
    <x v="1"/>
    <x v="8"/>
    <d v="1899-12-30T09:10:16"/>
    <x v="1"/>
    <x v="8"/>
    <d v="1899-12-30T09:10:16"/>
    <x v="0"/>
    <x v="0"/>
    <x v="0"/>
    <x v="0"/>
    <x v="0"/>
    <x v="0"/>
    <x v="0"/>
    <x v="0"/>
    <x v="0"/>
    <m/>
    <x v="0"/>
    <x v="0"/>
    <x v="0"/>
    <x v="0"/>
    <x v="0"/>
  </r>
  <r>
    <n v="1144"/>
    <x v="7"/>
    <s v="0000000415"/>
    <s v="P.M."/>
    <s v="PEŞİN MÜŞTERİ"/>
    <x v="0"/>
    <x v="0"/>
    <x v="0"/>
    <s v="0000000054 Nolu Peşin Satış İşlemidir."/>
    <x v="1"/>
    <x v="1"/>
    <x v="1"/>
    <x v="1"/>
    <x v="0"/>
    <x v="0"/>
    <x v="0"/>
    <n v="24.9"/>
    <n v="0"/>
    <d v="1899-12-30T09:13:06"/>
    <x v="7"/>
    <x v="0"/>
    <x v="0"/>
    <x v="1"/>
    <x v="1"/>
    <x v="0"/>
    <x v="0"/>
    <n v="1293"/>
    <x v="0"/>
    <x v="0"/>
    <x v="0"/>
    <x v="0"/>
    <x v="0"/>
    <x v="0"/>
    <x v="0"/>
    <x v="1"/>
    <x v="8"/>
    <d v="1899-12-30T09:13:06"/>
    <x v="1"/>
    <x v="8"/>
    <d v="1899-12-30T09:13:06"/>
    <x v="0"/>
    <x v="0"/>
    <x v="0"/>
    <x v="0"/>
    <x v="0"/>
    <x v="0"/>
    <x v="0"/>
    <x v="0"/>
    <x v="0"/>
    <m/>
    <x v="0"/>
    <x v="0"/>
    <x v="0"/>
    <x v="0"/>
    <x v="0"/>
  </r>
  <r>
    <n v="1145"/>
    <x v="7"/>
    <s v="0000000416"/>
    <s v="P.M."/>
    <s v="PEŞİN MÜŞTERİ"/>
    <x v="0"/>
    <x v="0"/>
    <x v="0"/>
    <s v="0000001211 Nolu Peşin Satış İşlemidir."/>
    <x v="0"/>
    <x v="1"/>
    <x v="1"/>
    <x v="1"/>
    <x v="0"/>
    <x v="0"/>
    <x v="0"/>
    <n v="0"/>
    <n v="24"/>
    <d v="1899-12-30T09:17:05"/>
    <x v="7"/>
    <x v="0"/>
    <x v="0"/>
    <x v="1"/>
    <x v="1"/>
    <x v="0"/>
    <x v="0"/>
    <n v="1294"/>
    <x v="0"/>
    <x v="0"/>
    <x v="0"/>
    <x v="0"/>
    <x v="0"/>
    <x v="0"/>
    <x v="0"/>
    <x v="1"/>
    <x v="8"/>
    <d v="1899-12-30T09:17:05"/>
    <x v="1"/>
    <x v="8"/>
    <d v="1899-12-30T09:17:05"/>
    <x v="0"/>
    <x v="0"/>
    <x v="0"/>
    <x v="0"/>
    <x v="0"/>
    <x v="0"/>
    <x v="0"/>
    <x v="0"/>
    <x v="0"/>
    <m/>
    <x v="0"/>
    <x v="0"/>
    <x v="0"/>
    <x v="0"/>
    <x v="0"/>
  </r>
  <r>
    <n v="1146"/>
    <x v="7"/>
    <s v="0000000417"/>
    <s v="P.M."/>
    <s v="PEŞİN MÜŞTERİ"/>
    <x v="0"/>
    <x v="0"/>
    <x v="0"/>
    <s v="0000001212 Nolu Peşin Satış İşlemidir."/>
    <x v="0"/>
    <x v="1"/>
    <x v="1"/>
    <x v="1"/>
    <x v="0"/>
    <x v="0"/>
    <x v="0"/>
    <n v="0"/>
    <n v="24.9"/>
    <d v="1899-12-30T09:18:21"/>
    <x v="7"/>
    <x v="0"/>
    <x v="0"/>
    <x v="1"/>
    <x v="1"/>
    <x v="0"/>
    <x v="0"/>
    <n v="1295"/>
    <x v="0"/>
    <x v="0"/>
    <x v="0"/>
    <x v="0"/>
    <x v="0"/>
    <x v="0"/>
    <x v="0"/>
    <x v="1"/>
    <x v="8"/>
    <d v="1899-12-30T09:18:21"/>
    <x v="1"/>
    <x v="8"/>
    <d v="1899-12-30T09:18:21"/>
    <x v="0"/>
    <x v="0"/>
    <x v="0"/>
    <x v="0"/>
    <x v="0"/>
    <x v="0"/>
    <x v="0"/>
    <x v="0"/>
    <x v="0"/>
    <m/>
    <x v="0"/>
    <x v="0"/>
    <x v="0"/>
    <x v="0"/>
    <x v="0"/>
  </r>
  <r>
    <n v="1147"/>
    <x v="7"/>
    <s v="0000000418"/>
    <s v="P.M."/>
    <s v="PEŞİN MÜŞTERİ"/>
    <x v="0"/>
    <x v="0"/>
    <x v="0"/>
    <s v="0000001213 Nolu Peşin Satış İşlemidir."/>
    <x v="0"/>
    <x v="1"/>
    <x v="1"/>
    <x v="1"/>
    <x v="0"/>
    <x v="0"/>
    <x v="0"/>
    <n v="0"/>
    <n v="10"/>
    <d v="1899-12-30T09:29:22"/>
    <x v="7"/>
    <x v="0"/>
    <x v="0"/>
    <x v="1"/>
    <x v="1"/>
    <x v="0"/>
    <x v="0"/>
    <n v="1296"/>
    <x v="0"/>
    <x v="0"/>
    <x v="0"/>
    <x v="0"/>
    <x v="0"/>
    <x v="0"/>
    <x v="0"/>
    <x v="1"/>
    <x v="8"/>
    <d v="1899-12-30T09:29:22"/>
    <x v="1"/>
    <x v="8"/>
    <d v="1899-12-30T09:29:22"/>
    <x v="0"/>
    <x v="0"/>
    <x v="0"/>
    <x v="0"/>
    <x v="0"/>
    <x v="0"/>
    <x v="0"/>
    <x v="0"/>
    <x v="0"/>
    <m/>
    <x v="0"/>
    <x v="0"/>
    <x v="0"/>
    <x v="0"/>
    <x v="0"/>
  </r>
  <r>
    <n v="1148"/>
    <x v="7"/>
    <s v="0000000419"/>
    <s v="P.M."/>
    <s v="PEŞİN MÜŞTERİ"/>
    <x v="0"/>
    <x v="0"/>
    <x v="0"/>
    <s v="0000000055 Nolu Peşin Satış İşlemidir."/>
    <x v="1"/>
    <x v="1"/>
    <x v="1"/>
    <x v="1"/>
    <x v="0"/>
    <x v="0"/>
    <x v="0"/>
    <n v="14.9"/>
    <n v="0"/>
    <d v="1899-12-30T09:45:47"/>
    <x v="7"/>
    <x v="0"/>
    <x v="0"/>
    <x v="1"/>
    <x v="1"/>
    <x v="0"/>
    <x v="0"/>
    <n v="1297"/>
    <x v="0"/>
    <x v="0"/>
    <x v="0"/>
    <x v="0"/>
    <x v="0"/>
    <x v="0"/>
    <x v="0"/>
    <x v="1"/>
    <x v="8"/>
    <d v="1899-12-30T09:45:47"/>
    <x v="1"/>
    <x v="8"/>
    <d v="1899-12-30T09:45:47"/>
    <x v="0"/>
    <x v="0"/>
    <x v="0"/>
    <x v="0"/>
    <x v="0"/>
    <x v="0"/>
    <x v="0"/>
    <x v="0"/>
    <x v="0"/>
    <m/>
    <x v="0"/>
    <x v="0"/>
    <x v="0"/>
    <x v="0"/>
    <x v="0"/>
  </r>
  <r>
    <n v="1149"/>
    <x v="7"/>
    <s v="0000000420"/>
    <s v="P.M."/>
    <s v="PEŞİN MÜŞTERİ"/>
    <x v="0"/>
    <x v="0"/>
    <x v="0"/>
    <s v="0000001214 Nolu Peşin Satış İşlemidir."/>
    <x v="0"/>
    <x v="1"/>
    <x v="1"/>
    <x v="1"/>
    <x v="0"/>
    <x v="0"/>
    <x v="0"/>
    <n v="0"/>
    <n v="15.8"/>
    <d v="1899-12-30T09:46:44"/>
    <x v="7"/>
    <x v="0"/>
    <x v="0"/>
    <x v="1"/>
    <x v="1"/>
    <x v="0"/>
    <x v="0"/>
    <n v="1298"/>
    <x v="0"/>
    <x v="0"/>
    <x v="0"/>
    <x v="0"/>
    <x v="0"/>
    <x v="0"/>
    <x v="0"/>
    <x v="1"/>
    <x v="8"/>
    <d v="1899-12-30T09:46:44"/>
    <x v="1"/>
    <x v="8"/>
    <d v="1899-12-30T09:46:44"/>
    <x v="0"/>
    <x v="0"/>
    <x v="0"/>
    <x v="0"/>
    <x v="0"/>
    <x v="0"/>
    <x v="0"/>
    <x v="0"/>
    <x v="0"/>
    <m/>
    <x v="0"/>
    <x v="0"/>
    <x v="0"/>
    <x v="0"/>
    <x v="0"/>
  </r>
  <r>
    <n v="1150"/>
    <x v="7"/>
    <s v="0000000421"/>
    <s v="P.M."/>
    <s v="PEŞİN MÜŞTERİ"/>
    <x v="0"/>
    <x v="0"/>
    <x v="0"/>
    <s v="0000001215 Nolu Peşin Satış İşlemidir."/>
    <x v="0"/>
    <x v="1"/>
    <x v="1"/>
    <x v="1"/>
    <x v="0"/>
    <x v="0"/>
    <x v="0"/>
    <n v="0"/>
    <n v="19.899999999999999"/>
    <d v="1899-12-30T09:49:58"/>
    <x v="7"/>
    <x v="0"/>
    <x v="0"/>
    <x v="1"/>
    <x v="1"/>
    <x v="0"/>
    <x v="0"/>
    <n v="1299"/>
    <x v="0"/>
    <x v="0"/>
    <x v="0"/>
    <x v="0"/>
    <x v="0"/>
    <x v="0"/>
    <x v="0"/>
    <x v="1"/>
    <x v="8"/>
    <d v="1899-12-30T09:49:58"/>
    <x v="1"/>
    <x v="8"/>
    <d v="1899-12-30T09:49:58"/>
    <x v="0"/>
    <x v="0"/>
    <x v="0"/>
    <x v="0"/>
    <x v="0"/>
    <x v="0"/>
    <x v="0"/>
    <x v="0"/>
    <x v="0"/>
    <m/>
    <x v="0"/>
    <x v="0"/>
    <x v="0"/>
    <x v="0"/>
    <x v="0"/>
  </r>
  <r>
    <n v="1151"/>
    <x v="7"/>
    <s v="0000000422"/>
    <s v="P.M."/>
    <s v="PEŞİN MÜŞTERİ"/>
    <x v="0"/>
    <x v="0"/>
    <x v="0"/>
    <s v="0000001217 Nolu Peşin Satış İşlemidir."/>
    <x v="0"/>
    <x v="1"/>
    <x v="1"/>
    <x v="1"/>
    <x v="0"/>
    <x v="0"/>
    <x v="0"/>
    <n v="0"/>
    <n v="37.799999999999997"/>
    <d v="1899-12-30T09:59:00"/>
    <x v="7"/>
    <x v="0"/>
    <x v="0"/>
    <x v="1"/>
    <x v="1"/>
    <x v="0"/>
    <x v="0"/>
    <n v="1301"/>
    <x v="0"/>
    <x v="0"/>
    <x v="0"/>
    <x v="0"/>
    <x v="0"/>
    <x v="0"/>
    <x v="0"/>
    <x v="1"/>
    <x v="8"/>
    <d v="1899-12-30T09:59:00"/>
    <x v="1"/>
    <x v="8"/>
    <d v="1899-12-30T09:59:00"/>
    <x v="0"/>
    <x v="0"/>
    <x v="0"/>
    <x v="0"/>
    <x v="0"/>
    <x v="0"/>
    <x v="0"/>
    <x v="0"/>
    <x v="0"/>
    <m/>
    <x v="0"/>
    <x v="0"/>
    <x v="0"/>
    <x v="0"/>
    <x v="0"/>
  </r>
  <r>
    <n v="1153"/>
    <x v="7"/>
    <s v="0000000424"/>
    <s v="P.M."/>
    <s v="PEŞİN MÜŞTERİ"/>
    <x v="0"/>
    <x v="0"/>
    <x v="0"/>
    <s v="0000001219 Nolu Peşin Satış İşlemidir."/>
    <x v="0"/>
    <x v="1"/>
    <x v="1"/>
    <x v="1"/>
    <x v="0"/>
    <x v="0"/>
    <x v="0"/>
    <n v="0"/>
    <n v="39.9"/>
    <d v="1899-12-30T10:24:42"/>
    <x v="7"/>
    <x v="0"/>
    <x v="0"/>
    <x v="1"/>
    <x v="1"/>
    <x v="0"/>
    <x v="0"/>
    <n v="1303"/>
    <x v="0"/>
    <x v="0"/>
    <x v="0"/>
    <x v="0"/>
    <x v="0"/>
    <x v="0"/>
    <x v="0"/>
    <x v="1"/>
    <x v="8"/>
    <d v="1899-12-30T10:24:42"/>
    <x v="1"/>
    <x v="8"/>
    <d v="1899-12-30T10:24:42"/>
    <x v="0"/>
    <x v="0"/>
    <x v="0"/>
    <x v="0"/>
    <x v="0"/>
    <x v="0"/>
    <x v="0"/>
    <x v="0"/>
    <x v="0"/>
    <m/>
    <x v="0"/>
    <x v="0"/>
    <x v="0"/>
    <x v="0"/>
    <x v="0"/>
  </r>
  <r>
    <n v="1154"/>
    <x v="7"/>
    <s v="0000000425"/>
    <s v="P.M."/>
    <s v="PEŞİN MÜŞTERİ"/>
    <x v="0"/>
    <x v="0"/>
    <x v="0"/>
    <s v="0000001220 Nolu Peşin Satış İşlemidir."/>
    <x v="0"/>
    <x v="1"/>
    <x v="1"/>
    <x v="1"/>
    <x v="0"/>
    <x v="0"/>
    <x v="0"/>
    <n v="0"/>
    <n v="35.799999999999997"/>
    <d v="1899-12-30T10:31:34"/>
    <x v="7"/>
    <x v="0"/>
    <x v="0"/>
    <x v="1"/>
    <x v="1"/>
    <x v="0"/>
    <x v="0"/>
    <n v="1304"/>
    <x v="0"/>
    <x v="0"/>
    <x v="0"/>
    <x v="0"/>
    <x v="0"/>
    <x v="0"/>
    <x v="0"/>
    <x v="1"/>
    <x v="8"/>
    <d v="1899-12-30T10:31:34"/>
    <x v="1"/>
    <x v="8"/>
    <d v="1899-12-30T10:31:34"/>
    <x v="0"/>
    <x v="0"/>
    <x v="0"/>
    <x v="0"/>
    <x v="0"/>
    <x v="0"/>
    <x v="0"/>
    <x v="0"/>
    <x v="0"/>
    <m/>
    <x v="0"/>
    <x v="0"/>
    <x v="0"/>
    <x v="0"/>
    <x v="0"/>
  </r>
  <r>
    <n v="1155"/>
    <x v="7"/>
    <s v="0000000426"/>
    <s v="P.M."/>
    <s v="PEŞİN MÜŞTERİ"/>
    <x v="0"/>
    <x v="0"/>
    <x v="0"/>
    <s v="0000001221 Nolu Peşin Satış İşlemidir."/>
    <x v="0"/>
    <x v="1"/>
    <x v="1"/>
    <x v="1"/>
    <x v="0"/>
    <x v="0"/>
    <x v="0"/>
    <n v="0"/>
    <n v="24.9"/>
    <d v="1899-12-30T10:33:59"/>
    <x v="7"/>
    <x v="0"/>
    <x v="0"/>
    <x v="1"/>
    <x v="1"/>
    <x v="0"/>
    <x v="0"/>
    <n v="1305"/>
    <x v="0"/>
    <x v="0"/>
    <x v="0"/>
    <x v="0"/>
    <x v="0"/>
    <x v="0"/>
    <x v="0"/>
    <x v="1"/>
    <x v="8"/>
    <d v="1899-12-30T10:33:59"/>
    <x v="1"/>
    <x v="8"/>
    <d v="1899-12-30T10:33:59"/>
    <x v="0"/>
    <x v="0"/>
    <x v="0"/>
    <x v="0"/>
    <x v="0"/>
    <x v="0"/>
    <x v="0"/>
    <x v="0"/>
    <x v="0"/>
    <m/>
    <x v="0"/>
    <x v="0"/>
    <x v="0"/>
    <x v="0"/>
    <x v="0"/>
  </r>
  <r>
    <n v="1156"/>
    <x v="7"/>
    <s v="0000000427"/>
    <s v="P.M."/>
    <s v="PEŞİN MÜŞTERİ"/>
    <x v="0"/>
    <x v="0"/>
    <x v="0"/>
    <s v="0000001222 Nolu Peşin Satış İşlemidir."/>
    <x v="0"/>
    <x v="1"/>
    <x v="1"/>
    <x v="1"/>
    <x v="0"/>
    <x v="0"/>
    <x v="0"/>
    <n v="0"/>
    <n v="24.9"/>
    <d v="1899-12-30T10:37:40"/>
    <x v="7"/>
    <x v="0"/>
    <x v="0"/>
    <x v="1"/>
    <x v="1"/>
    <x v="0"/>
    <x v="0"/>
    <n v="1306"/>
    <x v="0"/>
    <x v="0"/>
    <x v="0"/>
    <x v="0"/>
    <x v="0"/>
    <x v="0"/>
    <x v="0"/>
    <x v="1"/>
    <x v="8"/>
    <d v="1899-12-30T10:37:40"/>
    <x v="1"/>
    <x v="8"/>
    <d v="1899-12-30T10:37:40"/>
    <x v="0"/>
    <x v="0"/>
    <x v="0"/>
    <x v="0"/>
    <x v="0"/>
    <x v="0"/>
    <x v="0"/>
    <x v="0"/>
    <x v="0"/>
    <m/>
    <x v="0"/>
    <x v="0"/>
    <x v="0"/>
    <x v="0"/>
    <x v="0"/>
  </r>
  <r>
    <n v="1157"/>
    <x v="7"/>
    <s v="0000000428"/>
    <s v="P.M."/>
    <s v="PEŞİN MÜŞTERİ"/>
    <x v="0"/>
    <x v="0"/>
    <x v="0"/>
    <s v="0000000056 Nolu Peşin Satış İşlemidir."/>
    <x v="1"/>
    <x v="1"/>
    <x v="1"/>
    <x v="1"/>
    <x v="0"/>
    <x v="0"/>
    <x v="0"/>
    <n v="19.899999999999999"/>
    <n v="0"/>
    <d v="1899-12-30T10:57:47"/>
    <x v="7"/>
    <x v="0"/>
    <x v="0"/>
    <x v="1"/>
    <x v="1"/>
    <x v="0"/>
    <x v="0"/>
    <n v="1308"/>
    <x v="0"/>
    <x v="0"/>
    <x v="0"/>
    <x v="0"/>
    <x v="0"/>
    <x v="0"/>
    <x v="0"/>
    <x v="1"/>
    <x v="8"/>
    <d v="1899-12-30T10:57:47"/>
    <x v="1"/>
    <x v="8"/>
    <d v="1899-12-30T10:57:47"/>
    <x v="0"/>
    <x v="0"/>
    <x v="0"/>
    <x v="0"/>
    <x v="0"/>
    <x v="0"/>
    <x v="0"/>
    <x v="0"/>
    <x v="0"/>
    <m/>
    <x v="0"/>
    <x v="0"/>
    <x v="0"/>
    <x v="0"/>
    <x v="0"/>
  </r>
  <r>
    <n v="1158"/>
    <x v="7"/>
    <s v="0000000429"/>
    <s v="P.M."/>
    <s v="PEŞİN MÜŞTERİ"/>
    <x v="0"/>
    <x v="0"/>
    <x v="0"/>
    <s v="0000001224 Nolu Peşin Satış İşlemidir."/>
    <x v="0"/>
    <x v="1"/>
    <x v="1"/>
    <x v="1"/>
    <x v="0"/>
    <x v="0"/>
    <x v="0"/>
    <n v="0"/>
    <n v="17.899999999999999"/>
    <d v="1899-12-30T10:58:06"/>
    <x v="7"/>
    <x v="0"/>
    <x v="0"/>
    <x v="1"/>
    <x v="1"/>
    <x v="0"/>
    <x v="0"/>
    <n v="1309"/>
    <x v="0"/>
    <x v="0"/>
    <x v="0"/>
    <x v="0"/>
    <x v="0"/>
    <x v="0"/>
    <x v="0"/>
    <x v="1"/>
    <x v="8"/>
    <d v="1899-12-30T10:58:06"/>
    <x v="1"/>
    <x v="8"/>
    <d v="1899-12-30T10:58:06"/>
    <x v="0"/>
    <x v="0"/>
    <x v="0"/>
    <x v="0"/>
    <x v="0"/>
    <x v="0"/>
    <x v="0"/>
    <x v="0"/>
    <x v="0"/>
    <m/>
    <x v="0"/>
    <x v="0"/>
    <x v="0"/>
    <x v="0"/>
    <x v="0"/>
  </r>
  <r>
    <n v="1159"/>
    <x v="7"/>
    <s v="0000000430"/>
    <s v="P.M."/>
    <s v="PEŞİN MÜŞTERİ"/>
    <x v="0"/>
    <x v="0"/>
    <x v="0"/>
    <s v="0000001225 Nolu Peşin Satış İşlemidir."/>
    <x v="0"/>
    <x v="1"/>
    <x v="1"/>
    <x v="1"/>
    <x v="0"/>
    <x v="0"/>
    <x v="0"/>
    <n v="0"/>
    <n v="15.8"/>
    <d v="1899-12-30T11:02:47"/>
    <x v="7"/>
    <x v="0"/>
    <x v="0"/>
    <x v="1"/>
    <x v="1"/>
    <x v="0"/>
    <x v="0"/>
    <n v="1310"/>
    <x v="0"/>
    <x v="0"/>
    <x v="0"/>
    <x v="0"/>
    <x v="0"/>
    <x v="0"/>
    <x v="0"/>
    <x v="1"/>
    <x v="8"/>
    <d v="1899-12-30T11:02:47"/>
    <x v="1"/>
    <x v="8"/>
    <d v="1899-12-30T11:02:47"/>
    <x v="0"/>
    <x v="0"/>
    <x v="0"/>
    <x v="0"/>
    <x v="0"/>
    <x v="0"/>
    <x v="0"/>
    <x v="0"/>
    <x v="0"/>
    <m/>
    <x v="0"/>
    <x v="0"/>
    <x v="0"/>
    <x v="0"/>
    <x v="0"/>
  </r>
  <r>
    <n v="1160"/>
    <x v="7"/>
    <s v="0000000431"/>
    <s v="P.M."/>
    <s v="PEŞİN MÜŞTERİ"/>
    <x v="0"/>
    <x v="0"/>
    <x v="0"/>
    <s v="0000001226 Nolu Peşin Satış İşlemidir."/>
    <x v="0"/>
    <x v="1"/>
    <x v="1"/>
    <x v="1"/>
    <x v="0"/>
    <x v="0"/>
    <x v="0"/>
    <n v="0"/>
    <n v="29.7"/>
    <d v="1899-12-30T11:05:42"/>
    <x v="7"/>
    <x v="0"/>
    <x v="0"/>
    <x v="1"/>
    <x v="1"/>
    <x v="0"/>
    <x v="0"/>
    <n v="1311"/>
    <x v="0"/>
    <x v="0"/>
    <x v="0"/>
    <x v="0"/>
    <x v="0"/>
    <x v="0"/>
    <x v="0"/>
    <x v="1"/>
    <x v="8"/>
    <d v="1899-12-30T11:05:42"/>
    <x v="1"/>
    <x v="8"/>
    <d v="1899-12-30T11:05:42"/>
    <x v="0"/>
    <x v="0"/>
    <x v="0"/>
    <x v="0"/>
    <x v="0"/>
    <x v="0"/>
    <x v="0"/>
    <x v="0"/>
    <x v="0"/>
    <m/>
    <x v="0"/>
    <x v="0"/>
    <x v="0"/>
    <x v="0"/>
    <x v="0"/>
  </r>
  <r>
    <n v="1161"/>
    <x v="7"/>
    <s v="0000000432"/>
    <s v="P.M."/>
    <s v="PEŞİN MÜŞTERİ"/>
    <x v="0"/>
    <x v="0"/>
    <x v="0"/>
    <s v="0000001227 Nolu Peşin Satış İşlemidir."/>
    <x v="0"/>
    <x v="1"/>
    <x v="1"/>
    <x v="1"/>
    <x v="0"/>
    <x v="0"/>
    <x v="0"/>
    <n v="0"/>
    <n v="9.9"/>
    <d v="1899-12-30T11:16:07"/>
    <x v="7"/>
    <x v="0"/>
    <x v="0"/>
    <x v="1"/>
    <x v="1"/>
    <x v="0"/>
    <x v="0"/>
    <n v="1312"/>
    <x v="0"/>
    <x v="0"/>
    <x v="0"/>
    <x v="0"/>
    <x v="0"/>
    <x v="0"/>
    <x v="0"/>
    <x v="1"/>
    <x v="8"/>
    <d v="1899-12-30T11:16:07"/>
    <x v="1"/>
    <x v="8"/>
    <d v="1899-12-30T11:16:07"/>
    <x v="0"/>
    <x v="0"/>
    <x v="0"/>
    <x v="0"/>
    <x v="0"/>
    <x v="0"/>
    <x v="0"/>
    <x v="0"/>
    <x v="0"/>
    <m/>
    <x v="0"/>
    <x v="0"/>
    <x v="0"/>
    <x v="0"/>
    <x v="0"/>
  </r>
  <r>
    <n v="1162"/>
    <x v="7"/>
    <s v="0000000433"/>
    <s v="P.M."/>
    <s v="PEŞİN MÜŞTERİ"/>
    <x v="0"/>
    <x v="0"/>
    <x v="0"/>
    <s v="0000001228 Nolu Peşin Satış İşlemidir."/>
    <x v="0"/>
    <x v="1"/>
    <x v="1"/>
    <x v="1"/>
    <x v="0"/>
    <x v="0"/>
    <x v="0"/>
    <n v="0"/>
    <n v="19.899999999999999"/>
    <d v="1899-12-30T11:16:39"/>
    <x v="7"/>
    <x v="0"/>
    <x v="0"/>
    <x v="1"/>
    <x v="1"/>
    <x v="0"/>
    <x v="0"/>
    <n v="1313"/>
    <x v="0"/>
    <x v="0"/>
    <x v="0"/>
    <x v="0"/>
    <x v="0"/>
    <x v="0"/>
    <x v="0"/>
    <x v="1"/>
    <x v="8"/>
    <d v="1899-12-30T11:16:39"/>
    <x v="1"/>
    <x v="8"/>
    <d v="1899-12-30T11:16:39"/>
    <x v="0"/>
    <x v="0"/>
    <x v="0"/>
    <x v="0"/>
    <x v="0"/>
    <x v="0"/>
    <x v="0"/>
    <x v="0"/>
    <x v="0"/>
    <m/>
    <x v="0"/>
    <x v="0"/>
    <x v="0"/>
    <x v="0"/>
    <x v="0"/>
  </r>
  <r>
    <n v="1163"/>
    <x v="7"/>
    <s v="0000000434"/>
    <s v="P.M."/>
    <s v="PEŞİN MÜŞTERİ"/>
    <x v="0"/>
    <x v="0"/>
    <x v="0"/>
    <s v="0000001229 Nolu Peşin Satış İşlemidir."/>
    <x v="0"/>
    <x v="1"/>
    <x v="1"/>
    <x v="1"/>
    <x v="0"/>
    <x v="0"/>
    <x v="0"/>
    <n v="0"/>
    <n v="9.9"/>
    <d v="1899-12-30T11:17:15"/>
    <x v="7"/>
    <x v="0"/>
    <x v="0"/>
    <x v="1"/>
    <x v="1"/>
    <x v="0"/>
    <x v="0"/>
    <n v="1314"/>
    <x v="0"/>
    <x v="0"/>
    <x v="0"/>
    <x v="0"/>
    <x v="0"/>
    <x v="0"/>
    <x v="0"/>
    <x v="1"/>
    <x v="8"/>
    <d v="1899-12-30T11:17:15"/>
    <x v="1"/>
    <x v="8"/>
    <d v="1899-12-30T11:17:15"/>
    <x v="0"/>
    <x v="0"/>
    <x v="0"/>
    <x v="0"/>
    <x v="0"/>
    <x v="0"/>
    <x v="0"/>
    <x v="0"/>
    <x v="0"/>
    <m/>
    <x v="0"/>
    <x v="0"/>
    <x v="0"/>
    <x v="0"/>
    <x v="0"/>
  </r>
  <r>
    <n v="1164"/>
    <x v="7"/>
    <s v="0000000435"/>
    <s v="P.M."/>
    <s v="PEŞİN MÜŞTERİ"/>
    <x v="0"/>
    <x v="0"/>
    <x v="0"/>
    <s v="0000001230 Nolu Peşin Satış İşlemidir."/>
    <x v="0"/>
    <x v="1"/>
    <x v="1"/>
    <x v="1"/>
    <x v="0"/>
    <x v="0"/>
    <x v="0"/>
    <n v="0"/>
    <n v="7.9"/>
    <d v="1899-12-30T11:18:47"/>
    <x v="7"/>
    <x v="0"/>
    <x v="0"/>
    <x v="1"/>
    <x v="1"/>
    <x v="0"/>
    <x v="0"/>
    <n v="1315"/>
    <x v="0"/>
    <x v="0"/>
    <x v="0"/>
    <x v="0"/>
    <x v="0"/>
    <x v="0"/>
    <x v="0"/>
    <x v="1"/>
    <x v="8"/>
    <d v="1899-12-30T11:18:47"/>
    <x v="1"/>
    <x v="8"/>
    <d v="1899-12-30T11:18:47"/>
    <x v="0"/>
    <x v="0"/>
    <x v="0"/>
    <x v="0"/>
    <x v="0"/>
    <x v="0"/>
    <x v="0"/>
    <x v="0"/>
    <x v="0"/>
    <m/>
    <x v="0"/>
    <x v="0"/>
    <x v="0"/>
    <x v="0"/>
    <x v="0"/>
  </r>
  <r>
    <n v="1165"/>
    <x v="7"/>
    <s v="0000000436"/>
    <s v="P.M."/>
    <s v="PEŞİN MÜŞTERİ"/>
    <x v="0"/>
    <x v="0"/>
    <x v="0"/>
    <s v="0000001231 Nolu Peşin Satış İşlemidir."/>
    <x v="0"/>
    <x v="1"/>
    <x v="1"/>
    <x v="1"/>
    <x v="0"/>
    <x v="0"/>
    <x v="0"/>
    <n v="0"/>
    <n v="17.8"/>
    <d v="1899-12-30T11:19:33"/>
    <x v="7"/>
    <x v="0"/>
    <x v="0"/>
    <x v="1"/>
    <x v="1"/>
    <x v="0"/>
    <x v="0"/>
    <n v="1316"/>
    <x v="0"/>
    <x v="0"/>
    <x v="0"/>
    <x v="0"/>
    <x v="0"/>
    <x v="0"/>
    <x v="0"/>
    <x v="1"/>
    <x v="8"/>
    <d v="1899-12-30T11:19:33"/>
    <x v="1"/>
    <x v="8"/>
    <d v="1899-12-30T11:19:33"/>
    <x v="0"/>
    <x v="0"/>
    <x v="0"/>
    <x v="0"/>
    <x v="0"/>
    <x v="0"/>
    <x v="0"/>
    <x v="0"/>
    <x v="0"/>
    <m/>
    <x v="0"/>
    <x v="0"/>
    <x v="0"/>
    <x v="0"/>
    <x v="0"/>
  </r>
  <r>
    <n v="1166"/>
    <x v="7"/>
    <s v="0000000714"/>
    <s v="P.M."/>
    <s v="PEŞİN MÜŞTERİ"/>
    <x v="0"/>
    <x v="0"/>
    <x v="0"/>
    <s v="0000001232 Nolu Peşin Satış İşlemidir."/>
    <x v="0"/>
    <x v="0"/>
    <x v="0"/>
    <x v="0"/>
    <x v="0"/>
    <x v="0"/>
    <x v="0"/>
    <n v="0"/>
    <n v="37.799999999999997"/>
    <d v="1899-12-30T11:23:26"/>
    <x v="7"/>
    <x v="0"/>
    <x v="0"/>
    <x v="1"/>
    <x v="0"/>
    <x v="0"/>
    <x v="0"/>
    <n v="1317"/>
    <x v="0"/>
    <x v="0"/>
    <x v="0"/>
    <x v="0"/>
    <x v="0"/>
    <x v="0"/>
    <x v="0"/>
    <x v="0"/>
    <x v="8"/>
    <d v="1899-12-30T11:23:26"/>
    <x v="0"/>
    <x v="8"/>
    <d v="1899-12-30T11:23:26"/>
    <x v="0"/>
    <x v="0"/>
    <x v="0"/>
    <x v="0"/>
    <x v="0"/>
    <x v="0"/>
    <x v="0"/>
    <x v="0"/>
    <x v="0"/>
    <m/>
    <x v="0"/>
    <x v="0"/>
    <x v="0"/>
    <x v="0"/>
    <x v="0"/>
  </r>
  <r>
    <n v="1167"/>
    <x v="7"/>
    <s v="0000000437"/>
    <s v="P.M."/>
    <s v="PEŞİN MÜŞTERİ"/>
    <x v="0"/>
    <x v="0"/>
    <x v="0"/>
    <s v="0000001233 Nolu Peşin Satış İşlemidir."/>
    <x v="0"/>
    <x v="1"/>
    <x v="1"/>
    <x v="1"/>
    <x v="0"/>
    <x v="0"/>
    <x v="0"/>
    <n v="0"/>
    <n v="17.899999999999999"/>
    <d v="1899-12-30T11:28:31"/>
    <x v="7"/>
    <x v="0"/>
    <x v="0"/>
    <x v="1"/>
    <x v="1"/>
    <x v="0"/>
    <x v="0"/>
    <n v="1318"/>
    <x v="0"/>
    <x v="0"/>
    <x v="0"/>
    <x v="0"/>
    <x v="0"/>
    <x v="0"/>
    <x v="0"/>
    <x v="1"/>
    <x v="8"/>
    <d v="1899-12-30T11:28:31"/>
    <x v="1"/>
    <x v="8"/>
    <d v="1899-12-30T11:28:31"/>
    <x v="0"/>
    <x v="0"/>
    <x v="0"/>
    <x v="0"/>
    <x v="0"/>
    <x v="0"/>
    <x v="0"/>
    <x v="0"/>
    <x v="0"/>
    <m/>
    <x v="0"/>
    <x v="0"/>
    <x v="0"/>
    <x v="0"/>
    <x v="0"/>
  </r>
  <r>
    <n v="1168"/>
    <x v="7"/>
    <s v="0000000715"/>
    <s v="P.M."/>
    <s v="PEŞİN MÜŞTERİ"/>
    <x v="0"/>
    <x v="0"/>
    <x v="0"/>
    <s v="0000001234 Nolu Peşin Satış İşlemidir."/>
    <x v="0"/>
    <x v="0"/>
    <x v="0"/>
    <x v="0"/>
    <x v="0"/>
    <x v="0"/>
    <x v="0"/>
    <n v="0"/>
    <n v="29.9"/>
    <d v="1899-12-30T11:32:10"/>
    <x v="7"/>
    <x v="0"/>
    <x v="0"/>
    <x v="1"/>
    <x v="0"/>
    <x v="0"/>
    <x v="0"/>
    <n v="1319"/>
    <x v="0"/>
    <x v="0"/>
    <x v="0"/>
    <x v="0"/>
    <x v="0"/>
    <x v="0"/>
    <x v="0"/>
    <x v="0"/>
    <x v="8"/>
    <d v="1899-12-30T11:32:10"/>
    <x v="0"/>
    <x v="8"/>
    <d v="1899-12-30T11:32:10"/>
    <x v="0"/>
    <x v="0"/>
    <x v="0"/>
    <x v="0"/>
    <x v="0"/>
    <x v="0"/>
    <x v="0"/>
    <x v="0"/>
    <x v="0"/>
    <m/>
    <x v="0"/>
    <x v="0"/>
    <x v="0"/>
    <x v="0"/>
    <x v="0"/>
  </r>
  <r>
    <n v="1169"/>
    <x v="7"/>
    <s v="0000000716"/>
    <s v="P.M."/>
    <s v="PEŞİN MÜŞTERİ"/>
    <x v="0"/>
    <x v="0"/>
    <x v="0"/>
    <s v="0000001235 Nolu Peşin Satış İşlemidir."/>
    <x v="0"/>
    <x v="0"/>
    <x v="0"/>
    <x v="0"/>
    <x v="0"/>
    <x v="0"/>
    <x v="0"/>
    <n v="0"/>
    <n v="55.6"/>
    <d v="1899-12-30T11:33:29"/>
    <x v="7"/>
    <x v="0"/>
    <x v="0"/>
    <x v="1"/>
    <x v="0"/>
    <x v="0"/>
    <x v="0"/>
    <n v="1320"/>
    <x v="0"/>
    <x v="0"/>
    <x v="0"/>
    <x v="0"/>
    <x v="0"/>
    <x v="0"/>
    <x v="0"/>
    <x v="0"/>
    <x v="8"/>
    <d v="1899-12-30T11:33:29"/>
    <x v="0"/>
    <x v="8"/>
    <d v="1899-12-30T11:33:29"/>
    <x v="0"/>
    <x v="0"/>
    <x v="0"/>
    <x v="0"/>
    <x v="0"/>
    <x v="0"/>
    <x v="0"/>
    <x v="0"/>
    <x v="0"/>
    <m/>
    <x v="0"/>
    <x v="0"/>
    <x v="0"/>
    <x v="0"/>
    <x v="0"/>
  </r>
  <r>
    <n v="1170"/>
    <x v="7"/>
    <s v="0000000438"/>
    <s v="P.M."/>
    <s v="PEŞİN MÜŞTERİ"/>
    <x v="0"/>
    <x v="0"/>
    <x v="0"/>
    <s v="0000001236 Nolu Peşin Satış İşlemidir."/>
    <x v="0"/>
    <x v="1"/>
    <x v="1"/>
    <x v="1"/>
    <x v="0"/>
    <x v="0"/>
    <x v="0"/>
    <n v="0"/>
    <n v="35.799999999999997"/>
    <d v="1899-12-30T11:33:45"/>
    <x v="7"/>
    <x v="0"/>
    <x v="0"/>
    <x v="1"/>
    <x v="1"/>
    <x v="0"/>
    <x v="0"/>
    <n v="1321"/>
    <x v="0"/>
    <x v="0"/>
    <x v="0"/>
    <x v="0"/>
    <x v="0"/>
    <x v="0"/>
    <x v="0"/>
    <x v="1"/>
    <x v="8"/>
    <d v="1899-12-30T11:33:45"/>
    <x v="1"/>
    <x v="8"/>
    <d v="1899-12-30T11:33:45"/>
    <x v="0"/>
    <x v="0"/>
    <x v="0"/>
    <x v="0"/>
    <x v="0"/>
    <x v="0"/>
    <x v="0"/>
    <x v="0"/>
    <x v="0"/>
    <m/>
    <x v="0"/>
    <x v="0"/>
    <x v="0"/>
    <x v="0"/>
    <x v="0"/>
  </r>
  <r>
    <n v="1171"/>
    <x v="7"/>
    <s v="0000000439"/>
    <s v="P.M."/>
    <s v="PEŞİN MÜŞTERİ"/>
    <x v="0"/>
    <x v="0"/>
    <x v="0"/>
    <s v="0000001237 Nolu Peşin Satış İşlemidir."/>
    <x v="0"/>
    <x v="1"/>
    <x v="1"/>
    <x v="1"/>
    <x v="0"/>
    <x v="0"/>
    <x v="0"/>
    <n v="0"/>
    <n v="7.9"/>
    <d v="1899-12-30T11:34:43"/>
    <x v="7"/>
    <x v="0"/>
    <x v="0"/>
    <x v="1"/>
    <x v="1"/>
    <x v="0"/>
    <x v="0"/>
    <n v="1322"/>
    <x v="0"/>
    <x v="0"/>
    <x v="0"/>
    <x v="0"/>
    <x v="0"/>
    <x v="0"/>
    <x v="0"/>
    <x v="1"/>
    <x v="8"/>
    <d v="1899-12-30T11:34:42"/>
    <x v="1"/>
    <x v="8"/>
    <d v="1899-12-30T11:34:43"/>
    <x v="0"/>
    <x v="0"/>
    <x v="0"/>
    <x v="0"/>
    <x v="0"/>
    <x v="0"/>
    <x v="0"/>
    <x v="0"/>
    <x v="0"/>
    <m/>
    <x v="0"/>
    <x v="0"/>
    <x v="0"/>
    <x v="0"/>
    <x v="0"/>
  </r>
  <r>
    <n v="1172"/>
    <x v="7"/>
    <s v="0000000440"/>
    <s v="P.M."/>
    <s v="PEŞİN MÜŞTERİ"/>
    <x v="0"/>
    <x v="0"/>
    <x v="0"/>
    <s v="0000001239 Nolu Peşin Satış İşlemidir."/>
    <x v="0"/>
    <x v="1"/>
    <x v="1"/>
    <x v="1"/>
    <x v="0"/>
    <x v="0"/>
    <x v="0"/>
    <n v="0"/>
    <n v="19.899999999999999"/>
    <d v="1899-12-30T11:39:21"/>
    <x v="7"/>
    <x v="0"/>
    <x v="0"/>
    <x v="1"/>
    <x v="1"/>
    <x v="0"/>
    <x v="0"/>
    <n v="1324"/>
    <x v="0"/>
    <x v="0"/>
    <x v="0"/>
    <x v="0"/>
    <x v="0"/>
    <x v="0"/>
    <x v="0"/>
    <x v="1"/>
    <x v="8"/>
    <d v="1899-12-30T11:39:21"/>
    <x v="1"/>
    <x v="8"/>
    <d v="1899-12-30T11:39:21"/>
    <x v="0"/>
    <x v="0"/>
    <x v="0"/>
    <x v="0"/>
    <x v="0"/>
    <x v="0"/>
    <x v="0"/>
    <x v="0"/>
    <x v="0"/>
    <m/>
    <x v="0"/>
    <x v="0"/>
    <x v="0"/>
    <x v="0"/>
    <x v="0"/>
  </r>
  <r>
    <n v="1173"/>
    <x v="7"/>
    <s v="0000000717"/>
    <s v="P.M."/>
    <s v="PEŞİN MÜŞTERİ"/>
    <x v="0"/>
    <x v="0"/>
    <x v="0"/>
    <s v="0000001240 Nolu Peşin Satış İşlemidir."/>
    <x v="0"/>
    <x v="0"/>
    <x v="0"/>
    <x v="0"/>
    <x v="0"/>
    <x v="0"/>
    <x v="0"/>
    <n v="0"/>
    <n v="49.8"/>
    <d v="1899-12-30T11:40:45"/>
    <x v="7"/>
    <x v="0"/>
    <x v="0"/>
    <x v="1"/>
    <x v="0"/>
    <x v="0"/>
    <x v="0"/>
    <n v="1325"/>
    <x v="0"/>
    <x v="0"/>
    <x v="0"/>
    <x v="0"/>
    <x v="0"/>
    <x v="0"/>
    <x v="0"/>
    <x v="0"/>
    <x v="8"/>
    <d v="1899-12-30T11:40:45"/>
    <x v="0"/>
    <x v="8"/>
    <d v="1899-12-30T11:40:45"/>
    <x v="0"/>
    <x v="0"/>
    <x v="0"/>
    <x v="0"/>
    <x v="0"/>
    <x v="0"/>
    <x v="0"/>
    <x v="0"/>
    <x v="0"/>
    <m/>
    <x v="0"/>
    <x v="0"/>
    <x v="0"/>
    <x v="0"/>
    <x v="0"/>
  </r>
  <r>
    <n v="1174"/>
    <x v="7"/>
    <s v="0000000718"/>
    <s v="P.M."/>
    <s v="PEŞİN MÜŞTERİ"/>
    <x v="0"/>
    <x v="0"/>
    <x v="0"/>
    <s v="0000001241 Nolu Peşin Satış İşlemidir."/>
    <x v="0"/>
    <x v="0"/>
    <x v="0"/>
    <x v="0"/>
    <x v="0"/>
    <x v="0"/>
    <x v="0"/>
    <n v="0"/>
    <n v="35.799999999999997"/>
    <d v="1899-12-30T11:41:50"/>
    <x v="7"/>
    <x v="0"/>
    <x v="0"/>
    <x v="1"/>
    <x v="0"/>
    <x v="0"/>
    <x v="0"/>
    <n v="1326"/>
    <x v="0"/>
    <x v="0"/>
    <x v="0"/>
    <x v="0"/>
    <x v="0"/>
    <x v="0"/>
    <x v="0"/>
    <x v="0"/>
    <x v="8"/>
    <d v="1899-12-30T11:41:50"/>
    <x v="0"/>
    <x v="8"/>
    <d v="1899-12-30T11:41:50"/>
    <x v="0"/>
    <x v="0"/>
    <x v="0"/>
    <x v="0"/>
    <x v="0"/>
    <x v="0"/>
    <x v="0"/>
    <x v="0"/>
    <x v="0"/>
    <m/>
    <x v="0"/>
    <x v="0"/>
    <x v="0"/>
    <x v="0"/>
    <x v="0"/>
  </r>
  <r>
    <n v="1175"/>
    <x v="7"/>
    <s v="0000000719"/>
    <s v="P.M."/>
    <s v="PEŞİN MÜŞTERİ"/>
    <x v="0"/>
    <x v="0"/>
    <x v="0"/>
    <s v="0000001242 Nolu Peşin Satış İşlemidir."/>
    <x v="0"/>
    <x v="0"/>
    <x v="0"/>
    <x v="0"/>
    <x v="0"/>
    <x v="0"/>
    <x v="0"/>
    <n v="0"/>
    <n v="9.9"/>
    <d v="1899-12-30T11:43:08"/>
    <x v="7"/>
    <x v="0"/>
    <x v="0"/>
    <x v="1"/>
    <x v="0"/>
    <x v="0"/>
    <x v="0"/>
    <n v="1327"/>
    <x v="0"/>
    <x v="0"/>
    <x v="0"/>
    <x v="0"/>
    <x v="0"/>
    <x v="0"/>
    <x v="0"/>
    <x v="0"/>
    <x v="8"/>
    <d v="1899-12-30T11:43:08"/>
    <x v="0"/>
    <x v="8"/>
    <d v="1899-12-30T11:43:08"/>
    <x v="0"/>
    <x v="0"/>
    <x v="0"/>
    <x v="0"/>
    <x v="0"/>
    <x v="0"/>
    <x v="0"/>
    <x v="0"/>
    <x v="0"/>
    <m/>
    <x v="0"/>
    <x v="0"/>
    <x v="0"/>
    <x v="0"/>
    <x v="0"/>
  </r>
  <r>
    <n v="1176"/>
    <x v="7"/>
    <s v="0000000441"/>
    <s v="P.M."/>
    <s v="PEŞİN MÜŞTERİ"/>
    <x v="0"/>
    <x v="0"/>
    <x v="0"/>
    <s v="0000001243 Nolu Peşin Satış İşlemidir."/>
    <x v="0"/>
    <x v="1"/>
    <x v="1"/>
    <x v="1"/>
    <x v="0"/>
    <x v="0"/>
    <x v="0"/>
    <n v="0"/>
    <n v="27.8"/>
    <d v="1899-12-30T11:50:51"/>
    <x v="7"/>
    <x v="0"/>
    <x v="0"/>
    <x v="1"/>
    <x v="1"/>
    <x v="0"/>
    <x v="0"/>
    <n v="1328"/>
    <x v="0"/>
    <x v="0"/>
    <x v="0"/>
    <x v="0"/>
    <x v="0"/>
    <x v="0"/>
    <x v="0"/>
    <x v="1"/>
    <x v="8"/>
    <d v="1899-12-30T11:50:51"/>
    <x v="1"/>
    <x v="8"/>
    <d v="1899-12-30T11:50:51"/>
    <x v="0"/>
    <x v="0"/>
    <x v="0"/>
    <x v="0"/>
    <x v="0"/>
    <x v="0"/>
    <x v="0"/>
    <x v="0"/>
    <x v="0"/>
    <m/>
    <x v="0"/>
    <x v="0"/>
    <x v="0"/>
    <x v="0"/>
    <x v="0"/>
  </r>
  <r>
    <n v="1177"/>
    <x v="7"/>
    <s v="0000000442"/>
    <s v="P.M."/>
    <s v="PEŞİN MÜŞTERİ"/>
    <x v="0"/>
    <x v="0"/>
    <x v="0"/>
    <s v="0000001244 Nolu Peşin Satış İşlemidir."/>
    <x v="0"/>
    <x v="1"/>
    <x v="1"/>
    <x v="1"/>
    <x v="0"/>
    <x v="0"/>
    <x v="0"/>
    <n v="0"/>
    <n v="9.9"/>
    <d v="1899-12-30T11:58:20"/>
    <x v="7"/>
    <x v="0"/>
    <x v="0"/>
    <x v="1"/>
    <x v="1"/>
    <x v="0"/>
    <x v="0"/>
    <n v="1329"/>
    <x v="0"/>
    <x v="0"/>
    <x v="0"/>
    <x v="0"/>
    <x v="0"/>
    <x v="0"/>
    <x v="0"/>
    <x v="1"/>
    <x v="8"/>
    <d v="1899-12-30T11:58:20"/>
    <x v="1"/>
    <x v="8"/>
    <d v="1899-12-30T11:58:20"/>
    <x v="0"/>
    <x v="0"/>
    <x v="0"/>
    <x v="0"/>
    <x v="0"/>
    <x v="0"/>
    <x v="0"/>
    <x v="0"/>
    <x v="0"/>
    <m/>
    <x v="0"/>
    <x v="0"/>
    <x v="0"/>
    <x v="0"/>
    <x v="0"/>
  </r>
  <r>
    <n v="1178"/>
    <x v="7"/>
    <s v="0000000720"/>
    <s v="P.M."/>
    <s v="PEŞİN MÜŞTERİ"/>
    <x v="0"/>
    <x v="0"/>
    <x v="0"/>
    <s v="0000001245 Nolu Peşin Satış İşlemidir."/>
    <x v="0"/>
    <x v="0"/>
    <x v="0"/>
    <x v="0"/>
    <x v="0"/>
    <x v="0"/>
    <x v="0"/>
    <n v="0"/>
    <n v="9.9"/>
    <d v="1899-12-30T12:05:35"/>
    <x v="7"/>
    <x v="0"/>
    <x v="0"/>
    <x v="1"/>
    <x v="0"/>
    <x v="0"/>
    <x v="0"/>
    <n v="1330"/>
    <x v="0"/>
    <x v="0"/>
    <x v="0"/>
    <x v="0"/>
    <x v="0"/>
    <x v="0"/>
    <x v="0"/>
    <x v="0"/>
    <x v="8"/>
    <d v="1899-12-30T12:05:35"/>
    <x v="0"/>
    <x v="8"/>
    <d v="1899-12-30T12:05:35"/>
    <x v="0"/>
    <x v="0"/>
    <x v="0"/>
    <x v="0"/>
    <x v="0"/>
    <x v="0"/>
    <x v="0"/>
    <x v="0"/>
    <x v="0"/>
    <m/>
    <x v="0"/>
    <x v="0"/>
    <x v="0"/>
    <x v="0"/>
    <x v="0"/>
  </r>
  <r>
    <n v="1179"/>
    <x v="7"/>
    <s v="0000000721"/>
    <s v="P.M."/>
    <s v="PEŞİN MÜŞTERİ"/>
    <x v="0"/>
    <x v="0"/>
    <x v="0"/>
    <s v="0000001247 Nolu Peşin Satış İşlemidir."/>
    <x v="0"/>
    <x v="0"/>
    <x v="0"/>
    <x v="0"/>
    <x v="0"/>
    <x v="0"/>
    <x v="0"/>
    <n v="0"/>
    <n v="24.9"/>
    <d v="1899-12-30T12:08:12"/>
    <x v="7"/>
    <x v="0"/>
    <x v="0"/>
    <x v="1"/>
    <x v="0"/>
    <x v="0"/>
    <x v="0"/>
    <n v="1332"/>
    <x v="0"/>
    <x v="0"/>
    <x v="0"/>
    <x v="0"/>
    <x v="0"/>
    <x v="0"/>
    <x v="0"/>
    <x v="0"/>
    <x v="8"/>
    <d v="1899-12-30T12:08:12"/>
    <x v="0"/>
    <x v="8"/>
    <d v="1899-12-30T12:08:12"/>
    <x v="0"/>
    <x v="0"/>
    <x v="0"/>
    <x v="0"/>
    <x v="0"/>
    <x v="0"/>
    <x v="0"/>
    <x v="0"/>
    <x v="0"/>
    <m/>
    <x v="0"/>
    <x v="0"/>
    <x v="0"/>
    <x v="0"/>
    <x v="0"/>
  </r>
  <r>
    <n v="1180"/>
    <x v="7"/>
    <s v="0000000722"/>
    <s v="P.M."/>
    <s v="PEŞİN MÜŞTERİ"/>
    <x v="0"/>
    <x v="0"/>
    <x v="0"/>
    <s v="0000001248 Nolu Peşin Satış İşlemidir."/>
    <x v="0"/>
    <x v="0"/>
    <x v="0"/>
    <x v="0"/>
    <x v="0"/>
    <x v="0"/>
    <x v="0"/>
    <n v="0"/>
    <n v="24.9"/>
    <d v="1899-12-30T12:09:03"/>
    <x v="7"/>
    <x v="0"/>
    <x v="0"/>
    <x v="1"/>
    <x v="0"/>
    <x v="0"/>
    <x v="0"/>
    <n v="1333"/>
    <x v="0"/>
    <x v="0"/>
    <x v="0"/>
    <x v="0"/>
    <x v="0"/>
    <x v="0"/>
    <x v="0"/>
    <x v="0"/>
    <x v="8"/>
    <d v="1899-12-30T12:09:03"/>
    <x v="0"/>
    <x v="8"/>
    <d v="1899-12-30T12:09:03"/>
    <x v="0"/>
    <x v="0"/>
    <x v="0"/>
    <x v="0"/>
    <x v="0"/>
    <x v="0"/>
    <x v="0"/>
    <x v="0"/>
    <x v="0"/>
    <m/>
    <x v="0"/>
    <x v="0"/>
    <x v="0"/>
    <x v="0"/>
    <x v="0"/>
  </r>
  <r>
    <n v="1181"/>
    <x v="7"/>
    <s v="0000000723"/>
    <s v="P.M."/>
    <s v="PEŞİN MÜŞTERİ"/>
    <x v="0"/>
    <x v="0"/>
    <x v="0"/>
    <s v="0000000057 Nolu Peşin Satış İşlemidir."/>
    <x v="1"/>
    <x v="0"/>
    <x v="0"/>
    <x v="0"/>
    <x v="0"/>
    <x v="0"/>
    <x v="0"/>
    <n v="19.899999999999999"/>
    <n v="0"/>
    <d v="1899-12-30T12:10:24"/>
    <x v="7"/>
    <x v="0"/>
    <x v="0"/>
    <x v="1"/>
    <x v="0"/>
    <x v="0"/>
    <x v="0"/>
    <n v="1335"/>
    <x v="0"/>
    <x v="0"/>
    <x v="0"/>
    <x v="0"/>
    <x v="0"/>
    <x v="0"/>
    <x v="0"/>
    <x v="0"/>
    <x v="8"/>
    <d v="1899-12-30T12:10:24"/>
    <x v="0"/>
    <x v="8"/>
    <d v="1899-12-30T12:10:24"/>
    <x v="0"/>
    <x v="0"/>
    <x v="0"/>
    <x v="0"/>
    <x v="0"/>
    <x v="0"/>
    <x v="0"/>
    <x v="0"/>
    <x v="0"/>
    <m/>
    <x v="0"/>
    <x v="0"/>
    <x v="0"/>
    <x v="0"/>
    <x v="0"/>
  </r>
  <r>
    <n v="1182"/>
    <x v="7"/>
    <s v="0000000724"/>
    <s v="P.M."/>
    <s v="PEŞİN MÜŞTERİ"/>
    <x v="0"/>
    <x v="0"/>
    <x v="0"/>
    <s v="0000001250 Nolu Peşin Satış İşlemidir."/>
    <x v="0"/>
    <x v="0"/>
    <x v="0"/>
    <x v="0"/>
    <x v="0"/>
    <x v="0"/>
    <x v="0"/>
    <n v="0"/>
    <n v="19.899999999999999"/>
    <d v="1899-12-30T12:11:01"/>
    <x v="7"/>
    <x v="0"/>
    <x v="0"/>
    <x v="1"/>
    <x v="0"/>
    <x v="0"/>
    <x v="0"/>
    <n v="1336"/>
    <x v="0"/>
    <x v="0"/>
    <x v="0"/>
    <x v="0"/>
    <x v="0"/>
    <x v="0"/>
    <x v="0"/>
    <x v="0"/>
    <x v="8"/>
    <d v="1899-12-30T12:11:00"/>
    <x v="0"/>
    <x v="8"/>
    <d v="1899-12-30T12:11:01"/>
    <x v="0"/>
    <x v="0"/>
    <x v="0"/>
    <x v="0"/>
    <x v="0"/>
    <x v="0"/>
    <x v="0"/>
    <x v="0"/>
    <x v="0"/>
    <m/>
    <x v="0"/>
    <x v="0"/>
    <x v="0"/>
    <x v="0"/>
    <x v="0"/>
  </r>
  <r>
    <n v="1183"/>
    <x v="7"/>
    <s v="0000000443"/>
    <s v="P.M."/>
    <s v="PEŞİN MÜŞTERİ"/>
    <x v="0"/>
    <x v="0"/>
    <x v="0"/>
    <s v="0000001251 Nolu Peşin Satış İşlemidir."/>
    <x v="0"/>
    <x v="1"/>
    <x v="1"/>
    <x v="1"/>
    <x v="0"/>
    <x v="0"/>
    <x v="0"/>
    <n v="0"/>
    <n v="9.9"/>
    <d v="1899-12-30T12:11:36"/>
    <x v="7"/>
    <x v="0"/>
    <x v="0"/>
    <x v="1"/>
    <x v="1"/>
    <x v="0"/>
    <x v="0"/>
    <n v="1337"/>
    <x v="0"/>
    <x v="0"/>
    <x v="0"/>
    <x v="0"/>
    <x v="0"/>
    <x v="0"/>
    <x v="0"/>
    <x v="1"/>
    <x v="8"/>
    <d v="1899-12-30T12:11:36"/>
    <x v="1"/>
    <x v="8"/>
    <d v="1899-12-30T12:11:36"/>
    <x v="0"/>
    <x v="0"/>
    <x v="0"/>
    <x v="0"/>
    <x v="0"/>
    <x v="0"/>
    <x v="0"/>
    <x v="0"/>
    <x v="0"/>
    <m/>
    <x v="0"/>
    <x v="0"/>
    <x v="0"/>
    <x v="0"/>
    <x v="0"/>
  </r>
  <r>
    <n v="1184"/>
    <x v="7"/>
    <s v="0000000444"/>
    <s v="P.M."/>
    <s v="PEŞİN MÜŞTERİ"/>
    <x v="0"/>
    <x v="0"/>
    <x v="0"/>
    <s v="0000001252 Nolu Peşin Satış İşlemidir."/>
    <x v="0"/>
    <x v="1"/>
    <x v="1"/>
    <x v="1"/>
    <x v="0"/>
    <x v="0"/>
    <x v="0"/>
    <n v="0"/>
    <n v="7.9"/>
    <d v="1899-12-30T12:13:59"/>
    <x v="7"/>
    <x v="0"/>
    <x v="0"/>
    <x v="1"/>
    <x v="1"/>
    <x v="0"/>
    <x v="0"/>
    <n v="1338"/>
    <x v="0"/>
    <x v="0"/>
    <x v="0"/>
    <x v="0"/>
    <x v="0"/>
    <x v="0"/>
    <x v="0"/>
    <x v="1"/>
    <x v="8"/>
    <d v="1899-12-30T12:13:59"/>
    <x v="1"/>
    <x v="8"/>
    <d v="1899-12-30T12:13:59"/>
    <x v="0"/>
    <x v="0"/>
    <x v="0"/>
    <x v="0"/>
    <x v="0"/>
    <x v="0"/>
    <x v="0"/>
    <x v="0"/>
    <x v="0"/>
    <m/>
    <x v="0"/>
    <x v="0"/>
    <x v="0"/>
    <x v="0"/>
    <x v="0"/>
  </r>
  <r>
    <n v="1185"/>
    <x v="7"/>
    <s v="0000000725"/>
    <s v="P.M."/>
    <s v="PEŞİN MÜŞTERİ"/>
    <x v="0"/>
    <x v="0"/>
    <x v="0"/>
    <s v="0000001253 Nolu Peşin Satış İşlemidir."/>
    <x v="0"/>
    <x v="0"/>
    <x v="0"/>
    <x v="0"/>
    <x v="0"/>
    <x v="0"/>
    <x v="0"/>
    <n v="0"/>
    <n v="32.799999999999997"/>
    <d v="1899-12-30T12:18:08"/>
    <x v="7"/>
    <x v="0"/>
    <x v="0"/>
    <x v="1"/>
    <x v="0"/>
    <x v="0"/>
    <x v="0"/>
    <n v="1339"/>
    <x v="0"/>
    <x v="0"/>
    <x v="0"/>
    <x v="0"/>
    <x v="0"/>
    <x v="0"/>
    <x v="0"/>
    <x v="0"/>
    <x v="8"/>
    <d v="1899-12-30T12:18:08"/>
    <x v="0"/>
    <x v="8"/>
    <d v="1899-12-30T12:18:08"/>
    <x v="0"/>
    <x v="0"/>
    <x v="0"/>
    <x v="0"/>
    <x v="0"/>
    <x v="0"/>
    <x v="0"/>
    <x v="0"/>
    <x v="0"/>
    <m/>
    <x v="0"/>
    <x v="0"/>
    <x v="0"/>
    <x v="0"/>
    <x v="0"/>
  </r>
  <r>
    <n v="1186"/>
    <x v="7"/>
    <s v="0000000726"/>
    <s v="P.M."/>
    <s v="PEŞİN MÜŞTERİ"/>
    <x v="0"/>
    <x v="0"/>
    <x v="0"/>
    <s v="0000001255 Nolu Peşin Satış İşlemidir."/>
    <x v="0"/>
    <x v="0"/>
    <x v="0"/>
    <x v="0"/>
    <x v="0"/>
    <x v="0"/>
    <x v="0"/>
    <n v="0"/>
    <n v="66.5"/>
    <d v="1899-12-30T12:25:21"/>
    <x v="7"/>
    <x v="0"/>
    <x v="0"/>
    <x v="1"/>
    <x v="0"/>
    <x v="0"/>
    <x v="0"/>
    <n v="1341"/>
    <x v="0"/>
    <x v="0"/>
    <x v="0"/>
    <x v="0"/>
    <x v="0"/>
    <x v="0"/>
    <x v="0"/>
    <x v="0"/>
    <x v="8"/>
    <d v="1899-12-30T12:25:21"/>
    <x v="0"/>
    <x v="8"/>
    <d v="1899-12-30T12:25:21"/>
    <x v="0"/>
    <x v="0"/>
    <x v="0"/>
    <x v="0"/>
    <x v="0"/>
    <x v="0"/>
    <x v="0"/>
    <x v="0"/>
    <x v="0"/>
    <m/>
    <x v="0"/>
    <x v="0"/>
    <x v="0"/>
    <x v="0"/>
    <x v="0"/>
  </r>
  <r>
    <n v="1187"/>
    <x v="7"/>
    <s v="0000000727"/>
    <s v="P.M."/>
    <s v="PEŞİN MÜŞTERİ"/>
    <x v="0"/>
    <x v="0"/>
    <x v="0"/>
    <s v="0000000058 Nolu Peşin Satış İşlemidir."/>
    <x v="1"/>
    <x v="0"/>
    <x v="0"/>
    <x v="0"/>
    <x v="0"/>
    <x v="0"/>
    <x v="0"/>
    <n v="14.9"/>
    <n v="0"/>
    <d v="1899-12-30T12:34:17"/>
    <x v="7"/>
    <x v="0"/>
    <x v="0"/>
    <x v="1"/>
    <x v="0"/>
    <x v="0"/>
    <x v="0"/>
    <n v="1342"/>
    <x v="0"/>
    <x v="0"/>
    <x v="0"/>
    <x v="0"/>
    <x v="0"/>
    <x v="0"/>
    <x v="0"/>
    <x v="0"/>
    <x v="8"/>
    <d v="1899-12-30T12:34:17"/>
    <x v="0"/>
    <x v="8"/>
    <d v="1899-12-30T12:34:17"/>
    <x v="0"/>
    <x v="0"/>
    <x v="0"/>
    <x v="0"/>
    <x v="0"/>
    <x v="0"/>
    <x v="0"/>
    <x v="0"/>
    <x v="0"/>
    <m/>
    <x v="0"/>
    <x v="0"/>
    <x v="0"/>
    <x v="0"/>
    <x v="0"/>
  </r>
  <r>
    <n v="1188"/>
    <x v="7"/>
    <s v="0000000728"/>
    <s v="P.M."/>
    <s v="PEŞİN MÜŞTERİ"/>
    <x v="0"/>
    <x v="0"/>
    <x v="0"/>
    <s v="0000001256 Nolu Peşin Satış İşlemidir."/>
    <x v="0"/>
    <x v="0"/>
    <x v="0"/>
    <x v="0"/>
    <x v="0"/>
    <x v="0"/>
    <x v="0"/>
    <n v="0"/>
    <n v="10"/>
    <d v="1899-12-30T12:34:37"/>
    <x v="7"/>
    <x v="0"/>
    <x v="0"/>
    <x v="1"/>
    <x v="0"/>
    <x v="0"/>
    <x v="0"/>
    <n v="1343"/>
    <x v="0"/>
    <x v="0"/>
    <x v="0"/>
    <x v="0"/>
    <x v="0"/>
    <x v="0"/>
    <x v="0"/>
    <x v="0"/>
    <x v="8"/>
    <d v="1899-12-30T12:34:37"/>
    <x v="0"/>
    <x v="8"/>
    <d v="1899-12-30T12:34:37"/>
    <x v="0"/>
    <x v="0"/>
    <x v="0"/>
    <x v="0"/>
    <x v="0"/>
    <x v="0"/>
    <x v="0"/>
    <x v="0"/>
    <x v="0"/>
    <m/>
    <x v="0"/>
    <x v="0"/>
    <x v="0"/>
    <x v="0"/>
    <x v="0"/>
  </r>
  <r>
    <n v="1189"/>
    <x v="7"/>
    <s v="0000000445"/>
    <s v="P.M."/>
    <s v="PEŞİN MÜŞTERİ"/>
    <x v="0"/>
    <x v="0"/>
    <x v="0"/>
    <s v="0000001257 Nolu Peşin Satış İşlemidir."/>
    <x v="0"/>
    <x v="1"/>
    <x v="1"/>
    <x v="1"/>
    <x v="0"/>
    <x v="0"/>
    <x v="0"/>
    <n v="0"/>
    <n v="44.8"/>
    <d v="1899-12-30T12:35:34"/>
    <x v="7"/>
    <x v="0"/>
    <x v="0"/>
    <x v="1"/>
    <x v="1"/>
    <x v="0"/>
    <x v="0"/>
    <n v="1344"/>
    <x v="0"/>
    <x v="0"/>
    <x v="0"/>
    <x v="0"/>
    <x v="0"/>
    <x v="0"/>
    <x v="0"/>
    <x v="1"/>
    <x v="8"/>
    <d v="1899-12-30T12:35:34"/>
    <x v="1"/>
    <x v="8"/>
    <d v="1899-12-30T12:35:34"/>
    <x v="0"/>
    <x v="0"/>
    <x v="0"/>
    <x v="0"/>
    <x v="0"/>
    <x v="0"/>
    <x v="0"/>
    <x v="0"/>
    <x v="0"/>
    <m/>
    <x v="0"/>
    <x v="0"/>
    <x v="0"/>
    <x v="0"/>
    <x v="0"/>
  </r>
  <r>
    <n v="1190"/>
    <x v="7"/>
    <s v="0000000729"/>
    <s v="P.M."/>
    <s v="PEŞİN MÜŞTERİ"/>
    <x v="0"/>
    <x v="0"/>
    <x v="0"/>
    <s v="0000001258 Nolu Peşin Satış İşlemidir."/>
    <x v="0"/>
    <x v="0"/>
    <x v="0"/>
    <x v="0"/>
    <x v="0"/>
    <x v="0"/>
    <x v="0"/>
    <n v="0"/>
    <n v="19.899999999999999"/>
    <d v="1899-12-30T12:36:16"/>
    <x v="7"/>
    <x v="0"/>
    <x v="0"/>
    <x v="1"/>
    <x v="0"/>
    <x v="0"/>
    <x v="0"/>
    <n v="1345"/>
    <x v="0"/>
    <x v="0"/>
    <x v="0"/>
    <x v="0"/>
    <x v="0"/>
    <x v="0"/>
    <x v="0"/>
    <x v="0"/>
    <x v="8"/>
    <d v="1899-12-30T12:36:16"/>
    <x v="0"/>
    <x v="8"/>
    <d v="1899-12-30T12:36:16"/>
    <x v="0"/>
    <x v="0"/>
    <x v="0"/>
    <x v="0"/>
    <x v="0"/>
    <x v="0"/>
    <x v="0"/>
    <x v="0"/>
    <x v="0"/>
    <m/>
    <x v="0"/>
    <x v="0"/>
    <x v="0"/>
    <x v="0"/>
    <x v="0"/>
  </r>
  <r>
    <n v="1191"/>
    <x v="7"/>
    <s v="0000000446"/>
    <s v="P.M."/>
    <s v="PEŞİN MÜŞTERİ"/>
    <x v="0"/>
    <x v="0"/>
    <x v="0"/>
    <s v="0000001259 Nolu Peşin Satış İşlemidir."/>
    <x v="0"/>
    <x v="1"/>
    <x v="1"/>
    <x v="1"/>
    <x v="0"/>
    <x v="0"/>
    <x v="0"/>
    <n v="0"/>
    <n v="17.899999999999999"/>
    <d v="1899-12-30T12:39:07"/>
    <x v="7"/>
    <x v="0"/>
    <x v="0"/>
    <x v="1"/>
    <x v="1"/>
    <x v="0"/>
    <x v="0"/>
    <n v="1346"/>
    <x v="0"/>
    <x v="0"/>
    <x v="0"/>
    <x v="0"/>
    <x v="0"/>
    <x v="0"/>
    <x v="0"/>
    <x v="1"/>
    <x v="8"/>
    <d v="1899-12-30T12:39:07"/>
    <x v="1"/>
    <x v="8"/>
    <d v="1899-12-30T12:39:07"/>
    <x v="0"/>
    <x v="0"/>
    <x v="0"/>
    <x v="0"/>
    <x v="0"/>
    <x v="0"/>
    <x v="0"/>
    <x v="0"/>
    <x v="0"/>
    <m/>
    <x v="0"/>
    <x v="0"/>
    <x v="0"/>
    <x v="0"/>
    <x v="0"/>
  </r>
  <r>
    <n v="1192"/>
    <x v="7"/>
    <s v="0000000447"/>
    <s v="P.M."/>
    <s v="PEŞİN MÜŞTERİ"/>
    <x v="0"/>
    <x v="0"/>
    <x v="0"/>
    <s v="0000001260 Nolu Peşin Satış İşlemidir."/>
    <x v="0"/>
    <x v="1"/>
    <x v="1"/>
    <x v="1"/>
    <x v="0"/>
    <x v="0"/>
    <x v="0"/>
    <n v="0"/>
    <n v="22.8"/>
    <d v="1899-12-30T12:41:58"/>
    <x v="7"/>
    <x v="0"/>
    <x v="0"/>
    <x v="1"/>
    <x v="1"/>
    <x v="0"/>
    <x v="0"/>
    <n v="1347"/>
    <x v="0"/>
    <x v="0"/>
    <x v="0"/>
    <x v="0"/>
    <x v="0"/>
    <x v="0"/>
    <x v="0"/>
    <x v="1"/>
    <x v="8"/>
    <d v="1899-12-30T12:41:58"/>
    <x v="1"/>
    <x v="8"/>
    <d v="1899-12-30T12:41:58"/>
    <x v="0"/>
    <x v="0"/>
    <x v="0"/>
    <x v="0"/>
    <x v="0"/>
    <x v="0"/>
    <x v="0"/>
    <x v="0"/>
    <x v="0"/>
    <m/>
    <x v="0"/>
    <x v="0"/>
    <x v="0"/>
    <x v="0"/>
    <x v="0"/>
  </r>
  <r>
    <n v="1193"/>
    <x v="7"/>
    <s v="0000000730"/>
    <s v="P.M."/>
    <s v="PEŞİN MÜŞTERİ"/>
    <x v="0"/>
    <x v="0"/>
    <x v="0"/>
    <s v="0000001261 Nolu Peşin Satış İşlemidir."/>
    <x v="0"/>
    <x v="0"/>
    <x v="0"/>
    <x v="0"/>
    <x v="0"/>
    <x v="0"/>
    <x v="0"/>
    <n v="0"/>
    <n v="20"/>
    <d v="1899-12-30T12:44:20"/>
    <x v="7"/>
    <x v="0"/>
    <x v="0"/>
    <x v="1"/>
    <x v="0"/>
    <x v="0"/>
    <x v="0"/>
    <n v="1348"/>
    <x v="0"/>
    <x v="0"/>
    <x v="0"/>
    <x v="0"/>
    <x v="0"/>
    <x v="0"/>
    <x v="0"/>
    <x v="0"/>
    <x v="8"/>
    <d v="1899-12-30T12:44:20"/>
    <x v="0"/>
    <x v="8"/>
    <d v="1899-12-30T12:44:20"/>
    <x v="0"/>
    <x v="0"/>
    <x v="0"/>
    <x v="0"/>
    <x v="0"/>
    <x v="0"/>
    <x v="0"/>
    <x v="0"/>
    <x v="0"/>
    <m/>
    <x v="0"/>
    <x v="0"/>
    <x v="0"/>
    <x v="0"/>
    <x v="0"/>
  </r>
  <r>
    <n v="1194"/>
    <x v="7"/>
    <s v="0000000731"/>
    <s v="P.M."/>
    <s v="PEŞİN MÜŞTERİ"/>
    <x v="0"/>
    <x v="0"/>
    <x v="0"/>
    <s v="0000001262 Nolu Peşin Satış İşlemidir."/>
    <x v="0"/>
    <x v="0"/>
    <x v="0"/>
    <x v="0"/>
    <x v="0"/>
    <x v="0"/>
    <x v="0"/>
    <n v="0"/>
    <n v="21.9"/>
    <d v="1899-12-30T12:45:10"/>
    <x v="7"/>
    <x v="0"/>
    <x v="0"/>
    <x v="1"/>
    <x v="0"/>
    <x v="0"/>
    <x v="0"/>
    <n v="1349"/>
    <x v="0"/>
    <x v="0"/>
    <x v="0"/>
    <x v="0"/>
    <x v="0"/>
    <x v="0"/>
    <x v="0"/>
    <x v="0"/>
    <x v="8"/>
    <d v="1899-12-30T12:45:10"/>
    <x v="0"/>
    <x v="8"/>
    <d v="1899-12-30T12:45:10"/>
    <x v="0"/>
    <x v="0"/>
    <x v="0"/>
    <x v="0"/>
    <x v="0"/>
    <x v="0"/>
    <x v="0"/>
    <x v="0"/>
    <x v="0"/>
    <m/>
    <x v="0"/>
    <x v="0"/>
    <x v="0"/>
    <x v="0"/>
    <x v="0"/>
  </r>
  <r>
    <n v="1195"/>
    <x v="7"/>
    <s v="0000000448"/>
    <s v="P.M."/>
    <s v="PEŞİN MÜŞTERİ"/>
    <x v="0"/>
    <x v="0"/>
    <x v="0"/>
    <s v="0000001263 Nolu Peşin Satış İşlemidir."/>
    <x v="0"/>
    <x v="1"/>
    <x v="1"/>
    <x v="1"/>
    <x v="0"/>
    <x v="0"/>
    <x v="0"/>
    <n v="0"/>
    <n v="12"/>
    <d v="1899-12-30T12:46:30"/>
    <x v="7"/>
    <x v="0"/>
    <x v="0"/>
    <x v="1"/>
    <x v="1"/>
    <x v="0"/>
    <x v="0"/>
    <n v="1350"/>
    <x v="0"/>
    <x v="0"/>
    <x v="0"/>
    <x v="0"/>
    <x v="0"/>
    <x v="0"/>
    <x v="0"/>
    <x v="1"/>
    <x v="8"/>
    <d v="1899-12-30T12:46:30"/>
    <x v="1"/>
    <x v="8"/>
    <d v="1899-12-30T12:46:30"/>
    <x v="0"/>
    <x v="0"/>
    <x v="0"/>
    <x v="0"/>
    <x v="0"/>
    <x v="0"/>
    <x v="0"/>
    <x v="0"/>
    <x v="0"/>
    <m/>
    <x v="0"/>
    <x v="0"/>
    <x v="0"/>
    <x v="0"/>
    <x v="0"/>
  </r>
  <r>
    <n v="1196"/>
    <x v="7"/>
    <s v="0000000732"/>
    <s v="P.M."/>
    <s v="PEŞİN MÜŞTERİ"/>
    <x v="0"/>
    <x v="0"/>
    <x v="0"/>
    <s v="0000001265 Nolu Peşin Satış İşlemidir."/>
    <x v="0"/>
    <x v="0"/>
    <x v="0"/>
    <x v="0"/>
    <x v="0"/>
    <x v="0"/>
    <x v="0"/>
    <n v="0"/>
    <n v="133.30000000000001"/>
    <d v="1899-12-30T12:50:09"/>
    <x v="7"/>
    <x v="0"/>
    <x v="0"/>
    <x v="1"/>
    <x v="0"/>
    <x v="0"/>
    <x v="0"/>
    <n v="1352"/>
    <x v="0"/>
    <x v="0"/>
    <x v="0"/>
    <x v="0"/>
    <x v="0"/>
    <x v="0"/>
    <x v="0"/>
    <x v="0"/>
    <x v="8"/>
    <d v="1899-12-30T12:50:09"/>
    <x v="0"/>
    <x v="8"/>
    <d v="1899-12-30T12:50:09"/>
    <x v="0"/>
    <x v="0"/>
    <x v="0"/>
    <x v="0"/>
    <x v="0"/>
    <x v="0"/>
    <x v="0"/>
    <x v="0"/>
    <x v="0"/>
    <m/>
    <x v="0"/>
    <x v="0"/>
    <x v="0"/>
    <x v="0"/>
    <x v="0"/>
  </r>
  <r>
    <n v="1197"/>
    <x v="7"/>
    <s v="0000000449"/>
    <s v="P.M."/>
    <s v="PEŞİN MÜŞTERİ"/>
    <x v="0"/>
    <x v="0"/>
    <x v="0"/>
    <s v="0000001266 Nolu Peşin Satış İşlemidir."/>
    <x v="0"/>
    <x v="1"/>
    <x v="1"/>
    <x v="1"/>
    <x v="0"/>
    <x v="0"/>
    <x v="0"/>
    <n v="0"/>
    <n v="44.9"/>
    <d v="1899-12-30T12:50:53"/>
    <x v="7"/>
    <x v="0"/>
    <x v="0"/>
    <x v="1"/>
    <x v="1"/>
    <x v="0"/>
    <x v="0"/>
    <n v="1353"/>
    <x v="0"/>
    <x v="0"/>
    <x v="0"/>
    <x v="0"/>
    <x v="0"/>
    <x v="0"/>
    <x v="0"/>
    <x v="1"/>
    <x v="8"/>
    <d v="1899-12-30T12:50:53"/>
    <x v="1"/>
    <x v="8"/>
    <d v="1899-12-30T12:50:53"/>
    <x v="0"/>
    <x v="0"/>
    <x v="0"/>
    <x v="0"/>
    <x v="0"/>
    <x v="0"/>
    <x v="0"/>
    <x v="0"/>
    <x v="0"/>
    <m/>
    <x v="0"/>
    <x v="0"/>
    <x v="0"/>
    <x v="0"/>
    <x v="0"/>
  </r>
  <r>
    <n v="1198"/>
    <x v="7"/>
    <s v="0000000733"/>
    <s v="P.M."/>
    <s v="PEŞİN MÜŞTERİ"/>
    <x v="0"/>
    <x v="0"/>
    <x v="0"/>
    <s v="0000001267 Nolu Peşin Satış İşlemidir."/>
    <x v="0"/>
    <x v="0"/>
    <x v="0"/>
    <x v="0"/>
    <x v="0"/>
    <x v="0"/>
    <x v="0"/>
    <n v="0"/>
    <n v="9.9"/>
    <d v="1899-12-30T12:51:08"/>
    <x v="7"/>
    <x v="0"/>
    <x v="0"/>
    <x v="1"/>
    <x v="0"/>
    <x v="0"/>
    <x v="0"/>
    <n v="1354"/>
    <x v="0"/>
    <x v="0"/>
    <x v="0"/>
    <x v="0"/>
    <x v="0"/>
    <x v="0"/>
    <x v="0"/>
    <x v="0"/>
    <x v="8"/>
    <d v="1899-12-30T12:51:08"/>
    <x v="0"/>
    <x v="8"/>
    <d v="1899-12-30T12:51:08"/>
    <x v="0"/>
    <x v="0"/>
    <x v="0"/>
    <x v="0"/>
    <x v="0"/>
    <x v="0"/>
    <x v="0"/>
    <x v="0"/>
    <x v="0"/>
    <m/>
    <x v="0"/>
    <x v="0"/>
    <x v="0"/>
    <x v="0"/>
    <x v="0"/>
  </r>
  <r>
    <n v="1199"/>
    <x v="7"/>
    <s v="0000000734"/>
    <s v="P.M."/>
    <s v="PEŞİN MÜŞTERİ"/>
    <x v="0"/>
    <x v="0"/>
    <x v="0"/>
    <s v="0000001268 Nolu Peşin Satış İşlemidir."/>
    <x v="0"/>
    <x v="0"/>
    <x v="0"/>
    <x v="0"/>
    <x v="0"/>
    <x v="0"/>
    <x v="0"/>
    <n v="0"/>
    <n v="24.9"/>
    <d v="1899-12-30T12:51:35"/>
    <x v="7"/>
    <x v="0"/>
    <x v="0"/>
    <x v="1"/>
    <x v="0"/>
    <x v="0"/>
    <x v="0"/>
    <n v="1355"/>
    <x v="0"/>
    <x v="0"/>
    <x v="0"/>
    <x v="0"/>
    <x v="0"/>
    <x v="0"/>
    <x v="0"/>
    <x v="0"/>
    <x v="8"/>
    <d v="1899-12-30T12:51:35"/>
    <x v="0"/>
    <x v="8"/>
    <d v="1899-12-30T12:51:35"/>
    <x v="0"/>
    <x v="0"/>
    <x v="0"/>
    <x v="0"/>
    <x v="0"/>
    <x v="0"/>
    <x v="0"/>
    <x v="0"/>
    <x v="0"/>
    <m/>
    <x v="0"/>
    <x v="0"/>
    <x v="0"/>
    <x v="0"/>
    <x v="0"/>
  </r>
  <r>
    <n v="1200"/>
    <x v="7"/>
    <s v="0000000450"/>
    <s v="P.M."/>
    <s v="PEŞİN MÜŞTERİ"/>
    <x v="0"/>
    <x v="0"/>
    <x v="0"/>
    <s v="0000001269 Nolu Peşin Satış İşlemidir."/>
    <x v="0"/>
    <x v="1"/>
    <x v="1"/>
    <x v="1"/>
    <x v="0"/>
    <x v="0"/>
    <x v="0"/>
    <n v="0"/>
    <n v="17.899999999999999"/>
    <d v="1899-12-30T12:52:02"/>
    <x v="7"/>
    <x v="0"/>
    <x v="0"/>
    <x v="1"/>
    <x v="1"/>
    <x v="0"/>
    <x v="0"/>
    <n v="1356"/>
    <x v="0"/>
    <x v="0"/>
    <x v="0"/>
    <x v="0"/>
    <x v="0"/>
    <x v="0"/>
    <x v="0"/>
    <x v="1"/>
    <x v="8"/>
    <d v="1899-12-30T12:52:02"/>
    <x v="1"/>
    <x v="8"/>
    <d v="1899-12-30T12:52:02"/>
    <x v="0"/>
    <x v="0"/>
    <x v="0"/>
    <x v="0"/>
    <x v="0"/>
    <x v="0"/>
    <x v="0"/>
    <x v="0"/>
    <x v="0"/>
    <m/>
    <x v="0"/>
    <x v="0"/>
    <x v="0"/>
    <x v="0"/>
    <x v="0"/>
  </r>
  <r>
    <n v="1201"/>
    <x v="7"/>
    <s v="0000000451"/>
    <s v="P.M."/>
    <s v="PEŞİN MÜŞTERİ"/>
    <x v="0"/>
    <x v="0"/>
    <x v="0"/>
    <s v="0000000059 Nolu Peşin Satış İşlemidir."/>
    <x v="1"/>
    <x v="1"/>
    <x v="1"/>
    <x v="1"/>
    <x v="0"/>
    <x v="0"/>
    <x v="0"/>
    <n v="24.9"/>
    <n v="0"/>
    <d v="1899-12-30T12:54:36"/>
    <x v="7"/>
    <x v="0"/>
    <x v="0"/>
    <x v="1"/>
    <x v="1"/>
    <x v="0"/>
    <x v="0"/>
    <n v="1357"/>
    <x v="0"/>
    <x v="0"/>
    <x v="0"/>
    <x v="0"/>
    <x v="0"/>
    <x v="0"/>
    <x v="0"/>
    <x v="1"/>
    <x v="8"/>
    <d v="1899-12-30T12:54:36"/>
    <x v="1"/>
    <x v="8"/>
    <d v="1899-12-30T12:54:36"/>
    <x v="0"/>
    <x v="0"/>
    <x v="0"/>
    <x v="0"/>
    <x v="0"/>
    <x v="0"/>
    <x v="0"/>
    <x v="0"/>
    <x v="0"/>
    <m/>
    <x v="0"/>
    <x v="0"/>
    <x v="0"/>
    <x v="0"/>
    <x v="0"/>
  </r>
  <r>
    <n v="1202"/>
    <x v="7"/>
    <s v="0000000452"/>
    <s v="P.M."/>
    <s v="PEŞİN MÜŞTERİ"/>
    <x v="0"/>
    <x v="0"/>
    <x v="0"/>
    <s v="0000001270 Nolu Peşin Satış İşlemidir."/>
    <x v="0"/>
    <x v="1"/>
    <x v="1"/>
    <x v="1"/>
    <x v="0"/>
    <x v="0"/>
    <x v="0"/>
    <n v="0"/>
    <n v="27.8"/>
    <d v="1899-12-30T12:55:39"/>
    <x v="7"/>
    <x v="0"/>
    <x v="0"/>
    <x v="1"/>
    <x v="1"/>
    <x v="0"/>
    <x v="0"/>
    <n v="1358"/>
    <x v="0"/>
    <x v="0"/>
    <x v="0"/>
    <x v="0"/>
    <x v="0"/>
    <x v="0"/>
    <x v="0"/>
    <x v="1"/>
    <x v="8"/>
    <d v="1899-12-30T12:55:39"/>
    <x v="1"/>
    <x v="8"/>
    <d v="1899-12-30T12:55:39"/>
    <x v="0"/>
    <x v="0"/>
    <x v="0"/>
    <x v="0"/>
    <x v="0"/>
    <x v="0"/>
    <x v="0"/>
    <x v="0"/>
    <x v="0"/>
    <m/>
    <x v="0"/>
    <x v="0"/>
    <x v="0"/>
    <x v="0"/>
    <x v="0"/>
  </r>
  <r>
    <n v="1203"/>
    <x v="7"/>
    <s v="0000000735"/>
    <s v="P.M."/>
    <s v="PEŞİN MÜŞTERİ"/>
    <x v="0"/>
    <x v="0"/>
    <x v="0"/>
    <s v="0000001271 Nolu Peşin Satış İşlemidir."/>
    <x v="0"/>
    <x v="0"/>
    <x v="0"/>
    <x v="0"/>
    <x v="0"/>
    <x v="0"/>
    <x v="0"/>
    <n v="0"/>
    <n v="19.899999999999999"/>
    <d v="1899-12-30T13:02:07"/>
    <x v="7"/>
    <x v="0"/>
    <x v="0"/>
    <x v="1"/>
    <x v="0"/>
    <x v="0"/>
    <x v="0"/>
    <n v="1359"/>
    <x v="0"/>
    <x v="0"/>
    <x v="0"/>
    <x v="0"/>
    <x v="0"/>
    <x v="0"/>
    <x v="0"/>
    <x v="0"/>
    <x v="8"/>
    <d v="1899-12-30T13:02:07"/>
    <x v="0"/>
    <x v="8"/>
    <d v="1899-12-30T13:02:07"/>
    <x v="0"/>
    <x v="0"/>
    <x v="0"/>
    <x v="0"/>
    <x v="0"/>
    <x v="0"/>
    <x v="0"/>
    <x v="0"/>
    <x v="0"/>
    <m/>
    <x v="0"/>
    <x v="0"/>
    <x v="0"/>
    <x v="0"/>
    <x v="0"/>
  </r>
  <r>
    <n v="1204"/>
    <x v="7"/>
    <s v="0000000736"/>
    <s v="P.M."/>
    <s v="PEŞİN MÜŞTERİ"/>
    <x v="0"/>
    <x v="0"/>
    <x v="0"/>
    <s v="0000001272 Nolu Peşin Satış İşlemidir."/>
    <x v="0"/>
    <x v="0"/>
    <x v="0"/>
    <x v="0"/>
    <x v="0"/>
    <x v="0"/>
    <x v="0"/>
    <n v="0"/>
    <n v="22.9"/>
    <d v="1899-12-30T13:08:06"/>
    <x v="7"/>
    <x v="0"/>
    <x v="0"/>
    <x v="1"/>
    <x v="0"/>
    <x v="0"/>
    <x v="0"/>
    <n v="1360"/>
    <x v="0"/>
    <x v="0"/>
    <x v="0"/>
    <x v="0"/>
    <x v="0"/>
    <x v="0"/>
    <x v="0"/>
    <x v="0"/>
    <x v="8"/>
    <d v="1899-12-30T13:08:06"/>
    <x v="0"/>
    <x v="8"/>
    <d v="1899-12-30T13:08:06"/>
    <x v="0"/>
    <x v="0"/>
    <x v="0"/>
    <x v="0"/>
    <x v="0"/>
    <x v="0"/>
    <x v="0"/>
    <x v="0"/>
    <x v="0"/>
    <m/>
    <x v="0"/>
    <x v="0"/>
    <x v="0"/>
    <x v="0"/>
    <x v="0"/>
  </r>
  <r>
    <n v="1205"/>
    <x v="7"/>
    <s v="0000000737"/>
    <s v="P.M."/>
    <s v="PEŞİN MÜŞTERİ"/>
    <x v="0"/>
    <x v="0"/>
    <x v="0"/>
    <s v="0000001273 Nolu Peşin Satış İşlemidir."/>
    <x v="0"/>
    <x v="0"/>
    <x v="0"/>
    <x v="0"/>
    <x v="0"/>
    <x v="0"/>
    <x v="0"/>
    <n v="0"/>
    <n v="19.8"/>
    <d v="1899-12-30T13:09:54"/>
    <x v="7"/>
    <x v="0"/>
    <x v="0"/>
    <x v="1"/>
    <x v="0"/>
    <x v="0"/>
    <x v="0"/>
    <n v="1361"/>
    <x v="0"/>
    <x v="0"/>
    <x v="0"/>
    <x v="0"/>
    <x v="0"/>
    <x v="0"/>
    <x v="0"/>
    <x v="0"/>
    <x v="8"/>
    <d v="1899-12-30T13:09:54"/>
    <x v="0"/>
    <x v="8"/>
    <d v="1899-12-30T13:09:54"/>
    <x v="0"/>
    <x v="0"/>
    <x v="0"/>
    <x v="0"/>
    <x v="0"/>
    <x v="0"/>
    <x v="0"/>
    <x v="0"/>
    <x v="0"/>
    <m/>
    <x v="0"/>
    <x v="0"/>
    <x v="0"/>
    <x v="0"/>
    <x v="0"/>
  </r>
  <r>
    <n v="1206"/>
    <x v="7"/>
    <s v="0000000453"/>
    <s v="P.M."/>
    <s v="PEŞİN MÜŞTERİ"/>
    <x v="0"/>
    <x v="0"/>
    <x v="0"/>
    <s v="0000001274 Nolu Peşin Satış İşlemidir."/>
    <x v="0"/>
    <x v="1"/>
    <x v="1"/>
    <x v="1"/>
    <x v="0"/>
    <x v="0"/>
    <x v="0"/>
    <n v="0"/>
    <n v="69.900000000000006"/>
    <d v="1899-12-30T13:13:08"/>
    <x v="7"/>
    <x v="0"/>
    <x v="0"/>
    <x v="1"/>
    <x v="1"/>
    <x v="0"/>
    <x v="0"/>
    <n v="1362"/>
    <x v="0"/>
    <x v="0"/>
    <x v="0"/>
    <x v="0"/>
    <x v="0"/>
    <x v="0"/>
    <x v="0"/>
    <x v="1"/>
    <x v="8"/>
    <d v="1899-12-30T13:13:08"/>
    <x v="1"/>
    <x v="8"/>
    <d v="1899-12-30T13:13:08"/>
    <x v="0"/>
    <x v="0"/>
    <x v="0"/>
    <x v="0"/>
    <x v="0"/>
    <x v="0"/>
    <x v="0"/>
    <x v="0"/>
    <x v="0"/>
    <m/>
    <x v="0"/>
    <x v="0"/>
    <x v="0"/>
    <x v="0"/>
    <x v="0"/>
  </r>
  <r>
    <n v="1207"/>
    <x v="7"/>
    <s v="0000000454"/>
    <s v="P.M."/>
    <s v="PEŞİN MÜŞTERİ"/>
    <x v="0"/>
    <x v="0"/>
    <x v="0"/>
    <s v="0000001275 Nolu Peşin Satış İşlemidir."/>
    <x v="0"/>
    <x v="1"/>
    <x v="1"/>
    <x v="1"/>
    <x v="0"/>
    <x v="0"/>
    <x v="0"/>
    <n v="0"/>
    <n v="9.9"/>
    <d v="1899-12-30T13:14:50"/>
    <x v="7"/>
    <x v="0"/>
    <x v="0"/>
    <x v="1"/>
    <x v="1"/>
    <x v="0"/>
    <x v="0"/>
    <n v="1363"/>
    <x v="0"/>
    <x v="0"/>
    <x v="0"/>
    <x v="0"/>
    <x v="0"/>
    <x v="0"/>
    <x v="0"/>
    <x v="1"/>
    <x v="8"/>
    <d v="1899-12-30T13:14:50"/>
    <x v="1"/>
    <x v="8"/>
    <d v="1899-12-30T13:14:50"/>
    <x v="0"/>
    <x v="0"/>
    <x v="0"/>
    <x v="0"/>
    <x v="0"/>
    <x v="0"/>
    <x v="0"/>
    <x v="0"/>
    <x v="0"/>
    <m/>
    <x v="0"/>
    <x v="0"/>
    <x v="0"/>
    <x v="0"/>
    <x v="0"/>
  </r>
  <r>
    <n v="1208"/>
    <x v="7"/>
    <s v="0000000738"/>
    <s v="P.M."/>
    <s v="PEŞİN MÜŞTERİ"/>
    <x v="0"/>
    <x v="0"/>
    <x v="0"/>
    <s v="0000001276 Nolu Peşin Satış İşlemidir."/>
    <x v="0"/>
    <x v="0"/>
    <x v="0"/>
    <x v="0"/>
    <x v="0"/>
    <x v="0"/>
    <x v="0"/>
    <n v="0"/>
    <n v="9.9"/>
    <d v="1899-12-30T13:16:50"/>
    <x v="7"/>
    <x v="0"/>
    <x v="0"/>
    <x v="1"/>
    <x v="0"/>
    <x v="0"/>
    <x v="0"/>
    <n v="1364"/>
    <x v="0"/>
    <x v="0"/>
    <x v="0"/>
    <x v="0"/>
    <x v="0"/>
    <x v="0"/>
    <x v="0"/>
    <x v="0"/>
    <x v="8"/>
    <d v="1899-12-30T13:16:50"/>
    <x v="0"/>
    <x v="8"/>
    <d v="1899-12-30T13:16:50"/>
    <x v="0"/>
    <x v="0"/>
    <x v="0"/>
    <x v="0"/>
    <x v="0"/>
    <x v="0"/>
    <x v="0"/>
    <x v="0"/>
    <x v="0"/>
    <m/>
    <x v="0"/>
    <x v="0"/>
    <x v="0"/>
    <x v="0"/>
    <x v="0"/>
  </r>
  <r>
    <n v="1209"/>
    <x v="7"/>
    <s v="0000000739"/>
    <s v="P.M."/>
    <s v="PEŞİN MÜŞTERİ"/>
    <x v="0"/>
    <x v="0"/>
    <x v="0"/>
    <s v="0000001277 Nolu Peşin Satış İşlemidir."/>
    <x v="0"/>
    <x v="0"/>
    <x v="0"/>
    <x v="0"/>
    <x v="0"/>
    <x v="0"/>
    <x v="0"/>
    <n v="0"/>
    <n v="15"/>
    <d v="1899-12-30T13:17:45"/>
    <x v="7"/>
    <x v="0"/>
    <x v="0"/>
    <x v="1"/>
    <x v="0"/>
    <x v="0"/>
    <x v="0"/>
    <n v="1365"/>
    <x v="0"/>
    <x v="0"/>
    <x v="0"/>
    <x v="0"/>
    <x v="0"/>
    <x v="0"/>
    <x v="0"/>
    <x v="0"/>
    <x v="8"/>
    <d v="1899-12-30T13:17:44"/>
    <x v="0"/>
    <x v="8"/>
    <d v="1899-12-30T13:17:45"/>
    <x v="0"/>
    <x v="0"/>
    <x v="0"/>
    <x v="0"/>
    <x v="0"/>
    <x v="0"/>
    <x v="0"/>
    <x v="0"/>
    <x v="0"/>
    <m/>
    <x v="0"/>
    <x v="0"/>
    <x v="0"/>
    <x v="0"/>
    <x v="0"/>
  </r>
  <r>
    <n v="1210"/>
    <x v="7"/>
    <s v="0000000740"/>
    <s v="P.M."/>
    <s v="PEŞİN MÜŞTERİ"/>
    <x v="0"/>
    <x v="0"/>
    <x v="0"/>
    <s v="0000001279 Nolu Peşin Satış İşlemidir."/>
    <x v="0"/>
    <x v="0"/>
    <x v="0"/>
    <x v="0"/>
    <x v="0"/>
    <x v="0"/>
    <x v="0"/>
    <n v="0"/>
    <n v="10"/>
    <d v="1899-12-30T13:18:27"/>
    <x v="7"/>
    <x v="0"/>
    <x v="0"/>
    <x v="1"/>
    <x v="0"/>
    <x v="0"/>
    <x v="0"/>
    <n v="1367"/>
    <x v="0"/>
    <x v="0"/>
    <x v="0"/>
    <x v="0"/>
    <x v="0"/>
    <x v="0"/>
    <x v="0"/>
    <x v="0"/>
    <x v="8"/>
    <d v="1899-12-30T13:18:27"/>
    <x v="0"/>
    <x v="8"/>
    <d v="1899-12-30T13:18:27"/>
    <x v="0"/>
    <x v="0"/>
    <x v="0"/>
    <x v="0"/>
    <x v="0"/>
    <x v="0"/>
    <x v="0"/>
    <x v="0"/>
    <x v="0"/>
    <m/>
    <x v="0"/>
    <x v="0"/>
    <x v="0"/>
    <x v="0"/>
    <x v="0"/>
  </r>
  <r>
    <n v="1211"/>
    <x v="7"/>
    <s v="0000000741"/>
    <s v="P.M."/>
    <s v="PEŞİN MÜŞTERİ"/>
    <x v="0"/>
    <x v="0"/>
    <x v="0"/>
    <s v="0000000060 Nolu Peşin Satış İşlemidir."/>
    <x v="1"/>
    <x v="0"/>
    <x v="0"/>
    <x v="0"/>
    <x v="0"/>
    <x v="0"/>
    <x v="0"/>
    <n v="14.9"/>
    <n v="0"/>
    <d v="1899-12-30T13:20:14"/>
    <x v="7"/>
    <x v="0"/>
    <x v="0"/>
    <x v="1"/>
    <x v="0"/>
    <x v="0"/>
    <x v="0"/>
    <n v="1368"/>
    <x v="0"/>
    <x v="0"/>
    <x v="0"/>
    <x v="0"/>
    <x v="0"/>
    <x v="0"/>
    <x v="0"/>
    <x v="0"/>
    <x v="8"/>
    <d v="1899-12-30T13:20:14"/>
    <x v="0"/>
    <x v="8"/>
    <d v="1899-12-30T13:20:14"/>
    <x v="0"/>
    <x v="0"/>
    <x v="0"/>
    <x v="0"/>
    <x v="0"/>
    <x v="0"/>
    <x v="0"/>
    <x v="0"/>
    <x v="0"/>
    <m/>
    <x v="0"/>
    <x v="0"/>
    <x v="0"/>
    <x v="0"/>
    <x v="0"/>
  </r>
  <r>
    <n v="1212"/>
    <x v="7"/>
    <s v="0000000742"/>
    <s v="P.M."/>
    <s v="PEŞİN MÜŞTERİ"/>
    <x v="0"/>
    <x v="0"/>
    <x v="0"/>
    <s v="0000000061 Nolu Peşin Satış İşlemidir."/>
    <x v="1"/>
    <x v="0"/>
    <x v="0"/>
    <x v="0"/>
    <x v="0"/>
    <x v="0"/>
    <x v="0"/>
    <n v="19.899999999999999"/>
    <n v="0"/>
    <d v="1899-12-30T13:20:27"/>
    <x v="7"/>
    <x v="0"/>
    <x v="0"/>
    <x v="1"/>
    <x v="0"/>
    <x v="0"/>
    <x v="0"/>
    <n v="1369"/>
    <x v="0"/>
    <x v="0"/>
    <x v="0"/>
    <x v="0"/>
    <x v="0"/>
    <x v="0"/>
    <x v="0"/>
    <x v="0"/>
    <x v="8"/>
    <d v="1899-12-30T13:20:27"/>
    <x v="0"/>
    <x v="8"/>
    <d v="1899-12-30T13:20:27"/>
    <x v="0"/>
    <x v="0"/>
    <x v="0"/>
    <x v="0"/>
    <x v="0"/>
    <x v="0"/>
    <x v="0"/>
    <x v="0"/>
    <x v="0"/>
    <m/>
    <x v="0"/>
    <x v="0"/>
    <x v="0"/>
    <x v="0"/>
    <x v="0"/>
  </r>
  <r>
    <n v="1213"/>
    <x v="7"/>
    <s v="0000000743"/>
    <s v="P.M."/>
    <s v="PEŞİN MÜŞTERİ"/>
    <x v="0"/>
    <x v="0"/>
    <x v="0"/>
    <s v="0000001280 Nolu Peşin Satış İşlemidir."/>
    <x v="0"/>
    <x v="0"/>
    <x v="0"/>
    <x v="0"/>
    <x v="0"/>
    <x v="0"/>
    <x v="0"/>
    <n v="0"/>
    <n v="32.799999999999997"/>
    <d v="1899-12-30T13:20:43"/>
    <x v="7"/>
    <x v="0"/>
    <x v="0"/>
    <x v="1"/>
    <x v="0"/>
    <x v="0"/>
    <x v="0"/>
    <n v="1370"/>
    <x v="0"/>
    <x v="0"/>
    <x v="0"/>
    <x v="0"/>
    <x v="0"/>
    <x v="0"/>
    <x v="0"/>
    <x v="0"/>
    <x v="8"/>
    <d v="1899-12-30T13:20:43"/>
    <x v="0"/>
    <x v="8"/>
    <d v="1899-12-30T13:20:43"/>
    <x v="0"/>
    <x v="0"/>
    <x v="0"/>
    <x v="0"/>
    <x v="0"/>
    <x v="0"/>
    <x v="0"/>
    <x v="0"/>
    <x v="0"/>
    <m/>
    <x v="0"/>
    <x v="0"/>
    <x v="0"/>
    <x v="0"/>
    <x v="0"/>
  </r>
  <r>
    <n v="1214"/>
    <x v="7"/>
    <s v="0000000744"/>
    <s v="P.M."/>
    <s v="PEŞİN MÜŞTERİ"/>
    <x v="0"/>
    <x v="0"/>
    <x v="0"/>
    <s v="0000001282 Nolu Peşin Satış İşlemidir."/>
    <x v="0"/>
    <x v="0"/>
    <x v="0"/>
    <x v="0"/>
    <x v="0"/>
    <x v="0"/>
    <x v="0"/>
    <n v="0"/>
    <n v="12.9"/>
    <d v="1899-12-30T13:21:46"/>
    <x v="7"/>
    <x v="0"/>
    <x v="0"/>
    <x v="1"/>
    <x v="0"/>
    <x v="0"/>
    <x v="0"/>
    <n v="1372"/>
    <x v="0"/>
    <x v="0"/>
    <x v="0"/>
    <x v="0"/>
    <x v="0"/>
    <x v="0"/>
    <x v="0"/>
    <x v="0"/>
    <x v="8"/>
    <d v="1899-12-30T13:21:46"/>
    <x v="0"/>
    <x v="8"/>
    <d v="1899-12-30T13:21:46"/>
    <x v="0"/>
    <x v="0"/>
    <x v="0"/>
    <x v="0"/>
    <x v="0"/>
    <x v="0"/>
    <x v="0"/>
    <x v="0"/>
    <x v="0"/>
    <m/>
    <x v="0"/>
    <x v="0"/>
    <x v="0"/>
    <x v="0"/>
    <x v="0"/>
  </r>
  <r>
    <n v="1215"/>
    <x v="7"/>
    <s v="0000000745"/>
    <s v="P.M."/>
    <s v="PEŞİN MÜŞTERİ"/>
    <x v="0"/>
    <x v="0"/>
    <x v="0"/>
    <s v="0000001283 Nolu Peşin Satış İşlemidir."/>
    <x v="0"/>
    <x v="0"/>
    <x v="0"/>
    <x v="0"/>
    <x v="0"/>
    <x v="0"/>
    <x v="0"/>
    <n v="0"/>
    <n v="15.8"/>
    <d v="1899-12-30T13:22:41"/>
    <x v="7"/>
    <x v="0"/>
    <x v="0"/>
    <x v="1"/>
    <x v="0"/>
    <x v="0"/>
    <x v="0"/>
    <n v="1373"/>
    <x v="0"/>
    <x v="0"/>
    <x v="0"/>
    <x v="0"/>
    <x v="0"/>
    <x v="0"/>
    <x v="0"/>
    <x v="0"/>
    <x v="8"/>
    <d v="1899-12-30T13:22:41"/>
    <x v="0"/>
    <x v="8"/>
    <d v="1899-12-30T13:22:41"/>
    <x v="0"/>
    <x v="0"/>
    <x v="0"/>
    <x v="0"/>
    <x v="0"/>
    <x v="0"/>
    <x v="0"/>
    <x v="0"/>
    <x v="0"/>
    <m/>
    <x v="0"/>
    <x v="0"/>
    <x v="0"/>
    <x v="0"/>
    <x v="0"/>
  </r>
  <r>
    <n v="1216"/>
    <x v="7"/>
    <s v="0000000455"/>
    <s v="P.M."/>
    <s v="PEŞİN MÜŞTERİ"/>
    <x v="0"/>
    <x v="0"/>
    <x v="0"/>
    <s v="0000001285 Nolu Peşin Satış İşlemidir."/>
    <x v="0"/>
    <x v="1"/>
    <x v="1"/>
    <x v="1"/>
    <x v="0"/>
    <x v="0"/>
    <x v="0"/>
    <n v="0"/>
    <n v="19.899999999999999"/>
    <d v="1899-12-30T13:25:25"/>
    <x v="7"/>
    <x v="0"/>
    <x v="0"/>
    <x v="1"/>
    <x v="1"/>
    <x v="0"/>
    <x v="0"/>
    <n v="1375"/>
    <x v="0"/>
    <x v="0"/>
    <x v="0"/>
    <x v="0"/>
    <x v="0"/>
    <x v="0"/>
    <x v="0"/>
    <x v="1"/>
    <x v="8"/>
    <d v="1899-12-30T13:25:25"/>
    <x v="1"/>
    <x v="8"/>
    <d v="1899-12-30T13:25:25"/>
    <x v="0"/>
    <x v="0"/>
    <x v="0"/>
    <x v="0"/>
    <x v="0"/>
    <x v="0"/>
    <x v="0"/>
    <x v="0"/>
    <x v="0"/>
    <m/>
    <x v="0"/>
    <x v="0"/>
    <x v="0"/>
    <x v="0"/>
    <x v="0"/>
  </r>
  <r>
    <n v="1217"/>
    <x v="7"/>
    <s v="0000000456"/>
    <s v="P.M."/>
    <s v="PEŞİN MÜŞTERİ"/>
    <x v="0"/>
    <x v="0"/>
    <x v="0"/>
    <s v="0000001286 Nolu Peşin Satış İşlemidir."/>
    <x v="0"/>
    <x v="1"/>
    <x v="1"/>
    <x v="1"/>
    <x v="0"/>
    <x v="0"/>
    <x v="0"/>
    <n v="0"/>
    <n v="19.899999999999999"/>
    <d v="1899-12-30T13:27:20"/>
    <x v="7"/>
    <x v="0"/>
    <x v="0"/>
    <x v="1"/>
    <x v="1"/>
    <x v="0"/>
    <x v="0"/>
    <n v="1376"/>
    <x v="0"/>
    <x v="0"/>
    <x v="0"/>
    <x v="0"/>
    <x v="0"/>
    <x v="0"/>
    <x v="0"/>
    <x v="1"/>
    <x v="8"/>
    <d v="1899-12-30T13:27:20"/>
    <x v="1"/>
    <x v="8"/>
    <d v="1899-12-30T13:27:20"/>
    <x v="0"/>
    <x v="0"/>
    <x v="0"/>
    <x v="0"/>
    <x v="0"/>
    <x v="0"/>
    <x v="0"/>
    <x v="0"/>
    <x v="0"/>
    <m/>
    <x v="0"/>
    <x v="0"/>
    <x v="0"/>
    <x v="0"/>
    <x v="0"/>
  </r>
  <r>
    <n v="1218"/>
    <x v="7"/>
    <s v="0000000457"/>
    <s v="P.M."/>
    <s v="PEŞİN MÜŞTERİ"/>
    <x v="0"/>
    <x v="0"/>
    <x v="0"/>
    <s v="0000001287 Nolu Peşin Satış İşlemidir."/>
    <x v="0"/>
    <x v="1"/>
    <x v="1"/>
    <x v="1"/>
    <x v="0"/>
    <x v="0"/>
    <x v="0"/>
    <n v="0"/>
    <n v="10"/>
    <d v="1899-12-30T13:28:30"/>
    <x v="7"/>
    <x v="0"/>
    <x v="0"/>
    <x v="1"/>
    <x v="1"/>
    <x v="0"/>
    <x v="0"/>
    <n v="1377"/>
    <x v="0"/>
    <x v="0"/>
    <x v="0"/>
    <x v="0"/>
    <x v="0"/>
    <x v="0"/>
    <x v="0"/>
    <x v="1"/>
    <x v="8"/>
    <d v="1899-12-30T13:28:30"/>
    <x v="1"/>
    <x v="8"/>
    <d v="1899-12-30T13:28:30"/>
    <x v="0"/>
    <x v="0"/>
    <x v="0"/>
    <x v="0"/>
    <x v="0"/>
    <x v="0"/>
    <x v="0"/>
    <x v="0"/>
    <x v="0"/>
    <m/>
    <x v="0"/>
    <x v="0"/>
    <x v="0"/>
    <x v="0"/>
    <x v="0"/>
  </r>
  <r>
    <n v="1219"/>
    <x v="7"/>
    <s v="0000000458"/>
    <s v="P.M."/>
    <s v="PEŞİN MÜŞTERİ"/>
    <x v="0"/>
    <x v="0"/>
    <x v="0"/>
    <s v="0000001288 Nolu Peşin Satış İşlemidir."/>
    <x v="0"/>
    <x v="1"/>
    <x v="1"/>
    <x v="1"/>
    <x v="0"/>
    <x v="0"/>
    <x v="0"/>
    <n v="0"/>
    <n v="44.8"/>
    <d v="1899-12-30T13:30:37"/>
    <x v="7"/>
    <x v="0"/>
    <x v="0"/>
    <x v="1"/>
    <x v="1"/>
    <x v="0"/>
    <x v="0"/>
    <n v="1378"/>
    <x v="0"/>
    <x v="0"/>
    <x v="0"/>
    <x v="0"/>
    <x v="0"/>
    <x v="0"/>
    <x v="0"/>
    <x v="1"/>
    <x v="8"/>
    <d v="1899-12-30T13:30:37"/>
    <x v="1"/>
    <x v="8"/>
    <d v="1899-12-30T13:30:37"/>
    <x v="0"/>
    <x v="0"/>
    <x v="0"/>
    <x v="0"/>
    <x v="0"/>
    <x v="0"/>
    <x v="0"/>
    <x v="0"/>
    <x v="0"/>
    <m/>
    <x v="0"/>
    <x v="0"/>
    <x v="0"/>
    <x v="0"/>
    <x v="0"/>
  </r>
  <r>
    <n v="1220"/>
    <x v="7"/>
    <s v="0000000459"/>
    <s v="P.M."/>
    <s v="PEŞİN MÜŞTERİ"/>
    <x v="0"/>
    <x v="0"/>
    <x v="0"/>
    <s v="0000001289 Nolu Peşin Satış İşlemidir."/>
    <x v="0"/>
    <x v="1"/>
    <x v="1"/>
    <x v="1"/>
    <x v="0"/>
    <x v="0"/>
    <x v="0"/>
    <n v="0"/>
    <n v="25.8"/>
    <d v="1899-12-30T13:31:23"/>
    <x v="7"/>
    <x v="0"/>
    <x v="0"/>
    <x v="1"/>
    <x v="1"/>
    <x v="0"/>
    <x v="0"/>
    <n v="1379"/>
    <x v="0"/>
    <x v="0"/>
    <x v="0"/>
    <x v="0"/>
    <x v="0"/>
    <x v="0"/>
    <x v="0"/>
    <x v="1"/>
    <x v="8"/>
    <d v="1899-12-30T13:31:23"/>
    <x v="1"/>
    <x v="8"/>
    <d v="1899-12-30T13:31:23"/>
    <x v="0"/>
    <x v="0"/>
    <x v="0"/>
    <x v="0"/>
    <x v="0"/>
    <x v="0"/>
    <x v="0"/>
    <x v="0"/>
    <x v="0"/>
    <m/>
    <x v="0"/>
    <x v="0"/>
    <x v="0"/>
    <x v="0"/>
    <x v="0"/>
  </r>
  <r>
    <n v="1221"/>
    <x v="7"/>
    <s v="0000000746"/>
    <s v="P.M."/>
    <s v="PEŞİN MÜŞTERİ"/>
    <x v="0"/>
    <x v="0"/>
    <x v="0"/>
    <s v="0000001290 Nolu Peşin Satış İşlemidir."/>
    <x v="0"/>
    <x v="0"/>
    <x v="0"/>
    <x v="0"/>
    <x v="0"/>
    <x v="0"/>
    <x v="0"/>
    <n v="0"/>
    <n v="29.9"/>
    <d v="1899-12-30T13:31:33"/>
    <x v="7"/>
    <x v="0"/>
    <x v="0"/>
    <x v="1"/>
    <x v="0"/>
    <x v="0"/>
    <x v="0"/>
    <n v="1380"/>
    <x v="0"/>
    <x v="0"/>
    <x v="0"/>
    <x v="0"/>
    <x v="0"/>
    <x v="0"/>
    <x v="0"/>
    <x v="0"/>
    <x v="8"/>
    <d v="1899-12-30T13:31:32"/>
    <x v="0"/>
    <x v="8"/>
    <d v="1899-12-30T13:31:33"/>
    <x v="0"/>
    <x v="0"/>
    <x v="0"/>
    <x v="0"/>
    <x v="0"/>
    <x v="0"/>
    <x v="0"/>
    <x v="0"/>
    <x v="0"/>
    <m/>
    <x v="0"/>
    <x v="0"/>
    <x v="0"/>
    <x v="0"/>
    <x v="0"/>
  </r>
  <r>
    <n v="1222"/>
    <x v="7"/>
    <s v="0000000747"/>
    <s v="P.M."/>
    <s v="PEŞİN MÜŞTERİ"/>
    <x v="0"/>
    <x v="0"/>
    <x v="0"/>
    <s v="0000001291 Nolu Peşin Satış İşlemidir."/>
    <x v="0"/>
    <x v="0"/>
    <x v="0"/>
    <x v="0"/>
    <x v="0"/>
    <x v="0"/>
    <x v="0"/>
    <n v="0"/>
    <n v="37.799999999999997"/>
    <d v="1899-12-30T13:32:36"/>
    <x v="7"/>
    <x v="0"/>
    <x v="0"/>
    <x v="1"/>
    <x v="0"/>
    <x v="0"/>
    <x v="0"/>
    <n v="1381"/>
    <x v="0"/>
    <x v="0"/>
    <x v="0"/>
    <x v="0"/>
    <x v="0"/>
    <x v="0"/>
    <x v="0"/>
    <x v="0"/>
    <x v="8"/>
    <d v="1899-12-30T13:32:36"/>
    <x v="0"/>
    <x v="8"/>
    <d v="1899-12-30T13:32:36"/>
    <x v="0"/>
    <x v="0"/>
    <x v="0"/>
    <x v="0"/>
    <x v="0"/>
    <x v="0"/>
    <x v="0"/>
    <x v="0"/>
    <x v="0"/>
    <m/>
    <x v="0"/>
    <x v="0"/>
    <x v="0"/>
    <x v="0"/>
    <x v="0"/>
  </r>
  <r>
    <n v="1223"/>
    <x v="7"/>
    <s v="0000000748"/>
    <s v="P.M."/>
    <s v="PEŞİN MÜŞTERİ"/>
    <x v="0"/>
    <x v="0"/>
    <x v="0"/>
    <s v="0000000062 Nolu Peşin Satış İşlemidir."/>
    <x v="1"/>
    <x v="0"/>
    <x v="0"/>
    <x v="0"/>
    <x v="0"/>
    <x v="0"/>
    <x v="0"/>
    <n v="24.9"/>
    <n v="0"/>
    <d v="1899-12-30T13:33:34"/>
    <x v="7"/>
    <x v="0"/>
    <x v="0"/>
    <x v="1"/>
    <x v="0"/>
    <x v="0"/>
    <x v="0"/>
    <n v="1382"/>
    <x v="0"/>
    <x v="0"/>
    <x v="0"/>
    <x v="0"/>
    <x v="0"/>
    <x v="0"/>
    <x v="0"/>
    <x v="0"/>
    <x v="8"/>
    <d v="1899-12-30T13:33:34"/>
    <x v="0"/>
    <x v="8"/>
    <d v="1899-12-30T13:33:34"/>
    <x v="0"/>
    <x v="0"/>
    <x v="0"/>
    <x v="0"/>
    <x v="0"/>
    <x v="0"/>
    <x v="0"/>
    <x v="0"/>
    <x v="0"/>
    <m/>
    <x v="0"/>
    <x v="0"/>
    <x v="0"/>
    <x v="0"/>
    <x v="0"/>
  </r>
  <r>
    <n v="1224"/>
    <x v="7"/>
    <s v="0000000749"/>
    <s v="P.M."/>
    <s v="PEŞİN MÜŞTERİ"/>
    <x v="0"/>
    <x v="0"/>
    <x v="0"/>
    <s v="0000001292 Nolu Peşin Satış İşlemidir."/>
    <x v="0"/>
    <x v="0"/>
    <x v="0"/>
    <x v="0"/>
    <x v="0"/>
    <x v="0"/>
    <x v="0"/>
    <n v="0"/>
    <n v="59.8"/>
    <d v="1899-12-30T13:34:49"/>
    <x v="7"/>
    <x v="0"/>
    <x v="0"/>
    <x v="1"/>
    <x v="0"/>
    <x v="0"/>
    <x v="0"/>
    <n v="1383"/>
    <x v="0"/>
    <x v="0"/>
    <x v="0"/>
    <x v="0"/>
    <x v="0"/>
    <x v="0"/>
    <x v="0"/>
    <x v="0"/>
    <x v="8"/>
    <d v="1899-12-30T13:34:49"/>
    <x v="0"/>
    <x v="8"/>
    <d v="1899-12-30T13:34:49"/>
    <x v="0"/>
    <x v="0"/>
    <x v="0"/>
    <x v="0"/>
    <x v="0"/>
    <x v="0"/>
    <x v="0"/>
    <x v="0"/>
    <x v="0"/>
    <m/>
    <x v="0"/>
    <x v="0"/>
    <x v="0"/>
    <x v="0"/>
    <x v="0"/>
  </r>
  <r>
    <n v="1225"/>
    <x v="7"/>
    <s v="0000000750"/>
    <s v="P.M."/>
    <s v="PEŞİN MÜŞTERİ"/>
    <x v="0"/>
    <x v="0"/>
    <x v="0"/>
    <s v="0000001293 Nolu Peşin Satış İşlemidir."/>
    <x v="0"/>
    <x v="0"/>
    <x v="0"/>
    <x v="0"/>
    <x v="0"/>
    <x v="0"/>
    <x v="0"/>
    <n v="0"/>
    <n v="12.9"/>
    <d v="1899-12-30T13:36:42"/>
    <x v="7"/>
    <x v="0"/>
    <x v="0"/>
    <x v="1"/>
    <x v="0"/>
    <x v="0"/>
    <x v="0"/>
    <n v="1384"/>
    <x v="0"/>
    <x v="0"/>
    <x v="0"/>
    <x v="0"/>
    <x v="0"/>
    <x v="0"/>
    <x v="0"/>
    <x v="0"/>
    <x v="8"/>
    <d v="1899-12-30T13:36:42"/>
    <x v="0"/>
    <x v="8"/>
    <d v="1899-12-30T13:36:42"/>
    <x v="0"/>
    <x v="0"/>
    <x v="0"/>
    <x v="0"/>
    <x v="0"/>
    <x v="0"/>
    <x v="0"/>
    <x v="0"/>
    <x v="0"/>
    <m/>
    <x v="0"/>
    <x v="0"/>
    <x v="0"/>
    <x v="0"/>
    <x v="0"/>
  </r>
  <r>
    <n v="1226"/>
    <x v="7"/>
    <s v="0000000460"/>
    <s v="P.M."/>
    <s v="PEŞİN MÜŞTERİ"/>
    <x v="0"/>
    <x v="0"/>
    <x v="0"/>
    <s v="0000001295 Nolu Peşin Satış İşlemidir."/>
    <x v="0"/>
    <x v="1"/>
    <x v="1"/>
    <x v="1"/>
    <x v="0"/>
    <x v="0"/>
    <x v="0"/>
    <n v="0"/>
    <n v="19.899999999999999"/>
    <d v="1899-12-30T13:39:06"/>
    <x v="7"/>
    <x v="0"/>
    <x v="0"/>
    <x v="1"/>
    <x v="1"/>
    <x v="0"/>
    <x v="0"/>
    <n v="1386"/>
    <x v="0"/>
    <x v="0"/>
    <x v="0"/>
    <x v="0"/>
    <x v="0"/>
    <x v="0"/>
    <x v="0"/>
    <x v="1"/>
    <x v="8"/>
    <d v="1899-12-30T13:39:06"/>
    <x v="1"/>
    <x v="8"/>
    <d v="1899-12-30T13:39:06"/>
    <x v="0"/>
    <x v="0"/>
    <x v="0"/>
    <x v="0"/>
    <x v="0"/>
    <x v="0"/>
    <x v="0"/>
    <x v="0"/>
    <x v="0"/>
    <m/>
    <x v="0"/>
    <x v="0"/>
    <x v="0"/>
    <x v="0"/>
    <x v="0"/>
  </r>
  <r>
    <n v="1227"/>
    <x v="7"/>
    <s v="0000000461"/>
    <s v="P.M."/>
    <s v="PEŞİN MÜŞTERİ"/>
    <x v="0"/>
    <x v="0"/>
    <x v="0"/>
    <s v="0000001297 Nolu Peşin Satış İşlemidir."/>
    <x v="0"/>
    <x v="1"/>
    <x v="1"/>
    <x v="1"/>
    <x v="0"/>
    <x v="0"/>
    <x v="0"/>
    <n v="0"/>
    <n v="38.700000000000003"/>
    <d v="1899-12-30T13:40:38"/>
    <x v="7"/>
    <x v="0"/>
    <x v="0"/>
    <x v="1"/>
    <x v="1"/>
    <x v="0"/>
    <x v="0"/>
    <n v="1388"/>
    <x v="0"/>
    <x v="0"/>
    <x v="0"/>
    <x v="0"/>
    <x v="0"/>
    <x v="0"/>
    <x v="0"/>
    <x v="1"/>
    <x v="8"/>
    <d v="1899-12-30T13:40:38"/>
    <x v="1"/>
    <x v="8"/>
    <d v="1899-12-30T13:40:38"/>
    <x v="0"/>
    <x v="0"/>
    <x v="0"/>
    <x v="0"/>
    <x v="0"/>
    <x v="0"/>
    <x v="0"/>
    <x v="0"/>
    <x v="0"/>
    <m/>
    <x v="0"/>
    <x v="0"/>
    <x v="0"/>
    <x v="0"/>
    <x v="0"/>
  </r>
  <r>
    <n v="1228"/>
    <x v="7"/>
    <s v="0000000751"/>
    <s v="P.M."/>
    <s v="PEŞİN MÜŞTERİ"/>
    <x v="0"/>
    <x v="0"/>
    <x v="0"/>
    <s v="0000001298 Nolu Peşin Satış İşlemidir."/>
    <x v="0"/>
    <x v="0"/>
    <x v="0"/>
    <x v="0"/>
    <x v="0"/>
    <x v="0"/>
    <x v="0"/>
    <n v="0"/>
    <n v="37.700000000000003"/>
    <d v="1899-12-30T13:41:10"/>
    <x v="7"/>
    <x v="0"/>
    <x v="0"/>
    <x v="1"/>
    <x v="0"/>
    <x v="0"/>
    <x v="0"/>
    <n v="1389"/>
    <x v="0"/>
    <x v="0"/>
    <x v="0"/>
    <x v="0"/>
    <x v="0"/>
    <x v="0"/>
    <x v="0"/>
    <x v="0"/>
    <x v="8"/>
    <d v="1899-12-30T13:41:10"/>
    <x v="0"/>
    <x v="8"/>
    <d v="1899-12-30T13:41:10"/>
    <x v="0"/>
    <x v="0"/>
    <x v="0"/>
    <x v="0"/>
    <x v="0"/>
    <x v="0"/>
    <x v="0"/>
    <x v="0"/>
    <x v="0"/>
    <m/>
    <x v="0"/>
    <x v="0"/>
    <x v="0"/>
    <x v="0"/>
    <x v="0"/>
  </r>
  <r>
    <n v="1229"/>
    <x v="7"/>
    <s v="0000000462"/>
    <s v="P.M."/>
    <s v="PEŞİN MÜŞTERİ"/>
    <x v="0"/>
    <x v="0"/>
    <x v="0"/>
    <s v="0000001299 Nolu Peşin Satış İşlemidir."/>
    <x v="0"/>
    <x v="1"/>
    <x v="1"/>
    <x v="1"/>
    <x v="0"/>
    <x v="0"/>
    <x v="0"/>
    <n v="0"/>
    <n v="19.899999999999999"/>
    <d v="1899-12-30T13:42:19"/>
    <x v="7"/>
    <x v="0"/>
    <x v="0"/>
    <x v="1"/>
    <x v="1"/>
    <x v="0"/>
    <x v="0"/>
    <n v="1390"/>
    <x v="0"/>
    <x v="0"/>
    <x v="0"/>
    <x v="0"/>
    <x v="0"/>
    <x v="0"/>
    <x v="0"/>
    <x v="1"/>
    <x v="8"/>
    <d v="1899-12-30T13:42:19"/>
    <x v="1"/>
    <x v="8"/>
    <d v="1899-12-30T13:42:19"/>
    <x v="0"/>
    <x v="0"/>
    <x v="0"/>
    <x v="0"/>
    <x v="0"/>
    <x v="0"/>
    <x v="0"/>
    <x v="0"/>
    <x v="0"/>
    <m/>
    <x v="0"/>
    <x v="0"/>
    <x v="0"/>
    <x v="0"/>
    <x v="0"/>
  </r>
  <r>
    <n v="1230"/>
    <x v="7"/>
    <s v="0000000463"/>
    <s v="P.M."/>
    <s v="PEŞİN MÜŞTERİ"/>
    <x v="0"/>
    <x v="0"/>
    <x v="0"/>
    <s v="0000001300 Nolu Peşin Satış İşlemidir."/>
    <x v="0"/>
    <x v="1"/>
    <x v="1"/>
    <x v="1"/>
    <x v="0"/>
    <x v="0"/>
    <x v="0"/>
    <n v="0"/>
    <n v="59.6"/>
    <d v="1899-12-30T13:46:09"/>
    <x v="7"/>
    <x v="0"/>
    <x v="0"/>
    <x v="1"/>
    <x v="1"/>
    <x v="0"/>
    <x v="0"/>
    <n v="1391"/>
    <x v="0"/>
    <x v="0"/>
    <x v="0"/>
    <x v="0"/>
    <x v="0"/>
    <x v="0"/>
    <x v="0"/>
    <x v="1"/>
    <x v="8"/>
    <d v="1899-12-30T13:46:09"/>
    <x v="1"/>
    <x v="8"/>
    <d v="1899-12-30T13:46:09"/>
    <x v="0"/>
    <x v="0"/>
    <x v="0"/>
    <x v="0"/>
    <x v="0"/>
    <x v="0"/>
    <x v="0"/>
    <x v="0"/>
    <x v="0"/>
    <m/>
    <x v="0"/>
    <x v="0"/>
    <x v="0"/>
    <x v="0"/>
    <x v="0"/>
  </r>
  <r>
    <n v="1231"/>
    <x v="7"/>
    <s v="0000000464"/>
    <s v="P.M."/>
    <s v="PEŞİN MÜŞTERİ"/>
    <x v="0"/>
    <x v="0"/>
    <x v="0"/>
    <s v="0000001301 Nolu Peşin Satış İşlemidir."/>
    <x v="0"/>
    <x v="1"/>
    <x v="1"/>
    <x v="1"/>
    <x v="0"/>
    <x v="0"/>
    <x v="0"/>
    <n v="0"/>
    <n v="19.8"/>
    <d v="1899-12-30T13:46:43"/>
    <x v="7"/>
    <x v="0"/>
    <x v="0"/>
    <x v="1"/>
    <x v="1"/>
    <x v="0"/>
    <x v="0"/>
    <n v="1392"/>
    <x v="0"/>
    <x v="0"/>
    <x v="0"/>
    <x v="0"/>
    <x v="0"/>
    <x v="0"/>
    <x v="0"/>
    <x v="1"/>
    <x v="8"/>
    <d v="1899-12-30T13:46:43"/>
    <x v="1"/>
    <x v="8"/>
    <d v="1899-12-30T13:46:43"/>
    <x v="0"/>
    <x v="0"/>
    <x v="0"/>
    <x v="0"/>
    <x v="0"/>
    <x v="0"/>
    <x v="0"/>
    <x v="0"/>
    <x v="0"/>
    <m/>
    <x v="0"/>
    <x v="0"/>
    <x v="0"/>
    <x v="0"/>
    <x v="0"/>
  </r>
  <r>
    <n v="1232"/>
    <x v="7"/>
    <s v="0000000465"/>
    <s v="P.M."/>
    <s v="PEŞİN MÜŞTERİ"/>
    <x v="0"/>
    <x v="0"/>
    <x v="0"/>
    <s v="0000001302 Nolu Peşin Satış İşlemidir."/>
    <x v="0"/>
    <x v="1"/>
    <x v="1"/>
    <x v="1"/>
    <x v="0"/>
    <x v="0"/>
    <x v="0"/>
    <n v="0"/>
    <n v="24.9"/>
    <d v="1899-12-30T13:47:49"/>
    <x v="7"/>
    <x v="0"/>
    <x v="0"/>
    <x v="1"/>
    <x v="1"/>
    <x v="0"/>
    <x v="0"/>
    <n v="1393"/>
    <x v="0"/>
    <x v="0"/>
    <x v="0"/>
    <x v="0"/>
    <x v="0"/>
    <x v="0"/>
    <x v="0"/>
    <x v="1"/>
    <x v="8"/>
    <d v="1899-12-30T13:47:49"/>
    <x v="1"/>
    <x v="8"/>
    <d v="1899-12-30T13:47:49"/>
    <x v="0"/>
    <x v="0"/>
    <x v="0"/>
    <x v="0"/>
    <x v="0"/>
    <x v="0"/>
    <x v="0"/>
    <x v="0"/>
    <x v="0"/>
    <m/>
    <x v="0"/>
    <x v="0"/>
    <x v="0"/>
    <x v="0"/>
    <x v="0"/>
  </r>
  <r>
    <n v="1233"/>
    <x v="7"/>
    <s v="0000000466"/>
    <s v="P.M."/>
    <s v="PEŞİN MÜŞTERİ"/>
    <x v="0"/>
    <x v="0"/>
    <x v="0"/>
    <s v="0000001303 Nolu Peşin Satış İşlemidir."/>
    <x v="0"/>
    <x v="1"/>
    <x v="1"/>
    <x v="1"/>
    <x v="0"/>
    <x v="0"/>
    <x v="0"/>
    <n v="0"/>
    <n v="17.899999999999999"/>
    <d v="1899-12-30T13:48:31"/>
    <x v="7"/>
    <x v="0"/>
    <x v="0"/>
    <x v="1"/>
    <x v="1"/>
    <x v="0"/>
    <x v="0"/>
    <n v="1394"/>
    <x v="0"/>
    <x v="0"/>
    <x v="0"/>
    <x v="0"/>
    <x v="0"/>
    <x v="0"/>
    <x v="0"/>
    <x v="1"/>
    <x v="8"/>
    <d v="1899-12-30T13:48:30"/>
    <x v="1"/>
    <x v="8"/>
    <d v="1899-12-30T13:48:31"/>
    <x v="0"/>
    <x v="0"/>
    <x v="0"/>
    <x v="0"/>
    <x v="0"/>
    <x v="0"/>
    <x v="0"/>
    <x v="0"/>
    <x v="0"/>
    <m/>
    <x v="0"/>
    <x v="0"/>
    <x v="0"/>
    <x v="0"/>
    <x v="0"/>
  </r>
  <r>
    <n v="1234"/>
    <x v="7"/>
    <s v="0000000467"/>
    <s v="P.M."/>
    <s v="PEŞİN MÜŞTERİ"/>
    <x v="0"/>
    <x v="0"/>
    <x v="0"/>
    <s v="0000001304 Nolu Peşin Satış İşlemidir."/>
    <x v="0"/>
    <x v="1"/>
    <x v="1"/>
    <x v="1"/>
    <x v="0"/>
    <x v="0"/>
    <x v="0"/>
    <n v="0"/>
    <n v="19.899999999999999"/>
    <d v="1899-12-30T13:49:07"/>
    <x v="7"/>
    <x v="0"/>
    <x v="0"/>
    <x v="1"/>
    <x v="1"/>
    <x v="0"/>
    <x v="0"/>
    <n v="1395"/>
    <x v="0"/>
    <x v="0"/>
    <x v="0"/>
    <x v="0"/>
    <x v="0"/>
    <x v="0"/>
    <x v="0"/>
    <x v="1"/>
    <x v="8"/>
    <d v="1899-12-30T13:49:07"/>
    <x v="1"/>
    <x v="8"/>
    <d v="1899-12-30T13:49:07"/>
    <x v="0"/>
    <x v="0"/>
    <x v="0"/>
    <x v="0"/>
    <x v="0"/>
    <x v="0"/>
    <x v="0"/>
    <x v="0"/>
    <x v="0"/>
    <m/>
    <x v="0"/>
    <x v="0"/>
    <x v="0"/>
    <x v="0"/>
    <x v="0"/>
  </r>
  <r>
    <n v="1235"/>
    <x v="7"/>
    <s v="0000000468"/>
    <s v="P.M."/>
    <s v="PEŞİN MÜŞTERİ"/>
    <x v="0"/>
    <x v="0"/>
    <x v="0"/>
    <s v="0000001305 Nolu Peşin Satış İşlemidir."/>
    <x v="0"/>
    <x v="1"/>
    <x v="1"/>
    <x v="1"/>
    <x v="0"/>
    <x v="0"/>
    <x v="0"/>
    <n v="0"/>
    <n v="7.9"/>
    <d v="1899-12-30T13:49:53"/>
    <x v="7"/>
    <x v="0"/>
    <x v="0"/>
    <x v="1"/>
    <x v="1"/>
    <x v="0"/>
    <x v="0"/>
    <n v="1396"/>
    <x v="0"/>
    <x v="0"/>
    <x v="0"/>
    <x v="0"/>
    <x v="0"/>
    <x v="0"/>
    <x v="0"/>
    <x v="1"/>
    <x v="8"/>
    <d v="1899-12-30T13:49:53"/>
    <x v="1"/>
    <x v="8"/>
    <d v="1899-12-30T13:49:53"/>
    <x v="0"/>
    <x v="0"/>
    <x v="0"/>
    <x v="0"/>
    <x v="0"/>
    <x v="0"/>
    <x v="0"/>
    <x v="0"/>
    <x v="0"/>
    <m/>
    <x v="0"/>
    <x v="0"/>
    <x v="0"/>
    <x v="0"/>
    <x v="0"/>
  </r>
  <r>
    <n v="1236"/>
    <x v="7"/>
    <s v="0000000469"/>
    <s v="P.M."/>
    <s v="PEŞİN MÜŞTERİ"/>
    <x v="0"/>
    <x v="0"/>
    <x v="0"/>
    <s v="0000001307 Nolu Peşin Satış İşlemidir."/>
    <x v="0"/>
    <x v="1"/>
    <x v="1"/>
    <x v="1"/>
    <x v="0"/>
    <x v="0"/>
    <x v="0"/>
    <n v="0"/>
    <n v="19.899999999999999"/>
    <d v="1899-12-30T13:53:34"/>
    <x v="7"/>
    <x v="0"/>
    <x v="0"/>
    <x v="1"/>
    <x v="1"/>
    <x v="0"/>
    <x v="0"/>
    <n v="1398"/>
    <x v="0"/>
    <x v="0"/>
    <x v="0"/>
    <x v="0"/>
    <x v="0"/>
    <x v="0"/>
    <x v="0"/>
    <x v="1"/>
    <x v="8"/>
    <d v="1899-12-30T13:53:34"/>
    <x v="1"/>
    <x v="8"/>
    <d v="1899-12-30T13:53:34"/>
    <x v="0"/>
    <x v="0"/>
    <x v="0"/>
    <x v="0"/>
    <x v="0"/>
    <x v="0"/>
    <x v="0"/>
    <x v="0"/>
    <x v="0"/>
    <m/>
    <x v="0"/>
    <x v="0"/>
    <x v="0"/>
    <x v="0"/>
    <x v="0"/>
  </r>
  <r>
    <n v="1237"/>
    <x v="7"/>
    <s v="0000000470"/>
    <s v="P.M."/>
    <s v="PEŞİN MÜŞTERİ"/>
    <x v="0"/>
    <x v="0"/>
    <x v="0"/>
    <s v="0000001308 Nolu Peşin Satış İşlemidir."/>
    <x v="0"/>
    <x v="1"/>
    <x v="1"/>
    <x v="1"/>
    <x v="0"/>
    <x v="0"/>
    <x v="0"/>
    <n v="0"/>
    <n v="44.9"/>
    <d v="1899-12-30T13:57:51"/>
    <x v="7"/>
    <x v="0"/>
    <x v="0"/>
    <x v="1"/>
    <x v="1"/>
    <x v="0"/>
    <x v="0"/>
    <n v="1399"/>
    <x v="0"/>
    <x v="0"/>
    <x v="0"/>
    <x v="0"/>
    <x v="0"/>
    <x v="0"/>
    <x v="0"/>
    <x v="1"/>
    <x v="8"/>
    <d v="1899-12-30T13:57:51"/>
    <x v="1"/>
    <x v="8"/>
    <d v="1899-12-30T13:57:51"/>
    <x v="0"/>
    <x v="0"/>
    <x v="0"/>
    <x v="0"/>
    <x v="0"/>
    <x v="0"/>
    <x v="0"/>
    <x v="0"/>
    <x v="0"/>
    <m/>
    <x v="0"/>
    <x v="0"/>
    <x v="0"/>
    <x v="0"/>
    <x v="0"/>
  </r>
  <r>
    <n v="1238"/>
    <x v="7"/>
    <s v="0000000752"/>
    <s v="P.M."/>
    <s v="PEŞİN MÜŞTERİ"/>
    <x v="0"/>
    <x v="0"/>
    <x v="0"/>
    <s v="0000000063 Nolu Peşin Satış İşlemidir."/>
    <x v="1"/>
    <x v="0"/>
    <x v="0"/>
    <x v="0"/>
    <x v="0"/>
    <x v="0"/>
    <x v="0"/>
    <n v="19.899999999999999"/>
    <n v="0"/>
    <d v="1899-12-30T13:58:04"/>
    <x v="7"/>
    <x v="0"/>
    <x v="0"/>
    <x v="1"/>
    <x v="0"/>
    <x v="0"/>
    <x v="0"/>
    <n v="1400"/>
    <x v="0"/>
    <x v="0"/>
    <x v="0"/>
    <x v="0"/>
    <x v="0"/>
    <x v="0"/>
    <x v="0"/>
    <x v="0"/>
    <x v="8"/>
    <d v="1899-12-30T13:58:04"/>
    <x v="0"/>
    <x v="8"/>
    <d v="1899-12-30T13:58:04"/>
    <x v="0"/>
    <x v="0"/>
    <x v="0"/>
    <x v="0"/>
    <x v="0"/>
    <x v="0"/>
    <x v="0"/>
    <x v="0"/>
    <x v="0"/>
    <m/>
    <x v="0"/>
    <x v="0"/>
    <x v="0"/>
    <x v="0"/>
    <x v="0"/>
  </r>
  <r>
    <n v="1239"/>
    <x v="7"/>
    <s v="0000000753"/>
    <s v="P.M."/>
    <s v="PEŞİN MÜŞTERİ"/>
    <x v="0"/>
    <x v="0"/>
    <x v="0"/>
    <s v="0000001309 Nolu Peşin Satış İşlemidir."/>
    <x v="0"/>
    <x v="0"/>
    <x v="0"/>
    <x v="0"/>
    <x v="0"/>
    <x v="0"/>
    <x v="0"/>
    <n v="0"/>
    <n v="49.9"/>
    <d v="1899-12-30T13:58:32"/>
    <x v="7"/>
    <x v="0"/>
    <x v="0"/>
    <x v="1"/>
    <x v="0"/>
    <x v="0"/>
    <x v="0"/>
    <n v="1401"/>
    <x v="0"/>
    <x v="0"/>
    <x v="0"/>
    <x v="0"/>
    <x v="0"/>
    <x v="0"/>
    <x v="0"/>
    <x v="0"/>
    <x v="8"/>
    <d v="1899-12-30T13:58:32"/>
    <x v="0"/>
    <x v="8"/>
    <d v="1899-12-30T13:58:32"/>
    <x v="0"/>
    <x v="0"/>
    <x v="0"/>
    <x v="0"/>
    <x v="0"/>
    <x v="0"/>
    <x v="0"/>
    <x v="0"/>
    <x v="0"/>
    <m/>
    <x v="0"/>
    <x v="0"/>
    <x v="0"/>
    <x v="0"/>
    <x v="0"/>
  </r>
  <r>
    <n v="1240"/>
    <x v="7"/>
    <s v="0000000754"/>
    <s v="P.M."/>
    <s v="PEŞİN MÜŞTERİ"/>
    <x v="0"/>
    <x v="0"/>
    <x v="0"/>
    <s v="0000001310 Nolu Peşin Satış İşlemidir."/>
    <x v="0"/>
    <x v="0"/>
    <x v="0"/>
    <x v="0"/>
    <x v="0"/>
    <x v="0"/>
    <x v="0"/>
    <n v="0"/>
    <n v="19.899999999999999"/>
    <d v="1899-12-30T14:00:06"/>
    <x v="7"/>
    <x v="0"/>
    <x v="0"/>
    <x v="1"/>
    <x v="0"/>
    <x v="0"/>
    <x v="0"/>
    <n v="1402"/>
    <x v="0"/>
    <x v="0"/>
    <x v="0"/>
    <x v="0"/>
    <x v="0"/>
    <x v="0"/>
    <x v="0"/>
    <x v="0"/>
    <x v="8"/>
    <d v="1899-12-30T14:00:06"/>
    <x v="0"/>
    <x v="8"/>
    <d v="1899-12-30T14:00:06"/>
    <x v="0"/>
    <x v="0"/>
    <x v="0"/>
    <x v="0"/>
    <x v="0"/>
    <x v="0"/>
    <x v="0"/>
    <x v="0"/>
    <x v="0"/>
    <m/>
    <x v="0"/>
    <x v="0"/>
    <x v="0"/>
    <x v="0"/>
    <x v="0"/>
  </r>
  <r>
    <n v="1241"/>
    <x v="7"/>
    <s v="0000000755"/>
    <s v="P.M."/>
    <s v="PEŞİN MÜŞTERİ"/>
    <x v="0"/>
    <x v="0"/>
    <x v="0"/>
    <s v="0000001311 Nolu Peşin Satış İşlemidir."/>
    <x v="0"/>
    <x v="0"/>
    <x v="0"/>
    <x v="0"/>
    <x v="0"/>
    <x v="0"/>
    <x v="0"/>
    <n v="0"/>
    <n v="64.900000000000006"/>
    <d v="1899-12-30T14:01:50"/>
    <x v="7"/>
    <x v="0"/>
    <x v="0"/>
    <x v="1"/>
    <x v="0"/>
    <x v="0"/>
    <x v="0"/>
    <n v="1403"/>
    <x v="0"/>
    <x v="0"/>
    <x v="0"/>
    <x v="0"/>
    <x v="0"/>
    <x v="0"/>
    <x v="0"/>
    <x v="0"/>
    <x v="8"/>
    <d v="1899-12-30T14:01:50"/>
    <x v="0"/>
    <x v="8"/>
    <d v="1899-12-30T14:01:50"/>
    <x v="0"/>
    <x v="0"/>
    <x v="0"/>
    <x v="0"/>
    <x v="0"/>
    <x v="0"/>
    <x v="0"/>
    <x v="0"/>
    <x v="0"/>
    <m/>
    <x v="0"/>
    <x v="0"/>
    <x v="0"/>
    <x v="0"/>
    <x v="0"/>
  </r>
  <r>
    <n v="1242"/>
    <x v="7"/>
    <s v="0000000471"/>
    <s v="P.M."/>
    <s v="PEŞİN MÜŞTERİ"/>
    <x v="0"/>
    <x v="0"/>
    <x v="0"/>
    <s v="0000000064 Nolu Peşin Satış İşlemidir."/>
    <x v="1"/>
    <x v="1"/>
    <x v="1"/>
    <x v="1"/>
    <x v="0"/>
    <x v="0"/>
    <x v="0"/>
    <n v="7.9"/>
    <n v="0"/>
    <d v="1899-12-30T14:05:22"/>
    <x v="7"/>
    <x v="0"/>
    <x v="0"/>
    <x v="1"/>
    <x v="1"/>
    <x v="0"/>
    <x v="0"/>
    <n v="1404"/>
    <x v="0"/>
    <x v="0"/>
    <x v="0"/>
    <x v="0"/>
    <x v="0"/>
    <x v="0"/>
    <x v="0"/>
    <x v="1"/>
    <x v="8"/>
    <d v="1899-12-30T14:05:22"/>
    <x v="1"/>
    <x v="8"/>
    <d v="1899-12-30T14:05:22"/>
    <x v="0"/>
    <x v="0"/>
    <x v="0"/>
    <x v="0"/>
    <x v="0"/>
    <x v="0"/>
    <x v="0"/>
    <x v="0"/>
    <x v="0"/>
    <m/>
    <x v="0"/>
    <x v="0"/>
    <x v="0"/>
    <x v="0"/>
    <x v="0"/>
  </r>
  <r>
    <n v="1243"/>
    <x v="7"/>
    <s v="0000000472"/>
    <s v="P.M."/>
    <s v="PEŞİN MÜŞTERİ"/>
    <x v="0"/>
    <x v="0"/>
    <x v="0"/>
    <s v="0000001312 Nolu Peşin Satış İşlemidir."/>
    <x v="0"/>
    <x v="1"/>
    <x v="1"/>
    <x v="1"/>
    <x v="0"/>
    <x v="0"/>
    <x v="0"/>
    <n v="0"/>
    <n v="10"/>
    <d v="1899-12-30T14:05:28"/>
    <x v="7"/>
    <x v="0"/>
    <x v="0"/>
    <x v="1"/>
    <x v="1"/>
    <x v="0"/>
    <x v="0"/>
    <n v="1405"/>
    <x v="0"/>
    <x v="0"/>
    <x v="0"/>
    <x v="0"/>
    <x v="0"/>
    <x v="0"/>
    <x v="0"/>
    <x v="1"/>
    <x v="8"/>
    <d v="1899-12-30T14:05:28"/>
    <x v="1"/>
    <x v="8"/>
    <d v="1899-12-30T14:05:28"/>
    <x v="0"/>
    <x v="0"/>
    <x v="0"/>
    <x v="0"/>
    <x v="0"/>
    <x v="0"/>
    <x v="0"/>
    <x v="0"/>
    <x v="0"/>
    <m/>
    <x v="0"/>
    <x v="0"/>
    <x v="0"/>
    <x v="0"/>
    <x v="0"/>
  </r>
  <r>
    <n v="1244"/>
    <x v="7"/>
    <s v="0000000473"/>
    <s v="P.M."/>
    <s v="PEŞİN MÜŞTERİ"/>
    <x v="0"/>
    <x v="0"/>
    <x v="0"/>
    <s v="0000001313 Nolu Peşin Satış İşlemidir."/>
    <x v="0"/>
    <x v="1"/>
    <x v="1"/>
    <x v="1"/>
    <x v="0"/>
    <x v="0"/>
    <x v="0"/>
    <n v="0"/>
    <n v="24.9"/>
    <d v="1899-12-30T14:06:25"/>
    <x v="7"/>
    <x v="0"/>
    <x v="0"/>
    <x v="1"/>
    <x v="1"/>
    <x v="0"/>
    <x v="0"/>
    <n v="1406"/>
    <x v="0"/>
    <x v="0"/>
    <x v="0"/>
    <x v="0"/>
    <x v="0"/>
    <x v="0"/>
    <x v="0"/>
    <x v="1"/>
    <x v="8"/>
    <d v="1899-12-30T14:06:25"/>
    <x v="1"/>
    <x v="8"/>
    <d v="1899-12-30T14:06:25"/>
    <x v="0"/>
    <x v="0"/>
    <x v="0"/>
    <x v="0"/>
    <x v="0"/>
    <x v="0"/>
    <x v="0"/>
    <x v="0"/>
    <x v="0"/>
    <m/>
    <x v="0"/>
    <x v="0"/>
    <x v="0"/>
    <x v="0"/>
    <x v="0"/>
  </r>
  <r>
    <n v="1245"/>
    <x v="7"/>
    <s v="0000000756"/>
    <s v="P.M."/>
    <s v="PEŞİN MÜŞTERİ"/>
    <x v="0"/>
    <x v="0"/>
    <x v="0"/>
    <s v="0000001314 Nolu Peşin Satış İşlemidir."/>
    <x v="0"/>
    <x v="0"/>
    <x v="0"/>
    <x v="0"/>
    <x v="0"/>
    <x v="0"/>
    <x v="0"/>
    <n v="0"/>
    <n v="27.9"/>
    <d v="1899-12-30T14:10:35"/>
    <x v="7"/>
    <x v="0"/>
    <x v="0"/>
    <x v="1"/>
    <x v="0"/>
    <x v="0"/>
    <x v="0"/>
    <n v="1407"/>
    <x v="0"/>
    <x v="0"/>
    <x v="0"/>
    <x v="0"/>
    <x v="0"/>
    <x v="0"/>
    <x v="0"/>
    <x v="0"/>
    <x v="8"/>
    <d v="1899-12-30T14:10:35"/>
    <x v="0"/>
    <x v="8"/>
    <d v="1899-12-30T14:10:35"/>
    <x v="0"/>
    <x v="0"/>
    <x v="0"/>
    <x v="0"/>
    <x v="0"/>
    <x v="0"/>
    <x v="0"/>
    <x v="0"/>
    <x v="0"/>
    <m/>
    <x v="0"/>
    <x v="0"/>
    <x v="0"/>
    <x v="0"/>
    <x v="0"/>
  </r>
  <r>
    <n v="1246"/>
    <x v="7"/>
    <s v="0000000474"/>
    <s v="P.M."/>
    <s v="PEŞİN MÜŞTERİ"/>
    <x v="0"/>
    <x v="0"/>
    <x v="0"/>
    <s v="0000001315 Nolu Peşin Satış İşlemidir."/>
    <x v="0"/>
    <x v="1"/>
    <x v="1"/>
    <x v="1"/>
    <x v="0"/>
    <x v="0"/>
    <x v="0"/>
    <n v="0"/>
    <n v="7.9"/>
    <d v="1899-12-30T14:10:49"/>
    <x v="7"/>
    <x v="0"/>
    <x v="0"/>
    <x v="1"/>
    <x v="1"/>
    <x v="0"/>
    <x v="0"/>
    <n v="1408"/>
    <x v="0"/>
    <x v="0"/>
    <x v="0"/>
    <x v="0"/>
    <x v="0"/>
    <x v="0"/>
    <x v="0"/>
    <x v="1"/>
    <x v="8"/>
    <d v="1899-12-30T14:10:49"/>
    <x v="1"/>
    <x v="8"/>
    <d v="1899-12-30T14:10:49"/>
    <x v="0"/>
    <x v="0"/>
    <x v="0"/>
    <x v="0"/>
    <x v="0"/>
    <x v="0"/>
    <x v="0"/>
    <x v="0"/>
    <x v="0"/>
    <m/>
    <x v="0"/>
    <x v="0"/>
    <x v="0"/>
    <x v="0"/>
    <x v="0"/>
  </r>
  <r>
    <n v="1247"/>
    <x v="7"/>
    <s v="0000000757"/>
    <s v="P.M."/>
    <s v="PEŞİN MÜŞTERİ"/>
    <x v="0"/>
    <x v="0"/>
    <x v="0"/>
    <s v="0000001316 Nolu Peşin Satış İşlemidir."/>
    <x v="0"/>
    <x v="0"/>
    <x v="0"/>
    <x v="0"/>
    <x v="0"/>
    <x v="0"/>
    <x v="0"/>
    <n v="0"/>
    <n v="12.9"/>
    <d v="1899-12-30T14:11:20"/>
    <x v="7"/>
    <x v="0"/>
    <x v="0"/>
    <x v="1"/>
    <x v="0"/>
    <x v="0"/>
    <x v="0"/>
    <n v="1409"/>
    <x v="0"/>
    <x v="0"/>
    <x v="0"/>
    <x v="0"/>
    <x v="0"/>
    <x v="0"/>
    <x v="0"/>
    <x v="0"/>
    <x v="8"/>
    <d v="1899-12-30T14:11:20"/>
    <x v="0"/>
    <x v="8"/>
    <d v="1899-12-30T14:11:20"/>
    <x v="0"/>
    <x v="0"/>
    <x v="0"/>
    <x v="0"/>
    <x v="0"/>
    <x v="0"/>
    <x v="0"/>
    <x v="0"/>
    <x v="0"/>
    <m/>
    <x v="0"/>
    <x v="0"/>
    <x v="0"/>
    <x v="0"/>
    <x v="0"/>
  </r>
  <r>
    <n v="1248"/>
    <x v="7"/>
    <s v="0000000758"/>
    <s v="P.M."/>
    <s v="PEŞİN MÜŞTERİ"/>
    <x v="0"/>
    <x v="0"/>
    <x v="0"/>
    <s v="0000001319 Nolu Peşin Satış İşlemidir."/>
    <x v="0"/>
    <x v="0"/>
    <x v="0"/>
    <x v="0"/>
    <x v="0"/>
    <x v="0"/>
    <x v="0"/>
    <n v="0"/>
    <n v="105.6"/>
    <d v="1899-12-30T14:15:41"/>
    <x v="7"/>
    <x v="0"/>
    <x v="0"/>
    <x v="1"/>
    <x v="0"/>
    <x v="0"/>
    <x v="0"/>
    <n v="1412"/>
    <x v="0"/>
    <x v="0"/>
    <x v="0"/>
    <x v="0"/>
    <x v="0"/>
    <x v="0"/>
    <x v="0"/>
    <x v="0"/>
    <x v="8"/>
    <d v="1899-12-30T14:15:41"/>
    <x v="0"/>
    <x v="8"/>
    <d v="1899-12-30T14:15:41"/>
    <x v="0"/>
    <x v="0"/>
    <x v="0"/>
    <x v="0"/>
    <x v="0"/>
    <x v="0"/>
    <x v="0"/>
    <x v="0"/>
    <x v="0"/>
    <m/>
    <x v="0"/>
    <x v="0"/>
    <x v="0"/>
    <x v="0"/>
    <x v="0"/>
  </r>
  <r>
    <n v="1250"/>
    <x v="7"/>
    <s v="0000000759"/>
    <s v="P.M."/>
    <s v="PEŞİN MÜŞTERİ"/>
    <x v="0"/>
    <x v="0"/>
    <x v="0"/>
    <s v="0000001320 Nolu Peşin Satış İşlemidir."/>
    <x v="0"/>
    <x v="0"/>
    <x v="0"/>
    <x v="0"/>
    <x v="0"/>
    <x v="0"/>
    <x v="0"/>
    <n v="0"/>
    <n v="13.5"/>
    <d v="1899-12-30T14:18:24"/>
    <x v="7"/>
    <x v="0"/>
    <x v="0"/>
    <x v="1"/>
    <x v="0"/>
    <x v="0"/>
    <x v="0"/>
    <n v="1415"/>
    <x v="0"/>
    <x v="0"/>
    <x v="0"/>
    <x v="0"/>
    <x v="0"/>
    <x v="0"/>
    <x v="0"/>
    <x v="0"/>
    <x v="8"/>
    <d v="1899-12-30T14:18:24"/>
    <x v="0"/>
    <x v="8"/>
    <d v="1899-12-30T14:18:24"/>
    <x v="0"/>
    <x v="0"/>
    <x v="0"/>
    <x v="0"/>
    <x v="0"/>
    <x v="0"/>
    <x v="0"/>
    <x v="0"/>
    <x v="0"/>
    <m/>
    <x v="0"/>
    <x v="0"/>
    <x v="0"/>
    <x v="0"/>
    <x v="0"/>
  </r>
  <r>
    <n v="1251"/>
    <x v="7"/>
    <s v="0000000476"/>
    <s v="P.M."/>
    <s v="PEŞİN MÜŞTERİ"/>
    <x v="0"/>
    <x v="0"/>
    <x v="0"/>
    <s v="0000001322 Nolu Peşin Satış İşlemidir."/>
    <x v="0"/>
    <x v="1"/>
    <x v="1"/>
    <x v="1"/>
    <x v="0"/>
    <x v="0"/>
    <x v="0"/>
    <n v="0"/>
    <n v="37.799999999999997"/>
    <d v="1899-12-30T14:18:58"/>
    <x v="7"/>
    <x v="0"/>
    <x v="0"/>
    <x v="1"/>
    <x v="1"/>
    <x v="0"/>
    <x v="0"/>
    <n v="1416"/>
    <x v="0"/>
    <x v="0"/>
    <x v="0"/>
    <x v="0"/>
    <x v="0"/>
    <x v="0"/>
    <x v="0"/>
    <x v="1"/>
    <x v="8"/>
    <d v="1899-12-30T14:18:58"/>
    <x v="1"/>
    <x v="8"/>
    <d v="1899-12-30T14:18:58"/>
    <x v="0"/>
    <x v="0"/>
    <x v="0"/>
    <x v="0"/>
    <x v="0"/>
    <x v="0"/>
    <x v="0"/>
    <x v="0"/>
    <x v="0"/>
    <m/>
    <x v="0"/>
    <x v="0"/>
    <x v="0"/>
    <x v="0"/>
    <x v="0"/>
  </r>
  <r>
    <n v="1252"/>
    <x v="7"/>
    <s v="0000000760"/>
    <s v="P.M."/>
    <s v="PEŞİN MÜŞTERİ"/>
    <x v="0"/>
    <x v="0"/>
    <x v="0"/>
    <s v="0000001323 Nolu Peşin Satış İşlemidir."/>
    <x v="0"/>
    <x v="0"/>
    <x v="0"/>
    <x v="0"/>
    <x v="0"/>
    <x v="0"/>
    <x v="0"/>
    <n v="0"/>
    <n v="52.7"/>
    <d v="1899-12-30T14:20:31"/>
    <x v="7"/>
    <x v="0"/>
    <x v="0"/>
    <x v="1"/>
    <x v="0"/>
    <x v="0"/>
    <x v="0"/>
    <n v="1417"/>
    <x v="0"/>
    <x v="0"/>
    <x v="0"/>
    <x v="0"/>
    <x v="0"/>
    <x v="0"/>
    <x v="0"/>
    <x v="0"/>
    <x v="8"/>
    <d v="1899-12-30T14:20:31"/>
    <x v="0"/>
    <x v="8"/>
    <d v="1899-12-30T14:20:31"/>
    <x v="0"/>
    <x v="0"/>
    <x v="0"/>
    <x v="0"/>
    <x v="0"/>
    <x v="0"/>
    <x v="0"/>
    <x v="0"/>
    <x v="0"/>
    <m/>
    <x v="0"/>
    <x v="0"/>
    <x v="0"/>
    <x v="0"/>
    <x v="0"/>
  </r>
  <r>
    <n v="1253"/>
    <x v="7"/>
    <s v="0000000477"/>
    <s v="P.M."/>
    <s v="PEŞİN MÜŞTERİ"/>
    <x v="0"/>
    <x v="0"/>
    <x v="0"/>
    <s v="0000001324 Nolu Peşin Satış İşlemidir."/>
    <x v="0"/>
    <x v="1"/>
    <x v="1"/>
    <x v="1"/>
    <x v="0"/>
    <x v="0"/>
    <x v="0"/>
    <n v="0"/>
    <n v="15"/>
    <d v="1899-12-30T14:20:50"/>
    <x v="7"/>
    <x v="0"/>
    <x v="0"/>
    <x v="1"/>
    <x v="1"/>
    <x v="0"/>
    <x v="0"/>
    <n v="1418"/>
    <x v="0"/>
    <x v="0"/>
    <x v="0"/>
    <x v="0"/>
    <x v="0"/>
    <x v="0"/>
    <x v="0"/>
    <x v="1"/>
    <x v="8"/>
    <d v="1899-12-30T14:20:50"/>
    <x v="1"/>
    <x v="8"/>
    <d v="1899-12-30T14:20:50"/>
    <x v="0"/>
    <x v="0"/>
    <x v="0"/>
    <x v="0"/>
    <x v="0"/>
    <x v="0"/>
    <x v="0"/>
    <x v="0"/>
    <x v="0"/>
    <m/>
    <x v="0"/>
    <x v="0"/>
    <x v="0"/>
    <x v="0"/>
    <x v="0"/>
  </r>
  <r>
    <n v="1254"/>
    <x v="7"/>
    <s v="0000000761"/>
    <s v="P.M."/>
    <s v="PEŞİN MÜŞTERİ"/>
    <x v="0"/>
    <x v="0"/>
    <x v="0"/>
    <s v="0000001325 Nolu Peşin Satış İşlemidir."/>
    <x v="0"/>
    <x v="0"/>
    <x v="0"/>
    <x v="0"/>
    <x v="0"/>
    <x v="0"/>
    <x v="0"/>
    <n v="0"/>
    <n v="14.9"/>
    <d v="1899-12-30T14:22:18"/>
    <x v="7"/>
    <x v="0"/>
    <x v="0"/>
    <x v="1"/>
    <x v="0"/>
    <x v="0"/>
    <x v="0"/>
    <n v="1419"/>
    <x v="0"/>
    <x v="0"/>
    <x v="0"/>
    <x v="0"/>
    <x v="0"/>
    <x v="0"/>
    <x v="0"/>
    <x v="0"/>
    <x v="8"/>
    <d v="1899-12-30T14:22:18"/>
    <x v="0"/>
    <x v="8"/>
    <d v="1899-12-30T14:22:18"/>
    <x v="0"/>
    <x v="0"/>
    <x v="0"/>
    <x v="0"/>
    <x v="0"/>
    <x v="0"/>
    <x v="0"/>
    <x v="0"/>
    <x v="0"/>
    <m/>
    <x v="0"/>
    <x v="0"/>
    <x v="0"/>
    <x v="0"/>
    <x v="0"/>
  </r>
  <r>
    <n v="1255"/>
    <x v="7"/>
    <s v="0000000478"/>
    <s v="P.M."/>
    <s v="PEŞİN MÜŞTERİ"/>
    <x v="0"/>
    <x v="0"/>
    <x v="0"/>
    <s v="0000001328 Nolu Peşin Satış İşlemidir."/>
    <x v="0"/>
    <x v="1"/>
    <x v="1"/>
    <x v="1"/>
    <x v="0"/>
    <x v="0"/>
    <x v="0"/>
    <n v="0"/>
    <n v="7.9"/>
    <d v="1899-12-30T14:27:03"/>
    <x v="7"/>
    <x v="0"/>
    <x v="0"/>
    <x v="1"/>
    <x v="1"/>
    <x v="0"/>
    <x v="0"/>
    <n v="1422"/>
    <x v="0"/>
    <x v="0"/>
    <x v="0"/>
    <x v="0"/>
    <x v="0"/>
    <x v="0"/>
    <x v="0"/>
    <x v="1"/>
    <x v="8"/>
    <d v="1899-12-30T14:27:03"/>
    <x v="1"/>
    <x v="8"/>
    <d v="1899-12-30T14:27:03"/>
    <x v="0"/>
    <x v="0"/>
    <x v="0"/>
    <x v="0"/>
    <x v="0"/>
    <x v="0"/>
    <x v="0"/>
    <x v="0"/>
    <x v="0"/>
    <m/>
    <x v="0"/>
    <x v="0"/>
    <x v="0"/>
    <x v="0"/>
    <x v="0"/>
  </r>
  <r>
    <n v="1256"/>
    <x v="7"/>
    <s v="0000000479"/>
    <s v="P.M."/>
    <s v="PEŞİN MÜŞTERİ"/>
    <x v="0"/>
    <x v="0"/>
    <x v="0"/>
    <s v="0000001329 Nolu Peşin Satış İşlemidir."/>
    <x v="0"/>
    <x v="1"/>
    <x v="1"/>
    <x v="1"/>
    <x v="0"/>
    <x v="0"/>
    <x v="0"/>
    <n v="0"/>
    <n v="7.9"/>
    <d v="1899-12-30T14:27:46"/>
    <x v="7"/>
    <x v="0"/>
    <x v="0"/>
    <x v="1"/>
    <x v="1"/>
    <x v="0"/>
    <x v="0"/>
    <n v="1423"/>
    <x v="0"/>
    <x v="0"/>
    <x v="0"/>
    <x v="0"/>
    <x v="0"/>
    <x v="0"/>
    <x v="0"/>
    <x v="1"/>
    <x v="8"/>
    <d v="1899-12-30T14:27:45"/>
    <x v="1"/>
    <x v="8"/>
    <d v="1899-12-30T14:27:46"/>
    <x v="0"/>
    <x v="0"/>
    <x v="0"/>
    <x v="0"/>
    <x v="0"/>
    <x v="0"/>
    <x v="0"/>
    <x v="0"/>
    <x v="0"/>
    <m/>
    <x v="0"/>
    <x v="0"/>
    <x v="0"/>
    <x v="0"/>
    <x v="0"/>
  </r>
  <r>
    <n v="1257"/>
    <x v="7"/>
    <s v="0000000480"/>
    <s v="P.M."/>
    <s v="PEŞİN MÜŞTERİ"/>
    <x v="0"/>
    <x v="0"/>
    <x v="0"/>
    <s v="0000001330 Nolu Peşin Satış İşlemidir."/>
    <x v="0"/>
    <x v="1"/>
    <x v="1"/>
    <x v="1"/>
    <x v="0"/>
    <x v="0"/>
    <x v="0"/>
    <n v="0"/>
    <n v="93.6"/>
    <d v="1899-12-30T14:30:24"/>
    <x v="7"/>
    <x v="0"/>
    <x v="0"/>
    <x v="1"/>
    <x v="1"/>
    <x v="0"/>
    <x v="0"/>
    <n v="1424"/>
    <x v="0"/>
    <x v="0"/>
    <x v="0"/>
    <x v="0"/>
    <x v="0"/>
    <x v="0"/>
    <x v="0"/>
    <x v="1"/>
    <x v="8"/>
    <d v="1899-12-30T14:30:24"/>
    <x v="1"/>
    <x v="8"/>
    <d v="1899-12-30T14:30:24"/>
    <x v="0"/>
    <x v="0"/>
    <x v="0"/>
    <x v="0"/>
    <x v="0"/>
    <x v="0"/>
    <x v="0"/>
    <x v="0"/>
    <x v="0"/>
    <m/>
    <x v="0"/>
    <x v="0"/>
    <x v="0"/>
    <x v="0"/>
    <x v="0"/>
  </r>
  <r>
    <n v="1258"/>
    <x v="7"/>
    <s v="0000000762"/>
    <s v="08"/>
    <s v="KUMRU  NAKLİYAT"/>
    <x v="1"/>
    <x v="0"/>
    <x v="0"/>
    <s v=""/>
    <x v="1"/>
    <x v="0"/>
    <x v="0"/>
    <x v="0"/>
    <x v="0"/>
    <x v="0"/>
    <x v="0"/>
    <n v="25"/>
    <n v="0"/>
    <d v="1899-12-30T14:31:38"/>
    <x v="7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7"/>
    <x v="0"/>
    <x v="0"/>
    <x v="0"/>
    <x v="0"/>
    <x v="0"/>
  </r>
  <r>
    <n v="1259"/>
    <x v="7"/>
    <s v="0000000762"/>
    <s v="P.M."/>
    <s v="PEŞİN MÜŞTERİ"/>
    <x v="0"/>
    <x v="0"/>
    <x v="0"/>
    <s v="0000001332 Nolu Peşin Satış İşlemidir."/>
    <x v="0"/>
    <x v="0"/>
    <x v="0"/>
    <x v="0"/>
    <x v="0"/>
    <x v="0"/>
    <x v="0"/>
    <n v="0"/>
    <n v="25.8"/>
    <d v="1899-12-30T14:32:59"/>
    <x v="7"/>
    <x v="0"/>
    <x v="0"/>
    <x v="1"/>
    <x v="0"/>
    <x v="0"/>
    <x v="0"/>
    <n v="1426"/>
    <x v="0"/>
    <x v="0"/>
    <x v="0"/>
    <x v="0"/>
    <x v="0"/>
    <x v="0"/>
    <x v="0"/>
    <x v="0"/>
    <x v="8"/>
    <d v="1899-12-30T14:32:59"/>
    <x v="0"/>
    <x v="8"/>
    <d v="1899-12-30T14:32:59"/>
    <x v="0"/>
    <x v="0"/>
    <x v="0"/>
    <x v="0"/>
    <x v="0"/>
    <x v="0"/>
    <x v="0"/>
    <x v="0"/>
    <x v="0"/>
    <m/>
    <x v="0"/>
    <x v="0"/>
    <x v="0"/>
    <x v="0"/>
    <x v="0"/>
  </r>
  <r>
    <n v="1260"/>
    <x v="7"/>
    <s v="0000000763"/>
    <s v="P.M."/>
    <s v="PEŞİN MÜŞTERİ"/>
    <x v="0"/>
    <x v="0"/>
    <x v="0"/>
    <s v="0000001333 Nolu Peşin Satış İşlemidir."/>
    <x v="0"/>
    <x v="0"/>
    <x v="0"/>
    <x v="0"/>
    <x v="0"/>
    <x v="0"/>
    <x v="0"/>
    <n v="0"/>
    <n v="7.9"/>
    <d v="1899-12-30T14:34:43"/>
    <x v="7"/>
    <x v="0"/>
    <x v="0"/>
    <x v="1"/>
    <x v="0"/>
    <x v="0"/>
    <x v="0"/>
    <n v="1427"/>
    <x v="0"/>
    <x v="0"/>
    <x v="0"/>
    <x v="0"/>
    <x v="0"/>
    <x v="0"/>
    <x v="0"/>
    <x v="0"/>
    <x v="8"/>
    <d v="1899-12-30T14:34:42"/>
    <x v="0"/>
    <x v="8"/>
    <d v="1899-12-30T14:34:43"/>
    <x v="0"/>
    <x v="0"/>
    <x v="0"/>
    <x v="0"/>
    <x v="0"/>
    <x v="0"/>
    <x v="0"/>
    <x v="0"/>
    <x v="0"/>
    <m/>
    <x v="0"/>
    <x v="0"/>
    <x v="0"/>
    <x v="0"/>
    <x v="0"/>
  </r>
  <r>
    <n v="1261"/>
    <x v="7"/>
    <s v="0000000481"/>
    <s v="P.M."/>
    <s v="PEŞİN MÜŞTERİ"/>
    <x v="0"/>
    <x v="0"/>
    <x v="0"/>
    <s v="0000001334 Nolu Peşin Satış İşlemidir."/>
    <x v="0"/>
    <x v="1"/>
    <x v="1"/>
    <x v="1"/>
    <x v="0"/>
    <x v="0"/>
    <x v="0"/>
    <n v="0"/>
    <n v="126.4"/>
    <d v="1899-12-30T14:36:51"/>
    <x v="7"/>
    <x v="0"/>
    <x v="0"/>
    <x v="1"/>
    <x v="1"/>
    <x v="0"/>
    <x v="0"/>
    <n v="1428"/>
    <x v="0"/>
    <x v="0"/>
    <x v="0"/>
    <x v="0"/>
    <x v="0"/>
    <x v="0"/>
    <x v="0"/>
    <x v="1"/>
    <x v="8"/>
    <d v="1899-12-30T14:36:51"/>
    <x v="1"/>
    <x v="8"/>
    <d v="1899-12-30T14:36:51"/>
    <x v="0"/>
    <x v="0"/>
    <x v="0"/>
    <x v="0"/>
    <x v="0"/>
    <x v="0"/>
    <x v="0"/>
    <x v="0"/>
    <x v="0"/>
    <m/>
    <x v="0"/>
    <x v="0"/>
    <x v="0"/>
    <x v="0"/>
    <x v="0"/>
  </r>
  <r>
    <n v="1262"/>
    <x v="7"/>
    <s v="0000000764"/>
    <s v="P.M."/>
    <s v="PEŞİN MÜŞTERİ"/>
    <x v="0"/>
    <x v="0"/>
    <x v="0"/>
    <s v="0000001335 Nolu Peşin Satış İşlemidir."/>
    <x v="0"/>
    <x v="0"/>
    <x v="0"/>
    <x v="0"/>
    <x v="0"/>
    <x v="0"/>
    <x v="0"/>
    <n v="0"/>
    <n v="35.799999999999997"/>
    <d v="1899-12-30T14:37:13"/>
    <x v="7"/>
    <x v="0"/>
    <x v="0"/>
    <x v="1"/>
    <x v="0"/>
    <x v="0"/>
    <x v="0"/>
    <n v="1429"/>
    <x v="0"/>
    <x v="0"/>
    <x v="0"/>
    <x v="0"/>
    <x v="0"/>
    <x v="0"/>
    <x v="0"/>
    <x v="0"/>
    <x v="8"/>
    <d v="1899-12-30T14:37:13"/>
    <x v="0"/>
    <x v="8"/>
    <d v="1899-12-30T14:37:13"/>
    <x v="0"/>
    <x v="0"/>
    <x v="0"/>
    <x v="0"/>
    <x v="0"/>
    <x v="0"/>
    <x v="0"/>
    <x v="0"/>
    <x v="0"/>
    <m/>
    <x v="0"/>
    <x v="0"/>
    <x v="0"/>
    <x v="0"/>
    <x v="0"/>
  </r>
  <r>
    <n v="1263"/>
    <x v="7"/>
    <s v="0000000765"/>
    <s v="P.M."/>
    <s v="PEŞİN MÜŞTERİ"/>
    <x v="0"/>
    <x v="0"/>
    <x v="0"/>
    <s v="0000001336 Nolu Peşin Satış İşlemidir."/>
    <x v="0"/>
    <x v="0"/>
    <x v="0"/>
    <x v="0"/>
    <x v="0"/>
    <x v="0"/>
    <x v="0"/>
    <n v="0"/>
    <n v="17.899999999999999"/>
    <d v="1899-12-30T14:37:30"/>
    <x v="7"/>
    <x v="0"/>
    <x v="0"/>
    <x v="1"/>
    <x v="0"/>
    <x v="0"/>
    <x v="0"/>
    <n v="1430"/>
    <x v="0"/>
    <x v="0"/>
    <x v="0"/>
    <x v="0"/>
    <x v="0"/>
    <x v="0"/>
    <x v="0"/>
    <x v="0"/>
    <x v="8"/>
    <d v="1899-12-30T14:37:30"/>
    <x v="0"/>
    <x v="8"/>
    <d v="1899-12-30T14:37:30"/>
    <x v="0"/>
    <x v="0"/>
    <x v="0"/>
    <x v="0"/>
    <x v="0"/>
    <x v="0"/>
    <x v="0"/>
    <x v="0"/>
    <x v="0"/>
    <m/>
    <x v="0"/>
    <x v="0"/>
    <x v="0"/>
    <x v="0"/>
    <x v="0"/>
  </r>
  <r>
    <n v="1264"/>
    <x v="7"/>
    <s v="0000000482"/>
    <s v="P.M."/>
    <s v="PEŞİN MÜŞTERİ"/>
    <x v="0"/>
    <x v="0"/>
    <x v="0"/>
    <s v="0000001337 Nolu Peşin Satış İşlemidir."/>
    <x v="0"/>
    <x v="1"/>
    <x v="1"/>
    <x v="1"/>
    <x v="0"/>
    <x v="0"/>
    <x v="0"/>
    <n v="0"/>
    <n v="19.899999999999999"/>
    <d v="1899-12-30T14:39:05"/>
    <x v="7"/>
    <x v="0"/>
    <x v="0"/>
    <x v="1"/>
    <x v="1"/>
    <x v="0"/>
    <x v="0"/>
    <n v="1431"/>
    <x v="0"/>
    <x v="0"/>
    <x v="0"/>
    <x v="0"/>
    <x v="0"/>
    <x v="0"/>
    <x v="0"/>
    <x v="1"/>
    <x v="8"/>
    <d v="1899-12-30T14:39:05"/>
    <x v="1"/>
    <x v="8"/>
    <d v="1899-12-30T14:39:05"/>
    <x v="0"/>
    <x v="0"/>
    <x v="0"/>
    <x v="0"/>
    <x v="0"/>
    <x v="0"/>
    <x v="0"/>
    <x v="0"/>
    <x v="0"/>
    <m/>
    <x v="0"/>
    <x v="0"/>
    <x v="0"/>
    <x v="0"/>
    <x v="0"/>
  </r>
  <r>
    <n v="1265"/>
    <x v="7"/>
    <s v="0000000766"/>
    <s v="P.M."/>
    <s v="PEŞİN MÜŞTERİ"/>
    <x v="0"/>
    <x v="0"/>
    <x v="0"/>
    <s v="0000001338 Nolu Peşin Satış İşlemidir."/>
    <x v="0"/>
    <x v="0"/>
    <x v="0"/>
    <x v="0"/>
    <x v="0"/>
    <x v="0"/>
    <x v="0"/>
    <n v="0"/>
    <n v="24.9"/>
    <d v="1899-12-30T14:39:39"/>
    <x v="7"/>
    <x v="0"/>
    <x v="0"/>
    <x v="1"/>
    <x v="0"/>
    <x v="0"/>
    <x v="0"/>
    <n v="1432"/>
    <x v="0"/>
    <x v="0"/>
    <x v="0"/>
    <x v="0"/>
    <x v="0"/>
    <x v="0"/>
    <x v="0"/>
    <x v="0"/>
    <x v="8"/>
    <d v="1899-12-30T14:39:39"/>
    <x v="0"/>
    <x v="8"/>
    <d v="1899-12-30T14:39:39"/>
    <x v="0"/>
    <x v="0"/>
    <x v="0"/>
    <x v="0"/>
    <x v="0"/>
    <x v="0"/>
    <x v="0"/>
    <x v="0"/>
    <x v="0"/>
    <m/>
    <x v="0"/>
    <x v="0"/>
    <x v="0"/>
    <x v="0"/>
    <x v="0"/>
  </r>
  <r>
    <n v="1266"/>
    <x v="7"/>
    <s v="0000000767"/>
    <s v="P.M."/>
    <s v="PEŞİN MÜŞTERİ"/>
    <x v="0"/>
    <x v="0"/>
    <x v="0"/>
    <s v="0000001339 Nolu Peşin Satış İşlemidir."/>
    <x v="0"/>
    <x v="0"/>
    <x v="0"/>
    <x v="0"/>
    <x v="0"/>
    <x v="0"/>
    <x v="0"/>
    <n v="0"/>
    <n v="15.8"/>
    <d v="1899-12-30T14:42:20"/>
    <x v="7"/>
    <x v="0"/>
    <x v="0"/>
    <x v="1"/>
    <x v="0"/>
    <x v="0"/>
    <x v="0"/>
    <n v="1433"/>
    <x v="0"/>
    <x v="0"/>
    <x v="0"/>
    <x v="0"/>
    <x v="0"/>
    <x v="0"/>
    <x v="0"/>
    <x v="0"/>
    <x v="8"/>
    <d v="1899-12-30T14:42:20"/>
    <x v="0"/>
    <x v="8"/>
    <d v="1899-12-30T14:42:20"/>
    <x v="0"/>
    <x v="0"/>
    <x v="0"/>
    <x v="0"/>
    <x v="0"/>
    <x v="0"/>
    <x v="0"/>
    <x v="0"/>
    <x v="0"/>
    <m/>
    <x v="0"/>
    <x v="0"/>
    <x v="0"/>
    <x v="0"/>
    <x v="0"/>
  </r>
  <r>
    <n v="1267"/>
    <x v="7"/>
    <s v="0000000483"/>
    <s v="P.M."/>
    <s v="PEŞİN MÜŞTERİ"/>
    <x v="0"/>
    <x v="0"/>
    <x v="0"/>
    <s v="0000001340 Nolu Peşin Satış İşlemidir."/>
    <x v="0"/>
    <x v="1"/>
    <x v="1"/>
    <x v="1"/>
    <x v="0"/>
    <x v="0"/>
    <x v="0"/>
    <n v="0"/>
    <n v="52.7"/>
    <d v="1899-12-30T14:42:17"/>
    <x v="7"/>
    <x v="0"/>
    <x v="0"/>
    <x v="1"/>
    <x v="1"/>
    <x v="0"/>
    <x v="0"/>
    <n v="1434"/>
    <x v="0"/>
    <x v="0"/>
    <x v="0"/>
    <x v="0"/>
    <x v="0"/>
    <x v="0"/>
    <x v="0"/>
    <x v="1"/>
    <x v="8"/>
    <d v="1899-12-30T14:42:17"/>
    <x v="1"/>
    <x v="8"/>
    <d v="1899-12-30T14:42:17"/>
    <x v="0"/>
    <x v="0"/>
    <x v="0"/>
    <x v="0"/>
    <x v="0"/>
    <x v="0"/>
    <x v="0"/>
    <x v="0"/>
    <x v="0"/>
    <m/>
    <x v="0"/>
    <x v="0"/>
    <x v="0"/>
    <x v="0"/>
    <x v="0"/>
  </r>
  <r>
    <n v="1268"/>
    <x v="7"/>
    <s v="0000000768"/>
    <s v="P.M."/>
    <s v="PEŞİN MÜŞTERİ"/>
    <x v="0"/>
    <x v="0"/>
    <x v="0"/>
    <s v="0000001341 Nolu Peşin Satış İşlemidir."/>
    <x v="0"/>
    <x v="0"/>
    <x v="0"/>
    <x v="0"/>
    <x v="0"/>
    <x v="0"/>
    <x v="0"/>
    <n v="0"/>
    <n v="20"/>
    <d v="1899-12-30T14:43:28"/>
    <x v="7"/>
    <x v="0"/>
    <x v="0"/>
    <x v="1"/>
    <x v="0"/>
    <x v="0"/>
    <x v="0"/>
    <n v="1435"/>
    <x v="0"/>
    <x v="0"/>
    <x v="0"/>
    <x v="0"/>
    <x v="0"/>
    <x v="0"/>
    <x v="0"/>
    <x v="0"/>
    <x v="8"/>
    <d v="1899-12-30T14:43:28"/>
    <x v="0"/>
    <x v="8"/>
    <d v="1899-12-30T14:43:28"/>
    <x v="0"/>
    <x v="0"/>
    <x v="0"/>
    <x v="0"/>
    <x v="0"/>
    <x v="0"/>
    <x v="0"/>
    <x v="0"/>
    <x v="0"/>
    <m/>
    <x v="0"/>
    <x v="0"/>
    <x v="0"/>
    <x v="0"/>
    <x v="0"/>
  </r>
  <r>
    <n v="1269"/>
    <x v="7"/>
    <s v="0000000484"/>
    <s v="P.M."/>
    <s v="PEŞİN MÜŞTERİ"/>
    <x v="0"/>
    <x v="0"/>
    <x v="0"/>
    <s v="0000001342 Nolu Peşin Satış İşlemidir."/>
    <x v="0"/>
    <x v="1"/>
    <x v="1"/>
    <x v="1"/>
    <x v="0"/>
    <x v="0"/>
    <x v="0"/>
    <n v="0"/>
    <n v="7.9"/>
    <d v="1899-12-30T14:43:31"/>
    <x v="7"/>
    <x v="0"/>
    <x v="0"/>
    <x v="1"/>
    <x v="1"/>
    <x v="0"/>
    <x v="0"/>
    <n v="1436"/>
    <x v="0"/>
    <x v="0"/>
    <x v="0"/>
    <x v="0"/>
    <x v="0"/>
    <x v="0"/>
    <x v="0"/>
    <x v="1"/>
    <x v="8"/>
    <d v="1899-12-30T14:43:31"/>
    <x v="1"/>
    <x v="8"/>
    <d v="1899-12-30T14:43:31"/>
    <x v="0"/>
    <x v="0"/>
    <x v="0"/>
    <x v="0"/>
    <x v="0"/>
    <x v="0"/>
    <x v="0"/>
    <x v="0"/>
    <x v="0"/>
    <m/>
    <x v="0"/>
    <x v="0"/>
    <x v="0"/>
    <x v="0"/>
    <x v="0"/>
  </r>
  <r>
    <n v="1270"/>
    <x v="7"/>
    <s v="0000000485"/>
    <s v="P.M."/>
    <s v="PEŞİN MÜŞTERİ"/>
    <x v="0"/>
    <x v="0"/>
    <x v="0"/>
    <s v="0000001343 Nolu Peşin Satış İşlemidir."/>
    <x v="0"/>
    <x v="1"/>
    <x v="1"/>
    <x v="1"/>
    <x v="0"/>
    <x v="0"/>
    <x v="0"/>
    <n v="0"/>
    <n v="27.8"/>
    <d v="1899-12-30T14:44:35"/>
    <x v="7"/>
    <x v="0"/>
    <x v="0"/>
    <x v="1"/>
    <x v="1"/>
    <x v="0"/>
    <x v="0"/>
    <n v="1437"/>
    <x v="0"/>
    <x v="0"/>
    <x v="0"/>
    <x v="0"/>
    <x v="0"/>
    <x v="0"/>
    <x v="0"/>
    <x v="1"/>
    <x v="8"/>
    <d v="1899-12-30T14:44:35"/>
    <x v="1"/>
    <x v="8"/>
    <d v="1899-12-30T14:44:35"/>
    <x v="0"/>
    <x v="0"/>
    <x v="0"/>
    <x v="0"/>
    <x v="0"/>
    <x v="0"/>
    <x v="0"/>
    <x v="0"/>
    <x v="0"/>
    <m/>
    <x v="0"/>
    <x v="0"/>
    <x v="0"/>
    <x v="0"/>
    <x v="0"/>
  </r>
  <r>
    <n v="1271"/>
    <x v="7"/>
    <s v="0000000769"/>
    <s v="P.M."/>
    <s v="PEŞİN MÜŞTERİ"/>
    <x v="0"/>
    <x v="0"/>
    <x v="0"/>
    <s v="0000001344 Nolu Peşin Satış İşlemidir."/>
    <x v="0"/>
    <x v="0"/>
    <x v="0"/>
    <x v="0"/>
    <x v="0"/>
    <x v="0"/>
    <x v="0"/>
    <n v="0"/>
    <n v="15.8"/>
    <d v="1899-12-30T14:44:59"/>
    <x v="7"/>
    <x v="0"/>
    <x v="0"/>
    <x v="1"/>
    <x v="0"/>
    <x v="0"/>
    <x v="0"/>
    <n v="1438"/>
    <x v="0"/>
    <x v="0"/>
    <x v="0"/>
    <x v="0"/>
    <x v="0"/>
    <x v="0"/>
    <x v="0"/>
    <x v="0"/>
    <x v="8"/>
    <d v="1899-12-30T14:44:59"/>
    <x v="0"/>
    <x v="8"/>
    <d v="1899-12-30T14:44:59"/>
    <x v="0"/>
    <x v="0"/>
    <x v="0"/>
    <x v="0"/>
    <x v="0"/>
    <x v="0"/>
    <x v="0"/>
    <x v="0"/>
    <x v="0"/>
    <m/>
    <x v="0"/>
    <x v="0"/>
    <x v="0"/>
    <x v="0"/>
    <x v="0"/>
  </r>
  <r>
    <n v="1272"/>
    <x v="7"/>
    <s v="0000000770"/>
    <s v="P.M."/>
    <s v="PEŞİN MÜŞTERİ"/>
    <x v="0"/>
    <x v="0"/>
    <x v="0"/>
    <s v="0000001345 Nolu Peşin Satış İşlemidir."/>
    <x v="0"/>
    <x v="0"/>
    <x v="0"/>
    <x v="0"/>
    <x v="0"/>
    <x v="0"/>
    <x v="0"/>
    <n v="0"/>
    <n v="14.9"/>
    <d v="1899-12-30T14:46:36"/>
    <x v="7"/>
    <x v="0"/>
    <x v="0"/>
    <x v="1"/>
    <x v="0"/>
    <x v="0"/>
    <x v="0"/>
    <n v="1439"/>
    <x v="0"/>
    <x v="0"/>
    <x v="0"/>
    <x v="0"/>
    <x v="0"/>
    <x v="0"/>
    <x v="0"/>
    <x v="0"/>
    <x v="8"/>
    <d v="1899-12-30T14:46:36"/>
    <x v="0"/>
    <x v="8"/>
    <d v="1899-12-30T14:46:36"/>
    <x v="0"/>
    <x v="0"/>
    <x v="0"/>
    <x v="0"/>
    <x v="0"/>
    <x v="0"/>
    <x v="0"/>
    <x v="0"/>
    <x v="0"/>
    <m/>
    <x v="0"/>
    <x v="0"/>
    <x v="0"/>
    <x v="0"/>
    <x v="0"/>
  </r>
  <r>
    <n v="1273"/>
    <x v="7"/>
    <s v="0000000486"/>
    <s v="P.M."/>
    <s v="PEŞİN MÜŞTERİ"/>
    <x v="0"/>
    <x v="0"/>
    <x v="0"/>
    <s v="0000001346 Nolu Peşin Satış İşlemidir."/>
    <x v="0"/>
    <x v="1"/>
    <x v="1"/>
    <x v="1"/>
    <x v="0"/>
    <x v="0"/>
    <x v="0"/>
    <n v="0"/>
    <n v="19.8"/>
    <d v="1899-12-30T14:47:54"/>
    <x v="7"/>
    <x v="0"/>
    <x v="0"/>
    <x v="1"/>
    <x v="1"/>
    <x v="0"/>
    <x v="0"/>
    <n v="1440"/>
    <x v="0"/>
    <x v="0"/>
    <x v="0"/>
    <x v="0"/>
    <x v="0"/>
    <x v="0"/>
    <x v="0"/>
    <x v="1"/>
    <x v="8"/>
    <d v="1899-12-30T14:47:54"/>
    <x v="1"/>
    <x v="8"/>
    <d v="1899-12-30T14:47:54"/>
    <x v="0"/>
    <x v="0"/>
    <x v="0"/>
    <x v="0"/>
    <x v="0"/>
    <x v="0"/>
    <x v="0"/>
    <x v="0"/>
    <x v="0"/>
    <m/>
    <x v="0"/>
    <x v="0"/>
    <x v="0"/>
    <x v="0"/>
    <x v="0"/>
  </r>
  <r>
    <n v="1274"/>
    <x v="7"/>
    <s v="0000000487"/>
    <s v="P.M."/>
    <s v="PEŞİN MÜŞTERİ"/>
    <x v="0"/>
    <x v="0"/>
    <x v="0"/>
    <s v="0000001347 Nolu Peşin Satış İşlemidir."/>
    <x v="0"/>
    <x v="1"/>
    <x v="1"/>
    <x v="1"/>
    <x v="0"/>
    <x v="0"/>
    <x v="0"/>
    <n v="0"/>
    <n v="32.799999999999997"/>
    <d v="1899-12-30T14:53:45"/>
    <x v="7"/>
    <x v="0"/>
    <x v="0"/>
    <x v="1"/>
    <x v="1"/>
    <x v="0"/>
    <x v="0"/>
    <n v="1441"/>
    <x v="0"/>
    <x v="0"/>
    <x v="0"/>
    <x v="0"/>
    <x v="0"/>
    <x v="0"/>
    <x v="0"/>
    <x v="1"/>
    <x v="8"/>
    <d v="1899-12-30T14:53:45"/>
    <x v="1"/>
    <x v="8"/>
    <d v="1899-12-30T14:53:45"/>
    <x v="0"/>
    <x v="0"/>
    <x v="0"/>
    <x v="0"/>
    <x v="0"/>
    <x v="0"/>
    <x v="0"/>
    <x v="0"/>
    <x v="0"/>
    <m/>
    <x v="0"/>
    <x v="0"/>
    <x v="0"/>
    <x v="0"/>
    <x v="0"/>
  </r>
  <r>
    <n v="1275"/>
    <x v="7"/>
    <s v="0000000488"/>
    <s v="P.M."/>
    <s v="PEŞİN MÜŞTERİ"/>
    <x v="0"/>
    <x v="0"/>
    <x v="0"/>
    <s v="0000001348 Nolu Peşin Satış İşlemidir."/>
    <x v="0"/>
    <x v="1"/>
    <x v="1"/>
    <x v="1"/>
    <x v="0"/>
    <x v="0"/>
    <x v="0"/>
    <n v="0"/>
    <n v="24.9"/>
    <d v="1899-12-30T14:55:08"/>
    <x v="7"/>
    <x v="0"/>
    <x v="0"/>
    <x v="1"/>
    <x v="1"/>
    <x v="0"/>
    <x v="0"/>
    <n v="1442"/>
    <x v="0"/>
    <x v="0"/>
    <x v="0"/>
    <x v="0"/>
    <x v="0"/>
    <x v="0"/>
    <x v="0"/>
    <x v="1"/>
    <x v="8"/>
    <d v="1899-12-30T14:55:08"/>
    <x v="1"/>
    <x v="8"/>
    <d v="1899-12-30T14:55:08"/>
    <x v="0"/>
    <x v="0"/>
    <x v="0"/>
    <x v="0"/>
    <x v="0"/>
    <x v="0"/>
    <x v="0"/>
    <x v="0"/>
    <x v="0"/>
    <m/>
    <x v="0"/>
    <x v="0"/>
    <x v="0"/>
    <x v="0"/>
    <x v="0"/>
  </r>
  <r>
    <n v="1276"/>
    <x v="7"/>
    <s v="0000000489"/>
    <s v="P.M."/>
    <s v="PEŞİN MÜŞTERİ"/>
    <x v="0"/>
    <x v="0"/>
    <x v="0"/>
    <s v="0000001349 Nolu Peşin Satış İşlemidir."/>
    <x v="0"/>
    <x v="1"/>
    <x v="1"/>
    <x v="1"/>
    <x v="0"/>
    <x v="0"/>
    <x v="0"/>
    <n v="0"/>
    <n v="10"/>
    <d v="1899-12-30T14:56:15"/>
    <x v="7"/>
    <x v="0"/>
    <x v="0"/>
    <x v="1"/>
    <x v="1"/>
    <x v="0"/>
    <x v="0"/>
    <n v="1443"/>
    <x v="0"/>
    <x v="0"/>
    <x v="0"/>
    <x v="0"/>
    <x v="0"/>
    <x v="0"/>
    <x v="0"/>
    <x v="1"/>
    <x v="8"/>
    <d v="1899-12-30T14:56:15"/>
    <x v="1"/>
    <x v="8"/>
    <d v="1899-12-30T14:56:15"/>
    <x v="0"/>
    <x v="0"/>
    <x v="0"/>
    <x v="0"/>
    <x v="0"/>
    <x v="0"/>
    <x v="0"/>
    <x v="0"/>
    <x v="0"/>
    <m/>
    <x v="0"/>
    <x v="0"/>
    <x v="0"/>
    <x v="0"/>
    <x v="0"/>
  </r>
  <r>
    <n v="1277"/>
    <x v="7"/>
    <s v="0000000490"/>
    <s v="P.M."/>
    <s v="PEŞİN MÜŞTERİ"/>
    <x v="0"/>
    <x v="0"/>
    <x v="0"/>
    <s v="0000001351 Nolu Peşin Satış İşlemidir."/>
    <x v="0"/>
    <x v="1"/>
    <x v="1"/>
    <x v="1"/>
    <x v="0"/>
    <x v="0"/>
    <x v="0"/>
    <n v="0"/>
    <n v="20"/>
    <d v="1899-12-30T15:02:01"/>
    <x v="7"/>
    <x v="0"/>
    <x v="0"/>
    <x v="1"/>
    <x v="1"/>
    <x v="0"/>
    <x v="0"/>
    <n v="1445"/>
    <x v="0"/>
    <x v="0"/>
    <x v="0"/>
    <x v="0"/>
    <x v="0"/>
    <x v="0"/>
    <x v="0"/>
    <x v="1"/>
    <x v="8"/>
    <d v="1899-12-30T15:02:01"/>
    <x v="1"/>
    <x v="8"/>
    <d v="1899-12-30T15:02:01"/>
    <x v="0"/>
    <x v="0"/>
    <x v="0"/>
    <x v="0"/>
    <x v="0"/>
    <x v="0"/>
    <x v="0"/>
    <x v="0"/>
    <x v="0"/>
    <m/>
    <x v="0"/>
    <x v="0"/>
    <x v="0"/>
    <x v="0"/>
    <x v="0"/>
  </r>
  <r>
    <n v="1278"/>
    <x v="7"/>
    <s v="0000000491"/>
    <s v="P.M."/>
    <s v="PEŞİN MÜŞTERİ"/>
    <x v="0"/>
    <x v="0"/>
    <x v="0"/>
    <s v="0000001352 Nolu Peşin Satış İşlemidir."/>
    <x v="0"/>
    <x v="1"/>
    <x v="1"/>
    <x v="1"/>
    <x v="0"/>
    <x v="0"/>
    <x v="0"/>
    <n v="0"/>
    <n v="24.9"/>
    <d v="1899-12-30T15:05:50"/>
    <x v="7"/>
    <x v="0"/>
    <x v="0"/>
    <x v="1"/>
    <x v="1"/>
    <x v="0"/>
    <x v="0"/>
    <n v="1446"/>
    <x v="0"/>
    <x v="0"/>
    <x v="0"/>
    <x v="0"/>
    <x v="0"/>
    <x v="0"/>
    <x v="0"/>
    <x v="1"/>
    <x v="8"/>
    <d v="1899-12-30T15:05:50"/>
    <x v="1"/>
    <x v="8"/>
    <d v="1899-12-30T15:05:50"/>
    <x v="0"/>
    <x v="0"/>
    <x v="0"/>
    <x v="0"/>
    <x v="0"/>
    <x v="0"/>
    <x v="0"/>
    <x v="0"/>
    <x v="0"/>
    <m/>
    <x v="0"/>
    <x v="0"/>
    <x v="0"/>
    <x v="0"/>
    <x v="0"/>
  </r>
  <r>
    <n v="1279"/>
    <x v="7"/>
    <s v="0000000771"/>
    <s v="P.M."/>
    <s v="PEŞİN MÜŞTERİ"/>
    <x v="0"/>
    <x v="0"/>
    <x v="0"/>
    <s v="0000001353 Nolu Peşin Satış İşlemidir."/>
    <x v="0"/>
    <x v="0"/>
    <x v="0"/>
    <x v="0"/>
    <x v="0"/>
    <x v="0"/>
    <x v="0"/>
    <n v="0"/>
    <n v="74.8"/>
    <d v="1899-12-30T15:07:02"/>
    <x v="7"/>
    <x v="0"/>
    <x v="0"/>
    <x v="1"/>
    <x v="0"/>
    <x v="0"/>
    <x v="0"/>
    <n v="1447"/>
    <x v="0"/>
    <x v="0"/>
    <x v="0"/>
    <x v="0"/>
    <x v="0"/>
    <x v="0"/>
    <x v="0"/>
    <x v="0"/>
    <x v="8"/>
    <d v="1899-12-30T15:07:02"/>
    <x v="0"/>
    <x v="8"/>
    <d v="1899-12-30T15:07:02"/>
    <x v="0"/>
    <x v="0"/>
    <x v="0"/>
    <x v="0"/>
    <x v="0"/>
    <x v="0"/>
    <x v="0"/>
    <x v="0"/>
    <x v="0"/>
    <m/>
    <x v="0"/>
    <x v="0"/>
    <x v="0"/>
    <x v="0"/>
    <x v="0"/>
  </r>
  <r>
    <n v="1280"/>
    <x v="7"/>
    <s v="0000000772"/>
    <s v="P.M."/>
    <s v="PEŞİN MÜŞTERİ"/>
    <x v="0"/>
    <x v="0"/>
    <x v="0"/>
    <s v="0000001354 Nolu Peşin Satış İşlemidir."/>
    <x v="0"/>
    <x v="0"/>
    <x v="0"/>
    <x v="0"/>
    <x v="0"/>
    <x v="0"/>
    <x v="0"/>
    <n v="0"/>
    <n v="7.9"/>
    <d v="1899-12-30T15:10:45"/>
    <x v="7"/>
    <x v="0"/>
    <x v="0"/>
    <x v="1"/>
    <x v="0"/>
    <x v="0"/>
    <x v="0"/>
    <n v="1448"/>
    <x v="0"/>
    <x v="0"/>
    <x v="0"/>
    <x v="0"/>
    <x v="0"/>
    <x v="0"/>
    <x v="0"/>
    <x v="0"/>
    <x v="8"/>
    <d v="1899-12-30T15:10:45"/>
    <x v="0"/>
    <x v="8"/>
    <d v="1899-12-30T15:10:45"/>
    <x v="0"/>
    <x v="0"/>
    <x v="0"/>
    <x v="0"/>
    <x v="0"/>
    <x v="0"/>
    <x v="0"/>
    <x v="0"/>
    <x v="0"/>
    <m/>
    <x v="0"/>
    <x v="0"/>
    <x v="0"/>
    <x v="0"/>
    <x v="0"/>
  </r>
  <r>
    <n v="1281"/>
    <x v="7"/>
    <s v="0000000492"/>
    <s v="P.M."/>
    <s v="PEŞİN MÜŞTERİ"/>
    <x v="0"/>
    <x v="0"/>
    <x v="0"/>
    <s v="0000001355 Nolu Peşin Satış İşlemidir."/>
    <x v="0"/>
    <x v="1"/>
    <x v="1"/>
    <x v="1"/>
    <x v="0"/>
    <x v="0"/>
    <x v="0"/>
    <n v="0"/>
    <n v="7.9"/>
    <d v="1899-12-30T15:10:50"/>
    <x v="7"/>
    <x v="0"/>
    <x v="0"/>
    <x v="1"/>
    <x v="1"/>
    <x v="0"/>
    <x v="0"/>
    <n v="1449"/>
    <x v="0"/>
    <x v="0"/>
    <x v="0"/>
    <x v="0"/>
    <x v="0"/>
    <x v="0"/>
    <x v="0"/>
    <x v="1"/>
    <x v="8"/>
    <d v="1899-12-30T15:10:50"/>
    <x v="1"/>
    <x v="8"/>
    <d v="1899-12-30T15:10:50"/>
    <x v="0"/>
    <x v="0"/>
    <x v="0"/>
    <x v="0"/>
    <x v="0"/>
    <x v="0"/>
    <x v="0"/>
    <x v="0"/>
    <x v="0"/>
    <m/>
    <x v="0"/>
    <x v="0"/>
    <x v="0"/>
    <x v="0"/>
    <x v="0"/>
  </r>
  <r>
    <n v="1282"/>
    <x v="7"/>
    <s v="0000000773"/>
    <s v="P.M."/>
    <s v="PEŞİN MÜŞTERİ"/>
    <x v="0"/>
    <x v="0"/>
    <x v="0"/>
    <s v="0000001356 Nolu Peşin Satış İşlemidir."/>
    <x v="0"/>
    <x v="0"/>
    <x v="0"/>
    <x v="0"/>
    <x v="0"/>
    <x v="0"/>
    <x v="0"/>
    <n v="0"/>
    <n v="20"/>
    <d v="1899-12-30T15:11:42"/>
    <x v="7"/>
    <x v="0"/>
    <x v="0"/>
    <x v="1"/>
    <x v="0"/>
    <x v="0"/>
    <x v="0"/>
    <n v="1450"/>
    <x v="0"/>
    <x v="0"/>
    <x v="0"/>
    <x v="0"/>
    <x v="0"/>
    <x v="0"/>
    <x v="0"/>
    <x v="0"/>
    <x v="8"/>
    <d v="1899-12-30T15:11:42"/>
    <x v="0"/>
    <x v="8"/>
    <d v="1899-12-30T15:11:42"/>
    <x v="0"/>
    <x v="0"/>
    <x v="0"/>
    <x v="0"/>
    <x v="0"/>
    <x v="0"/>
    <x v="0"/>
    <x v="0"/>
    <x v="0"/>
    <m/>
    <x v="0"/>
    <x v="0"/>
    <x v="0"/>
    <x v="0"/>
    <x v="0"/>
  </r>
  <r>
    <n v="1283"/>
    <x v="7"/>
    <s v="0000000493"/>
    <s v="P.M."/>
    <s v="PEŞİN MÜŞTERİ"/>
    <x v="0"/>
    <x v="0"/>
    <x v="0"/>
    <s v="0000001358 Nolu Peşin Satış İşlemidir."/>
    <x v="0"/>
    <x v="1"/>
    <x v="1"/>
    <x v="1"/>
    <x v="0"/>
    <x v="0"/>
    <x v="0"/>
    <n v="0"/>
    <n v="24.9"/>
    <d v="1899-12-30T15:17:01"/>
    <x v="7"/>
    <x v="0"/>
    <x v="0"/>
    <x v="1"/>
    <x v="1"/>
    <x v="0"/>
    <x v="0"/>
    <n v="1452"/>
    <x v="0"/>
    <x v="0"/>
    <x v="0"/>
    <x v="0"/>
    <x v="0"/>
    <x v="0"/>
    <x v="0"/>
    <x v="1"/>
    <x v="8"/>
    <d v="1899-12-30T15:17:01"/>
    <x v="1"/>
    <x v="8"/>
    <d v="1899-12-30T15:17:01"/>
    <x v="0"/>
    <x v="0"/>
    <x v="0"/>
    <x v="0"/>
    <x v="0"/>
    <x v="0"/>
    <x v="0"/>
    <x v="0"/>
    <x v="0"/>
    <m/>
    <x v="0"/>
    <x v="0"/>
    <x v="0"/>
    <x v="0"/>
    <x v="0"/>
  </r>
  <r>
    <n v="1284"/>
    <x v="7"/>
    <s v="0000000774"/>
    <s v="P.M."/>
    <s v="PEŞİN MÜŞTERİ"/>
    <x v="0"/>
    <x v="0"/>
    <x v="0"/>
    <s v="0000001359 Nolu Peşin Satış İşlemidir."/>
    <x v="0"/>
    <x v="0"/>
    <x v="0"/>
    <x v="0"/>
    <x v="0"/>
    <x v="0"/>
    <x v="0"/>
    <n v="0"/>
    <n v="15"/>
    <d v="1899-12-30T15:17:46"/>
    <x v="7"/>
    <x v="0"/>
    <x v="0"/>
    <x v="1"/>
    <x v="0"/>
    <x v="0"/>
    <x v="0"/>
    <n v="1453"/>
    <x v="0"/>
    <x v="0"/>
    <x v="0"/>
    <x v="0"/>
    <x v="0"/>
    <x v="0"/>
    <x v="0"/>
    <x v="0"/>
    <x v="8"/>
    <d v="1899-12-30T15:17:46"/>
    <x v="0"/>
    <x v="8"/>
    <d v="1899-12-30T15:17:46"/>
    <x v="0"/>
    <x v="0"/>
    <x v="0"/>
    <x v="0"/>
    <x v="0"/>
    <x v="0"/>
    <x v="0"/>
    <x v="0"/>
    <x v="0"/>
    <m/>
    <x v="0"/>
    <x v="0"/>
    <x v="0"/>
    <x v="0"/>
    <x v="0"/>
  </r>
  <r>
    <n v="1285"/>
    <x v="7"/>
    <s v="0000000494"/>
    <s v="P.M."/>
    <s v="PEŞİN MÜŞTERİ"/>
    <x v="0"/>
    <x v="0"/>
    <x v="0"/>
    <s v="0000001360 Nolu Peşin Satış İşlemidir."/>
    <x v="0"/>
    <x v="1"/>
    <x v="1"/>
    <x v="1"/>
    <x v="0"/>
    <x v="0"/>
    <x v="0"/>
    <n v="0"/>
    <n v="56.3"/>
    <d v="1899-12-30T15:20:46"/>
    <x v="7"/>
    <x v="0"/>
    <x v="0"/>
    <x v="1"/>
    <x v="1"/>
    <x v="0"/>
    <x v="0"/>
    <n v="1454"/>
    <x v="0"/>
    <x v="0"/>
    <x v="0"/>
    <x v="0"/>
    <x v="0"/>
    <x v="0"/>
    <x v="0"/>
    <x v="1"/>
    <x v="8"/>
    <d v="1899-12-30T15:20:46"/>
    <x v="1"/>
    <x v="8"/>
    <d v="1899-12-30T15:20:46"/>
    <x v="0"/>
    <x v="0"/>
    <x v="0"/>
    <x v="0"/>
    <x v="0"/>
    <x v="0"/>
    <x v="0"/>
    <x v="0"/>
    <x v="0"/>
    <m/>
    <x v="0"/>
    <x v="0"/>
    <x v="0"/>
    <x v="0"/>
    <x v="0"/>
  </r>
  <r>
    <n v="1286"/>
    <x v="7"/>
    <s v="0000000495"/>
    <s v="P.M."/>
    <s v="PEŞİN MÜŞTERİ"/>
    <x v="0"/>
    <x v="0"/>
    <x v="0"/>
    <s v="0000001361 Nolu Peşin Satış İşlemidir."/>
    <x v="0"/>
    <x v="1"/>
    <x v="1"/>
    <x v="1"/>
    <x v="0"/>
    <x v="0"/>
    <x v="0"/>
    <n v="0"/>
    <n v="15.8"/>
    <d v="1899-12-30T15:22:04"/>
    <x v="7"/>
    <x v="0"/>
    <x v="0"/>
    <x v="1"/>
    <x v="1"/>
    <x v="0"/>
    <x v="0"/>
    <n v="1455"/>
    <x v="0"/>
    <x v="0"/>
    <x v="0"/>
    <x v="0"/>
    <x v="0"/>
    <x v="0"/>
    <x v="0"/>
    <x v="1"/>
    <x v="8"/>
    <d v="1899-12-30T15:22:04"/>
    <x v="1"/>
    <x v="8"/>
    <d v="1899-12-30T15:22:04"/>
    <x v="0"/>
    <x v="0"/>
    <x v="0"/>
    <x v="0"/>
    <x v="0"/>
    <x v="0"/>
    <x v="0"/>
    <x v="0"/>
    <x v="0"/>
    <m/>
    <x v="0"/>
    <x v="0"/>
    <x v="0"/>
    <x v="0"/>
    <x v="0"/>
  </r>
  <r>
    <n v="1287"/>
    <x v="7"/>
    <s v="0000000496"/>
    <s v="P.M."/>
    <s v="PEŞİN MÜŞTERİ"/>
    <x v="0"/>
    <x v="0"/>
    <x v="0"/>
    <s v="0000000065 Nolu Peşin Satış İşlemidir."/>
    <x v="1"/>
    <x v="1"/>
    <x v="1"/>
    <x v="1"/>
    <x v="0"/>
    <x v="0"/>
    <x v="0"/>
    <n v="24.9"/>
    <n v="0"/>
    <d v="1899-12-30T15:24:01"/>
    <x v="7"/>
    <x v="0"/>
    <x v="0"/>
    <x v="1"/>
    <x v="1"/>
    <x v="0"/>
    <x v="0"/>
    <n v="1457"/>
    <x v="0"/>
    <x v="0"/>
    <x v="0"/>
    <x v="0"/>
    <x v="0"/>
    <x v="0"/>
    <x v="0"/>
    <x v="1"/>
    <x v="8"/>
    <d v="1899-12-30T15:24:01"/>
    <x v="1"/>
    <x v="8"/>
    <d v="1899-12-30T15:24:01"/>
    <x v="0"/>
    <x v="0"/>
    <x v="0"/>
    <x v="0"/>
    <x v="0"/>
    <x v="0"/>
    <x v="0"/>
    <x v="0"/>
    <x v="0"/>
    <m/>
    <x v="0"/>
    <x v="0"/>
    <x v="0"/>
    <x v="0"/>
    <x v="0"/>
  </r>
  <r>
    <n v="1288"/>
    <x v="7"/>
    <s v="0000000497"/>
    <s v="P.M."/>
    <s v="PEŞİN MÜŞTERİ"/>
    <x v="0"/>
    <x v="0"/>
    <x v="0"/>
    <s v="0000001363 Nolu Peşin Satış İşlemidir."/>
    <x v="0"/>
    <x v="1"/>
    <x v="1"/>
    <x v="1"/>
    <x v="0"/>
    <x v="0"/>
    <x v="0"/>
    <n v="0"/>
    <n v="19.899999999999999"/>
    <d v="1899-12-30T15:24:12"/>
    <x v="7"/>
    <x v="0"/>
    <x v="0"/>
    <x v="1"/>
    <x v="1"/>
    <x v="0"/>
    <x v="0"/>
    <n v="1458"/>
    <x v="0"/>
    <x v="0"/>
    <x v="0"/>
    <x v="0"/>
    <x v="0"/>
    <x v="0"/>
    <x v="0"/>
    <x v="1"/>
    <x v="8"/>
    <d v="1899-12-30T15:24:12"/>
    <x v="1"/>
    <x v="8"/>
    <d v="1899-12-30T15:24:12"/>
    <x v="0"/>
    <x v="0"/>
    <x v="0"/>
    <x v="0"/>
    <x v="0"/>
    <x v="0"/>
    <x v="0"/>
    <x v="0"/>
    <x v="0"/>
    <m/>
    <x v="0"/>
    <x v="0"/>
    <x v="0"/>
    <x v="0"/>
    <x v="0"/>
  </r>
  <r>
    <n v="1289"/>
    <x v="7"/>
    <s v="0000000498"/>
    <s v="P.M."/>
    <s v="PEŞİN MÜŞTERİ"/>
    <x v="0"/>
    <x v="0"/>
    <x v="0"/>
    <s v="0000001364 Nolu Peşin Satış İşlemidir."/>
    <x v="0"/>
    <x v="1"/>
    <x v="1"/>
    <x v="1"/>
    <x v="0"/>
    <x v="0"/>
    <x v="0"/>
    <n v="0"/>
    <n v="62.8"/>
    <d v="1899-12-30T15:26:00"/>
    <x v="7"/>
    <x v="0"/>
    <x v="0"/>
    <x v="1"/>
    <x v="1"/>
    <x v="0"/>
    <x v="0"/>
    <n v="1459"/>
    <x v="0"/>
    <x v="0"/>
    <x v="0"/>
    <x v="0"/>
    <x v="0"/>
    <x v="0"/>
    <x v="0"/>
    <x v="1"/>
    <x v="8"/>
    <d v="1899-12-30T15:26:00"/>
    <x v="1"/>
    <x v="8"/>
    <d v="1899-12-30T15:26:00"/>
    <x v="0"/>
    <x v="0"/>
    <x v="0"/>
    <x v="0"/>
    <x v="0"/>
    <x v="0"/>
    <x v="0"/>
    <x v="0"/>
    <x v="0"/>
    <m/>
    <x v="0"/>
    <x v="0"/>
    <x v="0"/>
    <x v="0"/>
    <x v="0"/>
  </r>
  <r>
    <n v="1290"/>
    <x v="7"/>
    <s v="0000000775"/>
    <s v="P.M."/>
    <s v="PEŞİN MÜŞTERİ"/>
    <x v="0"/>
    <x v="0"/>
    <x v="0"/>
    <s v="0000001366 Nolu Peşin Satış İşlemidir."/>
    <x v="0"/>
    <x v="0"/>
    <x v="0"/>
    <x v="0"/>
    <x v="0"/>
    <x v="0"/>
    <x v="0"/>
    <n v="0"/>
    <n v="17.899999999999999"/>
    <d v="1899-12-30T15:28:07"/>
    <x v="7"/>
    <x v="0"/>
    <x v="0"/>
    <x v="1"/>
    <x v="0"/>
    <x v="0"/>
    <x v="0"/>
    <n v="1461"/>
    <x v="0"/>
    <x v="0"/>
    <x v="0"/>
    <x v="0"/>
    <x v="0"/>
    <x v="0"/>
    <x v="0"/>
    <x v="0"/>
    <x v="8"/>
    <d v="1899-12-30T15:28:07"/>
    <x v="0"/>
    <x v="8"/>
    <d v="1899-12-30T15:28:07"/>
    <x v="0"/>
    <x v="0"/>
    <x v="0"/>
    <x v="0"/>
    <x v="0"/>
    <x v="0"/>
    <x v="0"/>
    <x v="0"/>
    <x v="0"/>
    <m/>
    <x v="0"/>
    <x v="0"/>
    <x v="0"/>
    <x v="0"/>
    <x v="0"/>
  </r>
  <r>
    <n v="1291"/>
    <x v="7"/>
    <s v="0000000776"/>
    <s v="P.M."/>
    <s v="PEŞİN MÜŞTERİ"/>
    <x v="0"/>
    <x v="0"/>
    <x v="0"/>
    <s v="0000001367 Nolu Peşin Satış İşlemidir."/>
    <x v="0"/>
    <x v="0"/>
    <x v="0"/>
    <x v="0"/>
    <x v="0"/>
    <x v="0"/>
    <x v="0"/>
    <n v="0"/>
    <n v="7.9"/>
    <d v="1899-12-30T15:29:12"/>
    <x v="7"/>
    <x v="0"/>
    <x v="0"/>
    <x v="1"/>
    <x v="0"/>
    <x v="0"/>
    <x v="0"/>
    <n v="1462"/>
    <x v="0"/>
    <x v="0"/>
    <x v="0"/>
    <x v="0"/>
    <x v="0"/>
    <x v="0"/>
    <x v="0"/>
    <x v="0"/>
    <x v="8"/>
    <d v="1899-12-30T15:29:12"/>
    <x v="0"/>
    <x v="8"/>
    <d v="1899-12-30T15:29:12"/>
    <x v="0"/>
    <x v="0"/>
    <x v="0"/>
    <x v="0"/>
    <x v="0"/>
    <x v="0"/>
    <x v="0"/>
    <x v="0"/>
    <x v="0"/>
    <m/>
    <x v="0"/>
    <x v="0"/>
    <x v="0"/>
    <x v="0"/>
    <x v="0"/>
  </r>
  <r>
    <n v="1292"/>
    <x v="7"/>
    <s v="0000000499"/>
    <s v="P.M."/>
    <s v="PEŞİN MÜŞTERİ"/>
    <x v="0"/>
    <x v="0"/>
    <x v="0"/>
    <s v="0000001368 Nolu Peşin Satış İşlemidir."/>
    <x v="0"/>
    <x v="1"/>
    <x v="1"/>
    <x v="1"/>
    <x v="0"/>
    <x v="0"/>
    <x v="0"/>
    <n v="0"/>
    <n v="19.899999999999999"/>
    <d v="1899-12-30T15:30:53"/>
    <x v="7"/>
    <x v="0"/>
    <x v="0"/>
    <x v="1"/>
    <x v="1"/>
    <x v="0"/>
    <x v="0"/>
    <n v="1463"/>
    <x v="0"/>
    <x v="0"/>
    <x v="0"/>
    <x v="0"/>
    <x v="0"/>
    <x v="0"/>
    <x v="0"/>
    <x v="1"/>
    <x v="8"/>
    <d v="1899-12-30T15:30:53"/>
    <x v="1"/>
    <x v="8"/>
    <d v="1899-12-30T15:30:53"/>
    <x v="0"/>
    <x v="0"/>
    <x v="0"/>
    <x v="0"/>
    <x v="0"/>
    <x v="0"/>
    <x v="0"/>
    <x v="0"/>
    <x v="0"/>
    <m/>
    <x v="0"/>
    <x v="0"/>
    <x v="0"/>
    <x v="0"/>
    <x v="0"/>
  </r>
  <r>
    <n v="1293"/>
    <x v="7"/>
    <s v="0000000777"/>
    <s v="P.M."/>
    <s v="PEŞİN MÜŞTERİ"/>
    <x v="0"/>
    <x v="0"/>
    <x v="0"/>
    <s v="0000001371 Nolu Peşin Satış İşlemidir."/>
    <x v="0"/>
    <x v="0"/>
    <x v="0"/>
    <x v="0"/>
    <x v="0"/>
    <x v="0"/>
    <x v="0"/>
    <n v="0"/>
    <n v="37.799999999999997"/>
    <d v="1899-12-30T18:13:34"/>
    <x v="7"/>
    <x v="0"/>
    <x v="0"/>
    <x v="1"/>
    <x v="0"/>
    <x v="0"/>
    <x v="0"/>
    <n v="1466"/>
    <x v="0"/>
    <x v="0"/>
    <x v="0"/>
    <x v="0"/>
    <x v="0"/>
    <x v="0"/>
    <x v="0"/>
    <x v="0"/>
    <x v="8"/>
    <d v="1899-12-30T15:39:28"/>
    <x v="0"/>
    <x v="9"/>
    <d v="1899-12-30T18:13:34"/>
    <x v="0"/>
    <x v="0"/>
    <x v="0"/>
    <x v="0"/>
    <x v="0"/>
    <x v="0"/>
    <x v="0"/>
    <x v="0"/>
    <x v="0"/>
    <m/>
    <x v="0"/>
    <x v="0"/>
    <x v="0"/>
    <x v="0"/>
    <x v="0"/>
  </r>
  <r>
    <n v="1294"/>
    <x v="7"/>
    <s v="0000000778"/>
    <s v="P.M."/>
    <s v="PEŞİN MÜŞTERİ"/>
    <x v="0"/>
    <x v="0"/>
    <x v="0"/>
    <s v="0000001374 Nolu Peşin Satış İşlemidir."/>
    <x v="0"/>
    <x v="0"/>
    <x v="0"/>
    <x v="0"/>
    <x v="0"/>
    <x v="0"/>
    <x v="0"/>
    <n v="0"/>
    <n v="43.5"/>
    <d v="1899-12-30T15:46:35"/>
    <x v="7"/>
    <x v="0"/>
    <x v="0"/>
    <x v="1"/>
    <x v="0"/>
    <x v="0"/>
    <x v="0"/>
    <n v="1469"/>
    <x v="0"/>
    <x v="0"/>
    <x v="0"/>
    <x v="0"/>
    <x v="0"/>
    <x v="0"/>
    <x v="0"/>
    <x v="0"/>
    <x v="8"/>
    <d v="1899-12-30T15:46:35"/>
    <x v="0"/>
    <x v="8"/>
    <d v="1899-12-30T15:46:35"/>
    <x v="0"/>
    <x v="0"/>
    <x v="0"/>
    <x v="0"/>
    <x v="0"/>
    <x v="0"/>
    <x v="0"/>
    <x v="0"/>
    <x v="0"/>
    <m/>
    <x v="0"/>
    <x v="0"/>
    <x v="0"/>
    <x v="0"/>
    <x v="0"/>
  </r>
  <r>
    <n v="1295"/>
    <x v="7"/>
    <s v="0000000779"/>
    <s v="P.M."/>
    <s v="PEŞİN MÜŞTERİ"/>
    <x v="0"/>
    <x v="0"/>
    <x v="0"/>
    <s v="0000001375 Nolu Peşin Satış İşlemidir."/>
    <x v="0"/>
    <x v="0"/>
    <x v="0"/>
    <x v="0"/>
    <x v="0"/>
    <x v="0"/>
    <x v="0"/>
    <n v="0"/>
    <n v="35.799999999999997"/>
    <d v="1899-12-30T15:47:31"/>
    <x v="7"/>
    <x v="0"/>
    <x v="0"/>
    <x v="1"/>
    <x v="0"/>
    <x v="0"/>
    <x v="0"/>
    <n v="1470"/>
    <x v="0"/>
    <x v="0"/>
    <x v="0"/>
    <x v="0"/>
    <x v="0"/>
    <x v="0"/>
    <x v="0"/>
    <x v="0"/>
    <x v="8"/>
    <d v="1899-12-30T15:47:31"/>
    <x v="0"/>
    <x v="8"/>
    <d v="1899-12-30T15:47:31"/>
    <x v="0"/>
    <x v="0"/>
    <x v="0"/>
    <x v="0"/>
    <x v="0"/>
    <x v="0"/>
    <x v="0"/>
    <x v="0"/>
    <x v="0"/>
    <m/>
    <x v="0"/>
    <x v="0"/>
    <x v="0"/>
    <x v="0"/>
    <x v="0"/>
  </r>
  <r>
    <n v="1296"/>
    <x v="7"/>
    <s v="0000000500"/>
    <s v="P.M."/>
    <s v="PEŞİN MÜŞTERİ"/>
    <x v="0"/>
    <x v="0"/>
    <x v="0"/>
    <s v="0000001377 Nolu Peşin Satış İşlemidir."/>
    <x v="0"/>
    <x v="1"/>
    <x v="1"/>
    <x v="1"/>
    <x v="0"/>
    <x v="0"/>
    <x v="0"/>
    <n v="0"/>
    <n v="64.8"/>
    <d v="1899-12-30T15:51:07"/>
    <x v="7"/>
    <x v="0"/>
    <x v="0"/>
    <x v="1"/>
    <x v="1"/>
    <x v="0"/>
    <x v="0"/>
    <n v="1472"/>
    <x v="0"/>
    <x v="0"/>
    <x v="0"/>
    <x v="0"/>
    <x v="0"/>
    <x v="0"/>
    <x v="0"/>
    <x v="1"/>
    <x v="8"/>
    <d v="1899-12-30T15:51:07"/>
    <x v="1"/>
    <x v="8"/>
    <d v="1899-12-30T15:51:07"/>
    <x v="0"/>
    <x v="0"/>
    <x v="0"/>
    <x v="0"/>
    <x v="0"/>
    <x v="0"/>
    <x v="0"/>
    <x v="0"/>
    <x v="0"/>
    <m/>
    <x v="0"/>
    <x v="0"/>
    <x v="0"/>
    <x v="0"/>
    <x v="0"/>
  </r>
  <r>
    <n v="1297"/>
    <x v="7"/>
    <s v="0000000780"/>
    <s v="P.M."/>
    <s v="PEŞİN MÜŞTERİ"/>
    <x v="0"/>
    <x v="0"/>
    <x v="0"/>
    <s v="0000001379 Nolu Peşin Satış İşlemidir."/>
    <x v="0"/>
    <x v="0"/>
    <x v="0"/>
    <x v="0"/>
    <x v="0"/>
    <x v="0"/>
    <x v="0"/>
    <n v="0"/>
    <n v="39.9"/>
    <d v="1899-12-30T15:57:40"/>
    <x v="7"/>
    <x v="0"/>
    <x v="0"/>
    <x v="1"/>
    <x v="0"/>
    <x v="0"/>
    <x v="0"/>
    <n v="1474"/>
    <x v="0"/>
    <x v="0"/>
    <x v="0"/>
    <x v="0"/>
    <x v="0"/>
    <x v="0"/>
    <x v="0"/>
    <x v="0"/>
    <x v="8"/>
    <d v="1899-12-30T15:57:40"/>
    <x v="0"/>
    <x v="8"/>
    <d v="1899-12-30T15:57:40"/>
    <x v="0"/>
    <x v="0"/>
    <x v="0"/>
    <x v="0"/>
    <x v="0"/>
    <x v="0"/>
    <x v="0"/>
    <x v="0"/>
    <x v="0"/>
    <m/>
    <x v="0"/>
    <x v="0"/>
    <x v="0"/>
    <x v="0"/>
    <x v="0"/>
  </r>
  <r>
    <n v="1298"/>
    <x v="7"/>
    <s v="0000000501"/>
    <s v="P.M."/>
    <s v="PEŞİN MÜŞTERİ"/>
    <x v="0"/>
    <x v="0"/>
    <x v="0"/>
    <s v="0000001380 Nolu Peşin Satış İşlemidir."/>
    <x v="0"/>
    <x v="1"/>
    <x v="1"/>
    <x v="1"/>
    <x v="0"/>
    <x v="0"/>
    <x v="0"/>
    <n v="0"/>
    <n v="22.8"/>
    <d v="1899-12-30T15:58:32"/>
    <x v="7"/>
    <x v="0"/>
    <x v="0"/>
    <x v="1"/>
    <x v="1"/>
    <x v="0"/>
    <x v="0"/>
    <n v="1475"/>
    <x v="0"/>
    <x v="0"/>
    <x v="0"/>
    <x v="0"/>
    <x v="0"/>
    <x v="0"/>
    <x v="0"/>
    <x v="1"/>
    <x v="8"/>
    <d v="1899-12-30T15:58:32"/>
    <x v="1"/>
    <x v="8"/>
    <d v="1899-12-30T15:58:32"/>
    <x v="0"/>
    <x v="0"/>
    <x v="0"/>
    <x v="0"/>
    <x v="0"/>
    <x v="0"/>
    <x v="0"/>
    <x v="0"/>
    <x v="0"/>
    <m/>
    <x v="0"/>
    <x v="0"/>
    <x v="0"/>
    <x v="0"/>
    <x v="0"/>
  </r>
  <r>
    <n v="1299"/>
    <x v="7"/>
    <s v="0000000781"/>
    <s v="P.M."/>
    <s v="PEŞİN MÜŞTERİ"/>
    <x v="0"/>
    <x v="0"/>
    <x v="0"/>
    <s v="0000001381 Nolu Peşin Satış İşlemidir."/>
    <x v="0"/>
    <x v="0"/>
    <x v="0"/>
    <x v="0"/>
    <x v="0"/>
    <x v="0"/>
    <x v="0"/>
    <n v="0"/>
    <n v="68.599999999999994"/>
    <d v="1899-12-30T15:59:08"/>
    <x v="7"/>
    <x v="0"/>
    <x v="0"/>
    <x v="1"/>
    <x v="0"/>
    <x v="0"/>
    <x v="0"/>
    <n v="1476"/>
    <x v="0"/>
    <x v="0"/>
    <x v="0"/>
    <x v="0"/>
    <x v="0"/>
    <x v="0"/>
    <x v="0"/>
    <x v="0"/>
    <x v="8"/>
    <d v="1899-12-30T15:59:08"/>
    <x v="0"/>
    <x v="8"/>
    <d v="1899-12-30T15:59:08"/>
    <x v="0"/>
    <x v="0"/>
    <x v="0"/>
    <x v="0"/>
    <x v="0"/>
    <x v="0"/>
    <x v="0"/>
    <x v="0"/>
    <x v="0"/>
    <m/>
    <x v="0"/>
    <x v="0"/>
    <x v="0"/>
    <x v="0"/>
    <x v="0"/>
  </r>
  <r>
    <n v="1300"/>
    <x v="7"/>
    <s v="0000000502"/>
    <s v="P.M."/>
    <s v="PEŞİN MÜŞTERİ"/>
    <x v="0"/>
    <x v="0"/>
    <x v="0"/>
    <s v="0000001382 Nolu Peşin Satış İşlemidir."/>
    <x v="0"/>
    <x v="1"/>
    <x v="1"/>
    <x v="1"/>
    <x v="0"/>
    <x v="0"/>
    <x v="0"/>
    <n v="0"/>
    <n v="7.9"/>
    <d v="1899-12-30T16:00:04"/>
    <x v="7"/>
    <x v="0"/>
    <x v="0"/>
    <x v="1"/>
    <x v="1"/>
    <x v="0"/>
    <x v="0"/>
    <n v="1477"/>
    <x v="0"/>
    <x v="0"/>
    <x v="0"/>
    <x v="0"/>
    <x v="0"/>
    <x v="0"/>
    <x v="0"/>
    <x v="1"/>
    <x v="8"/>
    <d v="1899-12-30T16:00:04"/>
    <x v="1"/>
    <x v="8"/>
    <d v="1899-12-30T16:00:04"/>
    <x v="0"/>
    <x v="0"/>
    <x v="0"/>
    <x v="0"/>
    <x v="0"/>
    <x v="0"/>
    <x v="0"/>
    <x v="0"/>
    <x v="0"/>
    <m/>
    <x v="0"/>
    <x v="0"/>
    <x v="0"/>
    <x v="0"/>
    <x v="0"/>
  </r>
  <r>
    <n v="1301"/>
    <x v="7"/>
    <s v="0000000503"/>
    <s v="P.M."/>
    <s v="PEŞİN MÜŞTERİ"/>
    <x v="0"/>
    <x v="0"/>
    <x v="0"/>
    <s v="0000001383 Nolu Peşin Satış İşlemidir."/>
    <x v="0"/>
    <x v="1"/>
    <x v="1"/>
    <x v="1"/>
    <x v="0"/>
    <x v="0"/>
    <x v="0"/>
    <n v="0"/>
    <n v="14.9"/>
    <d v="1899-12-30T16:00:41"/>
    <x v="7"/>
    <x v="0"/>
    <x v="0"/>
    <x v="1"/>
    <x v="1"/>
    <x v="0"/>
    <x v="0"/>
    <n v="1478"/>
    <x v="0"/>
    <x v="0"/>
    <x v="0"/>
    <x v="0"/>
    <x v="0"/>
    <x v="0"/>
    <x v="0"/>
    <x v="1"/>
    <x v="8"/>
    <d v="1899-12-30T16:00:41"/>
    <x v="1"/>
    <x v="8"/>
    <d v="1899-12-30T16:00:41"/>
    <x v="0"/>
    <x v="0"/>
    <x v="0"/>
    <x v="0"/>
    <x v="0"/>
    <x v="0"/>
    <x v="0"/>
    <x v="0"/>
    <x v="0"/>
    <m/>
    <x v="0"/>
    <x v="0"/>
    <x v="0"/>
    <x v="0"/>
    <x v="0"/>
  </r>
  <r>
    <n v="1302"/>
    <x v="7"/>
    <s v="0000000782"/>
    <s v="P.M."/>
    <s v="PEŞİN MÜŞTERİ"/>
    <x v="0"/>
    <x v="0"/>
    <x v="0"/>
    <s v="0000001384 Nolu Peşin Satış İşlemidir."/>
    <x v="0"/>
    <x v="0"/>
    <x v="0"/>
    <x v="0"/>
    <x v="0"/>
    <x v="0"/>
    <x v="0"/>
    <n v="0"/>
    <n v="9.9"/>
    <d v="1899-12-30T16:02:06"/>
    <x v="7"/>
    <x v="0"/>
    <x v="0"/>
    <x v="1"/>
    <x v="0"/>
    <x v="0"/>
    <x v="0"/>
    <n v="1479"/>
    <x v="0"/>
    <x v="0"/>
    <x v="0"/>
    <x v="0"/>
    <x v="0"/>
    <x v="0"/>
    <x v="0"/>
    <x v="0"/>
    <x v="8"/>
    <d v="1899-12-30T16:02:06"/>
    <x v="0"/>
    <x v="8"/>
    <d v="1899-12-30T16:02:06"/>
    <x v="0"/>
    <x v="0"/>
    <x v="0"/>
    <x v="0"/>
    <x v="0"/>
    <x v="0"/>
    <x v="0"/>
    <x v="0"/>
    <x v="0"/>
    <m/>
    <x v="0"/>
    <x v="0"/>
    <x v="0"/>
    <x v="0"/>
    <x v="0"/>
  </r>
  <r>
    <n v="1304"/>
    <x v="7"/>
    <s v="0000000783"/>
    <s v="P.M."/>
    <s v="PEŞİN MÜŞTERİ"/>
    <x v="0"/>
    <x v="0"/>
    <x v="0"/>
    <s v="0000001385 Nolu Peşin Satış İşlemidir."/>
    <x v="0"/>
    <x v="0"/>
    <x v="0"/>
    <x v="0"/>
    <x v="0"/>
    <x v="0"/>
    <x v="0"/>
    <n v="0"/>
    <n v="7.9"/>
    <d v="1899-12-30T16:09:38"/>
    <x v="7"/>
    <x v="0"/>
    <x v="0"/>
    <x v="1"/>
    <x v="0"/>
    <x v="0"/>
    <x v="0"/>
    <n v="1481"/>
    <x v="0"/>
    <x v="0"/>
    <x v="0"/>
    <x v="0"/>
    <x v="0"/>
    <x v="0"/>
    <x v="0"/>
    <x v="0"/>
    <x v="8"/>
    <d v="1899-12-30T16:09:38"/>
    <x v="0"/>
    <x v="8"/>
    <d v="1899-12-30T16:09:38"/>
    <x v="0"/>
    <x v="0"/>
    <x v="0"/>
    <x v="0"/>
    <x v="0"/>
    <x v="0"/>
    <x v="0"/>
    <x v="0"/>
    <x v="0"/>
    <m/>
    <x v="0"/>
    <x v="0"/>
    <x v="0"/>
    <x v="0"/>
    <x v="0"/>
  </r>
  <r>
    <n v="1305"/>
    <x v="7"/>
    <s v="0000000505"/>
    <s v="P.M."/>
    <s v="PEŞİN MÜŞTERİ"/>
    <x v="0"/>
    <x v="0"/>
    <x v="0"/>
    <s v="0000001386 Nolu Peşin Satış İşlemidir."/>
    <x v="0"/>
    <x v="1"/>
    <x v="1"/>
    <x v="1"/>
    <x v="0"/>
    <x v="0"/>
    <x v="0"/>
    <n v="0"/>
    <n v="24.9"/>
    <d v="1899-12-30T16:12:12"/>
    <x v="7"/>
    <x v="0"/>
    <x v="0"/>
    <x v="1"/>
    <x v="1"/>
    <x v="0"/>
    <x v="0"/>
    <n v="1482"/>
    <x v="0"/>
    <x v="0"/>
    <x v="0"/>
    <x v="0"/>
    <x v="0"/>
    <x v="0"/>
    <x v="0"/>
    <x v="1"/>
    <x v="8"/>
    <d v="1899-12-30T16:12:12"/>
    <x v="1"/>
    <x v="8"/>
    <d v="1899-12-30T16:12:12"/>
    <x v="0"/>
    <x v="0"/>
    <x v="0"/>
    <x v="0"/>
    <x v="0"/>
    <x v="0"/>
    <x v="0"/>
    <x v="0"/>
    <x v="0"/>
    <m/>
    <x v="0"/>
    <x v="0"/>
    <x v="0"/>
    <x v="0"/>
    <x v="0"/>
  </r>
  <r>
    <n v="1306"/>
    <x v="7"/>
    <s v="0000000506"/>
    <s v="P.M."/>
    <s v="PEŞİN MÜŞTERİ"/>
    <x v="0"/>
    <x v="0"/>
    <x v="0"/>
    <s v="0000001387 Nolu Peşin Satış İşlemidir."/>
    <x v="0"/>
    <x v="1"/>
    <x v="1"/>
    <x v="1"/>
    <x v="0"/>
    <x v="0"/>
    <x v="0"/>
    <n v="0"/>
    <n v="24.9"/>
    <d v="1899-12-30T16:13:01"/>
    <x v="7"/>
    <x v="0"/>
    <x v="0"/>
    <x v="1"/>
    <x v="1"/>
    <x v="0"/>
    <x v="0"/>
    <n v="1483"/>
    <x v="0"/>
    <x v="0"/>
    <x v="0"/>
    <x v="0"/>
    <x v="0"/>
    <x v="0"/>
    <x v="0"/>
    <x v="1"/>
    <x v="8"/>
    <d v="1899-12-30T16:13:01"/>
    <x v="1"/>
    <x v="8"/>
    <d v="1899-12-30T16:13:01"/>
    <x v="0"/>
    <x v="0"/>
    <x v="0"/>
    <x v="0"/>
    <x v="0"/>
    <x v="0"/>
    <x v="0"/>
    <x v="0"/>
    <x v="0"/>
    <m/>
    <x v="0"/>
    <x v="0"/>
    <x v="0"/>
    <x v="0"/>
    <x v="0"/>
  </r>
  <r>
    <n v="1307"/>
    <x v="7"/>
    <s v="0000000784"/>
    <s v="P.M."/>
    <s v="PEŞİN MÜŞTERİ"/>
    <x v="0"/>
    <x v="0"/>
    <x v="0"/>
    <s v="0000001388 Nolu Peşin Satış İşlemidir."/>
    <x v="0"/>
    <x v="0"/>
    <x v="0"/>
    <x v="0"/>
    <x v="0"/>
    <x v="0"/>
    <x v="0"/>
    <n v="0"/>
    <n v="15"/>
    <d v="1899-12-30T16:13:20"/>
    <x v="7"/>
    <x v="0"/>
    <x v="0"/>
    <x v="1"/>
    <x v="0"/>
    <x v="0"/>
    <x v="0"/>
    <n v="1484"/>
    <x v="0"/>
    <x v="0"/>
    <x v="0"/>
    <x v="0"/>
    <x v="0"/>
    <x v="0"/>
    <x v="0"/>
    <x v="0"/>
    <x v="8"/>
    <d v="1899-12-30T16:13:20"/>
    <x v="0"/>
    <x v="8"/>
    <d v="1899-12-30T16:13:20"/>
    <x v="0"/>
    <x v="0"/>
    <x v="0"/>
    <x v="0"/>
    <x v="0"/>
    <x v="0"/>
    <x v="0"/>
    <x v="0"/>
    <x v="0"/>
    <m/>
    <x v="0"/>
    <x v="0"/>
    <x v="0"/>
    <x v="0"/>
    <x v="0"/>
  </r>
  <r>
    <n v="1308"/>
    <x v="7"/>
    <s v="0000000785"/>
    <s v="P.M."/>
    <s v="PEŞİN MÜŞTERİ"/>
    <x v="0"/>
    <x v="0"/>
    <x v="0"/>
    <s v="0000001390 Nolu Peşin Satış İşlemidir."/>
    <x v="0"/>
    <x v="0"/>
    <x v="0"/>
    <x v="0"/>
    <x v="0"/>
    <x v="0"/>
    <x v="0"/>
    <n v="0"/>
    <n v="42.8"/>
    <d v="1899-12-30T16:18:20"/>
    <x v="7"/>
    <x v="0"/>
    <x v="0"/>
    <x v="1"/>
    <x v="0"/>
    <x v="0"/>
    <x v="0"/>
    <n v="1486"/>
    <x v="0"/>
    <x v="0"/>
    <x v="0"/>
    <x v="0"/>
    <x v="0"/>
    <x v="0"/>
    <x v="0"/>
    <x v="0"/>
    <x v="8"/>
    <d v="1899-12-30T16:18:20"/>
    <x v="0"/>
    <x v="8"/>
    <d v="1899-12-30T16:18:20"/>
    <x v="0"/>
    <x v="0"/>
    <x v="0"/>
    <x v="0"/>
    <x v="0"/>
    <x v="0"/>
    <x v="0"/>
    <x v="0"/>
    <x v="0"/>
    <m/>
    <x v="0"/>
    <x v="0"/>
    <x v="0"/>
    <x v="0"/>
    <x v="0"/>
  </r>
  <r>
    <n v="1309"/>
    <x v="7"/>
    <s v="0000000507"/>
    <s v="P.M."/>
    <s v="PEŞİN MÜŞTERİ"/>
    <x v="0"/>
    <x v="0"/>
    <x v="0"/>
    <s v="0000001391 Nolu Peşin Satış İşlemidir."/>
    <x v="0"/>
    <x v="1"/>
    <x v="1"/>
    <x v="1"/>
    <x v="0"/>
    <x v="0"/>
    <x v="0"/>
    <n v="0"/>
    <n v="15.8"/>
    <d v="1899-12-30T16:18:34"/>
    <x v="7"/>
    <x v="0"/>
    <x v="0"/>
    <x v="1"/>
    <x v="1"/>
    <x v="0"/>
    <x v="0"/>
    <n v="1487"/>
    <x v="0"/>
    <x v="0"/>
    <x v="0"/>
    <x v="0"/>
    <x v="0"/>
    <x v="0"/>
    <x v="0"/>
    <x v="1"/>
    <x v="8"/>
    <d v="1899-12-30T16:18:34"/>
    <x v="1"/>
    <x v="8"/>
    <d v="1899-12-30T16:18:34"/>
    <x v="0"/>
    <x v="0"/>
    <x v="0"/>
    <x v="0"/>
    <x v="0"/>
    <x v="0"/>
    <x v="0"/>
    <x v="0"/>
    <x v="0"/>
    <m/>
    <x v="0"/>
    <x v="0"/>
    <x v="0"/>
    <x v="0"/>
    <x v="0"/>
  </r>
  <r>
    <n v="1310"/>
    <x v="7"/>
    <s v="0000000786"/>
    <s v="P.M."/>
    <s v="PEŞİN MÜŞTERİ"/>
    <x v="0"/>
    <x v="0"/>
    <x v="0"/>
    <s v="0000001392 Nolu Peşin Satış İşlemidir."/>
    <x v="0"/>
    <x v="0"/>
    <x v="0"/>
    <x v="0"/>
    <x v="0"/>
    <x v="0"/>
    <x v="0"/>
    <n v="0"/>
    <n v="14.9"/>
    <d v="1899-12-30T16:18:56"/>
    <x v="7"/>
    <x v="0"/>
    <x v="0"/>
    <x v="1"/>
    <x v="0"/>
    <x v="0"/>
    <x v="0"/>
    <n v="1488"/>
    <x v="0"/>
    <x v="0"/>
    <x v="0"/>
    <x v="0"/>
    <x v="0"/>
    <x v="0"/>
    <x v="0"/>
    <x v="0"/>
    <x v="8"/>
    <d v="1899-12-30T16:18:56"/>
    <x v="0"/>
    <x v="8"/>
    <d v="1899-12-30T16:18:56"/>
    <x v="0"/>
    <x v="0"/>
    <x v="0"/>
    <x v="0"/>
    <x v="0"/>
    <x v="0"/>
    <x v="0"/>
    <x v="0"/>
    <x v="0"/>
    <m/>
    <x v="0"/>
    <x v="0"/>
    <x v="0"/>
    <x v="0"/>
    <x v="0"/>
  </r>
  <r>
    <n v="1311"/>
    <x v="7"/>
    <s v="0000000508"/>
    <s v="P.M."/>
    <s v="PEŞİN MÜŞTERİ"/>
    <x v="0"/>
    <x v="0"/>
    <x v="0"/>
    <s v="0000001393 Nolu Peşin Satış İşlemidir."/>
    <x v="0"/>
    <x v="1"/>
    <x v="1"/>
    <x v="1"/>
    <x v="0"/>
    <x v="0"/>
    <x v="0"/>
    <n v="0"/>
    <n v="7.9"/>
    <d v="1899-12-30T16:18:57"/>
    <x v="7"/>
    <x v="0"/>
    <x v="0"/>
    <x v="1"/>
    <x v="1"/>
    <x v="0"/>
    <x v="0"/>
    <n v="1489"/>
    <x v="0"/>
    <x v="0"/>
    <x v="0"/>
    <x v="0"/>
    <x v="0"/>
    <x v="0"/>
    <x v="0"/>
    <x v="1"/>
    <x v="8"/>
    <d v="1899-12-30T16:18:57"/>
    <x v="1"/>
    <x v="8"/>
    <d v="1899-12-30T16:18:57"/>
    <x v="0"/>
    <x v="0"/>
    <x v="0"/>
    <x v="0"/>
    <x v="0"/>
    <x v="0"/>
    <x v="0"/>
    <x v="0"/>
    <x v="0"/>
    <m/>
    <x v="0"/>
    <x v="0"/>
    <x v="0"/>
    <x v="0"/>
    <x v="0"/>
  </r>
  <r>
    <n v="1312"/>
    <x v="7"/>
    <s v="0000000509"/>
    <s v="P.M."/>
    <s v="PEŞİN MÜŞTERİ"/>
    <x v="0"/>
    <x v="0"/>
    <x v="0"/>
    <s v="0000001394 Nolu Peşin Satış İşlemidir."/>
    <x v="0"/>
    <x v="1"/>
    <x v="1"/>
    <x v="1"/>
    <x v="0"/>
    <x v="0"/>
    <x v="0"/>
    <n v="0"/>
    <n v="54.8"/>
    <d v="1899-12-30T16:20:31"/>
    <x v="7"/>
    <x v="0"/>
    <x v="0"/>
    <x v="1"/>
    <x v="1"/>
    <x v="0"/>
    <x v="0"/>
    <n v="1490"/>
    <x v="0"/>
    <x v="0"/>
    <x v="0"/>
    <x v="0"/>
    <x v="0"/>
    <x v="0"/>
    <x v="0"/>
    <x v="1"/>
    <x v="8"/>
    <d v="1899-12-30T16:20:31"/>
    <x v="1"/>
    <x v="8"/>
    <d v="1899-12-30T16:20:31"/>
    <x v="0"/>
    <x v="0"/>
    <x v="0"/>
    <x v="0"/>
    <x v="0"/>
    <x v="0"/>
    <x v="0"/>
    <x v="0"/>
    <x v="0"/>
    <m/>
    <x v="0"/>
    <x v="0"/>
    <x v="0"/>
    <x v="0"/>
    <x v="0"/>
  </r>
  <r>
    <n v="1313"/>
    <x v="7"/>
    <s v="0000000510"/>
    <s v="P.M."/>
    <s v="PEŞİN MÜŞTERİ"/>
    <x v="0"/>
    <x v="0"/>
    <x v="0"/>
    <s v="0000001395 Nolu Peşin Satış İşlemidir."/>
    <x v="0"/>
    <x v="1"/>
    <x v="1"/>
    <x v="1"/>
    <x v="0"/>
    <x v="0"/>
    <x v="0"/>
    <n v="0"/>
    <n v="7.9"/>
    <d v="1899-12-30T16:21:46"/>
    <x v="7"/>
    <x v="0"/>
    <x v="0"/>
    <x v="1"/>
    <x v="1"/>
    <x v="0"/>
    <x v="0"/>
    <n v="1491"/>
    <x v="0"/>
    <x v="0"/>
    <x v="0"/>
    <x v="0"/>
    <x v="0"/>
    <x v="0"/>
    <x v="0"/>
    <x v="1"/>
    <x v="8"/>
    <d v="1899-12-30T16:21:46"/>
    <x v="1"/>
    <x v="8"/>
    <d v="1899-12-30T16:21:46"/>
    <x v="0"/>
    <x v="0"/>
    <x v="0"/>
    <x v="0"/>
    <x v="0"/>
    <x v="0"/>
    <x v="0"/>
    <x v="0"/>
    <x v="0"/>
    <m/>
    <x v="0"/>
    <x v="0"/>
    <x v="0"/>
    <x v="0"/>
    <x v="0"/>
  </r>
  <r>
    <n v="1314"/>
    <x v="7"/>
    <s v="0000000511"/>
    <s v="P.M."/>
    <s v="PEŞİN MÜŞTERİ"/>
    <x v="0"/>
    <x v="0"/>
    <x v="0"/>
    <s v="0000001397 Nolu Peşin Satış İşlemidir."/>
    <x v="0"/>
    <x v="1"/>
    <x v="1"/>
    <x v="1"/>
    <x v="0"/>
    <x v="0"/>
    <x v="0"/>
    <n v="0"/>
    <n v="17.899999999999999"/>
    <d v="1899-12-30T16:23:04"/>
    <x v="7"/>
    <x v="0"/>
    <x v="0"/>
    <x v="1"/>
    <x v="1"/>
    <x v="0"/>
    <x v="0"/>
    <n v="1493"/>
    <x v="0"/>
    <x v="0"/>
    <x v="0"/>
    <x v="0"/>
    <x v="0"/>
    <x v="0"/>
    <x v="0"/>
    <x v="1"/>
    <x v="8"/>
    <d v="1899-12-30T16:23:04"/>
    <x v="1"/>
    <x v="8"/>
    <d v="1899-12-30T16:23:04"/>
    <x v="0"/>
    <x v="0"/>
    <x v="0"/>
    <x v="0"/>
    <x v="0"/>
    <x v="0"/>
    <x v="0"/>
    <x v="0"/>
    <x v="0"/>
    <m/>
    <x v="0"/>
    <x v="0"/>
    <x v="0"/>
    <x v="0"/>
    <x v="0"/>
  </r>
  <r>
    <n v="1315"/>
    <x v="7"/>
    <s v="0000000512"/>
    <s v="P.M."/>
    <s v="PEŞİN MÜŞTERİ"/>
    <x v="0"/>
    <x v="0"/>
    <x v="0"/>
    <s v="0000001398 Nolu Peşin Satış İşlemidir."/>
    <x v="0"/>
    <x v="1"/>
    <x v="1"/>
    <x v="1"/>
    <x v="0"/>
    <x v="0"/>
    <x v="0"/>
    <n v="0"/>
    <n v="17.899999999999999"/>
    <d v="1899-12-30T16:23:45"/>
    <x v="7"/>
    <x v="0"/>
    <x v="0"/>
    <x v="1"/>
    <x v="1"/>
    <x v="0"/>
    <x v="0"/>
    <n v="1494"/>
    <x v="0"/>
    <x v="0"/>
    <x v="0"/>
    <x v="0"/>
    <x v="0"/>
    <x v="0"/>
    <x v="0"/>
    <x v="1"/>
    <x v="8"/>
    <d v="1899-12-30T16:23:45"/>
    <x v="1"/>
    <x v="8"/>
    <d v="1899-12-30T16:23:45"/>
    <x v="0"/>
    <x v="0"/>
    <x v="0"/>
    <x v="0"/>
    <x v="0"/>
    <x v="0"/>
    <x v="0"/>
    <x v="0"/>
    <x v="0"/>
    <m/>
    <x v="0"/>
    <x v="0"/>
    <x v="0"/>
    <x v="0"/>
    <x v="0"/>
  </r>
  <r>
    <n v="1316"/>
    <x v="7"/>
    <s v="0000000787"/>
    <s v="P.M."/>
    <s v="PEŞİN MÜŞTERİ"/>
    <x v="0"/>
    <x v="0"/>
    <x v="0"/>
    <s v="0000001399 Nolu Peşin Satış İşlemidir."/>
    <x v="0"/>
    <x v="0"/>
    <x v="0"/>
    <x v="0"/>
    <x v="0"/>
    <x v="0"/>
    <x v="0"/>
    <n v="0"/>
    <n v="26.9"/>
    <d v="1899-12-30T16:24:10"/>
    <x v="7"/>
    <x v="0"/>
    <x v="0"/>
    <x v="1"/>
    <x v="0"/>
    <x v="0"/>
    <x v="0"/>
    <n v="1495"/>
    <x v="0"/>
    <x v="0"/>
    <x v="0"/>
    <x v="0"/>
    <x v="0"/>
    <x v="0"/>
    <x v="0"/>
    <x v="0"/>
    <x v="8"/>
    <d v="1899-12-30T16:24:10"/>
    <x v="0"/>
    <x v="8"/>
    <d v="1899-12-30T16:24:10"/>
    <x v="0"/>
    <x v="0"/>
    <x v="0"/>
    <x v="0"/>
    <x v="0"/>
    <x v="0"/>
    <x v="0"/>
    <x v="0"/>
    <x v="0"/>
    <m/>
    <x v="0"/>
    <x v="0"/>
    <x v="0"/>
    <x v="0"/>
    <x v="0"/>
  </r>
  <r>
    <n v="1317"/>
    <x v="7"/>
    <s v="0000000513"/>
    <s v="P.M."/>
    <s v="PEŞİN MÜŞTERİ"/>
    <x v="0"/>
    <x v="0"/>
    <x v="0"/>
    <s v="0000001400 Nolu Peşin Satış İşlemidir."/>
    <x v="0"/>
    <x v="1"/>
    <x v="1"/>
    <x v="1"/>
    <x v="0"/>
    <x v="0"/>
    <x v="0"/>
    <n v="0"/>
    <n v="24.9"/>
    <d v="1899-12-30T16:26:32"/>
    <x v="7"/>
    <x v="0"/>
    <x v="0"/>
    <x v="1"/>
    <x v="1"/>
    <x v="0"/>
    <x v="0"/>
    <n v="1496"/>
    <x v="0"/>
    <x v="0"/>
    <x v="0"/>
    <x v="0"/>
    <x v="0"/>
    <x v="0"/>
    <x v="0"/>
    <x v="1"/>
    <x v="8"/>
    <d v="1899-12-30T16:26:32"/>
    <x v="1"/>
    <x v="8"/>
    <d v="1899-12-30T16:26:32"/>
    <x v="0"/>
    <x v="0"/>
    <x v="0"/>
    <x v="0"/>
    <x v="0"/>
    <x v="0"/>
    <x v="0"/>
    <x v="0"/>
    <x v="0"/>
    <m/>
    <x v="0"/>
    <x v="0"/>
    <x v="0"/>
    <x v="0"/>
    <x v="0"/>
  </r>
  <r>
    <n v="1318"/>
    <x v="7"/>
    <s v="0000000514"/>
    <s v="P.M."/>
    <s v="PEŞİN MÜŞTERİ"/>
    <x v="0"/>
    <x v="0"/>
    <x v="0"/>
    <s v="0000001401 Nolu Peşin Satış İşlemidir."/>
    <x v="0"/>
    <x v="1"/>
    <x v="1"/>
    <x v="1"/>
    <x v="0"/>
    <x v="0"/>
    <x v="0"/>
    <n v="0"/>
    <n v="17.899999999999999"/>
    <d v="1899-12-30T16:29:54"/>
    <x v="7"/>
    <x v="0"/>
    <x v="0"/>
    <x v="1"/>
    <x v="1"/>
    <x v="0"/>
    <x v="0"/>
    <n v="1497"/>
    <x v="0"/>
    <x v="0"/>
    <x v="0"/>
    <x v="0"/>
    <x v="0"/>
    <x v="0"/>
    <x v="0"/>
    <x v="1"/>
    <x v="8"/>
    <d v="1899-12-30T16:29:54"/>
    <x v="1"/>
    <x v="8"/>
    <d v="1899-12-30T16:29:54"/>
    <x v="0"/>
    <x v="0"/>
    <x v="0"/>
    <x v="0"/>
    <x v="0"/>
    <x v="0"/>
    <x v="0"/>
    <x v="0"/>
    <x v="0"/>
    <m/>
    <x v="0"/>
    <x v="0"/>
    <x v="0"/>
    <x v="0"/>
    <x v="0"/>
  </r>
  <r>
    <n v="1319"/>
    <x v="7"/>
    <s v="0000000515"/>
    <s v="P.M."/>
    <s v="PEŞİN MÜŞTERİ"/>
    <x v="0"/>
    <x v="0"/>
    <x v="0"/>
    <s v="0000001402 Nolu Peşin Satış İşlemidir."/>
    <x v="0"/>
    <x v="1"/>
    <x v="1"/>
    <x v="1"/>
    <x v="0"/>
    <x v="0"/>
    <x v="0"/>
    <n v="0"/>
    <n v="44.9"/>
    <d v="1899-12-30T16:36:25"/>
    <x v="7"/>
    <x v="0"/>
    <x v="0"/>
    <x v="1"/>
    <x v="1"/>
    <x v="0"/>
    <x v="0"/>
    <n v="1498"/>
    <x v="0"/>
    <x v="0"/>
    <x v="0"/>
    <x v="0"/>
    <x v="0"/>
    <x v="0"/>
    <x v="0"/>
    <x v="1"/>
    <x v="8"/>
    <d v="1899-12-30T16:36:25"/>
    <x v="1"/>
    <x v="8"/>
    <d v="1899-12-30T16:36:25"/>
    <x v="0"/>
    <x v="0"/>
    <x v="0"/>
    <x v="0"/>
    <x v="0"/>
    <x v="0"/>
    <x v="0"/>
    <x v="0"/>
    <x v="0"/>
    <m/>
    <x v="0"/>
    <x v="0"/>
    <x v="0"/>
    <x v="0"/>
    <x v="0"/>
  </r>
  <r>
    <n v="1320"/>
    <x v="7"/>
    <s v="0000000788"/>
    <s v="P.M."/>
    <s v="PEŞİN MÜŞTERİ"/>
    <x v="0"/>
    <x v="0"/>
    <x v="0"/>
    <s v="0000001403 Nolu Peşin Satış İşlemidir."/>
    <x v="0"/>
    <x v="0"/>
    <x v="0"/>
    <x v="0"/>
    <x v="0"/>
    <x v="0"/>
    <x v="0"/>
    <n v="0"/>
    <n v="32.799999999999997"/>
    <d v="1899-12-30T16:39:18"/>
    <x v="7"/>
    <x v="0"/>
    <x v="0"/>
    <x v="1"/>
    <x v="0"/>
    <x v="0"/>
    <x v="0"/>
    <n v="1499"/>
    <x v="0"/>
    <x v="0"/>
    <x v="0"/>
    <x v="0"/>
    <x v="0"/>
    <x v="0"/>
    <x v="0"/>
    <x v="0"/>
    <x v="8"/>
    <d v="1899-12-30T16:39:17"/>
    <x v="0"/>
    <x v="8"/>
    <d v="1899-12-30T16:39:18"/>
    <x v="0"/>
    <x v="0"/>
    <x v="0"/>
    <x v="0"/>
    <x v="0"/>
    <x v="0"/>
    <x v="0"/>
    <x v="0"/>
    <x v="0"/>
    <m/>
    <x v="0"/>
    <x v="0"/>
    <x v="0"/>
    <x v="0"/>
    <x v="0"/>
  </r>
  <r>
    <n v="1321"/>
    <x v="7"/>
    <s v="0000000789"/>
    <s v="009"/>
    <s v="ELEMAN ÇİĞDEM"/>
    <x v="1"/>
    <x v="0"/>
    <x v="0"/>
    <s v=""/>
    <x v="1"/>
    <x v="0"/>
    <x v="0"/>
    <x v="0"/>
    <x v="0"/>
    <x v="0"/>
    <x v="0"/>
    <n v="20"/>
    <n v="0"/>
    <d v="1899-12-30T16:45:40"/>
    <x v="7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8"/>
    <x v="0"/>
    <x v="0"/>
    <x v="0"/>
    <x v="0"/>
    <x v="0"/>
  </r>
  <r>
    <n v="1322"/>
    <x v="7"/>
    <s v="0000000789"/>
    <s v="P.M."/>
    <s v="PEŞİN MÜŞTERİ"/>
    <x v="0"/>
    <x v="0"/>
    <x v="0"/>
    <s v="0000001405 Nolu Peşin Satış İşlemidir."/>
    <x v="0"/>
    <x v="0"/>
    <x v="0"/>
    <x v="0"/>
    <x v="0"/>
    <x v="0"/>
    <x v="0"/>
    <n v="0"/>
    <n v="23.7"/>
    <d v="1899-12-30T16:46:48"/>
    <x v="7"/>
    <x v="0"/>
    <x v="0"/>
    <x v="1"/>
    <x v="0"/>
    <x v="0"/>
    <x v="0"/>
    <n v="1501"/>
    <x v="0"/>
    <x v="0"/>
    <x v="0"/>
    <x v="0"/>
    <x v="0"/>
    <x v="0"/>
    <x v="0"/>
    <x v="0"/>
    <x v="8"/>
    <d v="1899-12-30T16:46:48"/>
    <x v="0"/>
    <x v="8"/>
    <d v="1899-12-30T16:46:48"/>
    <x v="0"/>
    <x v="0"/>
    <x v="0"/>
    <x v="0"/>
    <x v="0"/>
    <x v="0"/>
    <x v="0"/>
    <x v="0"/>
    <x v="0"/>
    <m/>
    <x v="0"/>
    <x v="0"/>
    <x v="0"/>
    <x v="0"/>
    <x v="0"/>
  </r>
  <r>
    <n v="1323"/>
    <x v="7"/>
    <s v="0000000516"/>
    <s v="P.M."/>
    <s v="PEŞİN MÜŞTERİ"/>
    <x v="0"/>
    <x v="0"/>
    <x v="0"/>
    <s v="0000001407 Nolu Peşin Satış İşlemidir."/>
    <x v="0"/>
    <x v="1"/>
    <x v="1"/>
    <x v="1"/>
    <x v="0"/>
    <x v="0"/>
    <x v="0"/>
    <n v="0"/>
    <n v="62.8"/>
    <d v="1899-12-30T16:50:54"/>
    <x v="7"/>
    <x v="0"/>
    <x v="0"/>
    <x v="1"/>
    <x v="1"/>
    <x v="0"/>
    <x v="0"/>
    <n v="1503"/>
    <x v="0"/>
    <x v="0"/>
    <x v="0"/>
    <x v="0"/>
    <x v="0"/>
    <x v="0"/>
    <x v="0"/>
    <x v="1"/>
    <x v="8"/>
    <d v="1899-12-30T16:50:54"/>
    <x v="1"/>
    <x v="8"/>
    <d v="1899-12-30T16:50:54"/>
    <x v="0"/>
    <x v="0"/>
    <x v="0"/>
    <x v="0"/>
    <x v="0"/>
    <x v="0"/>
    <x v="0"/>
    <x v="0"/>
    <x v="0"/>
    <m/>
    <x v="0"/>
    <x v="0"/>
    <x v="0"/>
    <x v="0"/>
    <x v="0"/>
  </r>
  <r>
    <n v="1324"/>
    <x v="7"/>
    <s v="0000000790"/>
    <s v="P.M."/>
    <s v="PEŞİN MÜŞTERİ"/>
    <x v="0"/>
    <x v="0"/>
    <x v="0"/>
    <s v="0000001408 Nolu Peşin Satış İşlemidir."/>
    <x v="0"/>
    <x v="0"/>
    <x v="0"/>
    <x v="0"/>
    <x v="0"/>
    <x v="0"/>
    <x v="0"/>
    <n v="0"/>
    <n v="37.799999999999997"/>
    <d v="1899-12-30T16:51:07"/>
    <x v="7"/>
    <x v="0"/>
    <x v="0"/>
    <x v="1"/>
    <x v="0"/>
    <x v="0"/>
    <x v="0"/>
    <n v="1504"/>
    <x v="0"/>
    <x v="0"/>
    <x v="0"/>
    <x v="0"/>
    <x v="0"/>
    <x v="0"/>
    <x v="0"/>
    <x v="0"/>
    <x v="8"/>
    <d v="1899-12-30T16:51:07"/>
    <x v="0"/>
    <x v="8"/>
    <d v="1899-12-30T16:51:07"/>
    <x v="0"/>
    <x v="0"/>
    <x v="0"/>
    <x v="0"/>
    <x v="0"/>
    <x v="0"/>
    <x v="0"/>
    <x v="0"/>
    <x v="0"/>
    <m/>
    <x v="0"/>
    <x v="0"/>
    <x v="0"/>
    <x v="0"/>
    <x v="0"/>
  </r>
  <r>
    <n v="1325"/>
    <x v="7"/>
    <s v="0000000791"/>
    <s v="P.M."/>
    <s v="PEŞİN MÜŞTERİ"/>
    <x v="0"/>
    <x v="0"/>
    <x v="0"/>
    <s v="0000000066 Nolu Peşin Satış İşlemidir."/>
    <x v="1"/>
    <x v="0"/>
    <x v="0"/>
    <x v="0"/>
    <x v="0"/>
    <x v="0"/>
    <x v="0"/>
    <n v="24.9"/>
    <n v="0"/>
    <d v="1899-12-30T16:56:10"/>
    <x v="7"/>
    <x v="0"/>
    <x v="0"/>
    <x v="1"/>
    <x v="0"/>
    <x v="0"/>
    <x v="0"/>
    <n v="1507"/>
    <x v="0"/>
    <x v="0"/>
    <x v="0"/>
    <x v="0"/>
    <x v="0"/>
    <x v="0"/>
    <x v="0"/>
    <x v="0"/>
    <x v="8"/>
    <d v="1899-12-30T16:56:10"/>
    <x v="0"/>
    <x v="8"/>
    <d v="1899-12-30T16:56:10"/>
    <x v="0"/>
    <x v="0"/>
    <x v="0"/>
    <x v="0"/>
    <x v="0"/>
    <x v="0"/>
    <x v="0"/>
    <x v="0"/>
    <x v="0"/>
    <m/>
    <x v="0"/>
    <x v="0"/>
    <x v="0"/>
    <x v="0"/>
    <x v="0"/>
  </r>
  <r>
    <n v="1326"/>
    <x v="7"/>
    <s v="0000000792"/>
    <s v="P.M."/>
    <s v="PEŞİN MÜŞTERİ"/>
    <x v="0"/>
    <x v="0"/>
    <x v="0"/>
    <s v="0000001411 Nolu Peşin Satış İşlemidir."/>
    <x v="0"/>
    <x v="0"/>
    <x v="0"/>
    <x v="0"/>
    <x v="0"/>
    <x v="0"/>
    <x v="0"/>
    <n v="0"/>
    <n v="27.9"/>
    <d v="1899-12-30T16:56:34"/>
    <x v="7"/>
    <x v="0"/>
    <x v="0"/>
    <x v="1"/>
    <x v="0"/>
    <x v="0"/>
    <x v="0"/>
    <n v="1508"/>
    <x v="0"/>
    <x v="0"/>
    <x v="0"/>
    <x v="0"/>
    <x v="0"/>
    <x v="0"/>
    <x v="0"/>
    <x v="0"/>
    <x v="8"/>
    <d v="1899-12-30T16:56:34"/>
    <x v="0"/>
    <x v="8"/>
    <d v="1899-12-30T16:56:34"/>
    <x v="0"/>
    <x v="0"/>
    <x v="0"/>
    <x v="0"/>
    <x v="0"/>
    <x v="0"/>
    <x v="0"/>
    <x v="0"/>
    <x v="0"/>
    <m/>
    <x v="0"/>
    <x v="0"/>
    <x v="0"/>
    <x v="0"/>
    <x v="0"/>
  </r>
  <r>
    <n v="1327"/>
    <x v="7"/>
    <s v="0000000517"/>
    <s v="P.M."/>
    <s v="PEŞİN MÜŞTERİ"/>
    <x v="0"/>
    <x v="0"/>
    <x v="0"/>
    <s v="0000001412 Nolu Peşin Satış İşlemidir."/>
    <x v="0"/>
    <x v="1"/>
    <x v="1"/>
    <x v="1"/>
    <x v="0"/>
    <x v="0"/>
    <x v="0"/>
    <n v="0"/>
    <n v="19.899999999999999"/>
    <d v="1899-12-30T16:58:56"/>
    <x v="7"/>
    <x v="0"/>
    <x v="0"/>
    <x v="1"/>
    <x v="1"/>
    <x v="0"/>
    <x v="0"/>
    <n v="1509"/>
    <x v="0"/>
    <x v="0"/>
    <x v="0"/>
    <x v="0"/>
    <x v="0"/>
    <x v="0"/>
    <x v="0"/>
    <x v="1"/>
    <x v="8"/>
    <d v="1899-12-30T16:58:56"/>
    <x v="1"/>
    <x v="8"/>
    <d v="1899-12-30T16:58:56"/>
    <x v="0"/>
    <x v="0"/>
    <x v="0"/>
    <x v="0"/>
    <x v="0"/>
    <x v="0"/>
    <x v="0"/>
    <x v="0"/>
    <x v="0"/>
    <m/>
    <x v="0"/>
    <x v="0"/>
    <x v="0"/>
    <x v="0"/>
    <x v="0"/>
  </r>
  <r>
    <n v="1328"/>
    <x v="7"/>
    <s v="0000000793"/>
    <s v="P.M."/>
    <s v="PEŞİN MÜŞTERİ"/>
    <x v="0"/>
    <x v="0"/>
    <x v="0"/>
    <s v="0000001413 Nolu Peşin Satış İşlemidir."/>
    <x v="0"/>
    <x v="0"/>
    <x v="0"/>
    <x v="0"/>
    <x v="0"/>
    <x v="0"/>
    <x v="0"/>
    <n v="0"/>
    <n v="19.899999999999999"/>
    <d v="1899-12-30T16:59:38"/>
    <x v="7"/>
    <x v="0"/>
    <x v="0"/>
    <x v="1"/>
    <x v="0"/>
    <x v="0"/>
    <x v="0"/>
    <n v="1510"/>
    <x v="0"/>
    <x v="0"/>
    <x v="0"/>
    <x v="0"/>
    <x v="0"/>
    <x v="0"/>
    <x v="0"/>
    <x v="0"/>
    <x v="8"/>
    <d v="1899-12-30T16:59:38"/>
    <x v="0"/>
    <x v="8"/>
    <d v="1899-12-30T16:59:38"/>
    <x v="0"/>
    <x v="0"/>
    <x v="0"/>
    <x v="0"/>
    <x v="0"/>
    <x v="0"/>
    <x v="0"/>
    <x v="0"/>
    <x v="0"/>
    <m/>
    <x v="0"/>
    <x v="0"/>
    <x v="0"/>
    <x v="0"/>
    <x v="0"/>
  </r>
  <r>
    <n v="1329"/>
    <x v="7"/>
    <s v="0000000518"/>
    <s v="P.M."/>
    <s v="PEŞİN MÜŞTERİ"/>
    <x v="0"/>
    <x v="0"/>
    <x v="0"/>
    <s v="0000001414 Nolu Peşin Satış İşlemidir."/>
    <x v="0"/>
    <x v="1"/>
    <x v="1"/>
    <x v="1"/>
    <x v="0"/>
    <x v="0"/>
    <x v="0"/>
    <n v="0"/>
    <n v="55"/>
    <d v="1899-12-30T16:59:46"/>
    <x v="7"/>
    <x v="0"/>
    <x v="0"/>
    <x v="1"/>
    <x v="1"/>
    <x v="0"/>
    <x v="0"/>
    <n v="1511"/>
    <x v="0"/>
    <x v="0"/>
    <x v="0"/>
    <x v="0"/>
    <x v="0"/>
    <x v="0"/>
    <x v="0"/>
    <x v="1"/>
    <x v="8"/>
    <d v="1899-12-30T16:59:46"/>
    <x v="1"/>
    <x v="8"/>
    <d v="1899-12-30T16:59:46"/>
    <x v="0"/>
    <x v="0"/>
    <x v="0"/>
    <x v="0"/>
    <x v="0"/>
    <x v="0"/>
    <x v="0"/>
    <x v="0"/>
    <x v="0"/>
    <m/>
    <x v="0"/>
    <x v="0"/>
    <x v="0"/>
    <x v="0"/>
    <x v="0"/>
  </r>
  <r>
    <n v="1330"/>
    <x v="7"/>
    <s v="0000000794"/>
    <s v="P.M."/>
    <s v="PEŞİN MÜŞTERİ"/>
    <x v="0"/>
    <x v="0"/>
    <x v="0"/>
    <s v="0000001415 Nolu Peşin Satış İşlemidir."/>
    <x v="0"/>
    <x v="0"/>
    <x v="0"/>
    <x v="0"/>
    <x v="0"/>
    <x v="0"/>
    <x v="0"/>
    <n v="0"/>
    <n v="14.9"/>
    <d v="1899-12-30T17:00:48"/>
    <x v="7"/>
    <x v="0"/>
    <x v="0"/>
    <x v="1"/>
    <x v="0"/>
    <x v="0"/>
    <x v="0"/>
    <n v="1512"/>
    <x v="0"/>
    <x v="0"/>
    <x v="0"/>
    <x v="0"/>
    <x v="0"/>
    <x v="0"/>
    <x v="0"/>
    <x v="0"/>
    <x v="8"/>
    <d v="1899-12-30T17:00:48"/>
    <x v="0"/>
    <x v="8"/>
    <d v="1899-12-30T17:00:48"/>
    <x v="0"/>
    <x v="0"/>
    <x v="0"/>
    <x v="0"/>
    <x v="0"/>
    <x v="0"/>
    <x v="0"/>
    <x v="0"/>
    <x v="0"/>
    <m/>
    <x v="0"/>
    <x v="0"/>
    <x v="0"/>
    <x v="0"/>
    <x v="0"/>
  </r>
  <r>
    <n v="1352"/>
    <x v="8"/>
    <s v="0000000532"/>
    <s v="P.M."/>
    <s v="PEŞİN MÜŞTERİ"/>
    <x v="0"/>
    <x v="0"/>
    <x v="0"/>
    <s v="0000001439 Nolu Peşin Satış İşlemidir."/>
    <x v="0"/>
    <x v="1"/>
    <x v="1"/>
    <x v="1"/>
    <x v="0"/>
    <x v="0"/>
    <x v="0"/>
    <n v="0"/>
    <n v="35.700000000000003"/>
    <d v="1899-12-30T10:39:25"/>
    <x v="8"/>
    <x v="0"/>
    <x v="0"/>
    <x v="1"/>
    <x v="1"/>
    <x v="0"/>
    <x v="0"/>
    <n v="1539"/>
    <x v="0"/>
    <x v="0"/>
    <x v="0"/>
    <x v="0"/>
    <x v="0"/>
    <x v="0"/>
    <x v="0"/>
    <x v="1"/>
    <x v="9"/>
    <d v="1899-12-30T10:39:25"/>
    <x v="1"/>
    <x v="10"/>
    <d v="1899-12-30T10:39:25"/>
    <x v="0"/>
    <x v="0"/>
    <x v="0"/>
    <x v="0"/>
    <x v="0"/>
    <x v="0"/>
    <x v="0"/>
    <x v="0"/>
    <x v="0"/>
    <m/>
    <x v="0"/>
    <x v="0"/>
    <x v="0"/>
    <x v="0"/>
    <x v="0"/>
  </r>
  <r>
    <n v="1332"/>
    <x v="7"/>
    <s v="0000000520"/>
    <s v="P.M."/>
    <s v="PEŞİN MÜŞTERİ"/>
    <x v="0"/>
    <x v="0"/>
    <x v="0"/>
    <s v="0000001417 Nolu Peşin Satış İşlemidir."/>
    <x v="0"/>
    <x v="1"/>
    <x v="1"/>
    <x v="1"/>
    <x v="0"/>
    <x v="0"/>
    <x v="0"/>
    <n v="0"/>
    <n v="14.9"/>
    <d v="1899-12-30T17:01:17"/>
    <x v="7"/>
    <x v="0"/>
    <x v="0"/>
    <x v="1"/>
    <x v="1"/>
    <x v="0"/>
    <x v="0"/>
    <n v="1514"/>
    <x v="0"/>
    <x v="0"/>
    <x v="0"/>
    <x v="0"/>
    <x v="0"/>
    <x v="0"/>
    <x v="0"/>
    <x v="1"/>
    <x v="8"/>
    <d v="1899-12-30T17:01:17"/>
    <x v="1"/>
    <x v="8"/>
    <d v="1899-12-30T17:01:17"/>
    <x v="0"/>
    <x v="0"/>
    <x v="0"/>
    <x v="0"/>
    <x v="0"/>
    <x v="0"/>
    <x v="0"/>
    <x v="0"/>
    <x v="0"/>
    <m/>
    <x v="0"/>
    <x v="0"/>
    <x v="0"/>
    <x v="0"/>
    <x v="0"/>
  </r>
  <r>
    <n v="1333"/>
    <x v="7"/>
    <s v="0000000795"/>
    <s v="P.M."/>
    <s v="PEŞİN MÜŞTERİ"/>
    <x v="0"/>
    <x v="0"/>
    <x v="0"/>
    <s v="0000001418 Nolu Peşin Satış İşlemidir."/>
    <x v="0"/>
    <x v="0"/>
    <x v="0"/>
    <x v="0"/>
    <x v="0"/>
    <x v="0"/>
    <x v="0"/>
    <n v="0"/>
    <n v="9.9"/>
    <d v="1899-12-30T17:05:36"/>
    <x v="7"/>
    <x v="0"/>
    <x v="0"/>
    <x v="1"/>
    <x v="0"/>
    <x v="0"/>
    <x v="0"/>
    <n v="1515"/>
    <x v="0"/>
    <x v="0"/>
    <x v="0"/>
    <x v="0"/>
    <x v="0"/>
    <x v="0"/>
    <x v="0"/>
    <x v="0"/>
    <x v="8"/>
    <d v="1899-12-30T17:05:36"/>
    <x v="0"/>
    <x v="8"/>
    <d v="1899-12-30T17:05:36"/>
    <x v="0"/>
    <x v="0"/>
    <x v="0"/>
    <x v="0"/>
    <x v="0"/>
    <x v="0"/>
    <x v="0"/>
    <x v="0"/>
    <x v="0"/>
    <m/>
    <x v="0"/>
    <x v="0"/>
    <x v="0"/>
    <x v="0"/>
    <x v="0"/>
  </r>
  <r>
    <n v="1334"/>
    <x v="7"/>
    <s v="0000000796"/>
    <s v="P.M."/>
    <s v="PEŞİN MÜŞTERİ"/>
    <x v="0"/>
    <x v="0"/>
    <x v="0"/>
    <s v="0000001419 Nolu Peşin Satış İşlemidir."/>
    <x v="0"/>
    <x v="0"/>
    <x v="0"/>
    <x v="0"/>
    <x v="0"/>
    <x v="0"/>
    <x v="0"/>
    <n v="0"/>
    <n v="10"/>
    <d v="1899-12-30T17:06:08"/>
    <x v="7"/>
    <x v="0"/>
    <x v="0"/>
    <x v="1"/>
    <x v="0"/>
    <x v="0"/>
    <x v="0"/>
    <n v="1516"/>
    <x v="0"/>
    <x v="0"/>
    <x v="0"/>
    <x v="0"/>
    <x v="0"/>
    <x v="0"/>
    <x v="0"/>
    <x v="0"/>
    <x v="8"/>
    <d v="1899-12-30T17:06:08"/>
    <x v="0"/>
    <x v="8"/>
    <d v="1899-12-30T17:06:08"/>
    <x v="0"/>
    <x v="0"/>
    <x v="0"/>
    <x v="0"/>
    <x v="0"/>
    <x v="0"/>
    <x v="0"/>
    <x v="0"/>
    <x v="0"/>
    <m/>
    <x v="0"/>
    <x v="0"/>
    <x v="0"/>
    <x v="0"/>
    <x v="0"/>
  </r>
  <r>
    <n v="1335"/>
    <x v="7"/>
    <s v="0000000521"/>
    <s v="P.M."/>
    <s v="PEŞİN MÜŞTERİ"/>
    <x v="0"/>
    <x v="0"/>
    <x v="0"/>
    <s v="0000001420 Nolu Peşin Satış İşlemidir."/>
    <x v="0"/>
    <x v="1"/>
    <x v="1"/>
    <x v="1"/>
    <x v="0"/>
    <x v="0"/>
    <x v="0"/>
    <n v="0"/>
    <n v="19.899999999999999"/>
    <d v="1899-12-30T17:08:57"/>
    <x v="7"/>
    <x v="0"/>
    <x v="0"/>
    <x v="1"/>
    <x v="1"/>
    <x v="0"/>
    <x v="0"/>
    <n v="1517"/>
    <x v="0"/>
    <x v="0"/>
    <x v="0"/>
    <x v="0"/>
    <x v="0"/>
    <x v="0"/>
    <x v="0"/>
    <x v="1"/>
    <x v="8"/>
    <d v="1899-12-30T17:08:57"/>
    <x v="1"/>
    <x v="8"/>
    <d v="1899-12-30T17:08:57"/>
    <x v="0"/>
    <x v="0"/>
    <x v="0"/>
    <x v="0"/>
    <x v="0"/>
    <x v="0"/>
    <x v="0"/>
    <x v="0"/>
    <x v="0"/>
    <m/>
    <x v="0"/>
    <x v="0"/>
    <x v="0"/>
    <x v="0"/>
    <x v="0"/>
  </r>
  <r>
    <n v="1337"/>
    <x v="7"/>
    <s v="0000000797"/>
    <s v="0010"/>
    <s v="ELEMAN NUMAN"/>
    <x v="1"/>
    <x v="0"/>
    <x v="0"/>
    <s v=""/>
    <x v="1"/>
    <x v="0"/>
    <x v="0"/>
    <x v="0"/>
    <x v="0"/>
    <x v="0"/>
    <x v="0"/>
    <n v="450"/>
    <n v="0"/>
    <d v="1899-12-30T17:17:57"/>
    <x v="7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19"/>
    <x v="0"/>
    <x v="0"/>
    <x v="0"/>
    <x v="0"/>
    <x v="0"/>
  </r>
  <r>
    <n v="1338"/>
    <x v="7"/>
    <s v="0000000798"/>
    <s v="P.M."/>
    <s v="PEŞİN MÜŞTERİ"/>
    <x v="0"/>
    <x v="0"/>
    <x v="0"/>
    <s v="0000001422 Nolu Peşin Satış İşlemidir."/>
    <x v="0"/>
    <x v="0"/>
    <x v="0"/>
    <x v="0"/>
    <x v="0"/>
    <x v="0"/>
    <x v="0"/>
    <n v="0"/>
    <n v="20"/>
    <d v="1899-12-30T17:20:12"/>
    <x v="7"/>
    <x v="0"/>
    <x v="0"/>
    <x v="1"/>
    <x v="0"/>
    <x v="0"/>
    <x v="0"/>
    <n v="1519"/>
    <x v="0"/>
    <x v="0"/>
    <x v="0"/>
    <x v="0"/>
    <x v="0"/>
    <x v="0"/>
    <x v="0"/>
    <x v="0"/>
    <x v="8"/>
    <d v="1899-12-30T17:20:12"/>
    <x v="0"/>
    <x v="8"/>
    <d v="1899-12-30T17:20:12"/>
    <x v="0"/>
    <x v="0"/>
    <x v="0"/>
    <x v="0"/>
    <x v="0"/>
    <x v="0"/>
    <x v="0"/>
    <x v="0"/>
    <x v="0"/>
    <m/>
    <x v="0"/>
    <x v="0"/>
    <x v="0"/>
    <x v="0"/>
    <x v="0"/>
  </r>
  <r>
    <n v="1339"/>
    <x v="7"/>
    <s v="0000000522"/>
    <s v="P.M."/>
    <s v="PEŞİN MÜŞTERİ"/>
    <x v="0"/>
    <x v="0"/>
    <x v="0"/>
    <s v="0000001423 Nolu Peşin Satış İşlemidir."/>
    <x v="0"/>
    <x v="1"/>
    <x v="1"/>
    <x v="1"/>
    <x v="0"/>
    <x v="0"/>
    <x v="0"/>
    <n v="0"/>
    <n v="42.8"/>
    <d v="1899-12-30T17:33:58"/>
    <x v="7"/>
    <x v="0"/>
    <x v="0"/>
    <x v="1"/>
    <x v="1"/>
    <x v="0"/>
    <x v="0"/>
    <n v="1521"/>
    <x v="0"/>
    <x v="0"/>
    <x v="0"/>
    <x v="0"/>
    <x v="0"/>
    <x v="0"/>
    <x v="0"/>
    <x v="1"/>
    <x v="8"/>
    <d v="1899-12-30T17:33:58"/>
    <x v="1"/>
    <x v="8"/>
    <d v="1899-12-30T17:33:58"/>
    <x v="0"/>
    <x v="0"/>
    <x v="0"/>
    <x v="0"/>
    <x v="0"/>
    <x v="0"/>
    <x v="0"/>
    <x v="0"/>
    <x v="0"/>
    <m/>
    <x v="0"/>
    <x v="0"/>
    <x v="0"/>
    <x v="0"/>
    <x v="0"/>
  </r>
  <r>
    <n v="1340"/>
    <x v="7"/>
    <s v="0000000523"/>
    <s v="P.M."/>
    <s v="PEŞİN MÜŞTERİ"/>
    <x v="0"/>
    <x v="0"/>
    <x v="0"/>
    <s v="0000000067 Nolu Peşin Satış İşlemidir."/>
    <x v="1"/>
    <x v="1"/>
    <x v="1"/>
    <x v="1"/>
    <x v="0"/>
    <x v="0"/>
    <x v="0"/>
    <n v="15"/>
    <n v="0"/>
    <d v="1899-12-30T17:44:01"/>
    <x v="7"/>
    <x v="0"/>
    <x v="0"/>
    <x v="1"/>
    <x v="1"/>
    <x v="0"/>
    <x v="0"/>
    <n v="1522"/>
    <x v="0"/>
    <x v="0"/>
    <x v="0"/>
    <x v="0"/>
    <x v="0"/>
    <x v="0"/>
    <x v="0"/>
    <x v="1"/>
    <x v="8"/>
    <d v="1899-12-30T17:44:01"/>
    <x v="1"/>
    <x v="8"/>
    <d v="1899-12-30T17:44:01"/>
    <x v="0"/>
    <x v="0"/>
    <x v="0"/>
    <x v="0"/>
    <x v="0"/>
    <x v="0"/>
    <x v="0"/>
    <x v="0"/>
    <x v="0"/>
    <m/>
    <x v="0"/>
    <x v="0"/>
    <x v="0"/>
    <x v="0"/>
    <x v="0"/>
  </r>
  <r>
    <n v="1341"/>
    <x v="7"/>
    <s v="0000000524"/>
    <s v="P.M."/>
    <s v="PEŞİN MÜŞTERİ"/>
    <x v="0"/>
    <x v="0"/>
    <x v="0"/>
    <s v="0000000068 Nolu Peşin Satış İşlemidir."/>
    <x v="1"/>
    <x v="1"/>
    <x v="1"/>
    <x v="1"/>
    <x v="0"/>
    <x v="0"/>
    <x v="0"/>
    <n v="19.899999999999999"/>
    <n v="0"/>
    <d v="1899-12-30T17:44:33"/>
    <x v="7"/>
    <x v="0"/>
    <x v="0"/>
    <x v="1"/>
    <x v="1"/>
    <x v="0"/>
    <x v="0"/>
    <n v="1523"/>
    <x v="0"/>
    <x v="0"/>
    <x v="0"/>
    <x v="0"/>
    <x v="0"/>
    <x v="0"/>
    <x v="0"/>
    <x v="1"/>
    <x v="8"/>
    <d v="1899-12-30T17:44:33"/>
    <x v="1"/>
    <x v="8"/>
    <d v="1899-12-30T17:44:33"/>
    <x v="0"/>
    <x v="0"/>
    <x v="0"/>
    <x v="0"/>
    <x v="0"/>
    <x v="0"/>
    <x v="0"/>
    <x v="0"/>
    <x v="0"/>
    <m/>
    <x v="0"/>
    <x v="0"/>
    <x v="0"/>
    <x v="0"/>
    <x v="0"/>
  </r>
  <r>
    <n v="1342"/>
    <x v="7"/>
    <s v="0000000525"/>
    <s v="P.M."/>
    <s v="PEŞİN MÜŞTERİ"/>
    <x v="0"/>
    <x v="0"/>
    <x v="0"/>
    <s v="0000001424 Nolu Peşin Satış İşlemidir."/>
    <x v="0"/>
    <x v="1"/>
    <x v="1"/>
    <x v="1"/>
    <x v="0"/>
    <x v="0"/>
    <x v="0"/>
    <n v="0"/>
    <n v="32.799999999999997"/>
    <d v="1899-12-30T17:45:43"/>
    <x v="7"/>
    <x v="0"/>
    <x v="0"/>
    <x v="1"/>
    <x v="1"/>
    <x v="0"/>
    <x v="0"/>
    <n v="1524"/>
    <x v="0"/>
    <x v="0"/>
    <x v="0"/>
    <x v="0"/>
    <x v="0"/>
    <x v="0"/>
    <x v="0"/>
    <x v="1"/>
    <x v="8"/>
    <d v="1899-12-30T17:45:43"/>
    <x v="1"/>
    <x v="8"/>
    <d v="1899-12-30T17:45:43"/>
    <x v="0"/>
    <x v="0"/>
    <x v="0"/>
    <x v="0"/>
    <x v="0"/>
    <x v="0"/>
    <x v="0"/>
    <x v="0"/>
    <x v="0"/>
    <m/>
    <x v="0"/>
    <x v="0"/>
    <x v="0"/>
    <x v="0"/>
    <x v="0"/>
  </r>
  <r>
    <n v="1343"/>
    <x v="7"/>
    <s v="0000000799"/>
    <s v="P.M."/>
    <s v="PEŞİN MÜŞTERİ"/>
    <x v="0"/>
    <x v="0"/>
    <x v="0"/>
    <s v="0000001425 Nolu Peşin Satış İşlemidir."/>
    <x v="0"/>
    <x v="0"/>
    <x v="0"/>
    <x v="0"/>
    <x v="0"/>
    <x v="0"/>
    <x v="0"/>
    <n v="0"/>
    <n v="24.9"/>
    <d v="1899-12-30T17:45:55"/>
    <x v="7"/>
    <x v="0"/>
    <x v="0"/>
    <x v="1"/>
    <x v="0"/>
    <x v="0"/>
    <x v="0"/>
    <n v="1525"/>
    <x v="0"/>
    <x v="0"/>
    <x v="0"/>
    <x v="0"/>
    <x v="0"/>
    <x v="0"/>
    <x v="0"/>
    <x v="0"/>
    <x v="8"/>
    <d v="1899-12-30T17:45:55"/>
    <x v="0"/>
    <x v="8"/>
    <d v="1899-12-30T17:45:55"/>
    <x v="0"/>
    <x v="0"/>
    <x v="0"/>
    <x v="0"/>
    <x v="0"/>
    <x v="0"/>
    <x v="0"/>
    <x v="0"/>
    <x v="0"/>
    <m/>
    <x v="0"/>
    <x v="0"/>
    <x v="0"/>
    <x v="0"/>
    <x v="0"/>
  </r>
  <r>
    <n v="1344"/>
    <x v="7"/>
    <s v="0000000800"/>
    <s v="P.M."/>
    <s v="PEŞİN MÜŞTERİ"/>
    <x v="0"/>
    <x v="0"/>
    <x v="0"/>
    <s v="0000001427 Nolu Peşin Satış İşlemidir."/>
    <x v="0"/>
    <x v="0"/>
    <x v="0"/>
    <x v="0"/>
    <x v="0"/>
    <x v="0"/>
    <x v="0"/>
    <n v="0"/>
    <n v="9.9"/>
    <d v="1899-12-30T17:49:42"/>
    <x v="7"/>
    <x v="0"/>
    <x v="0"/>
    <x v="1"/>
    <x v="0"/>
    <x v="0"/>
    <x v="0"/>
    <n v="1527"/>
    <x v="0"/>
    <x v="0"/>
    <x v="0"/>
    <x v="0"/>
    <x v="0"/>
    <x v="0"/>
    <x v="0"/>
    <x v="0"/>
    <x v="8"/>
    <d v="1899-12-30T17:49:42"/>
    <x v="0"/>
    <x v="8"/>
    <d v="1899-12-30T17:49:42"/>
    <x v="0"/>
    <x v="0"/>
    <x v="0"/>
    <x v="0"/>
    <x v="0"/>
    <x v="0"/>
    <x v="0"/>
    <x v="0"/>
    <x v="0"/>
    <m/>
    <x v="0"/>
    <x v="0"/>
    <x v="0"/>
    <x v="0"/>
    <x v="0"/>
  </r>
  <r>
    <n v="1345"/>
    <x v="7"/>
    <s v="0000000526"/>
    <s v="P.M."/>
    <s v="PEŞİN MÜŞTERİ"/>
    <x v="0"/>
    <x v="0"/>
    <x v="0"/>
    <s v="0000001428 Nolu Peşin Satış İşlemidir."/>
    <x v="0"/>
    <x v="1"/>
    <x v="1"/>
    <x v="1"/>
    <x v="0"/>
    <x v="0"/>
    <x v="0"/>
    <n v="0"/>
    <n v="19.899999999999999"/>
    <d v="1899-12-30T17:50:15"/>
    <x v="7"/>
    <x v="0"/>
    <x v="0"/>
    <x v="1"/>
    <x v="1"/>
    <x v="0"/>
    <x v="0"/>
    <n v="1528"/>
    <x v="0"/>
    <x v="0"/>
    <x v="0"/>
    <x v="0"/>
    <x v="0"/>
    <x v="0"/>
    <x v="0"/>
    <x v="1"/>
    <x v="8"/>
    <d v="1899-12-30T17:50:15"/>
    <x v="1"/>
    <x v="8"/>
    <d v="1899-12-30T17:50:15"/>
    <x v="0"/>
    <x v="0"/>
    <x v="0"/>
    <x v="0"/>
    <x v="0"/>
    <x v="0"/>
    <x v="0"/>
    <x v="0"/>
    <x v="0"/>
    <m/>
    <x v="0"/>
    <x v="0"/>
    <x v="0"/>
    <x v="0"/>
    <x v="0"/>
  </r>
  <r>
    <n v="1346"/>
    <x v="7"/>
    <s v="0000000527"/>
    <s v="P.M."/>
    <s v="PEŞİN MÜŞTERİ"/>
    <x v="0"/>
    <x v="0"/>
    <x v="0"/>
    <s v="0000001429 Nolu Peşin Satış İşlemidir."/>
    <x v="0"/>
    <x v="1"/>
    <x v="1"/>
    <x v="1"/>
    <x v="0"/>
    <x v="0"/>
    <x v="0"/>
    <n v="0"/>
    <n v="29.9"/>
    <d v="1899-12-30T17:52:36"/>
    <x v="7"/>
    <x v="0"/>
    <x v="0"/>
    <x v="1"/>
    <x v="1"/>
    <x v="0"/>
    <x v="0"/>
    <n v="1529"/>
    <x v="0"/>
    <x v="0"/>
    <x v="0"/>
    <x v="0"/>
    <x v="0"/>
    <x v="0"/>
    <x v="0"/>
    <x v="1"/>
    <x v="8"/>
    <d v="1899-12-30T17:52:36"/>
    <x v="1"/>
    <x v="8"/>
    <d v="1899-12-30T17:52:36"/>
    <x v="0"/>
    <x v="0"/>
    <x v="0"/>
    <x v="0"/>
    <x v="0"/>
    <x v="0"/>
    <x v="0"/>
    <x v="0"/>
    <x v="0"/>
    <m/>
    <x v="0"/>
    <x v="0"/>
    <x v="0"/>
    <x v="0"/>
    <x v="0"/>
  </r>
  <r>
    <n v="1347"/>
    <x v="7"/>
    <s v="0000000528"/>
    <s v="P.M."/>
    <s v="PEŞİN MÜŞTERİ"/>
    <x v="0"/>
    <x v="0"/>
    <x v="0"/>
    <s v="0000001430 Nolu Peşin Satış İşlemidir."/>
    <x v="0"/>
    <x v="1"/>
    <x v="1"/>
    <x v="1"/>
    <x v="0"/>
    <x v="0"/>
    <x v="0"/>
    <n v="0"/>
    <n v="29.9"/>
    <d v="1899-12-30T17:56:11"/>
    <x v="7"/>
    <x v="0"/>
    <x v="0"/>
    <x v="1"/>
    <x v="1"/>
    <x v="0"/>
    <x v="0"/>
    <n v="1530"/>
    <x v="0"/>
    <x v="0"/>
    <x v="0"/>
    <x v="0"/>
    <x v="0"/>
    <x v="0"/>
    <x v="0"/>
    <x v="1"/>
    <x v="8"/>
    <d v="1899-12-30T17:56:11"/>
    <x v="1"/>
    <x v="8"/>
    <d v="1899-12-30T17:56:11"/>
    <x v="0"/>
    <x v="0"/>
    <x v="0"/>
    <x v="0"/>
    <x v="0"/>
    <x v="0"/>
    <x v="0"/>
    <x v="0"/>
    <x v="0"/>
    <m/>
    <x v="0"/>
    <x v="0"/>
    <x v="0"/>
    <x v="0"/>
    <x v="0"/>
  </r>
  <r>
    <n v="1348"/>
    <x v="7"/>
    <s v="0000000801"/>
    <s v="P.M."/>
    <s v="PEŞİN MÜŞTERİ"/>
    <x v="0"/>
    <x v="0"/>
    <x v="0"/>
    <s v="0000001431 Nolu Peşin Satış İşlemidir."/>
    <x v="0"/>
    <x v="0"/>
    <x v="0"/>
    <x v="0"/>
    <x v="0"/>
    <x v="0"/>
    <x v="0"/>
    <n v="0"/>
    <n v="42.8"/>
    <d v="1899-12-30T18:00:03"/>
    <x v="7"/>
    <x v="0"/>
    <x v="0"/>
    <x v="1"/>
    <x v="0"/>
    <x v="0"/>
    <x v="0"/>
    <n v="1531"/>
    <x v="0"/>
    <x v="0"/>
    <x v="0"/>
    <x v="0"/>
    <x v="0"/>
    <x v="0"/>
    <x v="0"/>
    <x v="0"/>
    <x v="8"/>
    <d v="1899-12-30T18:00:03"/>
    <x v="0"/>
    <x v="8"/>
    <d v="1899-12-30T18:00:03"/>
    <x v="0"/>
    <x v="0"/>
    <x v="0"/>
    <x v="0"/>
    <x v="0"/>
    <x v="0"/>
    <x v="0"/>
    <x v="0"/>
    <x v="0"/>
    <m/>
    <x v="0"/>
    <x v="0"/>
    <x v="0"/>
    <x v="0"/>
    <x v="0"/>
  </r>
  <r>
    <n v="1349"/>
    <x v="7"/>
    <s v="0000000529"/>
    <s v="P.M."/>
    <s v="PEŞİN MÜŞTERİ"/>
    <x v="0"/>
    <x v="0"/>
    <x v="0"/>
    <s v="0000001432 Nolu Peşin Satış İşlemidir."/>
    <x v="0"/>
    <x v="1"/>
    <x v="1"/>
    <x v="1"/>
    <x v="0"/>
    <x v="0"/>
    <x v="0"/>
    <n v="0"/>
    <n v="14.9"/>
    <d v="1899-12-30T18:22:34"/>
    <x v="7"/>
    <x v="0"/>
    <x v="0"/>
    <x v="1"/>
    <x v="1"/>
    <x v="0"/>
    <x v="0"/>
    <n v="1532"/>
    <x v="0"/>
    <x v="0"/>
    <x v="0"/>
    <x v="0"/>
    <x v="0"/>
    <x v="0"/>
    <x v="0"/>
    <x v="1"/>
    <x v="8"/>
    <d v="1899-12-30T18:22:34"/>
    <x v="1"/>
    <x v="8"/>
    <d v="1899-12-30T18:22:34"/>
    <x v="0"/>
    <x v="0"/>
    <x v="0"/>
    <x v="0"/>
    <x v="0"/>
    <x v="0"/>
    <x v="0"/>
    <x v="0"/>
    <x v="0"/>
    <m/>
    <x v="0"/>
    <x v="0"/>
    <x v="0"/>
    <x v="0"/>
    <x v="0"/>
  </r>
  <r>
    <n v="1350"/>
    <x v="7"/>
    <s v="0000000530"/>
    <s v="P.M."/>
    <s v="PEŞİN MÜŞTERİ"/>
    <x v="0"/>
    <x v="0"/>
    <x v="0"/>
    <s v="0000001433 Nolu Peşin Satış İşlemidir."/>
    <x v="0"/>
    <x v="1"/>
    <x v="1"/>
    <x v="1"/>
    <x v="0"/>
    <x v="0"/>
    <x v="0"/>
    <n v="0"/>
    <n v="49.8"/>
    <d v="1899-12-30T18:25:38"/>
    <x v="7"/>
    <x v="0"/>
    <x v="0"/>
    <x v="1"/>
    <x v="1"/>
    <x v="0"/>
    <x v="0"/>
    <n v="1533"/>
    <x v="0"/>
    <x v="0"/>
    <x v="0"/>
    <x v="0"/>
    <x v="0"/>
    <x v="0"/>
    <x v="0"/>
    <x v="1"/>
    <x v="8"/>
    <d v="1899-12-30T18:25:38"/>
    <x v="1"/>
    <x v="8"/>
    <d v="1899-12-30T18:25:38"/>
    <x v="0"/>
    <x v="0"/>
    <x v="0"/>
    <x v="0"/>
    <x v="0"/>
    <x v="0"/>
    <x v="0"/>
    <x v="0"/>
    <x v="0"/>
    <m/>
    <x v="0"/>
    <x v="0"/>
    <x v="0"/>
    <x v="0"/>
    <x v="0"/>
  </r>
  <r>
    <n v="1351"/>
    <x v="7"/>
    <s v="0000000531"/>
    <s v="P.M."/>
    <s v="PEŞİN MÜŞTERİ"/>
    <x v="0"/>
    <x v="0"/>
    <x v="0"/>
    <s v="0000001438 Nolu Peşin Satış İşlemidir."/>
    <x v="0"/>
    <x v="1"/>
    <x v="1"/>
    <x v="1"/>
    <x v="0"/>
    <x v="0"/>
    <x v="0"/>
    <n v="0"/>
    <n v="54.8"/>
    <d v="1899-12-30T19:47:50"/>
    <x v="7"/>
    <x v="0"/>
    <x v="0"/>
    <x v="1"/>
    <x v="1"/>
    <x v="0"/>
    <x v="0"/>
    <n v="1538"/>
    <x v="0"/>
    <x v="0"/>
    <x v="0"/>
    <x v="0"/>
    <x v="0"/>
    <x v="0"/>
    <x v="0"/>
    <x v="1"/>
    <x v="8"/>
    <d v="1899-12-30T19:18:12"/>
    <x v="1"/>
    <x v="8"/>
    <d v="1899-12-30T19:47:50"/>
    <x v="0"/>
    <x v="0"/>
    <x v="0"/>
    <x v="0"/>
    <x v="0"/>
    <x v="0"/>
    <x v="0"/>
    <x v="0"/>
    <x v="0"/>
    <m/>
    <x v="0"/>
    <x v="0"/>
    <x v="0"/>
    <x v="0"/>
    <x v="0"/>
  </r>
  <r>
    <n v="1581"/>
    <x v="9"/>
    <s v="0000000907"/>
    <s v="P.M."/>
    <s v="PEŞİN MÜŞTERİ"/>
    <x v="0"/>
    <x v="0"/>
    <x v="0"/>
    <s v="0000001705 Nolu Peşin Satış İşlemidir."/>
    <x v="0"/>
    <x v="0"/>
    <x v="0"/>
    <x v="0"/>
    <x v="0"/>
    <x v="0"/>
    <x v="0"/>
    <n v="0"/>
    <n v="45.8"/>
    <d v="1899-12-30T17:35:21"/>
    <x v="9"/>
    <x v="0"/>
    <x v="0"/>
    <x v="2"/>
    <x v="0"/>
    <x v="0"/>
    <x v="0"/>
    <n v="1816"/>
    <x v="0"/>
    <x v="0"/>
    <x v="0"/>
    <x v="0"/>
    <x v="0"/>
    <x v="0"/>
    <x v="0"/>
    <x v="0"/>
    <x v="10"/>
    <d v="1899-12-30T17:35:21"/>
    <x v="0"/>
    <x v="11"/>
    <d v="1899-12-30T17:35:21"/>
    <x v="0"/>
    <x v="0"/>
    <x v="0"/>
    <x v="0"/>
    <x v="0"/>
    <x v="0"/>
    <x v="0"/>
    <x v="0"/>
    <x v="0"/>
    <m/>
    <x v="0"/>
    <x v="0"/>
    <x v="0"/>
    <x v="0"/>
    <x v="0"/>
  </r>
  <r>
    <n v="1354"/>
    <x v="8"/>
    <s v="0000000534"/>
    <s v="P.M."/>
    <s v="PEŞİN MÜŞTERİ"/>
    <x v="0"/>
    <x v="0"/>
    <x v="0"/>
    <s v="0000001441 Nolu Peşin Satış İşlemidir."/>
    <x v="0"/>
    <x v="1"/>
    <x v="1"/>
    <x v="1"/>
    <x v="0"/>
    <x v="0"/>
    <x v="0"/>
    <n v="0"/>
    <n v="15.8"/>
    <d v="1899-12-30T11:11:01"/>
    <x v="8"/>
    <x v="0"/>
    <x v="0"/>
    <x v="1"/>
    <x v="1"/>
    <x v="0"/>
    <x v="0"/>
    <n v="1541"/>
    <x v="0"/>
    <x v="0"/>
    <x v="0"/>
    <x v="0"/>
    <x v="0"/>
    <x v="0"/>
    <x v="0"/>
    <x v="1"/>
    <x v="9"/>
    <d v="1899-12-30T11:11:01"/>
    <x v="1"/>
    <x v="10"/>
    <d v="1899-12-30T11:11:01"/>
    <x v="0"/>
    <x v="0"/>
    <x v="0"/>
    <x v="0"/>
    <x v="0"/>
    <x v="0"/>
    <x v="0"/>
    <x v="0"/>
    <x v="0"/>
    <m/>
    <x v="0"/>
    <x v="0"/>
    <x v="0"/>
    <x v="0"/>
    <x v="0"/>
  </r>
  <r>
    <n v="1355"/>
    <x v="8"/>
    <s v="0000000535"/>
    <s v="P.M."/>
    <s v="PEŞİN MÜŞTERİ"/>
    <x v="0"/>
    <x v="0"/>
    <x v="0"/>
    <s v="0000001442 Nolu Peşin Satış İşlemidir."/>
    <x v="0"/>
    <x v="1"/>
    <x v="1"/>
    <x v="1"/>
    <x v="0"/>
    <x v="0"/>
    <x v="0"/>
    <n v="0"/>
    <n v="19.899999999999999"/>
    <d v="1899-12-30T11:12:09"/>
    <x v="8"/>
    <x v="0"/>
    <x v="0"/>
    <x v="1"/>
    <x v="1"/>
    <x v="0"/>
    <x v="0"/>
    <n v="1542"/>
    <x v="0"/>
    <x v="0"/>
    <x v="0"/>
    <x v="0"/>
    <x v="0"/>
    <x v="0"/>
    <x v="0"/>
    <x v="1"/>
    <x v="9"/>
    <d v="1899-12-30T11:12:09"/>
    <x v="1"/>
    <x v="10"/>
    <d v="1899-12-30T11:12:09"/>
    <x v="0"/>
    <x v="0"/>
    <x v="0"/>
    <x v="0"/>
    <x v="0"/>
    <x v="0"/>
    <x v="0"/>
    <x v="0"/>
    <x v="0"/>
    <m/>
    <x v="0"/>
    <x v="0"/>
    <x v="0"/>
    <x v="0"/>
    <x v="0"/>
  </r>
  <r>
    <n v="1356"/>
    <x v="8"/>
    <s v="0000000536"/>
    <s v="P.M."/>
    <s v="PEŞİN MÜŞTERİ"/>
    <x v="0"/>
    <x v="0"/>
    <x v="0"/>
    <s v="0000001443 Nolu Peşin Satış İşlemidir."/>
    <x v="0"/>
    <x v="1"/>
    <x v="1"/>
    <x v="1"/>
    <x v="0"/>
    <x v="0"/>
    <x v="0"/>
    <n v="0"/>
    <n v="7.9"/>
    <d v="1899-12-30T11:19:25"/>
    <x v="8"/>
    <x v="0"/>
    <x v="0"/>
    <x v="1"/>
    <x v="1"/>
    <x v="0"/>
    <x v="0"/>
    <n v="1543"/>
    <x v="0"/>
    <x v="0"/>
    <x v="0"/>
    <x v="0"/>
    <x v="0"/>
    <x v="0"/>
    <x v="0"/>
    <x v="1"/>
    <x v="9"/>
    <d v="1899-12-30T11:19:25"/>
    <x v="1"/>
    <x v="10"/>
    <d v="1899-12-30T11:19:25"/>
    <x v="0"/>
    <x v="0"/>
    <x v="0"/>
    <x v="0"/>
    <x v="0"/>
    <x v="0"/>
    <x v="0"/>
    <x v="0"/>
    <x v="0"/>
    <m/>
    <x v="0"/>
    <x v="0"/>
    <x v="0"/>
    <x v="0"/>
    <x v="0"/>
  </r>
  <r>
    <n v="1357"/>
    <x v="8"/>
    <s v="0000000537"/>
    <s v="P.M."/>
    <s v="PEŞİN MÜŞTERİ"/>
    <x v="0"/>
    <x v="0"/>
    <x v="0"/>
    <s v="0000001445 Nolu Peşin Satış İşlemidir."/>
    <x v="0"/>
    <x v="1"/>
    <x v="1"/>
    <x v="1"/>
    <x v="0"/>
    <x v="0"/>
    <x v="0"/>
    <n v="0"/>
    <n v="7.9"/>
    <d v="1899-12-30T11:22:49"/>
    <x v="8"/>
    <x v="0"/>
    <x v="0"/>
    <x v="1"/>
    <x v="1"/>
    <x v="0"/>
    <x v="0"/>
    <n v="1545"/>
    <x v="0"/>
    <x v="0"/>
    <x v="0"/>
    <x v="0"/>
    <x v="0"/>
    <x v="0"/>
    <x v="0"/>
    <x v="1"/>
    <x v="9"/>
    <d v="1899-12-30T11:22:49"/>
    <x v="1"/>
    <x v="10"/>
    <d v="1899-12-30T11:22:49"/>
    <x v="0"/>
    <x v="0"/>
    <x v="0"/>
    <x v="0"/>
    <x v="0"/>
    <x v="0"/>
    <x v="0"/>
    <x v="0"/>
    <x v="0"/>
    <m/>
    <x v="0"/>
    <x v="0"/>
    <x v="0"/>
    <x v="0"/>
    <x v="0"/>
  </r>
  <r>
    <n v="1358"/>
    <x v="8"/>
    <s v="0000000637"/>
    <s v="21"/>
    <s v="SURAT KARGO"/>
    <x v="1"/>
    <x v="0"/>
    <x v="0"/>
    <s v=""/>
    <x v="1"/>
    <x v="1"/>
    <x v="1"/>
    <x v="1"/>
    <x v="0"/>
    <x v="0"/>
    <x v="0"/>
    <n v="17"/>
    <n v="0"/>
    <d v="1899-12-30T11:25:42"/>
    <x v="8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0"/>
    <x v="0"/>
    <x v="0"/>
    <x v="0"/>
    <x v="0"/>
    <x v="0"/>
  </r>
  <r>
    <n v="1359"/>
    <x v="8"/>
    <s v="0000000802"/>
    <s v="85"/>
    <s v="KARGO1"/>
    <x v="1"/>
    <x v="0"/>
    <x v="0"/>
    <s v=""/>
    <x v="1"/>
    <x v="1"/>
    <x v="1"/>
    <x v="1"/>
    <x v="0"/>
    <x v="0"/>
    <x v="0"/>
    <n v="27"/>
    <n v="0"/>
    <d v="1899-12-30T11:26:33"/>
    <x v="8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1"/>
    <x v="0"/>
    <x v="0"/>
    <x v="0"/>
    <x v="0"/>
    <x v="0"/>
  </r>
  <r>
    <n v="1360"/>
    <x v="8"/>
    <s v="0000000802"/>
    <s v="P.M."/>
    <s v="PEŞİN MÜŞTERİ"/>
    <x v="0"/>
    <x v="0"/>
    <x v="0"/>
    <s v="0000001446 Nolu Peşin Satış İşlemidir."/>
    <x v="0"/>
    <x v="0"/>
    <x v="0"/>
    <x v="0"/>
    <x v="0"/>
    <x v="0"/>
    <x v="0"/>
    <n v="0"/>
    <n v="54.8"/>
    <d v="1899-12-30T11:30:57"/>
    <x v="8"/>
    <x v="0"/>
    <x v="0"/>
    <x v="1"/>
    <x v="0"/>
    <x v="0"/>
    <x v="0"/>
    <n v="1546"/>
    <x v="0"/>
    <x v="0"/>
    <x v="0"/>
    <x v="0"/>
    <x v="0"/>
    <x v="0"/>
    <x v="0"/>
    <x v="0"/>
    <x v="9"/>
    <d v="1899-12-30T11:30:57"/>
    <x v="0"/>
    <x v="10"/>
    <d v="1899-12-30T11:30:57"/>
    <x v="0"/>
    <x v="0"/>
    <x v="0"/>
    <x v="0"/>
    <x v="0"/>
    <x v="0"/>
    <x v="0"/>
    <x v="0"/>
    <x v="0"/>
    <m/>
    <x v="0"/>
    <x v="0"/>
    <x v="0"/>
    <x v="0"/>
    <x v="0"/>
  </r>
  <r>
    <n v="1361"/>
    <x v="8"/>
    <s v="0000000538"/>
    <s v="P.M."/>
    <s v="PEŞİN MÜŞTERİ"/>
    <x v="0"/>
    <x v="0"/>
    <x v="0"/>
    <s v="0000001447 Nolu Peşin Satış İşlemidir."/>
    <x v="0"/>
    <x v="1"/>
    <x v="1"/>
    <x v="1"/>
    <x v="0"/>
    <x v="0"/>
    <x v="0"/>
    <n v="0"/>
    <n v="34.799999999999997"/>
    <d v="1899-12-30T11:33:52"/>
    <x v="8"/>
    <x v="0"/>
    <x v="0"/>
    <x v="1"/>
    <x v="1"/>
    <x v="0"/>
    <x v="0"/>
    <n v="1547"/>
    <x v="0"/>
    <x v="0"/>
    <x v="0"/>
    <x v="0"/>
    <x v="0"/>
    <x v="0"/>
    <x v="0"/>
    <x v="1"/>
    <x v="9"/>
    <d v="1899-12-30T11:33:52"/>
    <x v="1"/>
    <x v="10"/>
    <d v="1899-12-30T11:33:52"/>
    <x v="0"/>
    <x v="0"/>
    <x v="0"/>
    <x v="0"/>
    <x v="0"/>
    <x v="0"/>
    <x v="0"/>
    <x v="0"/>
    <x v="0"/>
    <m/>
    <x v="0"/>
    <x v="0"/>
    <x v="0"/>
    <x v="0"/>
    <x v="0"/>
  </r>
  <r>
    <n v="1362"/>
    <x v="8"/>
    <s v="0000000803"/>
    <s v="P.M."/>
    <s v="PEŞİN MÜŞTERİ"/>
    <x v="0"/>
    <x v="0"/>
    <x v="0"/>
    <s v="0000001448 Nolu Peşin Satış İşlemidir."/>
    <x v="0"/>
    <x v="0"/>
    <x v="0"/>
    <x v="0"/>
    <x v="0"/>
    <x v="0"/>
    <x v="0"/>
    <n v="0"/>
    <n v="45.3"/>
    <d v="1899-12-30T11:39:48"/>
    <x v="8"/>
    <x v="0"/>
    <x v="0"/>
    <x v="1"/>
    <x v="0"/>
    <x v="0"/>
    <x v="0"/>
    <n v="1548"/>
    <x v="0"/>
    <x v="0"/>
    <x v="0"/>
    <x v="0"/>
    <x v="0"/>
    <x v="0"/>
    <x v="0"/>
    <x v="0"/>
    <x v="9"/>
    <d v="1899-12-30T11:39:48"/>
    <x v="0"/>
    <x v="10"/>
    <d v="1899-12-30T11:39:48"/>
    <x v="0"/>
    <x v="0"/>
    <x v="0"/>
    <x v="0"/>
    <x v="0"/>
    <x v="0"/>
    <x v="0"/>
    <x v="0"/>
    <x v="0"/>
    <m/>
    <x v="0"/>
    <x v="0"/>
    <x v="0"/>
    <x v="0"/>
    <x v="0"/>
  </r>
  <r>
    <n v="1363"/>
    <x v="8"/>
    <s v="0000000539"/>
    <s v="P.M."/>
    <s v="PEŞİN MÜŞTERİ"/>
    <x v="0"/>
    <x v="0"/>
    <x v="0"/>
    <s v="0000001449 Nolu Peşin Satış İşlemidir."/>
    <x v="0"/>
    <x v="1"/>
    <x v="1"/>
    <x v="1"/>
    <x v="0"/>
    <x v="0"/>
    <x v="0"/>
    <n v="0"/>
    <n v="35.799999999999997"/>
    <d v="1899-12-30T11:50:04"/>
    <x v="8"/>
    <x v="0"/>
    <x v="0"/>
    <x v="1"/>
    <x v="1"/>
    <x v="0"/>
    <x v="0"/>
    <n v="1549"/>
    <x v="0"/>
    <x v="0"/>
    <x v="0"/>
    <x v="0"/>
    <x v="0"/>
    <x v="0"/>
    <x v="0"/>
    <x v="1"/>
    <x v="9"/>
    <d v="1899-12-30T11:50:04"/>
    <x v="1"/>
    <x v="10"/>
    <d v="1899-12-30T11:50:04"/>
    <x v="0"/>
    <x v="0"/>
    <x v="0"/>
    <x v="0"/>
    <x v="0"/>
    <x v="0"/>
    <x v="0"/>
    <x v="0"/>
    <x v="0"/>
    <m/>
    <x v="0"/>
    <x v="0"/>
    <x v="0"/>
    <x v="0"/>
    <x v="0"/>
  </r>
  <r>
    <n v="1364"/>
    <x v="8"/>
    <s v="0000000804"/>
    <s v="P.M."/>
    <s v="PEŞİN MÜŞTERİ"/>
    <x v="0"/>
    <x v="0"/>
    <x v="0"/>
    <s v="0000001450 Nolu Peşin Satış İşlemidir."/>
    <x v="0"/>
    <x v="0"/>
    <x v="0"/>
    <x v="0"/>
    <x v="0"/>
    <x v="0"/>
    <x v="0"/>
    <n v="0"/>
    <n v="24.9"/>
    <d v="1899-12-30T11:52:13"/>
    <x v="8"/>
    <x v="0"/>
    <x v="0"/>
    <x v="1"/>
    <x v="0"/>
    <x v="0"/>
    <x v="0"/>
    <n v="1550"/>
    <x v="0"/>
    <x v="0"/>
    <x v="0"/>
    <x v="0"/>
    <x v="0"/>
    <x v="0"/>
    <x v="0"/>
    <x v="0"/>
    <x v="9"/>
    <d v="1899-12-30T11:52:13"/>
    <x v="0"/>
    <x v="10"/>
    <d v="1899-12-30T11:52:13"/>
    <x v="0"/>
    <x v="0"/>
    <x v="0"/>
    <x v="0"/>
    <x v="0"/>
    <x v="0"/>
    <x v="0"/>
    <x v="0"/>
    <x v="0"/>
    <m/>
    <x v="0"/>
    <x v="0"/>
    <x v="0"/>
    <x v="0"/>
    <x v="0"/>
  </r>
  <r>
    <n v="1365"/>
    <x v="8"/>
    <s v="0000000540"/>
    <s v="P.M."/>
    <s v="PEŞİN MÜŞTERİ"/>
    <x v="0"/>
    <x v="0"/>
    <x v="0"/>
    <s v="0000001451 Nolu Peşin Satış İşlemidir."/>
    <x v="0"/>
    <x v="1"/>
    <x v="1"/>
    <x v="1"/>
    <x v="0"/>
    <x v="0"/>
    <x v="0"/>
    <n v="0"/>
    <n v="7.9"/>
    <d v="1899-12-30T11:53:21"/>
    <x v="8"/>
    <x v="0"/>
    <x v="0"/>
    <x v="1"/>
    <x v="1"/>
    <x v="0"/>
    <x v="0"/>
    <n v="1551"/>
    <x v="0"/>
    <x v="0"/>
    <x v="0"/>
    <x v="0"/>
    <x v="0"/>
    <x v="0"/>
    <x v="0"/>
    <x v="1"/>
    <x v="9"/>
    <d v="1899-12-30T11:53:21"/>
    <x v="1"/>
    <x v="10"/>
    <d v="1899-12-30T11:53:21"/>
    <x v="0"/>
    <x v="0"/>
    <x v="0"/>
    <x v="0"/>
    <x v="0"/>
    <x v="0"/>
    <x v="0"/>
    <x v="0"/>
    <x v="0"/>
    <m/>
    <x v="0"/>
    <x v="0"/>
    <x v="0"/>
    <x v="0"/>
    <x v="0"/>
  </r>
  <r>
    <n v="1366"/>
    <x v="8"/>
    <s v="0000000541"/>
    <s v="P.M."/>
    <s v="PEŞİN MÜŞTERİ"/>
    <x v="0"/>
    <x v="0"/>
    <x v="0"/>
    <s v="0000001452 Nolu Peşin Satış İşlemidir."/>
    <x v="0"/>
    <x v="1"/>
    <x v="1"/>
    <x v="1"/>
    <x v="0"/>
    <x v="0"/>
    <x v="0"/>
    <n v="0"/>
    <n v="14.9"/>
    <d v="1899-12-30T11:53:58"/>
    <x v="8"/>
    <x v="0"/>
    <x v="0"/>
    <x v="1"/>
    <x v="1"/>
    <x v="0"/>
    <x v="0"/>
    <n v="1552"/>
    <x v="0"/>
    <x v="0"/>
    <x v="0"/>
    <x v="0"/>
    <x v="0"/>
    <x v="0"/>
    <x v="0"/>
    <x v="1"/>
    <x v="9"/>
    <d v="1899-12-30T11:53:58"/>
    <x v="1"/>
    <x v="10"/>
    <d v="1899-12-30T11:53:58"/>
    <x v="0"/>
    <x v="0"/>
    <x v="0"/>
    <x v="0"/>
    <x v="0"/>
    <x v="0"/>
    <x v="0"/>
    <x v="0"/>
    <x v="0"/>
    <m/>
    <x v="0"/>
    <x v="0"/>
    <x v="0"/>
    <x v="0"/>
    <x v="0"/>
  </r>
  <r>
    <n v="1367"/>
    <x v="8"/>
    <s v="0000000805"/>
    <s v="P.M."/>
    <s v="PEŞİN MÜŞTERİ"/>
    <x v="0"/>
    <x v="0"/>
    <x v="0"/>
    <s v="0000001453 Nolu Peşin Satış İşlemidir."/>
    <x v="0"/>
    <x v="0"/>
    <x v="0"/>
    <x v="0"/>
    <x v="0"/>
    <x v="0"/>
    <x v="0"/>
    <n v="0"/>
    <n v="17.899999999999999"/>
    <d v="1899-12-30T11:56:09"/>
    <x v="8"/>
    <x v="0"/>
    <x v="0"/>
    <x v="1"/>
    <x v="0"/>
    <x v="0"/>
    <x v="0"/>
    <n v="1553"/>
    <x v="0"/>
    <x v="0"/>
    <x v="0"/>
    <x v="0"/>
    <x v="0"/>
    <x v="0"/>
    <x v="0"/>
    <x v="0"/>
    <x v="9"/>
    <d v="1899-12-30T11:56:09"/>
    <x v="0"/>
    <x v="10"/>
    <d v="1899-12-30T11:56:09"/>
    <x v="0"/>
    <x v="0"/>
    <x v="0"/>
    <x v="0"/>
    <x v="0"/>
    <x v="0"/>
    <x v="0"/>
    <x v="0"/>
    <x v="0"/>
    <m/>
    <x v="0"/>
    <x v="0"/>
    <x v="0"/>
    <x v="0"/>
    <x v="0"/>
  </r>
  <r>
    <n v="1368"/>
    <x v="8"/>
    <s v="0000000806"/>
    <s v="P.M."/>
    <s v="PEŞİN MÜŞTERİ"/>
    <x v="0"/>
    <x v="0"/>
    <x v="0"/>
    <s v="0000001454 Nolu Peşin Satış İşlemidir."/>
    <x v="0"/>
    <x v="0"/>
    <x v="0"/>
    <x v="0"/>
    <x v="0"/>
    <x v="0"/>
    <x v="0"/>
    <n v="0"/>
    <n v="39.799999999999997"/>
    <d v="1899-12-30T11:58:11"/>
    <x v="8"/>
    <x v="0"/>
    <x v="0"/>
    <x v="1"/>
    <x v="0"/>
    <x v="0"/>
    <x v="0"/>
    <n v="1554"/>
    <x v="0"/>
    <x v="0"/>
    <x v="0"/>
    <x v="0"/>
    <x v="0"/>
    <x v="0"/>
    <x v="0"/>
    <x v="0"/>
    <x v="9"/>
    <d v="1899-12-30T11:58:11"/>
    <x v="0"/>
    <x v="10"/>
    <d v="1899-12-30T11:58:11"/>
    <x v="0"/>
    <x v="0"/>
    <x v="0"/>
    <x v="0"/>
    <x v="0"/>
    <x v="0"/>
    <x v="0"/>
    <x v="0"/>
    <x v="0"/>
    <m/>
    <x v="0"/>
    <x v="0"/>
    <x v="0"/>
    <x v="0"/>
    <x v="0"/>
  </r>
  <r>
    <n v="1369"/>
    <x v="8"/>
    <s v="0000000807"/>
    <s v="P.M."/>
    <s v="PEŞİN MÜŞTERİ"/>
    <x v="0"/>
    <x v="0"/>
    <x v="0"/>
    <s v="0000001455 Nolu Peşin Satış İşlemidir."/>
    <x v="0"/>
    <x v="0"/>
    <x v="0"/>
    <x v="0"/>
    <x v="0"/>
    <x v="0"/>
    <x v="0"/>
    <n v="0"/>
    <n v="23.7"/>
    <d v="1899-12-30T11:59:56"/>
    <x v="8"/>
    <x v="0"/>
    <x v="0"/>
    <x v="1"/>
    <x v="0"/>
    <x v="0"/>
    <x v="0"/>
    <n v="1555"/>
    <x v="0"/>
    <x v="0"/>
    <x v="0"/>
    <x v="0"/>
    <x v="0"/>
    <x v="0"/>
    <x v="0"/>
    <x v="0"/>
    <x v="9"/>
    <d v="1899-12-30T11:59:56"/>
    <x v="0"/>
    <x v="10"/>
    <d v="1899-12-30T11:59:56"/>
    <x v="0"/>
    <x v="0"/>
    <x v="0"/>
    <x v="0"/>
    <x v="0"/>
    <x v="0"/>
    <x v="0"/>
    <x v="0"/>
    <x v="0"/>
    <m/>
    <x v="0"/>
    <x v="0"/>
    <x v="0"/>
    <x v="0"/>
    <x v="0"/>
  </r>
  <r>
    <n v="1370"/>
    <x v="8"/>
    <s v="0000000542"/>
    <s v="P.M."/>
    <s v="PEŞİN MÜŞTERİ"/>
    <x v="0"/>
    <x v="0"/>
    <x v="0"/>
    <s v="0000001456 Nolu Peşin Satış İşlemidir."/>
    <x v="0"/>
    <x v="1"/>
    <x v="1"/>
    <x v="1"/>
    <x v="0"/>
    <x v="0"/>
    <x v="0"/>
    <n v="0"/>
    <n v="10"/>
    <d v="1899-12-30T12:02:24"/>
    <x v="8"/>
    <x v="0"/>
    <x v="0"/>
    <x v="1"/>
    <x v="1"/>
    <x v="0"/>
    <x v="0"/>
    <n v="1556"/>
    <x v="0"/>
    <x v="0"/>
    <x v="0"/>
    <x v="0"/>
    <x v="0"/>
    <x v="0"/>
    <x v="0"/>
    <x v="1"/>
    <x v="9"/>
    <d v="1899-12-30T12:02:24"/>
    <x v="1"/>
    <x v="10"/>
    <d v="1899-12-30T12:02:24"/>
    <x v="0"/>
    <x v="0"/>
    <x v="0"/>
    <x v="0"/>
    <x v="0"/>
    <x v="0"/>
    <x v="0"/>
    <x v="0"/>
    <x v="0"/>
    <m/>
    <x v="0"/>
    <x v="0"/>
    <x v="0"/>
    <x v="0"/>
    <x v="0"/>
  </r>
  <r>
    <n v="1371"/>
    <x v="8"/>
    <s v="0000000543"/>
    <s v="P.M."/>
    <s v="PEŞİN MÜŞTERİ"/>
    <x v="0"/>
    <x v="0"/>
    <x v="0"/>
    <s v="0000001457 Nolu Peşin Satış İşlemidir."/>
    <x v="0"/>
    <x v="1"/>
    <x v="1"/>
    <x v="1"/>
    <x v="0"/>
    <x v="0"/>
    <x v="0"/>
    <n v="0"/>
    <n v="22.5"/>
    <d v="1899-12-30T12:10:14"/>
    <x v="8"/>
    <x v="0"/>
    <x v="0"/>
    <x v="1"/>
    <x v="1"/>
    <x v="0"/>
    <x v="0"/>
    <n v="1557"/>
    <x v="0"/>
    <x v="0"/>
    <x v="0"/>
    <x v="0"/>
    <x v="0"/>
    <x v="0"/>
    <x v="0"/>
    <x v="1"/>
    <x v="9"/>
    <d v="1899-12-30T12:10:14"/>
    <x v="1"/>
    <x v="10"/>
    <d v="1899-12-30T12:10:14"/>
    <x v="0"/>
    <x v="0"/>
    <x v="0"/>
    <x v="0"/>
    <x v="0"/>
    <x v="0"/>
    <x v="0"/>
    <x v="0"/>
    <x v="0"/>
    <m/>
    <x v="0"/>
    <x v="0"/>
    <x v="0"/>
    <x v="0"/>
    <x v="0"/>
  </r>
  <r>
    <n v="1372"/>
    <x v="8"/>
    <s v="0000000544"/>
    <s v="P.M."/>
    <s v="PEŞİN MÜŞTERİ"/>
    <x v="0"/>
    <x v="0"/>
    <x v="0"/>
    <s v="0000001460 Nolu Peşin Satış İşlemidir."/>
    <x v="0"/>
    <x v="1"/>
    <x v="1"/>
    <x v="1"/>
    <x v="0"/>
    <x v="0"/>
    <x v="0"/>
    <n v="0"/>
    <n v="54.8"/>
    <d v="1899-12-30T12:18:32"/>
    <x v="8"/>
    <x v="0"/>
    <x v="0"/>
    <x v="1"/>
    <x v="1"/>
    <x v="0"/>
    <x v="0"/>
    <n v="1560"/>
    <x v="0"/>
    <x v="0"/>
    <x v="0"/>
    <x v="0"/>
    <x v="0"/>
    <x v="0"/>
    <x v="0"/>
    <x v="1"/>
    <x v="9"/>
    <d v="1899-12-30T12:18:32"/>
    <x v="1"/>
    <x v="10"/>
    <d v="1899-12-30T12:18:32"/>
    <x v="0"/>
    <x v="0"/>
    <x v="0"/>
    <x v="0"/>
    <x v="0"/>
    <x v="0"/>
    <x v="0"/>
    <x v="0"/>
    <x v="0"/>
    <m/>
    <x v="0"/>
    <x v="0"/>
    <x v="0"/>
    <x v="0"/>
    <x v="0"/>
  </r>
  <r>
    <n v="1373"/>
    <x v="8"/>
    <s v="0000000545"/>
    <s v="P.M."/>
    <s v="PEŞİN MÜŞTERİ"/>
    <x v="0"/>
    <x v="0"/>
    <x v="0"/>
    <s v="0000001461 Nolu Peşin Satış İşlemidir."/>
    <x v="0"/>
    <x v="1"/>
    <x v="1"/>
    <x v="1"/>
    <x v="0"/>
    <x v="0"/>
    <x v="0"/>
    <n v="0"/>
    <n v="19.899999999999999"/>
    <d v="1899-12-30T12:21:33"/>
    <x v="8"/>
    <x v="0"/>
    <x v="0"/>
    <x v="1"/>
    <x v="1"/>
    <x v="0"/>
    <x v="0"/>
    <n v="1561"/>
    <x v="0"/>
    <x v="0"/>
    <x v="0"/>
    <x v="0"/>
    <x v="0"/>
    <x v="0"/>
    <x v="0"/>
    <x v="1"/>
    <x v="9"/>
    <d v="1899-12-30T12:21:33"/>
    <x v="1"/>
    <x v="10"/>
    <d v="1899-12-30T12:21:33"/>
    <x v="0"/>
    <x v="0"/>
    <x v="0"/>
    <x v="0"/>
    <x v="0"/>
    <x v="0"/>
    <x v="0"/>
    <x v="0"/>
    <x v="0"/>
    <m/>
    <x v="0"/>
    <x v="0"/>
    <x v="0"/>
    <x v="0"/>
    <x v="0"/>
  </r>
  <r>
    <n v="1374"/>
    <x v="8"/>
    <s v="0000000808"/>
    <s v="P.M."/>
    <s v="PEŞİN MÜŞTERİ"/>
    <x v="0"/>
    <x v="0"/>
    <x v="0"/>
    <s v="0000001462 Nolu Peşin Satış İşlemidir."/>
    <x v="0"/>
    <x v="0"/>
    <x v="0"/>
    <x v="0"/>
    <x v="0"/>
    <x v="0"/>
    <x v="0"/>
    <n v="0"/>
    <n v="19.899999999999999"/>
    <d v="1899-12-30T12:32:53"/>
    <x v="8"/>
    <x v="0"/>
    <x v="0"/>
    <x v="1"/>
    <x v="0"/>
    <x v="0"/>
    <x v="0"/>
    <n v="1562"/>
    <x v="0"/>
    <x v="0"/>
    <x v="0"/>
    <x v="0"/>
    <x v="0"/>
    <x v="0"/>
    <x v="0"/>
    <x v="0"/>
    <x v="9"/>
    <d v="1899-12-30T12:32:53"/>
    <x v="0"/>
    <x v="10"/>
    <d v="1899-12-30T12:32:53"/>
    <x v="0"/>
    <x v="0"/>
    <x v="0"/>
    <x v="0"/>
    <x v="0"/>
    <x v="0"/>
    <x v="0"/>
    <x v="0"/>
    <x v="0"/>
    <m/>
    <x v="0"/>
    <x v="0"/>
    <x v="0"/>
    <x v="0"/>
    <x v="0"/>
  </r>
  <r>
    <n v="1375"/>
    <x v="8"/>
    <s v="0000000546"/>
    <s v="P.M."/>
    <s v="PEŞİN MÜŞTERİ"/>
    <x v="0"/>
    <x v="0"/>
    <x v="0"/>
    <s v="0000001463 Nolu Peşin Satış İşlemidir."/>
    <x v="0"/>
    <x v="1"/>
    <x v="1"/>
    <x v="1"/>
    <x v="0"/>
    <x v="0"/>
    <x v="0"/>
    <n v="0"/>
    <n v="29.9"/>
    <d v="1899-12-30T12:33:16"/>
    <x v="8"/>
    <x v="0"/>
    <x v="0"/>
    <x v="1"/>
    <x v="1"/>
    <x v="0"/>
    <x v="0"/>
    <n v="1563"/>
    <x v="0"/>
    <x v="0"/>
    <x v="0"/>
    <x v="0"/>
    <x v="0"/>
    <x v="0"/>
    <x v="0"/>
    <x v="1"/>
    <x v="9"/>
    <d v="1899-12-30T12:33:16"/>
    <x v="1"/>
    <x v="10"/>
    <d v="1899-12-30T12:33:16"/>
    <x v="0"/>
    <x v="0"/>
    <x v="0"/>
    <x v="0"/>
    <x v="0"/>
    <x v="0"/>
    <x v="0"/>
    <x v="0"/>
    <x v="0"/>
    <m/>
    <x v="0"/>
    <x v="0"/>
    <x v="0"/>
    <x v="0"/>
    <x v="0"/>
  </r>
  <r>
    <n v="1376"/>
    <x v="8"/>
    <s v="0000000547"/>
    <s v="P.M."/>
    <s v="PEŞİN MÜŞTERİ"/>
    <x v="0"/>
    <x v="0"/>
    <x v="0"/>
    <s v="0000001464 Nolu Peşin Satış İşlemidir."/>
    <x v="0"/>
    <x v="1"/>
    <x v="1"/>
    <x v="1"/>
    <x v="0"/>
    <x v="0"/>
    <x v="0"/>
    <n v="0"/>
    <n v="13.5"/>
    <d v="1899-12-30T12:36:49"/>
    <x v="8"/>
    <x v="0"/>
    <x v="0"/>
    <x v="1"/>
    <x v="1"/>
    <x v="0"/>
    <x v="0"/>
    <n v="1564"/>
    <x v="0"/>
    <x v="0"/>
    <x v="0"/>
    <x v="0"/>
    <x v="0"/>
    <x v="0"/>
    <x v="0"/>
    <x v="1"/>
    <x v="9"/>
    <d v="1899-12-30T12:36:49"/>
    <x v="1"/>
    <x v="10"/>
    <d v="1899-12-30T12:36:49"/>
    <x v="0"/>
    <x v="0"/>
    <x v="0"/>
    <x v="0"/>
    <x v="0"/>
    <x v="0"/>
    <x v="0"/>
    <x v="0"/>
    <x v="0"/>
    <m/>
    <x v="0"/>
    <x v="0"/>
    <x v="0"/>
    <x v="0"/>
    <x v="0"/>
  </r>
  <r>
    <n v="1377"/>
    <x v="8"/>
    <s v="0000000548"/>
    <s v="P.M."/>
    <s v="PEŞİN MÜŞTERİ"/>
    <x v="0"/>
    <x v="0"/>
    <x v="0"/>
    <s v="0000000069 Nolu Peşin Satış İşlemidir."/>
    <x v="1"/>
    <x v="1"/>
    <x v="1"/>
    <x v="1"/>
    <x v="0"/>
    <x v="0"/>
    <x v="0"/>
    <n v="22.5"/>
    <n v="0"/>
    <d v="1899-12-30T12:41:16"/>
    <x v="8"/>
    <x v="0"/>
    <x v="0"/>
    <x v="1"/>
    <x v="1"/>
    <x v="0"/>
    <x v="0"/>
    <n v="1565"/>
    <x v="0"/>
    <x v="0"/>
    <x v="0"/>
    <x v="0"/>
    <x v="0"/>
    <x v="0"/>
    <x v="0"/>
    <x v="1"/>
    <x v="9"/>
    <d v="1899-12-30T12:41:16"/>
    <x v="1"/>
    <x v="10"/>
    <d v="1899-12-30T12:41:16"/>
    <x v="0"/>
    <x v="0"/>
    <x v="0"/>
    <x v="0"/>
    <x v="0"/>
    <x v="0"/>
    <x v="0"/>
    <x v="0"/>
    <x v="0"/>
    <m/>
    <x v="0"/>
    <x v="0"/>
    <x v="0"/>
    <x v="0"/>
    <x v="0"/>
  </r>
  <r>
    <n v="1378"/>
    <x v="8"/>
    <s v="0000000549"/>
    <s v="P.M."/>
    <s v="PEŞİN MÜŞTERİ"/>
    <x v="0"/>
    <x v="0"/>
    <x v="0"/>
    <s v="0000001465 Nolu Peşin Satış İşlemidir."/>
    <x v="0"/>
    <x v="1"/>
    <x v="1"/>
    <x v="1"/>
    <x v="0"/>
    <x v="0"/>
    <x v="0"/>
    <n v="0"/>
    <n v="24.9"/>
    <d v="1899-12-30T12:41:31"/>
    <x v="8"/>
    <x v="0"/>
    <x v="0"/>
    <x v="1"/>
    <x v="1"/>
    <x v="0"/>
    <x v="0"/>
    <n v="1566"/>
    <x v="0"/>
    <x v="0"/>
    <x v="0"/>
    <x v="0"/>
    <x v="0"/>
    <x v="0"/>
    <x v="0"/>
    <x v="1"/>
    <x v="9"/>
    <d v="1899-12-30T12:41:31"/>
    <x v="1"/>
    <x v="10"/>
    <d v="1899-12-30T12:41:31"/>
    <x v="0"/>
    <x v="0"/>
    <x v="0"/>
    <x v="0"/>
    <x v="0"/>
    <x v="0"/>
    <x v="0"/>
    <x v="0"/>
    <x v="0"/>
    <m/>
    <x v="0"/>
    <x v="0"/>
    <x v="0"/>
    <x v="0"/>
    <x v="0"/>
  </r>
  <r>
    <n v="1379"/>
    <x v="8"/>
    <s v="0000000550"/>
    <s v="P.M."/>
    <s v="PEŞİN MÜŞTERİ"/>
    <x v="0"/>
    <x v="0"/>
    <x v="0"/>
    <s v="0000001466 Nolu Peşin Satış İşlemidir."/>
    <x v="0"/>
    <x v="1"/>
    <x v="1"/>
    <x v="1"/>
    <x v="0"/>
    <x v="0"/>
    <x v="0"/>
    <n v="0"/>
    <n v="7.9"/>
    <d v="1899-12-30T12:43:09"/>
    <x v="8"/>
    <x v="0"/>
    <x v="0"/>
    <x v="1"/>
    <x v="1"/>
    <x v="0"/>
    <x v="0"/>
    <n v="1567"/>
    <x v="0"/>
    <x v="0"/>
    <x v="0"/>
    <x v="0"/>
    <x v="0"/>
    <x v="0"/>
    <x v="0"/>
    <x v="1"/>
    <x v="9"/>
    <d v="1899-12-30T12:43:08"/>
    <x v="1"/>
    <x v="10"/>
    <d v="1899-12-30T12:43:09"/>
    <x v="0"/>
    <x v="0"/>
    <x v="0"/>
    <x v="0"/>
    <x v="0"/>
    <x v="0"/>
    <x v="0"/>
    <x v="0"/>
    <x v="0"/>
    <m/>
    <x v="0"/>
    <x v="0"/>
    <x v="0"/>
    <x v="0"/>
    <x v="0"/>
  </r>
  <r>
    <n v="1380"/>
    <x v="8"/>
    <s v="0000000551"/>
    <s v="P.M."/>
    <s v="PEŞİN MÜŞTERİ"/>
    <x v="0"/>
    <x v="0"/>
    <x v="0"/>
    <s v="0000001467 Nolu Peşin Satış İşlemidir."/>
    <x v="0"/>
    <x v="1"/>
    <x v="1"/>
    <x v="1"/>
    <x v="0"/>
    <x v="0"/>
    <x v="0"/>
    <n v="0"/>
    <n v="39.9"/>
    <d v="1899-12-30T12:51:10"/>
    <x v="8"/>
    <x v="0"/>
    <x v="0"/>
    <x v="1"/>
    <x v="1"/>
    <x v="0"/>
    <x v="0"/>
    <n v="1568"/>
    <x v="0"/>
    <x v="0"/>
    <x v="0"/>
    <x v="0"/>
    <x v="0"/>
    <x v="0"/>
    <x v="0"/>
    <x v="1"/>
    <x v="9"/>
    <d v="1899-12-30T12:51:10"/>
    <x v="1"/>
    <x v="10"/>
    <d v="1899-12-30T12:51:10"/>
    <x v="0"/>
    <x v="0"/>
    <x v="0"/>
    <x v="0"/>
    <x v="0"/>
    <x v="0"/>
    <x v="0"/>
    <x v="0"/>
    <x v="0"/>
    <m/>
    <x v="0"/>
    <x v="0"/>
    <x v="0"/>
    <x v="0"/>
    <x v="0"/>
  </r>
  <r>
    <n v="1381"/>
    <x v="8"/>
    <s v="0000000552"/>
    <s v="P.M."/>
    <s v="PEŞİN MÜŞTERİ"/>
    <x v="0"/>
    <x v="0"/>
    <x v="0"/>
    <s v="0000001469 Nolu Peşin Satış İşlemidir."/>
    <x v="0"/>
    <x v="1"/>
    <x v="1"/>
    <x v="1"/>
    <x v="0"/>
    <x v="0"/>
    <x v="0"/>
    <n v="0"/>
    <n v="7.9"/>
    <d v="1899-12-30T12:59:20"/>
    <x v="8"/>
    <x v="0"/>
    <x v="0"/>
    <x v="1"/>
    <x v="1"/>
    <x v="0"/>
    <x v="0"/>
    <n v="1570"/>
    <x v="0"/>
    <x v="0"/>
    <x v="0"/>
    <x v="0"/>
    <x v="0"/>
    <x v="0"/>
    <x v="0"/>
    <x v="1"/>
    <x v="9"/>
    <d v="1899-12-30T12:59:20"/>
    <x v="1"/>
    <x v="10"/>
    <d v="1899-12-30T12:59:20"/>
    <x v="0"/>
    <x v="0"/>
    <x v="0"/>
    <x v="0"/>
    <x v="0"/>
    <x v="0"/>
    <x v="0"/>
    <x v="0"/>
    <x v="0"/>
    <m/>
    <x v="0"/>
    <x v="0"/>
    <x v="0"/>
    <x v="0"/>
    <x v="0"/>
  </r>
  <r>
    <n v="1382"/>
    <x v="8"/>
    <s v="0000000553"/>
    <s v="P.M."/>
    <s v="PEŞİN MÜŞTERİ"/>
    <x v="0"/>
    <x v="0"/>
    <x v="0"/>
    <s v="0000001470 Nolu Peşin Satış İşlemidir."/>
    <x v="0"/>
    <x v="1"/>
    <x v="1"/>
    <x v="1"/>
    <x v="0"/>
    <x v="0"/>
    <x v="0"/>
    <n v="0"/>
    <n v="10"/>
    <d v="1899-12-30T13:13:10"/>
    <x v="8"/>
    <x v="0"/>
    <x v="0"/>
    <x v="1"/>
    <x v="1"/>
    <x v="0"/>
    <x v="0"/>
    <n v="1571"/>
    <x v="0"/>
    <x v="0"/>
    <x v="0"/>
    <x v="0"/>
    <x v="0"/>
    <x v="0"/>
    <x v="0"/>
    <x v="1"/>
    <x v="9"/>
    <d v="1899-12-30T13:13:10"/>
    <x v="1"/>
    <x v="10"/>
    <d v="1899-12-30T13:13:10"/>
    <x v="0"/>
    <x v="0"/>
    <x v="0"/>
    <x v="0"/>
    <x v="0"/>
    <x v="0"/>
    <x v="0"/>
    <x v="0"/>
    <x v="0"/>
    <m/>
    <x v="0"/>
    <x v="0"/>
    <x v="0"/>
    <x v="0"/>
    <x v="0"/>
  </r>
  <r>
    <n v="1383"/>
    <x v="8"/>
    <s v="0000000554"/>
    <s v="P.M."/>
    <s v="PEŞİN MÜŞTERİ"/>
    <x v="0"/>
    <x v="0"/>
    <x v="0"/>
    <s v="0000001471 Nolu Peşin Satış İşlemidir."/>
    <x v="0"/>
    <x v="1"/>
    <x v="1"/>
    <x v="1"/>
    <x v="0"/>
    <x v="0"/>
    <x v="0"/>
    <n v="0"/>
    <n v="9.9"/>
    <d v="1899-12-30T13:16:59"/>
    <x v="8"/>
    <x v="0"/>
    <x v="0"/>
    <x v="1"/>
    <x v="1"/>
    <x v="0"/>
    <x v="0"/>
    <n v="1572"/>
    <x v="0"/>
    <x v="0"/>
    <x v="0"/>
    <x v="0"/>
    <x v="0"/>
    <x v="0"/>
    <x v="0"/>
    <x v="1"/>
    <x v="9"/>
    <d v="1899-12-30T13:16:59"/>
    <x v="1"/>
    <x v="10"/>
    <d v="1899-12-30T13:16:59"/>
    <x v="0"/>
    <x v="0"/>
    <x v="0"/>
    <x v="0"/>
    <x v="0"/>
    <x v="0"/>
    <x v="0"/>
    <x v="0"/>
    <x v="0"/>
    <m/>
    <x v="0"/>
    <x v="0"/>
    <x v="0"/>
    <x v="0"/>
    <x v="0"/>
  </r>
  <r>
    <n v="1384"/>
    <x v="8"/>
    <s v="0000000555"/>
    <s v="P.M."/>
    <s v="PEŞİN MÜŞTERİ"/>
    <x v="0"/>
    <x v="0"/>
    <x v="0"/>
    <s v="0000001472 Nolu Peşin Satış İşlemidir."/>
    <x v="0"/>
    <x v="1"/>
    <x v="1"/>
    <x v="1"/>
    <x v="0"/>
    <x v="0"/>
    <x v="0"/>
    <n v="0"/>
    <n v="13.5"/>
    <d v="1899-12-30T13:20:36"/>
    <x v="8"/>
    <x v="0"/>
    <x v="0"/>
    <x v="1"/>
    <x v="1"/>
    <x v="0"/>
    <x v="0"/>
    <n v="1573"/>
    <x v="0"/>
    <x v="0"/>
    <x v="0"/>
    <x v="0"/>
    <x v="0"/>
    <x v="0"/>
    <x v="0"/>
    <x v="1"/>
    <x v="9"/>
    <d v="1899-12-30T13:20:36"/>
    <x v="1"/>
    <x v="10"/>
    <d v="1899-12-30T13:20:36"/>
    <x v="0"/>
    <x v="0"/>
    <x v="0"/>
    <x v="0"/>
    <x v="0"/>
    <x v="0"/>
    <x v="0"/>
    <x v="0"/>
    <x v="0"/>
    <m/>
    <x v="0"/>
    <x v="0"/>
    <x v="0"/>
    <x v="0"/>
    <x v="0"/>
  </r>
  <r>
    <n v="1385"/>
    <x v="8"/>
    <s v="0000000556"/>
    <s v="P.M."/>
    <s v="PEŞİN MÜŞTERİ"/>
    <x v="0"/>
    <x v="0"/>
    <x v="0"/>
    <s v="0000001473 Nolu Peşin Satış İşlemidir."/>
    <x v="0"/>
    <x v="1"/>
    <x v="1"/>
    <x v="1"/>
    <x v="0"/>
    <x v="0"/>
    <x v="0"/>
    <n v="0"/>
    <n v="9.9"/>
    <d v="1899-12-30T13:24:52"/>
    <x v="8"/>
    <x v="0"/>
    <x v="0"/>
    <x v="1"/>
    <x v="1"/>
    <x v="0"/>
    <x v="0"/>
    <n v="1574"/>
    <x v="0"/>
    <x v="0"/>
    <x v="0"/>
    <x v="0"/>
    <x v="0"/>
    <x v="0"/>
    <x v="0"/>
    <x v="1"/>
    <x v="9"/>
    <d v="1899-12-30T13:24:52"/>
    <x v="1"/>
    <x v="10"/>
    <d v="1899-12-30T13:24:52"/>
    <x v="0"/>
    <x v="0"/>
    <x v="0"/>
    <x v="0"/>
    <x v="0"/>
    <x v="0"/>
    <x v="0"/>
    <x v="0"/>
    <x v="0"/>
    <m/>
    <x v="0"/>
    <x v="0"/>
    <x v="0"/>
    <x v="0"/>
    <x v="0"/>
  </r>
  <r>
    <n v="1386"/>
    <x v="8"/>
    <s v="0000000557"/>
    <s v="P.M."/>
    <s v="PEŞİN MÜŞTERİ"/>
    <x v="0"/>
    <x v="0"/>
    <x v="0"/>
    <s v="0000001474 Nolu Peşin Satış İşlemidir."/>
    <x v="0"/>
    <x v="1"/>
    <x v="1"/>
    <x v="1"/>
    <x v="0"/>
    <x v="0"/>
    <x v="0"/>
    <n v="0"/>
    <n v="19.899999999999999"/>
    <d v="1899-12-30T13:26:26"/>
    <x v="8"/>
    <x v="0"/>
    <x v="0"/>
    <x v="1"/>
    <x v="1"/>
    <x v="0"/>
    <x v="0"/>
    <n v="1575"/>
    <x v="0"/>
    <x v="0"/>
    <x v="0"/>
    <x v="0"/>
    <x v="0"/>
    <x v="0"/>
    <x v="0"/>
    <x v="1"/>
    <x v="9"/>
    <d v="1899-12-30T13:26:25"/>
    <x v="1"/>
    <x v="10"/>
    <d v="1899-12-30T13:26:26"/>
    <x v="0"/>
    <x v="0"/>
    <x v="0"/>
    <x v="0"/>
    <x v="0"/>
    <x v="0"/>
    <x v="0"/>
    <x v="0"/>
    <x v="0"/>
    <m/>
    <x v="0"/>
    <x v="0"/>
    <x v="0"/>
    <x v="0"/>
    <x v="0"/>
  </r>
  <r>
    <n v="1387"/>
    <x v="8"/>
    <s v="0000000558"/>
    <s v="P.M."/>
    <s v="PEŞİN MÜŞTERİ"/>
    <x v="0"/>
    <x v="0"/>
    <x v="0"/>
    <s v="0000001475 Nolu Peşin Satış İşlemidir."/>
    <x v="0"/>
    <x v="1"/>
    <x v="1"/>
    <x v="1"/>
    <x v="0"/>
    <x v="0"/>
    <x v="0"/>
    <n v="0"/>
    <n v="24.9"/>
    <d v="1899-12-30T13:27:33"/>
    <x v="8"/>
    <x v="0"/>
    <x v="0"/>
    <x v="1"/>
    <x v="1"/>
    <x v="0"/>
    <x v="0"/>
    <n v="1576"/>
    <x v="0"/>
    <x v="0"/>
    <x v="0"/>
    <x v="0"/>
    <x v="0"/>
    <x v="0"/>
    <x v="0"/>
    <x v="1"/>
    <x v="9"/>
    <d v="1899-12-30T13:27:33"/>
    <x v="1"/>
    <x v="10"/>
    <d v="1899-12-30T13:27:33"/>
    <x v="0"/>
    <x v="0"/>
    <x v="0"/>
    <x v="0"/>
    <x v="0"/>
    <x v="0"/>
    <x v="0"/>
    <x v="0"/>
    <x v="0"/>
    <m/>
    <x v="0"/>
    <x v="0"/>
    <x v="0"/>
    <x v="0"/>
    <x v="0"/>
  </r>
  <r>
    <n v="1388"/>
    <x v="8"/>
    <s v="0000000559"/>
    <s v="P.M."/>
    <s v="PEŞİN MÜŞTERİ"/>
    <x v="0"/>
    <x v="0"/>
    <x v="0"/>
    <s v="0000001476 Nolu Peşin Satış İşlemidir."/>
    <x v="0"/>
    <x v="1"/>
    <x v="1"/>
    <x v="1"/>
    <x v="0"/>
    <x v="0"/>
    <x v="0"/>
    <n v="0"/>
    <n v="7.9"/>
    <d v="1899-12-30T13:28:16"/>
    <x v="8"/>
    <x v="0"/>
    <x v="0"/>
    <x v="1"/>
    <x v="1"/>
    <x v="0"/>
    <x v="0"/>
    <n v="1577"/>
    <x v="0"/>
    <x v="0"/>
    <x v="0"/>
    <x v="0"/>
    <x v="0"/>
    <x v="0"/>
    <x v="0"/>
    <x v="1"/>
    <x v="9"/>
    <d v="1899-12-30T13:28:16"/>
    <x v="1"/>
    <x v="10"/>
    <d v="1899-12-30T13:28:16"/>
    <x v="0"/>
    <x v="0"/>
    <x v="0"/>
    <x v="0"/>
    <x v="0"/>
    <x v="0"/>
    <x v="0"/>
    <x v="0"/>
    <x v="0"/>
    <m/>
    <x v="0"/>
    <x v="0"/>
    <x v="0"/>
    <x v="0"/>
    <x v="0"/>
  </r>
  <r>
    <n v="1389"/>
    <x v="8"/>
    <s v="0000000560"/>
    <s v="P.M."/>
    <s v="PEŞİN MÜŞTERİ"/>
    <x v="0"/>
    <x v="0"/>
    <x v="0"/>
    <s v="0000001477 Nolu Peşin Satış İşlemidir."/>
    <x v="0"/>
    <x v="1"/>
    <x v="1"/>
    <x v="1"/>
    <x v="0"/>
    <x v="0"/>
    <x v="0"/>
    <n v="0"/>
    <n v="44.9"/>
    <d v="1899-12-30T13:30:31"/>
    <x v="8"/>
    <x v="0"/>
    <x v="0"/>
    <x v="1"/>
    <x v="1"/>
    <x v="0"/>
    <x v="0"/>
    <n v="1578"/>
    <x v="0"/>
    <x v="0"/>
    <x v="0"/>
    <x v="0"/>
    <x v="0"/>
    <x v="0"/>
    <x v="0"/>
    <x v="1"/>
    <x v="9"/>
    <d v="1899-12-30T13:30:31"/>
    <x v="1"/>
    <x v="10"/>
    <d v="1899-12-30T13:30:31"/>
    <x v="0"/>
    <x v="0"/>
    <x v="0"/>
    <x v="0"/>
    <x v="0"/>
    <x v="0"/>
    <x v="0"/>
    <x v="0"/>
    <x v="0"/>
    <m/>
    <x v="0"/>
    <x v="0"/>
    <x v="0"/>
    <x v="0"/>
    <x v="0"/>
  </r>
  <r>
    <n v="1390"/>
    <x v="8"/>
    <s v="0000000561"/>
    <s v="P.M."/>
    <s v="PEŞİN MÜŞTERİ"/>
    <x v="0"/>
    <x v="0"/>
    <x v="0"/>
    <s v="0000001478 Nolu Peşin Satış İşlemidir."/>
    <x v="0"/>
    <x v="1"/>
    <x v="1"/>
    <x v="1"/>
    <x v="0"/>
    <x v="0"/>
    <x v="0"/>
    <n v="0"/>
    <n v="7.9"/>
    <d v="1899-12-30T13:31:32"/>
    <x v="8"/>
    <x v="0"/>
    <x v="0"/>
    <x v="1"/>
    <x v="1"/>
    <x v="0"/>
    <x v="0"/>
    <n v="1579"/>
    <x v="0"/>
    <x v="0"/>
    <x v="0"/>
    <x v="0"/>
    <x v="0"/>
    <x v="0"/>
    <x v="0"/>
    <x v="1"/>
    <x v="9"/>
    <d v="1899-12-30T13:31:32"/>
    <x v="1"/>
    <x v="10"/>
    <d v="1899-12-30T13:31:32"/>
    <x v="0"/>
    <x v="0"/>
    <x v="0"/>
    <x v="0"/>
    <x v="0"/>
    <x v="0"/>
    <x v="0"/>
    <x v="0"/>
    <x v="0"/>
    <m/>
    <x v="0"/>
    <x v="0"/>
    <x v="0"/>
    <x v="0"/>
    <x v="0"/>
  </r>
  <r>
    <n v="1391"/>
    <x v="8"/>
    <s v="0000000809"/>
    <s v="P.M."/>
    <s v="PEŞİN MÜŞTERİ"/>
    <x v="0"/>
    <x v="0"/>
    <x v="0"/>
    <s v="0000001479 Nolu Peşin Satış İşlemidir."/>
    <x v="0"/>
    <x v="0"/>
    <x v="0"/>
    <x v="0"/>
    <x v="0"/>
    <x v="0"/>
    <x v="0"/>
    <n v="0"/>
    <n v="24.9"/>
    <d v="1899-12-30T13:31:49"/>
    <x v="8"/>
    <x v="0"/>
    <x v="0"/>
    <x v="1"/>
    <x v="0"/>
    <x v="0"/>
    <x v="0"/>
    <n v="1580"/>
    <x v="0"/>
    <x v="0"/>
    <x v="0"/>
    <x v="0"/>
    <x v="0"/>
    <x v="0"/>
    <x v="0"/>
    <x v="0"/>
    <x v="9"/>
    <d v="1899-12-30T13:31:49"/>
    <x v="0"/>
    <x v="10"/>
    <d v="1899-12-30T13:31:49"/>
    <x v="0"/>
    <x v="0"/>
    <x v="0"/>
    <x v="0"/>
    <x v="0"/>
    <x v="0"/>
    <x v="0"/>
    <x v="0"/>
    <x v="0"/>
    <m/>
    <x v="0"/>
    <x v="0"/>
    <x v="0"/>
    <x v="0"/>
    <x v="0"/>
  </r>
  <r>
    <n v="1392"/>
    <x v="8"/>
    <s v="0000000810"/>
    <s v="P.M."/>
    <s v="PEŞİN MÜŞTERİ"/>
    <x v="0"/>
    <x v="0"/>
    <x v="0"/>
    <s v="0000001480 Nolu Peşin Satış İşlemidir."/>
    <x v="0"/>
    <x v="0"/>
    <x v="0"/>
    <x v="0"/>
    <x v="0"/>
    <x v="0"/>
    <x v="0"/>
    <n v="0"/>
    <n v="7.9"/>
    <d v="1899-12-30T13:32:59"/>
    <x v="8"/>
    <x v="0"/>
    <x v="0"/>
    <x v="1"/>
    <x v="0"/>
    <x v="0"/>
    <x v="0"/>
    <n v="1581"/>
    <x v="0"/>
    <x v="0"/>
    <x v="0"/>
    <x v="0"/>
    <x v="0"/>
    <x v="0"/>
    <x v="0"/>
    <x v="0"/>
    <x v="9"/>
    <d v="1899-12-30T13:32:59"/>
    <x v="0"/>
    <x v="10"/>
    <d v="1899-12-30T13:32:59"/>
    <x v="0"/>
    <x v="0"/>
    <x v="0"/>
    <x v="0"/>
    <x v="0"/>
    <x v="0"/>
    <x v="0"/>
    <x v="0"/>
    <x v="0"/>
    <m/>
    <x v="0"/>
    <x v="0"/>
    <x v="0"/>
    <x v="0"/>
    <x v="0"/>
  </r>
  <r>
    <n v="1393"/>
    <x v="8"/>
    <s v="0000000811"/>
    <s v="P.M."/>
    <s v="PEŞİN MÜŞTERİ"/>
    <x v="0"/>
    <x v="0"/>
    <x v="0"/>
    <s v="0000001482 Nolu Peşin Satış İşlemidir."/>
    <x v="0"/>
    <x v="0"/>
    <x v="0"/>
    <x v="0"/>
    <x v="0"/>
    <x v="0"/>
    <x v="0"/>
    <n v="0"/>
    <n v="7.9"/>
    <d v="1899-12-30T13:34:24"/>
    <x v="8"/>
    <x v="0"/>
    <x v="0"/>
    <x v="1"/>
    <x v="0"/>
    <x v="0"/>
    <x v="0"/>
    <n v="1583"/>
    <x v="0"/>
    <x v="0"/>
    <x v="0"/>
    <x v="0"/>
    <x v="0"/>
    <x v="0"/>
    <x v="0"/>
    <x v="0"/>
    <x v="9"/>
    <d v="1899-12-30T13:34:24"/>
    <x v="0"/>
    <x v="10"/>
    <d v="1899-12-30T13:34:24"/>
    <x v="0"/>
    <x v="0"/>
    <x v="0"/>
    <x v="0"/>
    <x v="0"/>
    <x v="0"/>
    <x v="0"/>
    <x v="0"/>
    <x v="0"/>
    <m/>
    <x v="0"/>
    <x v="0"/>
    <x v="0"/>
    <x v="0"/>
    <x v="0"/>
  </r>
  <r>
    <n v="1394"/>
    <x v="8"/>
    <s v="0000000562"/>
    <s v="P.M."/>
    <s v="PEŞİN MÜŞTERİ"/>
    <x v="0"/>
    <x v="0"/>
    <x v="0"/>
    <s v="0000001483 Nolu Peşin Satış İşlemidir."/>
    <x v="0"/>
    <x v="1"/>
    <x v="1"/>
    <x v="1"/>
    <x v="0"/>
    <x v="0"/>
    <x v="0"/>
    <n v="0"/>
    <n v="49.8"/>
    <d v="1899-12-30T13:34:39"/>
    <x v="8"/>
    <x v="0"/>
    <x v="0"/>
    <x v="1"/>
    <x v="1"/>
    <x v="0"/>
    <x v="0"/>
    <n v="1584"/>
    <x v="0"/>
    <x v="0"/>
    <x v="0"/>
    <x v="0"/>
    <x v="0"/>
    <x v="0"/>
    <x v="0"/>
    <x v="1"/>
    <x v="9"/>
    <d v="1899-12-30T13:34:38"/>
    <x v="1"/>
    <x v="10"/>
    <d v="1899-12-30T13:34:39"/>
    <x v="0"/>
    <x v="0"/>
    <x v="0"/>
    <x v="0"/>
    <x v="0"/>
    <x v="0"/>
    <x v="0"/>
    <x v="0"/>
    <x v="0"/>
    <m/>
    <x v="0"/>
    <x v="0"/>
    <x v="0"/>
    <x v="0"/>
    <x v="0"/>
  </r>
  <r>
    <n v="1395"/>
    <x v="8"/>
    <s v="0000000563"/>
    <s v="P.M."/>
    <s v="PEŞİN MÜŞTERİ"/>
    <x v="0"/>
    <x v="0"/>
    <x v="0"/>
    <s v="0000001484 Nolu Peşin Satış İşlemidir."/>
    <x v="0"/>
    <x v="1"/>
    <x v="1"/>
    <x v="1"/>
    <x v="0"/>
    <x v="0"/>
    <x v="0"/>
    <n v="0"/>
    <n v="7.9"/>
    <d v="1899-12-30T13:36:13"/>
    <x v="8"/>
    <x v="0"/>
    <x v="0"/>
    <x v="1"/>
    <x v="1"/>
    <x v="0"/>
    <x v="0"/>
    <n v="1585"/>
    <x v="0"/>
    <x v="0"/>
    <x v="0"/>
    <x v="0"/>
    <x v="0"/>
    <x v="0"/>
    <x v="0"/>
    <x v="1"/>
    <x v="9"/>
    <d v="1899-12-30T13:36:13"/>
    <x v="1"/>
    <x v="10"/>
    <d v="1899-12-30T13:36:13"/>
    <x v="0"/>
    <x v="0"/>
    <x v="0"/>
    <x v="0"/>
    <x v="0"/>
    <x v="0"/>
    <x v="0"/>
    <x v="0"/>
    <x v="0"/>
    <m/>
    <x v="0"/>
    <x v="0"/>
    <x v="0"/>
    <x v="0"/>
    <x v="0"/>
  </r>
  <r>
    <n v="1396"/>
    <x v="8"/>
    <s v="0000000564"/>
    <s v="P.M."/>
    <s v="PEŞİN MÜŞTERİ"/>
    <x v="0"/>
    <x v="0"/>
    <x v="0"/>
    <s v="0000001485 Nolu Peşin Satış İşlemidir."/>
    <x v="0"/>
    <x v="1"/>
    <x v="1"/>
    <x v="1"/>
    <x v="0"/>
    <x v="0"/>
    <x v="0"/>
    <n v="0"/>
    <n v="24.9"/>
    <d v="1899-12-30T13:38:30"/>
    <x v="8"/>
    <x v="0"/>
    <x v="0"/>
    <x v="1"/>
    <x v="1"/>
    <x v="0"/>
    <x v="0"/>
    <n v="1586"/>
    <x v="0"/>
    <x v="0"/>
    <x v="0"/>
    <x v="0"/>
    <x v="0"/>
    <x v="0"/>
    <x v="0"/>
    <x v="1"/>
    <x v="9"/>
    <d v="1899-12-30T13:38:30"/>
    <x v="1"/>
    <x v="10"/>
    <d v="1899-12-30T13:38:30"/>
    <x v="0"/>
    <x v="0"/>
    <x v="0"/>
    <x v="0"/>
    <x v="0"/>
    <x v="0"/>
    <x v="0"/>
    <x v="0"/>
    <x v="0"/>
    <m/>
    <x v="0"/>
    <x v="0"/>
    <x v="0"/>
    <x v="0"/>
    <x v="0"/>
  </r>
  <r>
    <n v="1397"/>
    <x v="8"/>
    <s v="0000000565"/>
    <s v="P.M."/>
    <s v="PEŞİN MÜŞTERİ"/>
    <x v="0"/>
    <x v="0"/>
    <x v="0"/>
    <s v="0000001487 Nolu Peşin Satış İşlemidir."/>
    <x v="0"/>
    <x v="1"/>
    <x v="1"/>
    <x v="1"/>
    <x v="0"/>
    <x v="0"/>
    <x v="0"/>
    <n v="0"/>
    <n v="44.9"/>
    <d v="1899-12-30T13:42:45"/>
    <x v="8"/>
    <x v="0"/>
    <x v="0"/>
    <x v="1"/>
    <x v="1"/>
    <x v="0"/>
    <x v="0"/>
    <n v="1588"/>
    <x v="0"/>
    <x v="0"/>
    <x v="0"/>
    <x v="0"/>
    <x v="0"/>
    <x v="0"/>
    <x v="0"/>
    <x v="1"/>
    <x v="9"/>
    <d v="1899-12-30T13:42:45"/>
    <x v="1"/>
    <x v="10"/>
    <d v="1899-12-30T13:42:45"/>
    <x v="0"/>
    <x v="0"/>
    <x v="0"/>
    <x v="0"/>
    <x v="0"/>
    <x v="0"/>
    <x v="0"/>
    <x v="0"/>
    <x v="0"/>
    <m/>
    <x v="0"/>
    <x v="0"/>
    <x v="0"/>
    <x v="0"/>
    <x v="0"/>
  </r>
  <r>
    <n v="1398"/>
    <x v="8"/>
    <s v="0000000566"/>
    <s v="P.M."/>
    <s v="PEŞİN MÜŞTERİ"/>
    <x v="0"/>
    <x v="0"/>
    <x v="0"/>
    <s v="0000001488 Nolu Peşin Satış İşlemidir."/>
    <x v="0"/>
    <x v="1"/>
    <x v="1"/>
    <x v="1"/>
    <x v="0"/>
    <x v="0"/>
    <x v="0"/>
    <n v="0"/>
    <n v="55"/>
    <d v="1899-12-30T13:43:30"/>
    <x v="8"/>
    <x v="0"/>
    <x v="0"/>
    <x v="1"/>
    <x v="1"/>
    <x v="0"/>
    <x v="0"/>
    <n v="1589"/>
    <x v="0"/>
    <x v="0"/>
    <x v="0"/>
    <x v="0"/>
    <x v="0"/>
    <x v="0"/>
    <x v="0"/>
    <x v="1"/>
    <x v="9"/>
    <d v="1899-12-30T13:43:30"/>
    <x v="1"/>
    <x v="10"/>
    <d v="1899-12-30T13:43:30"/>
    <x v="0"/>
    <x v="0"/>
    <x v="0"/>
    <x v="0"/>
    <x v="0"/>
    <x v="0"/>
    <x v="0"/>
    <x v="0"/>
    <x v="0"/>
    <m/>
    <x v="0"/>
    <x v="0"/>
    <x v="0"/>
    <x v="0"/>
    <x v="0"/>
  </r>
  <r>
    <n v="1399"/>
    <x v="8"/>
    <s v="0000000567"/>
    <s v="P.M."/>
    <s v="PEŞİN MÜŞTERİ"/>
    <x v="0"/>
    <x v="0"/>
    <x v="0"/>
    <s v="0000001489 Nolu Peşin Satış İşlemidir."/>
    <x v="0"/>
    <x v="1"/>
    <x v="1"/>
    <x v="1"/>
    <x v="0"/>
    <x v="0"/>
    <x v="0"/>
    <n v="0"/>
    <n v="7.9"/>
    <d v="1899-12-30T13:44:25"/>
    <x v="8"/>
    <x v="0"/>
    <x v="0"/>
    <x v="1"/>
    <x v="1"/>
    <x v="0"/>
    <x v="0"/>
    <n v="1590"/>
    <x v="0"/>
    <x v="0"/>
    <x v="0"/>
    <x v="0"/>
    <x v="0"/>
    <x v="0"/>
    <x v="0"/>
    <x v="1"/>
    <x v="9"/>
    <d v="1899-12-30T13:44:25"/>
    <x v="1"/>
    <x v="10"/>
    <d v="1899-12-30T13:44:25"/>
    <x v="0"/>
    <x v="0"/>
    <x v="0"/>
    <x v="0"/>
    <x v="0"/>
    <x v="0"/>
    <x v="0"/>
    <x v="0"/>
    <x v="0"/>
    <m/>
    <x v="0"/>
    <x v="0"/>
    <x v="0"/>
    <x v="0"/>
    <x v="0"/>
  </r>
  <r>
    <n v="1400"/>
    <x v="8"/>
    <s v="0000000568"/>
    <s v="P.M."/>
    <s v="PEŞİN MÜŞTERİ"/>
    <x v="0"/>
    <x v="0"/>
    <x v="0"/>
    <s v="0000001490 Nolu Peşin Satış İşlemidir."/>
    <x v="0"/>
    <x v="1"/>
    <x v="1"/>
    <x v="1"/>
    <x v="0"/>
    <x v="0"/>
    <x v="0"/>
    <n v="0"/>
    <n v="7.9"/>
    <d v="1899-12-30T13:45:59"/>
    <x v="8"/>
    <x v="0"/>
    <x v="0"/>
    <x v="1"/>
    <x v="1"/>
    <x v="0"/>
    <x v="0"/>
    <n v="1591"/>
    <x v="0"/>
    <x v="0"/>
    <x v="0"/>
    <x v="0"/>
    <x v="0"/>
    <x v="0"/>
    <x v="0"/>
    <x v="1"/>
    <x v="9"/>
    <d v="1899-12-30T13:45:59"/>
    <x v="1"/>
    <x v="10"/>
    <d v="1899-12-30T13:45:59"/>
    <x v="0"/>
    <x v="0"/>
    <x v="0"/>
    <x v="0"/>
    <x v="0"/>
    <x v="0"/>
    <x v="0"/>
    <x v="0"/>
    <x v="0"/>
    <m/>
    <x v="0"/>
    <x v="0"/>
    <x v="0"/>
    <x v="0"/>
    <x v="0"/>
  </r>
  <r>
    <n v="1401"/>
    <x v="8"/>
    <s v="0000000569"/>
    <s v="P.M."/>
    <s v="PEŞİN MÜŞTERİ"/>
    <x v="0"/>
    <x v="0"/>
    <x v="0"/>
    <s v="0000001494 Nolu Peşin Satış İşlemidir."/>
    <x v="0"/>
    <x v="1"/>
    <x v="1"/>
    <x v="1"/>
    <x v="0"/>
    <x v="0"/>
    <x v="0"/>
    <n v="0"/>
    <n v="35.6"/>
    <d v="1899-12-30T13:50:59"/>
    <x v="8"/>
    <x v="0"/>
    <x v="0"/>
    <x v="1"/>
    <x v="1"/>
    <x v="0"/>
    <x v="0"/>
    <n v="1595"/>
    <x v="0"/>
    <x v="0"/>
    <x v="0"/>
    <x v="0"/>
    <x v="0"/>
    <x v="0"/>
    <x v="0"/>
    <x v="1"/>
    <x v="9"/>
    <d v="1899-12-30T13:50:59"/>
    <x v="1"/>
    <x v="10"/>
    <d v="1899-12-30T13:50:59"/>
    <x v="0"/>
    <x v="0"/>
    <x v="0"/>
    <x v="0"/>
    <x v="0"/>
    <x v="0"/>
    <x v="0"/>
    <x v="0"/>
    <x v="0"/>
    <m/>
    <x v="0"/>
    <x v="0"/>
    <x v="0"/>
    <x v="0"/>
    <x v="0"/>
  </r>
  <r>
    <n v="1402"/>
    <x v="8"/>
    <s v="0000000570"/>
    <s v="P.M."/>
    <s v="PEŞİN MÜŞTERİ"/>
    <x v="0"/>
    <x v="0"/>
    <x v="0"/>
    <s v="0000001495 Nolu Peşin Satış İşlemidir."/>
    <x v="0"/>
    <x v="1"/>
    <x v="1"/>
    <x v="1"/>
    <x v="0"/>
    <x v="0"/>
    <x v="0"/>
    <n v="0"/>
    <n v="37.799999999999997"/>
    <d v="1899-12-30T13:51:48"/>
    <x v="8"/>
    <x v="0"/>
    <x v="0"/>
    <x v="1"/>
    <x v="1"/>
    <x v="0"/>
    <x v="0"/>
    <n v="1596"/>
    <x v="0"/>
    <x v="0"/>
    <x v="0"/>
    <x v="0"/>
    <x v="0"/>
    <x v="0"/>
    <x v="0"/>
    <x v="1"/>
    <x v="9"/>
    <d v="1899-12-30T13:51:48"/>
    <x v="1"/>
    <x v="10"/>
    <d v="1899-12-30T13:51:48"/>
    <x v="0"/>
    <x v="0"/>
    <x v="0"/>
    <x v="0"/>
    <x v="0"/>
    <x v="0"/>
    <x v="0"/>
    <x v="0"/>
    <x v="0"/>
    <m/>
    <x v="0"/>
    <x v="0"/>
    <x v="0"/>
    <x v="0"/>
    <x v="0"/>
  </r>
  <r>
    <n v="1403"/>
    <x v="8"/>
    <s v="0000000571"/>
    <s v="P.M."/>
    <s v="PEŞİN MÜŞTERİ"/>
    <x v="0"/>
    <x v="0"/>
    <x v="0"/>
    <s v="0000001497 Nolu Peşin Satış İşlemidir."/>
    <x v="0"/>
    <x v="1"/>
    <x v="1"/>
    <x v="1"/>
    <x v="0"/>
    <x v="0"/>
    <x v="0"/>
    <n v="0"/>
    <n v="7.9"/>
    <d v="1899-12-30T13:52:05"/>
    <x v="8"/>
    <x v="0"/>
    <x v="0"/>
    <x v="1"/>
    <x v="1"/>
    <x v="0"/>
    <x v="0"/>
    <n v="1598"/>
    <x v="0"/>
    <x v="0"/>
    <x v="0"/>
    <x v="0"/>
    <x v="0"/>
    <x v="0"/>
    <x v="0"/>
    <x v="1"/>
    <x v="9"/>
    <d v="1899-12-30T13:52:05"/>
    <x v="1"/>
    <x v="10"/>
    <d v="1899-12-30T13:52:05"/>
    <x v="0"/>
    <x v="0"/>
    <x v="0"/>
    <x v="0"/>
    <x v="0"/>
    <x v="0"/>
    <x v="0"/>
    <x v="0"/>
    <x v="0"/>
    <m/>
    <x v="0"/>
    <x v="0"/>
    <x v="0"/>
    <x v="0"/>
    <x v="0"/>
  </r>
  <r>
    <n v="1404"/>
    <x v="8"/>
    <s v="0000000572"/>
    <s v="P.M."/>
    <s v="PEŞİN MÜŞTERİ"/>
    <x v="0"/>
    <x v="0"/>
    <x v="0"/>
    <s v="0000001498 Nolu Peşin Satış İşlemidir."/>
    <x v="0"/>
    <x v="1"/>
    <x v="1"/>
    <x v="1"/>
    <x v="0"/>
    <x v="0"/>
    <x v="0"/>
    <n v="0"/>
    <n v="19.8"/>
    <d v="1899-12-30T13:53:27"/>
    <x v="8"/>
    <x v="0"/>
    <x v="0"/>
    <x v="1"/>
    <x v="1"/>
    <x v="0"/>
    <x v="0"/>
    <n v="1599"/>
    <x v="0"/>
    <x v="0"/>
    <x v="0"/>
    <x v="0"/>
    <x v="0"/>
    <x v="0"/>
    <x v="0"/>
    <x v="1"/>
    <x v="9"/>
    <d v="1899-12-30T13:53:27"/>
    <x v="1"/>
    <x v="10"/>
    <d v="1899-12-30T13:53:27"/>
    <x v="0"/>
    <x v="0"/>
    <x v="0"/>
    <x v="0"/>
    <x v="0"/>
    <x v="0"/>
    <x v="0"/>
    <x v="0"/>
    <x v="0"/>
    <m/>
    <x v="0"/>
    <x v="0"/>
    <x v="0"/>
    <x v="0"/>
    <x v="0"/>
  </r>
  <r>
    <n v="1405"/>
    <x v="8"/>
    <s v="0000000812"/>
    <s v="P.M."/>
    <s v="PEŞİN MÜŞTERİ"/>
    <x v="0"/>
    <x v="0"/>
    <x v="0"/>
    <s v="0000001499 Nolu Peşin Satış İşlemidir."/>
    <x v="0"/>
    <x v="0"/>
    <x v="0"/>
    <x v="0"/>
    <x v="0"/>
    <x v="0"/>
    <x v="0"/>
    <n v="0"/>
    <n v="32.799999999999997"/>
    <d v="1899-12-30T13:54:02"/>
    <x v="8"/>
    <x v="0"/>
    <x v="0"/>
    <x v="1"/>
    <x v="0"/>
    <x v="0"/>
    <x v="0"/>
    <n v="1600"/>
    <x v="0"/>
    <x v="0"/>
    <x v="0"/>
    <x v="0"/>
    <x v="0"/>
    <x v="0"/>
    <x v="0"/>
    <x v="0"/>
    <x v="9"/>
    <d v="1899-12-30T13:54:02"/>
    <x v="0"/>
    <x v="10"/>
    <d v="1899-12-30T13:54:02"/>
    <x v="0"/>
    <x v="0"/>
    <x v="0"/>
    <x v="0"/>
    <x v="0"/>
    <x v="0"/>
    <x v="0"/>
    <x v="0"/>
    <x v="0"/>
    <m/>
    <x v="0"/>
    <x v="0"/>
    <x v="0"/>
    <x v="0"/>
    <x v="0"/>
  </r>
  <r>
    <n v="1583"/>
    <x v="9"/>
    <s v="0000000909"/>
    <s v="P.M."/>
    <s v="PEŞİN MÜŞTERİ"/>
    <x v="0"/>
    <x v="0"/>
    <x v="0"/>
    <s v="0000001707 Nolu Peşin Satış İşlemidir."/>
    <x v="0"/>
    <x v="0"/>
    <x v="0"/>
    <x v="0"/>
    <x v="0"/>
    <x v="0"/>
    <x v="0"/>
    <n v="0"/>
    <n v="29.9"/>
    <d v="1899-12-30T17:41:10"/>
    <x v="9"/>
    <x v="0"/>
    <x v="0"/>
    <x v="2"/>
    <x v="0"/>
    <x v="0"/>
    <x v="0"/>
    <n v="1818"/>
    <x v="0"/>
    <x v="0"/>
    <x v="0"/>
    <x v="0"/>
    <x v="0"/>
    <x v="0"/>
    <x v="0"/>
    <x v="0"/>
    <x v="10"/>
    <d v="1899-12-30T17:41:09"/>
    <x v="0"/>
    <x v="11"/>
    <d v="1899-12-30T17:41:10"/>
    <x v="0"/>
    <x v="0"/>
    <x v="0"/>
    <x v="0"/>
    <x v="0"/>
    <x v="0"/>
    <x v="0"/>
    <x v="0"/>
    <x v="0"/>
    <m/>
    <x v="0"/>
    <x v="0"/>
    <x v="0"/>
    <x v="0"/>
    <x v="0"/>
  </r>
  <r>
    <n v="1407"/>
    <x v="8"/>
    <s v="0000000574"/>
    <s v="P.M."/>
    <s v="PEŞİN MÜŞTERİ"/>
    <x v="0"/>
    <x v="0"/>
    <x v="0"/>
    <s v="0000001503 Nolu Peşin Satış İşlemidir."/>
    <x v="0"/>
    <x v="1"/>
    <x v="1"/>
    <x v="1"/>
    <x v="0"/>
    <x v="0"/>
    <x v="0"/>
    <n v="0"/>
    <n v="12.9"/>
    <d v="1899-12-30T13:59:43"/>
    <x v="8"/>
    <x v="0"/>
    <x v="0"/>
    <x v="1"/>
    <x v="1"/>
    <x v="0"/>
    <x v="0"/>
    <n v="1604"/>
    <x v="0"/>
    <x v="0"/>
    <x v="0"/>
    <x v="0"/>
    <x v="0"/>
    <x v="0"/>
    <x v="0"/>
    <x v="1"/>
    <x v="9"/>
    <d v="1899-12-30T13:59:43"/>
    <x v="1"/>
    <x v="10"/>
    <d v="1899-12-30T13:59:43"/>
    <x v="0"/>
    <x v="0"/>
    <x v="0"/>
    <x v="0"/>
    <x v="0"/>
    <x v="0"/>
    <x v="0"/>
    <x v="0"/>
    <x v="0"/>
    <m/>
    <x v="0"/>
    <x v="0"/>
    <x v="0"/>
    <x v="0"/>
    <x v="0"/>
  </r>
  <r>
    <n v="1408"/>
    <x v="8"/>
    <s v="0000000813"/>
    <s v="P.M."/>
    <s v="PEŞİN MÜŞTERİ"/>
    <x v="0"/>
    <x v="0"/>
    <x v="0"/>
    <s v="0000001504 Nolu Peşin Satış İşlemidir."/>
    <x v="0"/>
    <x v="0"/>
    <x v="0"/>
    <x v="0"/>
    <x v="0"/>
    <x v="0"/>
    <x v="0"/>
    <n v="0"/>
    <n v="9.9"/>
    <d v="1899-12-30T14:00:36"/>
    <x v="8"/>
    <x v="0"/>
    <x v="0"/>
    <x v="1"/>
    <x v="0"/>
    <x v="0"/>
    <x v="0"/>
    <n v="1605"/>
    <x v="0"/>
    <x v="0"/>
    <x v="0"/>
    <x v="0"/>
    <x v="0"/>
    <x v="0"/>
    <x v="0"/>
    <x v="0"/>
    <x v="9"/>
    <d v="1899-12-30T14:00:36"/>
    <x v="0"/>
    <x v="10"/>
    <d v="1899-12-30T14:00:36"/>
    <x v="0"/>
    <x v="0"/>
    <x v="0"/>
    <x v="0"/>
    <x v="0"/>
    <x v="0"/>
    <x v="0"/>
    <x v="0"/>
    <x v="0"/>
    <m/>
    <x v="0"/>
    <x v="0"/>
    <x v="0"/>
    <x v="0"/>
    <x v="0"/>
  </r>
  <r>
    <n v="1409"/>
    <x v="8"/>
    <s v="0000000575"/>
    <s v="P.M."/>
    <s v="PEŞİN MÜŞTERİ"/>
    <x v="0"/>
    <x v="0"/>
    <x v="0"/>
    <s v="0000001505 Nolu Peşin Satış İşlemidir."/>
    <x v="0"/>
    <x v="1"/>
    <x v="1"/>
    <x v="1"/>
    <x v="0"/>
    <x v="0"/>
    <x v="0"/>
    <n v="0"/>
    <n v="33.700000000000003"/>
    <d v="1899-12-30T14:03:54"/>
    <x v="8"/>
    <x v="0"/>
    <x v="0"/>
    <x v="1"/>
    <x v="1"/>
    <x v="0"/>
    <x v="0"/>
    <n v="1606"/>
    <x v="0"/>
    <x v="0"/>
    <x v="0"/>
    <x v="0"/>
    <x v="0"/>
    <x v="0"/>
    <x v="0"/>
    <x v="1"/>
    <x v="9"/>
    <d v="1899-12-30T14:03:54"/>
    <x v="1"/>
    <x v="10"/>
    <d v="1899-12-30T14:03:54"/>
    <x v="0"/>
    <x v="0"/>
    <x v="0"/>
    <x v="0"/>
    <x v="0"/>
    <x v="0"/>
    <x v="0"/>
    <x v="0"/>
    <x v="0"/>
    <m/>
    <x v="0"/>
    <x v="0"/>
    <x v="0"/>
    <x v="0"/>
    <x v="0"/>
  </r>
  <r>
    <n v="1410"/>
    <x v="8"/>
    <s v="0000000576"/>
    <s v="P.M."/>
    <s v="PEŞİN MÜŞTERİ"/>
    <x v="0"/>
    <x v="0"/>
    <x v="0"/>
    <s v="0000001506 Nolu Peşin Satış İşlemidir."/>
    <x v="0"/>
    <x v="1"/>
    <x v="1"/>
    <x v="1"/>
    <x v="0"/>
    <x v="0"/>
    <x v="0"/>
    <n v="0"/>
    <n v="13.5"/>
    <d v="1899-12-30T14:05:00"/>
    <x v="8"/>
    <x v="0"/>
    <x v="0"/>
    <x v="1"/>
    <x v="1"/>
    <x v="0"/>
    <x v="0"/>
    <n v="1607"/>
    <x v="0"/>
    <x v="0"/>
    <x v="0"/>
    <x v="0"/>
    <x v="0"/>
    <x v="0"/>
    <x v="0"/>
    <x v="1"/>
    <x v="9"/>
    <d v="1899-12-30T14:05:00"/>
    <x v="1"/>
    <x v="10"/>
    <d v="1899-12-30T14:05:00"/>
    <x v="0"/>
    <x v="0"/>
    <x v="0"/>
    <x v="0"/>
    <x v="0"/>
    <x v="0"/>
    <x v="0"/>
    <x v="0"/>
    <x v="0"/>
    <m/>
    <x v="0"/>
    <x v="0"/>
    <x v="0"/>
    <x v="0"/>
    <x v="0"/>
  </r>
  <r>
    <n v="1411"/>
    <x v="8"/>
    <s v="0000000577"/>
    <s v="P.M."/>
    <s v="PEŞİN MÜŞTERİ"/>
    <x v="0"/>
    <x v="0"/>
    <x v="0"/>
    <s v="0000001507 Nolu Peşin Satış İşlemidir."/>
    <x v="0"/>
    <x v="1"/>
    <x v="1"/>
    <x v="1"/>
    <x v="0"/>
    <x v="0"/>
    <x v="0"/>
    <n v="0"/>
    <n v="24.9"/>
    <d v="1899-12-30T14:05:22"/>
    <x v="8"/>
    <x v="0"/>
    <x v="0"/>
    <x v="1"/>
    <x v="1"/>
    <x v="0"/>
    <x v="0"/>
    <n v="1608"/>
    <x v="0"/>
    <x v="0"/>
    <x v="0"/>
    <x v="0"/>
    <x v="0"/>
    <x v="0"/>
    <x v="0"/>
    <x v="1"/>
    <x v="9"/>
    <d v="1899-12-30T14:05:22"/>
    <x v="1"/>
    <x v="10"/>
    <d v="1899-12-30T14:05:22"/>
    <x v="0"/>
    <x v="0"/>
    <x v="0"/>
    <x v="0"/>
    <x v="0"/>
    <x v="0"/>
    <x v="0"/>
    <x v="0"/>
    <x v="0"/>
    <m/>
    <x v="0"/>
    <x v="0"/>
    <x v="0"/>
    <x v="0"/>
    <x v="0"/>
  </r>
  <r>
    <n v="1412"/>
    <x v="8"/>
    <s v="0000000814"/>
    <s v="P.M."/>
    <s v="PEŞİN MÜŞTERİ"/>
    <x v="0"/>
    <x v="0"/>
    <x v="0"/>
    <s v="0000001508 Nolu Peşin Satış İşlemidir."/>
    <x v="0"/>
    <x v="0"/>
    <x v="0"/>
    <x v="0"/>
    <x v="0"/>
    <x v="0"/>
    <x v="0"/>
    <n v="0"/>
    <n v="39.700000000000003"/>
    <d v="1899-12-30T14:06:21"/>
    <x v="8"/>
    <x v="0"/>
    <x v="0"/>
    <x v="1"/>
    <x v="0"/>
    <x v="0"/>
    <x v="0"/>
    <n v="1609"/>
    <x v="0"/>
    <x v="0"/>
    <x v="0"/>
    <x v="0"/>
    <x v="0"/>
    <x v="0"/>
    <x v="0"/>
    <x v="0"/>
    <x v="9"/>
    <d v="1899-12-30T14:06:21"/>
    <x v="0"/>
    <x v="10"/>
    <d v="1899-12-30T14:06:21"/>
    <x v="0"/>
    <x v="0"/>
    <x v="0"/>
    <x v="0"/>
    <x v="0"/>
    <x v="0"/>
    <x v="0"/>
    <x v="0"/>
    <x v="0"/>
    <m/>
    <x v="0"/>
    <x v="0"/>
    <x v="0"/>
    <x v="0"/>
    <x v="0"/>
  </r>
  <r>
    <n v="1413"/>
    <x v="8"/>
    <s v="0000000815"/>
    <s v="P.M."/>
    <s v="PEŞİN MÜŞTERİ"/>
    <x v="0"/>
    <x v="0"/>
    <x v="0"/>
    <s v="0000001509 Nolu Peşin Satış İşlemidir."/>
    <x v="0"/>
    <x v="0"/>
    <x v="0"/>
    <x v="0"/>
    <x v="0"/>
    <x v="0"/>
    <x v="0"/>
    <n v="0"/>
    <n v="19.8"/>
    <d v="1899-12-30T14:07:20"/>
    <x v="8"/>
    <x v="0"/>
    <x v="0"/>
    <x v="1"/>
    <x v="0"/>
    <x v="0"/>
    <x v="0"/>
    <n v="1610"/>
    <x v="0"/>
    <x v="0"/>
    <x v="0"/>
    <x v="0"/>
    <x v="0"/>
    <x v="0"/>
    <x v="0"/>
    <x v="0"/>
    <x v="9"/>
    <d v="1899-12-30T14:07:20"/>
    <x v="0"/>
    <x v="10"/>
    <d v="1899-12-30T14:07:20"/>
    <x v="0"/>
    <x v="0"/>
    <x v="0"/>
    <x v="0"/>
    <x v="0"/>
    <x v="0"/>
    <x v="0"/>
    <x v="0"/>
    <x v="0"/>
    <m/>
    <x v="0"/>
    <x v="0"/>
    <x v="0"/>
    <x v="0"/>
    <x v="0"/>
  </r>
  <r>
    <n v="1414"/>
    <x v="8"/>
    <s v="0000000816"/>
    <s v="P.M."/>
    <s v="PEŞİN MÜŞTERİ"/>
    <x v="0"/>
    <x v="0"/>
    <x v="0"/>
    <s v="0000001510 Nolu Peşin Satış İşlemidir."/>
    <x v="0"/>
    <x v="0"/>
    <x v="0"/>
    <x v="0"/>
    <x v="0"/>
    <x v="0"/>
    <x v="0"/>
    <n v="0"/>
    <n v="19.899999999999999"/>
    <d v="1899-12-30T14:08:24"/>
    <x v="8"/>
    <x v="0"/>
    <x v="0"/>
    <x v="1"/>
    <x v="0"/>
    <x v="0"/>
    <x v="0"/>
    <n v="1611"/>
    <x v="0"/>
    <x v="0"/>
    <x v="0"/>
    <x v="0"/>
    <x v="0"/>
    <x v="0"/>
    <x v="0"/>
    <x v="0"/>
    <x v="9"/>
    <d v="1899-12-30T14:08:24"/>
    <x v="0"/>
    <x v="10"/>
    <d v="1899-12-30T14:08:24"/>
    <x v="0"/>
    <x v="0"/>
    <x v="0"/>
    <x v="0"/>
    <x v="0"/>
    <x v="0"/>
    <x v="0"/>
    <x v="0"/>
    <x v="0"/>
    <m/>
    <x v="0"/>
    <x v="0"/>
    <x v="0"/>
    <x v="0"/>
    <x v="0"/>
  </r>
  <r>
    <n v="1415"/>
    <x v="8"/>
    <s v="0000000578"/>
    <s v="P.M."/>
    <s v="PEŞİN MÜŞTERİ"/>
    <x v="0"/>
    <x v="0"/>
    <x v="0"/>
    <s v="0000001511 Nolu Peşin Satış İşlemidir."/>
    <x v="0"/>
    <x v="1"/>
    <x v="1"/>
    <x v="1"/>
    <x v="0"/>
    <x v="0"/>
    <x v="0"/>
    <n v="0"/>
    <n v="43.6"/>
    <d v="1899-12-30T14:09:00"/>
    <x v="8"/>
    <x v="0"/>
    <x v="0"/>
    <x v="1"/>
    <x v="1"/>
    <x v="0"/>
    <x v="0"/>
    <n v="1612"/>
    <x v="0"/>
    <x v="0"/>
    <x v="0"/>
    <x v="0"/>
    <x v="0"/>
    <x v="0"/>
    <x v="0"/>
    <x v="1"/>
    <x v="9"/>
    <d v="1899-12-30T14:09:00"/>
    <x v="1"/>
    <x v="10"/>
    <d v="1899-12-30T14:09:00"/>
    <x v="0"/>
    <x v="0"/>
    <x v="0"/>
    <x v="0"/>
    <x v="0"/>
    <x v="0"/>
    <x v="0"/>
    <x v="0"/>
    <x v="0"/>
    <m/>
    <x v="0"/>
    <x v="0"/>
    <x v="0"/>
    <x v="0"/>
    <x v="0"/>
  </r>
  <r>
    <n v="1416"/>
    <x v="8"/>
    <s v="0000000817"/>
    <s v="P.M."/>
    <s v="PEŞİN MÜŞTERİ"/>
    <x v="0"/>
    <x v="0"/>
    <x v="0"/>
    <s v="0000001512 Nolu Peşin Satış İşlemidir."/>
    <x v="0"/>
    <x v="0"/>
    <x v="0"/>
    <x v="0"/>
    <x v="0"/>
    <x v="0"/>
    <x v="0"/>
    <n v="0"/>
    <n v="35"/>
    <d v="1899-12-30T14:09:33"/>
    <x v="8"/>
    <x v="0"/>
    <x v="0"/>
    <x v="1"/>
    <x v="0"/>
    <x v="0"/>
    <x v="0"/>
    <n v="1613"/>
    <x v="0"/>
    <x v="0"/>
    <x v="0"/>
    <x v="0"/>
    <x v="0"/>
    <x v="0"/>
    <x v="0"/>
    <x v="0"/>
    <x v="9"/>
    <d v="1899-12-30T14:09:33"/>
    <x v="0"/>
    <x v="10"/>
    <d v="1899-12-30T14:09:33"/>
    <x v="0"/>
    <x v="0"/>
    <x v="0"/>
    <x v="0"/>
    <x v="0"/>
    <x v="0"/>
    <x v="0"/>
    <x v="0"/>
    <x v="0"/>
    <m/>
    <x v="0"/>
    <x v="0"/>
    <x v="0"/>
    <x v="0"/>
    <x v="0"/>
  </r>
  <r>
    <n v="1417"/>
    <x v="8"/>
    <s v="0000000818"/>
    <s v="P.M."/>
    <s v="PEŞİN MÜŞTERİ"/>
    <x v="0"/>
    <x v="0"/>
    <x v="0"/>
    <s v="0000000070 Nolu Peşin Satış İşlemidir."/>
    <x v="1"/>
    <x v="0"/>
    <x v="0"/>
    <x v="0"/>
    <x v="0"/>
    <x v="0"/>
    <x v="0"/>
    <n v="24.9"/>
    <n v="0"/>
    <d v="1899-12-30T14:12:57"/>
    <x v="8"/>
    <x v="0"/>
    <x v="0"/>
    <x v="1"/>
    <x v="0"/>
    <x v="0"/>
    <x v="0"/>
    <n v="1614"/>
    <x v="0"/>
    <x v="0"/>
    <x v="0"/>
    <x v="0"/>
    <x v="0"/>
    <x v="0"/>
    <x v="0"/>
    <x v="0"/>
    <x v="9"/>
    <d v="1899-12-30T14:12:57"/>
    <x v="0"/>
    <x v="10"/>
    <d v="1899-12-30T14:12:57"/>
    <x v="0"/>
    <x v="0"/>
    <x v="0"/>
    <x v="0"/>
    <x v="0"/>
    <x v="0"/>
    <x v="0"/>
    <x v="0"/>
    <x v="0"/>
    <m/>
    <x v="0"/>
    <x v="0"/>
    <x v="0"/>
    <x v="0"/>
    <x v="0"/>
  </r>
  <r>
    <n v="1418"/>
    <x v="8"/>
    <s v="0000000819"/>
    <s v="P.M."/>
    <s v="PEŞİN MÜŞTERİ"/>
    <x v="0"/>
    <x v="0"/>
    <x v="0"/>
    <s v="0000001513 Nolu Peşin Satış İşlemidir."/>
    <x v="0"/>
    <x v="0"/>
    <x v="0"/>
    <x v="0"/>
    <x v="0"/>
    <x v="0"/>
    <x v="0"/>
    <n v="0"/>
    <n v="59.7"/>
    <d v="1899-12-30T14:13:50"/>
    <x v="8"/>
    <x v="0"/>
    <x v="0"/>
    <x v="1"/>
    <x v="0"/>
    <x v="0"/>
    <x v="0"/>
    <n v="1615"/>
    <x v="0"/>
    <x v="0"/>
    <x v="0"/>
    <x v="0"/>
    <x v="0"/>
    <x v="0"/>
    <x v="0"/>
    <x v="0"/>
    <x v="9"/>
    <d v="1899-12-30T14:13:50"/>
    <x v="0"/>
    <x v="10"/>
    <d v="1899-12-30T14:13:50"/>
    <x v="0"/>
    <x v="0"/>
    <x v="0"/>
    <x v="0"/>
    <x v="0"/>
    <x v="0"/>
    <x v="0"/>
    <x v="0"/>
    <x v="0"/>
    <m/>
    <x v="0"/>
    <x v="0"/>
    <x v="0"/>
    <x v="0"/>
    <x v="0"/>
  </r>
  <r>
    <n v="1419"/>
    <x v="8"/>
    <s v="0000000820"/>
    <s v="P.M."/>
    <s v="PEŞİN MÜŞTERİ"/>
    <x v="0"/>
    <x v="0"/>
    <x v="0"/>
    <s v="0000001514 Nolu Peşin Satış İşlemidir."/>
    <x v="0"/>
    <x v="0"/>
    <x v="0"/>
    <x v="0"/>
    <x v="0"/>
    <x v="0"/>
    <x v="0"/>
    <n v="0"/>
    <n v="10"/>
    <d v="1899-12-30T14:14:44"/>
    <x v="8"/>
    <x v="0"/>
    <x v="0"/>
    <x v="1"/>
    <x v="0"/>
    <x v="0"/>
    <x v="0"/>
    <n v="1616"/>
    <x v="0"/>
    <x v="0"/>
    <x v="0"/>
    <x v="0"/>
    <x v="0"/>
    <x v="0"/>
    <x v="0"/>
    <x v="0"/>
    <x v="9"/>
    <d v="1899-12-30T14:14:44"/>
    <x v="0"/>
    <x v="10"/>
    <d v="1899-12-30T14:14:44"/>
    <x v="0"/>
    <x v="0"/>
    <x v="0"/>
    <x v="0"/>
    <x v="0"/>
    <x v="0"/>
    <x v="0"/>
    <x v="0"/>
    <x v="0"/>
    <m/>
    <x v="0"/>
    <x v="0"/>
    <x v="0"/>
    <x v="0"/>
    <x v="0"/>
  </r>
  <r>
    <n v="1420"/>
    <x v="8"/>
    <s v="0000000579"/>
    <s v="P.M."/>
    <s v="PEŞİN MÜŞTERİ"/>
    <x v="0"/>
    <x v="0"/>
    <x v="0"/>
    <s v="0000001516 Nolu Peşin Satış İşlemidir."/>
    <x v="0"/>
    <x v="1"/>
    <x v="1"/>
    <x v="1"/>
    <x v="0"/>
    <x v="0"/>
    <x v="0"/>
    <n v="0"/>
    <n v="44.9"/>
    <d v="1899-12-30T14:16:34"/>
    <x v="8"/>
    <x v="0"/>
    <x v="0"/>
    <x v="1"/>
    <x v="1"/>
    <x v="0"/>
    <x v="0"/>
    <n v="1618"/>
    <x v="0"/>
    <x v="0"/>
    <x v="0"/>
    <x v="0"/>
    <x v="0"/>
    <x v="0"/>
    <x v="0"/>
    <x v="1"/>
    <x v="9"/>
    <d v="1899-12-30T14:16:34"/>
    <x v="1"/>
    <x v="10"/>
    <d v="1899-12-30T14:16:34"/>
    <x v="0"/>
    <x v="0"/>
    <x v="0"/>
    <x v="0"/>
    <x v="0"/>
    <x v="0"/>
    <x v="0"/>
    <x v="0"/>
    <x v="0"/>
    <m/>
    <x v="0"/>
    <x v="0"/>
    <x v="0"/>
    <x v="0"/>
    <x v="0"/>
  </r>
  <r>
    <n v="1421"/>
    <x v="8"/>
    <s v="0000000580"/>
    <s v="P.M."/>
    <s v="PEŞİN MÜŞTERİ"/>
    <x v="0"/>
    <x v="0"/>
    <x v="0"/>
    <s v="0000001517 Nolu Peşin Satış İşlemidir."/>
    <x v="0"/>
    <x v="1"/>
    <x v="1"/>
    <x v="1"/>
    <x v="0"/>
    <x v="0"/>
    <x v="0"/>
    <n v="0"/>
    <n v="24.9"/>
    <d v="1899-12-30T14:20:03"/>
    <x v="8"/>
    <x v="0"/>
    <x v="0"/>
    <x v="1"/>
    <x v="1"/>
    <x v="0"/>
    <x v="0"/>
    <n v="1619"/>
    <x v="0"/>
    <x v="0"/>
    <x v="0"/>
    <x v="0"/>
    <x v="0"/>
    <x v="0"/>
    <x v="0"/>
    <x v="1"/>
    <x v="9"/>
    <d v="1899-12-30T14:20:03"/>
    <x v="1"/>
    <x v="10"/>
    <d v="1899-12-30T14:20:03"/>
    <x v="0"/>
    <x v="0"/>
    <x v="0"/>
    <x v="0"/>
    <x v="0"/>
    <x v="0"/>
    <x v="0"/>
    <x v="0"/>
    <x v="0"/>
    <m/>
    <x v="0"/>
    <x v="0"/>
    <x v="0"/>
    <x v="0"/>
    <x v="0"/>
  </r>
  <r>
    <n v="1423"/>
    <x v="8"/>
    <s v="0000000821"/>
    <s v="P.M."/>
    <s v="PEŞİN MÜŞTERİ"/>
    <x v="0"/>
    <x v="0"/>
    <x v="0"/>
    <s v="0000001519 Nolu Peşin Satış İşlemidir."/>
    <x v="0"/>
    <x v="0"/>
    <x v="0"/>
    <x v="0"/>
    <x v="0"/>
    <x v="0"/>
    <x v="0"/>
    <n v="0"/>
    <n v="55.6"/>
    <d v="1899-12-30T14:21:33"/>
    <x v="8"/>
    <x v="0"/>
    <x v="0"/>
    <x v="1"/>
    <x v="0"/>
    <x v="0"/>
    <x v="0"/>
    <n v="1621"/>
    <x v="0"/>
    <x v="0"/>
    <x v="0"/>
    <x v="0"/>
    <x v="0"/>
    <x v="0"/>
    <x v="0"/>
    <x v="0"/>
    <x v="9"/>
    <d v="1899-12-30T14:21:33"/>
    <x v="0"/>
    <x v="10"/>
    <d v="1899-12-30T14:21:34"/>
    <x v="0"/>
    <x v="0"/>
    <x v="0"/>
    <x v="0"/>
    <x v="0"/>
    <x v="0"/>
    <x v="0"/>
    <x v="0"/>
    <x v="0"/>
    <m/>
    <x v="0"/>
    <x v="0"/>
    <x v="0"/>
    <x v="0"/>
    <x v="0"/>
  </r>
  <r>
    <n v="1424"/>
    <x v="8"/>
    <s v="0000000582"/>
    <s v="P.M."/>
    <s v="PEŞİN MÜŞTERİ"/>
    <x v="0"/>
    <x v="0"/>
    <x v="0"/>
    <s v="0000001520 Nolu Peşin Satış İşlemidir."/>
    <x v="0"/>
    <x v="1"/>
    <x v="1"/>
    <x v="1"/>
    <x v="0"/>
    <x v="0"/>
    <x v="0"/>
    <n v="0"/>
    <n v="87.8"/>
    <d v="1899-12-30T14:22:52"/>
    <x v="8"/>
    <x v="0"/>
    <x v="0"/>
    <x v="1"/>
    <x v="1"/>
    <x v="0"/>
    <x v="0"/>
    <n v="1622"/>
    <x v="0"/>
    <x v="0"/>
    <x v="0"/>
    <x v="0"/>
    <x v="0"/>
    <x v="0"/>
    <x v="0"/>
    <x v="1"/>
    <x v="9"/>
    <d v="1899-12-30T14:22:52"/>
    <x v="1"/>
    <x v="10"/>
    <d v="1899-12-30T14:22:52"/>
    <x v="0"/>
    <x v="0"/>
    <x v="0"/>
    <x v="0"/>
    <x v="0"/>
    <x v="0"/>
    <x v="0"/>
    <x v="0"/>
    <x v="0"/>
    <m/>
    <x v="0"/>
    <x v="0"/>
    <x v="0"/>
    <x v="0"/>
    <x v="0"/>
  </r>
  <r>
    <n v="1425"/>
    <x v="8"/>
    <s v="0000000822"/>
    <s v="P.M."/>
    <s v="PEŞİN MÜŞTERİ"/>
    <x v="0"/>
    <x v="0"/>
    <x v="0"/>
    <s v="0000001522 Nolu Peşin Satış İşlemidir."/>
    <x v="0"/>
    <x v="0"/>
    <x v="0"/>
    <x v="0"/>
    <x v="0"/>
    <x v="0"/>
    <x v="0"/>
    <n v="0"/>
    <n v="49.8"/>
    <d v="1899-12-30T14:31:31"/>
    <x v="8"/>
    <x v="0"/>
    <x v="0"/>
    <x v="1"/>
    <x v="0"/>
    <x v="0"/>
    <x v="0"/>
    <n v="1624"/>
    <x v="0"/>
    <x v="0"/>
    <x v="0"/>
    <x v="0"/>
    <x v="0"/>
    <x v="0"/>
    <x v="0"/>
    <x v="0"/>
    <x v="9"/>
    <d v="1899-12-30T14:31:31"/>
    <x v="0"/>
    <x v="10"/>
    <d v="1899-12-30T14:31:31"/>
    <x v="0"/>
    <x v="0"/>
    <x v="0"/>
    <x v="0"/>
    <x v="0"/>
    <x v="0"/>
    <x v="0"/>
    <x v="0"/>
    <x v="0"/>
    <m/>
    <x v="0"/>
    <x v="0"/>
    <x v="0"/>
    <x v="0"/>
    <x v="0"/>
  </r>
  <r>
    <n v="1426"/>
    <x v="8"/>
    <s v="0000000823"/>
    <s v="P.M."/>
    <s v="PEŞİN MÜŞTERİ"/>
    <x v="0"/>
    <x v="0"/>
    <x v="0"/>
    <s v="0000001524 Nolu Peşin Satış İşlemidir."/>
    <x v="0"/>
    <x v="0"/>
    <x v="0"/>
    <x v="0"/>
    <x v="0"/>
    <x v="0"/>
    <x v="0"/>
    <n v="0"/>
    <n v="15.8"/>
    <d v="1899-12-30T14:34:36"/>
    <x v="8"/>
    <x v="0"/>
    <x v="0"/>
    <x v="1"/>
    <x v="0"/>
    <x v="0"/>
    <x v="0"/>
    <n v="1626"/>
    <x v="0"/>
    <x v="0"/>
    <x v="0"/>
    <x v="0"/>
    <x v="0"/>
    <x v="0"/>
    <x v="0"/>
    <x v="0"/>
    <x v="9"/>
    <d v="1899-12-30T14:34:36"/>
    <x v="0"/>
    <x v="10"/>
    <d v="1899-12-30T14:34:36"/>
    <x v="0"/>
    <x v="0"/>
    <x v="0"/>
    <x v="0"/>
    <x v="0"/>
    <x v="0"/>
    <x v="0"/>
    <x v="0"/>
    <x v="0"/>
    <m/>
    <x v="0"/>
    <x v="0"/>
    <x v="0"/>
    <x v="0"/>
    <x v="0"/>
  </r>
  <r>
    <n v="1427"/>
    <x v="8"/>
    <s v="0000000824"/>
    <s v="P.M."/>
    <s v="PEŞİN MÜŞTERİ"/>
    <x v="0"/>
    <x v="0"/>
    <x v="0"/>
    <s v="0000001525 Nolu Peşin Satış İşlemidir."/>
    <x v="0"/>
    <x v="0"/>
    <x v="0"/>
    <x v="0"/>
    <x v="0"/>
    <x v="0"/>
    <x v="0"/>
    <n v="0"/>
    <n v="52.8"/>
    <d v="1899-12-30T14:38:11"/>
    <x v="8"/>
    <x v="0"/>
    <x v="0"/>
    <x v="1"/>
    <x v="0"/>
    <x v="0"/>
    <x v="0"/>
    <n v="1627"/>
    <x v="0"/>
    <x v="0"/>
    <x v="0"/>
    <x v="0"/>
    <x v="0"/>
    <x v="0"/>
    <x v="0"/>
    <x v="0"/>
    <x v="9"/>
    <d v="1899-12-30T14:38:11"/>
    <x v="0"/>
    <x v="10"/>
    <d v="1899-12-30T14:38:11"/>
    <x v="0"/>
    <x v="0"/>
    <x v="0"/>
    <x v="0"/>
    <x v="0"/>
    <x v="0"/>
    <x v="0"/>
    <x v="0"/>
    <x v="0"/>
    <m/>
    <x v="0"/>
    <x v="0"/>
    <x v="0"/>
    <x v="0"/>
    <x v="0"/>
  </r>
  <r>
    <n v="1428"/>
    <x v="8"/>
    <s v="0000000825"/>
    <s v="P.M."/>
    <s v="PEŞİN MÜŞTERİ"/>
    <x v="0"/>
    <x v="0"/>
    <x v="0"/>
    <s v="0000001526 Nolu Peşin Satış İşlemidir."/>
    <x v="0"/>
    <x v="0"/>
    <x v="0"/>
    <x v="0"/>
    <x v="0"/>
    <x v="0"/>
    <x v="0"/>
    <n v="0"/>
    <n v="55.7"/>
    <d v="1899-12-30T14:45:13"/>
    <x v="8"/>
    <x v="0"/>
    <x v="0"/>
    <x v="1"/>
    <x v="0"/>
    <x v="0"/>
    <x v="0"/>
    <n v="1628"/>
    <x v="0"/>
    <x v="0"/>
    <x v="0"/>
    <x v="0"/>
    <x v="0"/>
    <x v="0"/>
    <x v="0"/>
    <x v="0"/>
    <x v="9"/>
    <d v="1899-12-30T14:45:13"/>
    <x v="0"/>
    <x v="10"/>
    <d v="1899-12-30T14:45:13"/>
    <x v="0"/>
    <x v="0"/>
    <x v="0"/>
    <x v="0"/>
    <x v="0"/>
    <x v="0"/>
    <x v="0"/>
    <x v="0"/>
    <x v="0"/>
    <m/>
    <x v="0"/>
    <x v="0"/>
    <x v="0"/>
    <x v="0"/>
    <x v="0"/>
  </r>
  <r>
    <n v="1429"/>
    <x v="8"/>
    <s v="0000000826"/>
    <s v="P.M."/>
    <s v="PEŞİN MÜŞTERİ"/>
    <x v="0"/>
    <x v="0"/>
    <x v="0"/>
    <s v="0000001527 Nolu Peşin Satış İşlemidir."/>
    <x v="0"/>
    <x v="0"/>
    <x v="0"/>
    <x v="0"/>
    <x v="0"/>
    <x v="0"/>
    <x v="0"/>
    <n v="0"/>
    <n v="19.899999999999999"/>
    <d v="1899-12-30T14:46:16"/>
    <x v="8"/>
    <x v="0"/>
    <x v="0"/>
    <x v="1"/>
    <x v="0"/>
    <x v="0"/>
    <x v="0"/>
    <n v="1629"/>
    <x v="0"/>
    <x v="0"/>
    <x v="0"/>
    <x v="0"/>
    <x v="0"/>
    <x v="0"/>
    <x v="0"/>
    <x v="0"/>
    <x v="9"/>
    <d v="1899-12-30T14:46:16"/>
    <x v="0"/>
    <x v="10"/>
    <d v="1899-12-30T14:46:16"/>
    <x v="0"/>
    <x v="0"/>
    <x v="0"/>
    <x v="0"/>
    <x v="0"/>
    <x v="0"/>
    <x v="0"/>
    <x v="0"/>
    <x v="0"/>
    <m/>
    <x v="0"/>
    <x v="0"/>
    <x v="0"/>
    <x v="0"/>
    <x v="0"/>
  </r>
  <r>
    <n v="1430"/>
    <x v="8"/>
    <s v="0000000583"/>
    <s v="P.M."/>
    <s v="PEŞİN MÜŞTERİ"/>
    <x v="0"/>
    <x v="0"/>
    <x v="0"/>
    <s v="0000001528 Nolu Peşin Satış İşlemidir."/>
    <x v="0"/>
    <x v="1"/>
    <x v="1"/>
    <x v="1"/>
    <x v="0"/>
    <x v="0"/>
    <x v="0"/>
    <n v="0"/>
    <n v="17.899999999999999"/>
    <d v="1899-12-30T14:46:51"/>
    <x v="8"/>
    <x v="0"/>
    <x v="0"/>
    <x v="1"/>
    <x v="1"/>
    <x v="0"/>
    <x v="0"/>
    <n v="1630"/>
    <x v="0"/>
    <x v="0"/>
    <x v="0"/>
    <x v="0"/>
    <x v="0"/>
    <x v="0"/>
    <x v="0"/>
    <x v="1"/>
    <x v="9"/>
    <d v="1899-12-30T14:46:51"/>
    <x v="1"/>
    <x v="10"/>
    <d v="1899-12-30T14:46:51"/>
    <x v="0"/>
    <x v="0"/>
    <x v="0"/>
    <x v="0"/>
    <x v="0"/>
    <x v="0"/>
    <x v="0"/>
    <x v="0"/>
    <x v="0"/>
    <m/>
    <x v="0"/>
    <x v="0"/>
    <x v="0"/>
    <x v="0"/>
    <x v="0"/>
  </r>
  <r>
    <n v="1431"/>
    <x v="8"/>
    <s v="0000000584"/>
    <s v="P.M."/>
    <s v="PEŞİN MÜŞTERİ"/>
    <x v="0"/>
    <x v="0"/>
    <x v="0"/>
    <s v="0000000071 Nolu Peşin Satış İşlemidir."/>
    <x v="1"/>
    <x v="1"/>
    <x v="1"/>
    <x v="1"/>
    <x v="0"/>
    <x v="0"/>
    <x v="0"/>
    <n v="22.5"/>
    <n v="0"/>
    <d v="1899-12-30T14:50:05"/>
    <x v="8"/>
    <x v="0"/>
    <x v="0"/>
    <x v="1"/>
    <x v="1"/>
    <x v="0"/>
    <x v="0"/>
    <n v="1631"/>
    <x v="0"/>
    <x v="0"/>
    <x v="0"/>
    <x v="0"/>
    <x v="0"/>
    <x v="0"/>
    <x v="0"/>
    <x v="1"/>
    <x v="9"/>
    <d v="1899-12-30T14:50:05"/>
    <x v="1"/>
    <x v="10"/>
    <d v="1899-12-30T14:50:05"/>
    <x v="0"/>
    <x v="0"/>
    <x v="0"/>
    <x v="0"/>
    <x v="0"/>
    <x v="0"/>
    <x v="0"/>
    <x v="0"/>
    <x v="0"/>
    <m/>
    <x v="0"/>
    <x v="0"/>
    <x v="0"/>
    <x v="0"/>
    <x v="0"/>
  </r>
  <r>
    <n v="1432"/>
    <x v="8"/>
    <s v="0000000585"/>
    <s v="P.M."/>
    <s v="PEŞİN MÜŞTERİ"/>
    <x v="0"/>
    <x v="0"/>
    <x v="0"/>
    <s v="0000001529 Nolu Peşin Satış İşlemidir."/>
    <x v="0"/>
    <x v="1"/>
    <x v="1"/>
    <x v="1"/>
    <x v="0"/>
    <x v="0"/>
    <x v="0"/>
    <n v="0"/>
    <n v="25.7"/>
    <d v="1899-12-30T14:53:36"/>
    <x v="8"/>
    <x v="0"/>
    <x v="0"/>
    <x v="1"/>
    <x v="1"/>
    <x v="0"/>
    <x v="0"/>
    <n v="1632"/>
    <x v="0"/>
    <x v="0"/>
    <x v="0"/>
    <x v="0"/>
    <x v="0"/>
    <x v="0"/>
    <x v="0"/>
    <x v="1"/>
    <x v="9"/>
    <d v="1899-12-30T14:53:36"/>
    <x v="1"/>
    <x v="10"/>
    <d v="1899-12-30T14:53:36"/>
    <x v="0"/>
    <x v="0"/>
    <x v="0"/>
    <x v="0"/>
    <x v="0"/>
    <x v="0"/>
    <x v="0"/>
    <x v="0"/>
    <x v="0"/>
    <m/>
    <x v="0"/>
    <x v="0"/>
    <x v="0"/>
    <x v="0"/>
    <x v="0"/>
  </r>
  <r>
    <n v="1433"/>
    <x v="8"/>
    <s v="0000000586"/>
    <s v="P.M."/>
    <s v="PEŞİN MÜŞTERİ"/>
    <x v="0"/>
    <x v="0"/>
    <x v="0"/>
    <s v="0000001530 Nolu Peşin Satış İşlemidir."/>
    <x v="0"/>
    <x v="1"/>
    <x v="1"/>
    <x v="1"/>
    <x v="0"/>
    <x v="0"/>
    <x v="0"/>
    <n v="0"/>
    <n v="44.9"/>
    <d v="1899-12-30T14:55:37"/>
    <x v="8"/>
    <x v="0"/>
    <x v="0"/>
    <x v="1"/>
    <x v="1"/>
    <x v="0"/>
    <x v="0"/>
    <n v="1633"/>
    <x v="0"/>
    <x v="0"/>
    <x v="0"/>
    <x v="0"/>
    <x v="0"/>
    <x v="0"/>
    <x v="0"/>
    <x v="1"/>
    <x v="9"/>
    <d v="1899-12-30T14:55:37"/>
    <x v="1"/>
    <x v="10"/>
    <d v="1899-12-30T14:55:37"/>
    <x v="0"/>
    <x v="0"/>
    <x v="0"/>
    <x v="0"/>
    <x v="0"/>
    <x v="0"/>
    <x v="0"/>
    <x v="0"/>
    <x v="0"/>
    <m/>
    <x v="0"/>
    <x v="0"/>
    <x v="0"/>
    <x v="0"/>
    <x v="0"/>
  </r>
  <r>
    <n v="1434"/>
    <x v="8"/>
    <s v="0000000827"/>
    <s v="P.M."/>
    <s v="PEŞİN MÜŞTERİ"/>
    <x v="0"/>
    <x v="0"/>
    <x v="0"/>
    <s v="0000000072 Nolu Peşin Satış İşlemidir."/>
    <x v="1"/>
    <x v="0"/>
    <x v="0"/>
    <x v="0"/>
    <x v="0"/>
    <x v="0"/>
    <x v="0"/>
    <n v="24.9"/>
    <n v="0"/>
    <d v="1899-12-30T15:04:36"/>
    <x v="8"/>
    <x v="0"/>
    <x v="0"/>
    <x v="1"/>
    <x v="0"/>
    <x v="0"/>
    <x v="0"/>
    <n v="1635"/>
    <x v="0"/>
    <x v="0"/>
    <x v="0"/>
    <x v="0"/>
    <x v="0"/>
    <x v="0"/>
    <x v="0"/>
    <x v="0"/>
    <x v="9"/>
    <d v="1899-12-30T15:04:36"/>
    <x v="0"/>
    <x v="10"/>
    <d v="1899-12-30T15:04:36"/>
    <x v="0"/>
    <x v="0"/>
    <x v="0"/>
    <x v="0"/>
    <x v="0"/>
    <x v="0"/>
    <x v="0"/>
    <x v="0"/>
    <x v="0"/>
    <m/>
    <x v="0"/>
    <x v="0"/>
    <x v="0"/>
    <x v="0"/>
    <x v="0"/>
  </r>
  <r>
    <n v="1435"/>
    <x v="8"/>
    <s v="0000000828"/>
    <s v="P.M."/>
    <s v="PEŞİN MÜŞTERİ"/>
    <x v="0"/>
    <x v="0"/>
    <x v="0"/>
    <s v="0000000073 Nolu Peşin Satış İşlemidir."/>
    <x v="1"/>
    <x v="0"/>
    <x v="0"/>
    <x v="0"/>
    <x v="0"/>
    <x v="0"/>
    <x v="0"/>
    <n v="19.899999999999999"/>
    <n v="0"/>
    <d v="1899-12-30T15:04:50"/>
    <x v="8"/>
    <x v="0"/>
    <x v="0"/>
    <x v="1"/>
    <x v="0"/>
    <x v="0"/>
    <x v="0"/>
    <n v="1636"/>
    <x v="0"/>
    <x v="0"/>
    <x v="0"/>
    <x v="0"/>
    <x v="0"/>
    <x v="0"/>
    <x v="0"/>
    <x v="0"/>
    <x v="9"/>
    <d v="1899-12-30T15:04:50"/>
    <x v="0"/>
    <x v="10"/>
    <d v="1899-12-30T15:04:50"/>
    <x v="0"/>
    <x v="0"/>
    <x v="0"/>
    <x v="0"/>
    <x v="0"/>
    <x v="0"/>
    <x v="0"/>
    <x v="0"/>
    <x v="0"/>
    <m/>
    <x v="0"/>
    <x v="0"/>
    <x v="0"/>
    <x v="0"/>
    <x v="0"/>
  </r>
  <r>
    <n v="1436"/>
    <x v="8"/>
    <s v="0000000829"/>
    <s v="P.M."/>
    <s v="PEŞİN MÜŞTERİ"/>
    <x v="0"/>
    <x v="0"/>
    <x v="0"/>
    <s v="0000001532 Nolu Peşin Satış İşlemidir."/>
    <x v="0"/>
    <x v="0"/>
    <x v="0"/>
    <x v="0"/>
    <x v="0"/>
    <x v="0"/>
    <x v="0"/>
    <n v="0"/>
    <n v="49.8"/>
    <d v="1899-12-30T15:05:22"/>
    <x v="8"/>
    <x v="0"/>
    <x v="0"/>
    <x v="1"/>
    <x v="0"/>
    <x v="0"/>
    <x v="0"/>
    <n v="1637"/>
    <x v="0"/>
    <x v="0"/>
    <x v="0"/>
    <x v="0"/>
    <x v="0"/>
    <x v="0"/>
    <x v="0"/>
    <x v="0"/>
    <x v="9"/>
    <d v="1899-12-30T15:05:22"/>
    <x v="0"/>
    <x v="10"/>
    <d v="1899-12-30T15:05:22"/>
    <x v="0"/>
    <x v="0"/>
    <x v="0"/>
    <x v="0"/>
    <x v="0"/>
    <x v="0"/>
    <x v="0"/>
    <x v="0"/>
    <x v="0"/>
    <m/>
    <x v="0"/>
    <x v="0"/>
    <x v="0"/>
    <x v="0"/>
    <x v="0"/>
  </r>
  <r>
    <n v="1437"/>
    <x v="8"/>
    <s v="0000000830"/>
    <s v="P.M."/>
    <s v="PEŞİN MÜŞTERİ"/>
    <x v="0"/>
    <x v="0"/>
    <x v="0"/>
    <s v="0000001533 Nolu Peşin Satış İşlemidir."/>
    <x v="0"/>
    <x v="0"/>
    <x v="0"/>
    <x v="0"/>
    <x v="0"/>
    <x v="0"/>
    <x v="0"/>
    <n v="0"/>
    <n v="12.9"/>
    <d v="1899-12-30T15:05:52"/>
    <x v="8"/>
    <x v="0"/>
    <x v="0"/>
    <x v="1"/>
    <x v="0"/>
    <x v="0"/>
    <x v="0"/>
    <n v="1638"/>
    <x v="0"/>
    <x v="0"/>
    <x v="0"/>
    <x v="0"/>
    <x v="0"/>
    <x v="0"/>
    <x v="0"/>
    <x v="0"/>
    <x v="9"/>
    <d v="1899-12-30T15:05:52"/>
    <x v="0"/>
    <x v="10"/>
    <d v="1899-12-30T15:05:52"/>
    <x v="0"/>
    <x v="0"/>
    <x v="0"/>
    <x v="0"/>
    <x v="0"/>
    <x v="0"/>
    <x v="0"/>
    <x v="0"/>
    <x v="0"/>
    <m/>
    <x v="0"/>
    <x v="0"/>
    <x v="0"/>
    <x v="0"/>
    <x v="0"/>
  </r>
  <r>
    <n v="1438"/>
    <x v="8"/>
    <s v="0000000831"/>
    <s v="P.M."/>
    <s v="PEŞİN MÜŞTERİ"/>
    <x v="0"/>
    <x v="0"/>
    <x v="0"/>
    <s v="0000001535 Nolu Peşin Satış İşlemidir."/>
    <x v="0"/>
    <x v="0"/>
    <x v="0"/>
    <x v="0"/>
    <x v="0"/>
    <x v="0"/>
    <x v="0"/>
    <n v="0"/>
    <n v="17.899999999999999"/>
    <d v="1899-12-30T15:11:05"/>
    <x v="8"/>
    <x v="0"/>
    <x v="0"/>
    <x v="1"/>
    <x v="0"/>
    <x v="0"/>
    <x v="0"/>
    <n v="1640"/>
    <x v="0"/>
    <x v="0"/>
    <x v="0"/>
    <x v="0"/>
    <x v="0"/>
    <x v="0"/>
    <x v="0"/>
    <x v="0"/>
    <x v="9"/>
    <d v="1899-12-30T15:11:05"/>
    <x v="0"/>
    <x v="10"/>
    <d v="1899-12-30T15:11:05"/>
    <x v="0"/>
    <x v="0"/>
    <x v="0"/>
    <x v="0"/>
    <x v="0"/>
    <x v="0"/>
    <x v="0"/>
    <x v="0"/>
    <x v="0"/>
    <m/>
    <x v="0"/>
    <x v="0"/>
    <x v="0"/>
    <x v="0"/>
    <x v="0"/>
  </r>
  <r>
    <n v="1439"/>
    <x v="8"/>
    <s v="0000000832"/>
    <s v="P.M."/>
    <s v="PEŞİN MÜŞTERİ"/>
    <x v="0"/>
    <x v="0"/>
    <x v="0"/>
    <s v="0000001536 Nolu Peşin Satış İşlemidir."/>
    <x v="0"/>
    <x v="0"/>
    <x v="0"/>
    <x v="0"/>
    <x v="0"/>
    <x v="0"/>
    <x v="0"/>
    <n v="0"/>
    <n v="41.6"/>
    <d v="1899-12-30T15:12:44"/>
    <x v="8"/>
    <x v="0"/>
    <x v="0"/>
    <x v="1"/>
    <x v="0"/>
    <x v="0"/>
    <x v="0"/>
    <n v="1641"/>
    <x v="0"/>
    <x v="0"/>
    <x v="0"/>
    <x v="0"/>
    <x v="0"/>
    <x v="0"/>
    <x v="0"/>
    <x v="0"/>
    <x v="9"/>
    <d v="1899-12-30T15:12:44"/>
    <x v="0"/>
    <x v="10"/>
    <d v="1899-12-30T15:12:44"/>
    <x v="0"/>
    <x v="0"/>
    <x v="0"/>
    <x v="0"/>
    <x v="0"/>
    <x v="0"/>
    <x v="0"/>
    <x v="0"/>
    <x v="0"/>
    <m/>
    <x v="0"/>
    <x v="0"/>
    <x v="0"/>
    <x v="0"/>
    <x v="0"/>
  </r>
  <r>
    <n v="1440"/>
    <x v="8"/>
    <s v="0000000587"/>
    <s v="P.M."/>
    <s v="PEŞİN MÜŞTERİ"/>
    <x v="0"/>
    <x v="0"/>
    <x v="0"/>
    <s v="0000001537 Nolu Peşin Satış İşlemidir."/>
    <x v="0"/>
    <x v="1"/>
    <x v="1"/>
    <x v="1"/>
    <x v="0"/>
    <x v="0"/>
    <x v="0"/>
    <n v="0"/>
    <n v="106"/>
    <d v="1899-12-30T15:16:59"/>
    <x v="8"/>
    <x v="0"/>
    <x v="0"/>
    <x v="1"/>
    <x v="1"/>
    <x v="0"/>
    <x v="0"/>
    <n v="1642"/>
    <x v="0"/>
    <x v="0"/>
    <x v="0"/>
    <x v="0"/>
    <x v="0"/>
    <x v="0"/>
    <x v="0"/>
    <x v="1"/>
    <x v="9"/>
    <d v="1899-12-30T15:16:59"/>
    <x v="1"/>
    <x v="10"/>
    <d v="1899-12-30T15:16:59"/>
    <x v="0"/>
    <x v="0"/>
    <x v="0"/>
    <x v="0"/>
    <x v="0"/>
    <x v="0"/>
    <x v="0"/>
    <x v="0"/>
    <x v="0"/>
    <m/>
    <x v="0"/>
    <x v="0"/>
    <x v="0"/>
    <x v="0"/>
    <x v="0"/>
  </r>
  <r>
    <n v="1441"/>
    <x v="8"/>
    <s v="0000000833"/>
    <s v="P.M."/>
    <s v="PEŞİN MÜŞTERİ"/>
    <x v="0"/>
    <x v="0"/>
    <x v="0"/>
    <s v="0000001538 Nolu Peşin Satış İşlemidir."/>
    <x v="0"/>
    <x v="0"/>
    <x v="0"/>
    <x v="0"/>
    <x v="0"/>
    <x v="0"/>
    <x v="0"/>
    <n v="0"/>
    <n v="44.8"/>
    <d v="1899-12-30T15:19:37"/>
    <x v="8"/>
    <x v="0"/>
    <x v="0"/>
    <x v="1"/>
    <x v="0"/>
    <x v="0"/>
    <x v="0"/>
    <n v="1643"/>
    <x v="0"/>
    <x v="0"/>
    <x v="0"/>
    <x v="0"/>
    <x v="0"/>
    <x v="0"/>
    <x v="0"/>
    <x v="0"/>
    <x v="9"/>
    <d v="1899-12-30T15:19:37"/>
    <x v="0"/>
    <x v="10"/>
    <d v="1899-12-30T15:19:37"/>
    <x v="0"/>
    <x v="0"/>
    <x v="0"/>
    <x v="0"/>
    <x v="0"/>
    <x v="0"/>
    <x v="0"/>
    <x v="0"/>
    <x v="0"/>
    <m/>
    <x v="0"/>
    <x v="0"/>
    <x v="0"/>
    <x v="0"/>
    <x v="0"/>
  </r>
  <r>
    <n v="1442"/>
    <x v="8"/>
    <s v="0000000588"/>
    <s v="P.M."/>
    <s v="PEŞİN MÜŞTERİ"/>
    <x v="0"/>
    <x v="0"/>
    <x v="0"/>
    <s v="0000001539 Nolu Peşin Satış İşlemidir."/>
    <x v="0"/>
    <x v="1"/>
    <x v="1"/>
    <x v="1"/>
    <x v="0"/>
    <x v="0"/>
    <x v="0"/>
    <n v="0"/>
    <n v="19.899999999999999"/>
    <d v="1899-12-30T15:21:00"/>
    <x v="8"/>
    <x v="0"/>
    <x v="0"/>
    <x v="1"/>
    <x v="1"/>
    <x v="0"/>
    <x v="0"/>
    <n v="1644"/>
    <x v="0"/>
    <x v="0"/>
    <x v="0"/>
    <x v="0"/>
    <x v="0"/>
    <x v="0"/>
    <x v="0"/>
    <x v="1"/>
    <x v="9"/>
    <d v="1899-12-30T15:21:00"/>
    <x v="1"/>
    <x v="10"/>
    <d v="1899-12-30T15:21:00"/>
    <x v="0"/>
    <x v="0"/>
    <x v="0"/>
    <x v="0"/>
    <x v="0"/>
    <x v="0"/>
    <x v="0"/>
    <x v="0"/>
    <x v="0"/>
    <m/>
    <x v="0"/>
    <x v="0"/>
    <x v="0"/>
    <x v="0"/>
    <x v="0"/>
  </r>
  <r>
    <n v="1443"/>
    <x v="8"/>
    <s v="0000000834"/>
    <s v="P.M."/>
    <s v="PEŞİN MÜŞTERİ"/>
    <x v="0"/>
    <x v="0"/>
    <x v="0"/>
    <s v="0000001540 Nolu Peşin Satış İşlemidir."/>
    <x v="0"/>
    <x v="0"/>
    <x v="0"/>
    <x v="0"/>
    <x v="0"/>
    <x v="0"/>
    <x v="0"/>
    <n v="0"/>
    <n v="32.700000000000003"/>
    <d v="1899-12-30T15:24:26"/>
    <x v="8"/>
    <x v="0"/>
    <x v="0"/>
    <x v="1"/>
    <x v="0"/>
    <x v="0"/>
    <x v="0"/>
    <n v="1645"/>
    <x v="0"/>
    <x v="0"/>
    <x v="0"/>
    <x v="0"/>
    <x v="0"/>
    <x v="0"/>
    <x v="0"/>
    <x v="0"/>
    <x v="9"/>
    <d v="1899-12-30T15:24:26"/>
    <x v="0"/>
    <x v="10"/>
    <d v="1899-12-30T15:24:26"/>
    <x v="0"/>
    <x v="0"/>
    <x v="0"/>
    <x v="0"/>
    <x v="0"/>
    <x v="0"/>
    <x v="0"/>
    <x v="0"/>
    <x v="0"/>
    <m/>
    <x v="0"/>
    <x v="0"/>
    <x v="0"/>
    <x v="0"/>
    <x v="0"/>
  </r>
  <r>
    <n v="1444"/>
    <x v="8"/>
    <s v="0000000835"/>
    <s v="P.M."/>
    <s v="PEŞİN MÜŞTERİ"/>
    <x v="0"/>
    <x v="0"/>
    <x v="0"/>
    <s v="0000001541 Nolu Peşin Satış İşlemidir."/>
    <x v="0"/>
    <x v="0"/>
    <x v="0"/>
    <x v="0"/>
    <x v="0"/>
    <x v="0"/>
    <x v="0"/>
    <n v="0"/>
    <n v="22.8"/>
    <d v="1899-12-30T15:29:32"/>
    <x v="8"/>
    <x v="0"/>
    <x v="0"/>
    <x v="1"/>
    <x v="0"/>
    <x v="0"/>
    <x v="0"/>
    <n v="1646"/>
    <x v="0"/>
    <x v="0"/>
    <x v="0"/>
    <x v="0"/>
    <x v="0"/>
    <x v="0"/>
    <x v="0"/>
    <x v="0"/>
    <x v="9"/>
    <d v="1899-12-30T15:29:32"/>
    <x v="0"/>
    <x v="10"/>
    <d v="1899-12-30T15:29:32"/>
    <x v="0"/>
    <x v="0"/>
    <x v="0"/>
    <x v="0"/>
    <x v="0"/>
    <x v="0"/>
    <x v="0"/>
    <x v="0"/>
    <x v="0"/>
    <m/>
    <x v="0"/>
    <x v="0"/>
    <x v="0"/>
    <x v="0"/>
    <x v="0"/>
  </r>
  <r>
    <n v="1573"/>
    <x v="9"/>
    <s v="0000000900"/>
    <s v="P.M."/>
    <s v="PEŞİN MÜŞTERİ"/>
    <x v="0"/>
    <x v="0"/>
    <x v="0"/>
    <s v="0000001698 Nolu Peşin Satış İşlemidir."/>
    <x v="0"/>
    <x v="0"/>
    <x v="0"/>
    <x v="0"/>
    <x v="0"/>
    <x v="0"/>
    <x v="0"/>
    <n v="0"/>
    <n v="67.900000000000006"/>
    <d v="1899-12-30T16:58:13"/>
    <x v="9"/>
    <x v="0"/>
    <x v="0"/>
    <x v="2"/>
    <x v="0"/>
    <x v="0"/>
    <x v="0"/>
    <n v="1807"/>
    <x v="0"/>
    <x v="0"/>
    <x v="0"/>
    <x v="0"/>
    <x v="0"/>
    <x v="0"/>
    <x v="0"/>
    <x v="0"/>
    <x v="10"/>
    <d v="1899-12-30T16:58:13"/>
    <x v="0"/>
    <x v="11"/>
    <d v="1899-12-30T16:58:13"/>
    <x v="0"/>
    <x v="0"/>
    <x v="0"/>
    <x v="0"/>
    <x v="0"/>
    <x v="0"/>
    <x v="0"/>
    <x v="0"/>
    <x v="0"/>
    <m/>
    <x v="0"/>
    <x v="0"/>
    <x v="0"/>
    <x v="0"/>
    <x v="0"/>
  </r>
  <r>
    <n v="1582"/>
    <x v="9"/>
    <s v="0000000908"/>
    <s v="P.M."/>
    <s v="PEŞİN MÜŞTERİ"/>
    <x v="0"/>
    <x v="0"/>
    <x v="0"/>
    <s v="0000001706 Nolu Peşin Satış İşlemidir."/>
    <x v="0"/>
    <x v="0"/>
    <x v="0"/>
    <x v="0"/>
    <x v="0"/>
    <x v="0"/>
    <x v="0"/>
    <n v="0"/>
    <n v="52.7"/>
    <d v="1899-12-30T17:40:38"/>
    <x v="9"/>
    <x v="0"/>
    <x v="0"/>
    <x v="2"/>
    <x v="0"/>
    <x v="0"/>
    <x v="0"/>
    <n v="1817"/>
    <x v="0"/>
    <x v="0"/>
    <x v="0"/>
    <x v="0"/>
    <x v="0"/>
    <x v="0"/>
    <x v="0"/>
    <x v="0"/>
    <x v="10"/>
    <d v="1899-12-30T17:40:38"/>
    <x v="0"/>
    <x v="11"/>
    <d v="1899-12-30T17:40:38"/>
    <x v="0"/>
    <x v="0"/>
    <x v="0"/>
    <x v="0"/>
    <x v="0"/>
    <x v="0"/>
    <x v="0"/>
    <x v="0"/>
    <x v="0"/>
    <m/>
    <x v="0"/>
    <x v="0"/>
    <x v="0"/>
    <x v="0"/>
    <x v="0"/>
  </r>
  <r>
    <n v="1447"/>
    <x v="8"/>
    <s v="0000000836"/>
    <s v="P.M."/>
    <s v="PEŞİN MÜŞTERİ"/>
    <x v="0"/>
    <x v="0"/>
    <x v="0"/>
    <s v="0000001544 Nolu Peşin Satış İşlemidir."/>
    <x v="0"/>
    <x v="0"/>
    <x v="0"/>
    <x v="0"/>
    <x v="0"/>
    <x v="0"/>
    <x v="0"/>
    <n v="0"/>
    <n v="25"/>
    <d v="1899-12-30T15:33:49"/>
    <x v="8"/>
    <x v="0"/>
    <x v="0"/>
    <x v="1"/>
    <x v="0"/>
    <x v="0"/>
    <x v="0"/>
    <n v="1649"/>
    <x v="0"/>
    <x v="0"/>
    <x v="0"/>
    <x v="0"/>
    <x v="0"/>
    <x v="0"/>
    <x v="0"/>
    <x v="0"/>
    <x v="9"/>
    <d v="1899-12-30T15:33:49"/>
    <x v="0"/>
    <x v="10"/>
    <d v="1899-12-30T15:33:49"/>
    <x v="0"/>
    <x v="0"/>
    <x v="0"/>
    <x v="0"/>
    <x v="0"/>
    <x v="0"/>
    <x v="0"/>
    <x v="0"/>
    <x v="0"/>
    <m/>
    <x v="0"/>
    <x v="0"/>
    <x v="0"/>
    <x v="0"/>
    <x v="0"/>
  </r>
  <r>
    <n v="1578"/>
    <x v="9"/>
    <s v="0000000905"/>
    <s v="P.M."/>
    <s v="PEŞİN MÜŞTERİ"/>
    <x v="0"/>
    <x v="0"/>
    <x v="0"/>
    <s v="0000001702 Nolu Peşin Satış İşlemidir."/>
    <x v="0"/>
    <x v="0"/>
    <x v="0"/>
    <x v="0"/>
    <x v="0"/>
    <x v="0"/>
    <x v="0"/>
    <n v="0"/>
    <n v="7.9"/>
    <d v="1899-12-30T17:23:57"/>
    <x v="9"/>
    <x v="0"/>
    <x v="0"/>
    <x v="2"/>
    <x v="0"/>
    <x v="0"/>
    <x v="0"/>
    <n v="1813"/>
    <x v="0"/>
    <x v="0"/>
    <x v="0"/>
    <x v="0"/>
    <x v="0"/>
    <x v="0"/>
    <x v="0"/>
    <x v="0"/>
    <x v="10"/>
    <d v="1899-12-30T17:16:26"/>
    <x v="0"/>
    <x v="11"/>
    <d v="1899-12-30T17:23:57"/>
    <x v="0"/>
    <x v="0"/>
    <x v="0"/>
    <x v="0"/>
    <x v="0"/>
    <x v="0"/>
    <x v="0"/>
    <x v="0"/>
    <x v="0"/>
    <m/>
    <x v="0"/>
    <x v="0"/>
    <x v="0"/>
    <x v="0"/>
    <x v="0"/>
  </r>
  <r>
    <n v="1575"/>
    <x v="9"/>
    <s v="0000000902"/>
    <s v="P.M."/>
    <s v="PEŞİN MÜŞTERİ"/>
    <x v="0"/>
    <x v="0"/>
    <x v="0"/>
    <s v="0000000077 Nolu Peşin Satış İşlemidir."/>
    <x v="1"/>
    <x v="0"/>
    <x v="0"/>
    <x v="0"/>
    <x v="0"/>
    <x v="0"/>
    <x v="0"/>
    <n v="19.899999999999999"/>
    <n v="0"/>
    <d v="1899-12-30T17:08:44"/>
    <x v="9"/>
    <x v="0"/>
    <x v="0"/>
    <x v="2"/>
    <x v="0"/>
    <x v="0"/>
    <x v="0"/>
    <n v="1809"/>
    <x v="0"/>
    <x v="0"/>
    <x v="0"/>
    <x v="0"/>
    <x v="0"/>
    <x v="0"/>
    <x v="0"/>
    <x v="0"/>
    <x v="10"/>
    <d v="1899-12-30T17:08:44"/>
    <x v="0"/>
    <x v="11"/>
    <d v="1899-12-30T17:08:44"/>
    <x v="0"/>
    <x v="0"/>
    <x v="0"/>
    <x v="0"/>
    <x v="0"/>
    <x v="0"/>
    <x v="0"/>
    <x v="0"/>
    <x v="0"/>
    <m/>
    <x v="0"/>
    <x v="0"/>
    <x v="0"/>
    <x v="0"/>
    <x v="0"/>
  </r>
  <r>
    <n v="1450"/>
    <x v="8"/>
    <s v="0000000837"/>
    <s v="P.M."/>
    <s v="PEŞİN MÜŞTERİ"/>
    <x v="0"/>
    <x v="0"/>
    <x v="0"/>
    <s v="0000001550 Nolu Peşin Satış İşlemidir."/>
    <x v="0"/>
    <x v="0"/>
    <x v="0"/>
    <x v="0"/>
    <x v="0"/>
    <x v="0"/>
    <x v="0"/>
    <n v="0"/>
    <n v="14.9"/>
    <d v="1899-12-30T15:43:06"/>
    <x v="8"/>
    <x v="0"/>
    <x v="0"/>
    <x v="1"/>
    <x v="0"/>
    <x v="0"/>
    <x v="0"/>
    <n v="1655"/>
    <x v="0"/>
    <x v="0"/>
    <x v="0"/>
    <x v="0"/>
    <x v="0"/>
    <x v="0"/>
    <x v="0"/>
    <x v="0"/>
    <x v="9"/>
    <d v="1899-12-30T15:43:06"/>
    <x v="0"/>
    <x v="10"/>
    <d v="1899-12-30T15:43:06"/>
    <x v="0"/>
    <x v="0"/>
    <x v="0"/>
    <x v="0"/>
    <x v="0"/>
    <x v="0"/>
    <x v="0"/>
    <x v="0"/>
    <x v="0"/>
    <m/>
    <x v="0"/>
    <x v="0"/>
    <x v="0"/>
    <x v="0"/>
    <x v="0"/>
  </r>
  <r>
    <n v="1585"/>
    <x v="9"/>
    <s v="0000000911"/>
    <s v="P.M."/>
    <s v="PEŞİN MÜŞTERİ"/>
    <x v="0"/>
    <x v="0"/>
    <x v="0"/>
    <s v="0000001710 Nolu Peşin Satış İşlemidir."/>
    <x v="0"/>
    <x v="0"/>
    <x v="0"/>
    <x v="0"/>
    <x v="0"/>
    <x v="0"/>
    <x v="0"/>
    <n v="0"/>
    <n v="42.7"/>
    <d v="1899-12-30T17:45:30"/>
    <x v="9"/>
    <x v="0"/>
    <x v="0"/>
    <x v="2"/>
    <x v="0"/>
    <x v="0"/>
    <x v="0"/>
    <n v="1821"/>
    <x v="0"/>
    <x v="0"/>
    <x v="0"/>
    <x v="0"/>
    <x v="0"/>
    <x v="0"/>
    <x v="0"/>
    <x v="0"/>
    <x v="10"/>
    <d v="1899-12-30T17:45:30"/>
    <x v="0"/>
    <x v="11"/>
    <d v="1899-12-30T17:45:30"/>
    <x v="0"/>
    <x v="0"/>
    <x v="0"/>
    <x v="0"/>
    <x v="0"/>
    <x v="0"/>
    <x v="0"/>
    <x v="0"/>
    <x v="0"/>
    <m/>
    <x v="0"/>
    <x v="0"/>
    <x v="0"/>
    <x v="0"/>
    <x v="0"/>
  </r>
  <r>
    <n v="1452"/>
    <x v="8"/>
    <s v="0000000594"/>
    <s v="P.M."/>
    <s v="PEŞİN MÜŞTERİ"/>
    <x v="0"/>
    <x v="0"/>
    <x v="0"/>
    <s v="0000001552 Nolu Peşin Satış İşlemidir."/>
    <x v="0"/>
    <x v="1"/>
    <x v="1"/>
    <x v="1"/>
    <x v="0"/>
    <x v="0"/>
    <x v="0"/>
    <n v="0"/>
    <n v="7.9"/>
    <d v="1899-12-30T15:56:07"/>
    <x v="8"/>
    <x v="0"/>
    <x v="0"/>
    <x v="1"/>
    <x v="1"/>
    <x v="0"/>
    <x v="0"/>
    <n v="1657"/>
    <x v="0"/>
    <x v="0"/>
    <x v="0"/>
    <x v="0"/>
    <x v="0"/>
    <x v="0"/>
    <x v="0"/>
    <x v="1"/>
    <x v="9"/>
    <d v="1899-12-30T15:56:07"/>
    <x v="1"/>
    <x v="10"/>
    <d v="1899-12-30T15:56:07"/>
    <x v="0"/>
    <x v="0"/>
    <x v="0"/>
    <x v="0"/>
    <x v="0"/>
    <x v="0"/>
    <x v="0"/>
    <x v="0"/>
    <x v="0"/>
    <m/>
    <x v="0"/>
    <x v="0"/>
    <x v="0"/>
    <x v="0"/>
    <x v="0"/>
  </r>
  <r>
    <n v="1453"/>
    <x v="8"/>
    <s v="0000000838"/>
    <s v="P.M."/>
    <s v="PEŞİN MÜŞTERİ"/>
    <x v="0"/>
    <x v="0"/>
    <x v="0"/>
    <s v="0000001555 Nolu Peşin Satış İşlemidir."/>
    <x v="0"/>
    <x v="0"/>
    <x v="0"/>
    <x v="0"/>
    <x v="0"/>
    <x v="0"/>
    <x v="0"/>
    <n v="0"/>
    <n v="44.7"/>
    <d v="1899-12-30T15:59:53"/>
    <x v="8"/>
    <x v="0"/>
    <x v="0"/>
    <x v="1"/>
    <x v="0"/>
    <x v="0"/>
    <x v="0"/>
    <n v="1660"/>
    <x v="0"/>
    <x v="0"/>
    <x v="0"/>
    <x v="0"/>
    <x v="0"/>
    <x v="0"/>
    <x v="0"/>
    <x v="0"/>
    <x v="9"/>
    <d v="1899-12-30T15:59:53"/>
    <x v="0"/>
    <x v="10"/>
    <d v="1899-12-30T15:59:53"/>
    <x v="0"/>
    <x v="0"/>
    <x v="0"/>
    <x v="0"/>
    <x v="0"/>
    <x v="0"/>
    <x v="0"/>
    <x v="0"/>
    <x v="0"/>
    <m/>
    <x v="0"/>
    <x v="0"/>
    <x v="0"/>
    <x v="0"/>
    <x v="0"/>
  </r>
  <r>
    <n v="1454"/>
    <x v="8"/>
    <s v="0000000595"/>
    <s v="P.M."/>
    <s v="PEŞİN MÜŞTERİ"/>
    <x v="0"/>
    <x v="0"/>
    <x v="0"/>
    <s v="0000001556 Nolu Peşin Satış İşlemidir."/>
    <x v="0"/>
    <x v="1"/>
    <x v="1"/>
    <x v="1"/>
    <x v="0"/>
    <x v="0"/>
    <x v="0"/>
    <n v="0"/>
    <n v="24.8"/>
    <d v="1899-12-30T16:03:17"/>
    <x v="8"/>
    <x v="0"/>
    <x v="0"/>
    <x v="1"/>
    <x v="1"/>
    <x v="0"/>
    <x v="0"/>
    <n v="1661"/>
    <x v="0"/>
    <x v="0"/>
    <x v="0"/>
    <x v="0"/>
    <x v="0"/>
    <x v="0"/>
    <x v="0"/>
    <x v="1"/>
    <x v="9"/>
    <d v="1899-12-30T16:03:17"/>
    <x v="1"/>
    <x v="10"/>
    <d v="1899-12-30T16:03:17"/>
    <x v="0"/>
    <x v="0"/>
    <x v="0"/>
    <x v="0"/>
    <x v="0"/>
    <x v="0"/>
    <x v="0"/>
    <x v="0"/>
    <x v="0"/>
    <m/>
    <x v="0"/>
    <x v="0"/>
    <x v="0"/>
    <x v="0"/>
    <x v="0"/>
  </r>
  <r>
    <n v="1456"/>
    <x v="8"/>
    <s v="0000000597"/>
    <s v="P.M."/>
    <s v="PEŞİN MÜŞTERİ"/>
    <x v="0"/>
    <x v="0"/>
    <x v="0"/>
    <s v="0000001559 Nolu Peşin Satış İşlemidir."/>
    <x v="0"/>
    <x v="1"/>
    <x v="1"/>
    <x v="1"/>
    <x v="0"/>
    <x v="0"/>
    <x v="0"/>
    <n v="0"/>
    <n v="15.8"/>
    <d v="1899-12-30T16:16:01"/>
    <x v="8"/>
    <x v="0"/>
    <x v="0"/>
    <x v="1"/>
    <x v="1"/>
    <x v="0"/>
    <x v="0"/>
    <n v="1664"/>
    <x v="0"/>
    <x v="0"/>
    <x v="0"/>
    <x v="0"/>
    <x v="0"/>
    <x v="0"/>
    <x v="0"/>
    <x v="1"/>
    <x v="9"/>
    <d v="1899-12-30T16:16:01"/>
    <x v="1"/>
    <x v="10"/>
    <d v="1899-12-30T16:16:01"/>
    <x v="0"/>
    <x v="0"/>
    <x v="0"/>
    <x v="0"/>
    <x v="0"/>
    <x v="0"/>
    <x v="0"/>
    <x v="0"/>
    <x v="0"/>
    <m/>
    <x v="0"/>
    <x v="0"/>
    <x v="0"/>
    <x v="0"/>
    <x v="0"/>
  </r>
  <r>
    <n v="1457"/>
    <x v="8"/>
    <s v="0000000839"/>
    <s v="P.M."/>
    <s v="PEŞİN MÜŞTERİ"/>
    <x v="0"/>
    <x v="0"/>
    <x v="0"/>
    <s v="0000001560 Nolu Peşin Satış İşlemidir."/>
    <x v="0"/>
    <x v="0"/>
    <x v="0"/>
    <x v="0"/>
    <x v="0"/>
    <x v="0"/>
    <x v="0"/>
    <n v="0"/>
    <n v="43.6"/>
    <d v="1899-12-30T16:17:25"/>
    <x v="8"/>
    <x v="0"/>
    <x v="0"/>
    <x v="1"/>
    <x v="0"/>
    <x v="0"/>
    <x v="0"/>
    <n v="1665"/>
    <x v="0"/>
    <x v="0"/>
    <x v="0"/>
    <x v="0"/>
    <x v="0"/>
    <x v="0"/>
    <x v="0"/>
    <x v="0"/>
    <x v="9"/>
    <d v="1899-12-30T16:17:25"/>
    <x v="0"/>
    <x v="10"/>
    <d v="1899-12-30T16:17:25"/>
    <x v="0"/>
    <x v="0"/>
    <x v="0"/>
    <x v="0"/>
    <x v="0"/>
    <x v="0"/>
    <x v="0"/>
    <x v="0"/>
    <x v="0"/>
    <m/>
    <x v="0"/>
    <x v="0"/>
    <x v="0"/>
    <x v="0"/>
    <x v="0"/>
  </r>
  <r>
    <n v="1458"/>
    <x v="8"/>
    <s v="0000000840"/>
    <s v="P.M."/>
    <s v="PEŞİN MÜŞTERİ"/>
    <x v="0"/>
    <x v="0"/>
    <x v="0"/>
    <s v="0000001561 Nolu Peşin Satış İşlemidir."/>
    <x v="0"/>
    <x v="0"/>
    <x v="0"/>
    <x v="0"/>
    <x v="0"/>
    <x v="0"/>
    <x v="0"/>
    <n v="0"/>
    <n v="13.5"/>
    <d v="1899-12-30T16:20:00"/>
    <x v="8"/>
    <x v="0"/>
    <x v="0"/>
    <x v="1"/>
    <x v="0"/>
    <x v="0"/>
    <x v="0"/>
    <n v="1666"/>
    <x v="0"/>
    <x v="0"/>
    <x v="0"/>
    <x v="0"/>
    <x v="0"/>
    <x v="0"/>
    <x v="0"/>
    <x v="0"/>
    <x v="9"/>
    <d v="1899-12-30T16:20:00"/>
    <x v="0"/>
    <x v="10"/>
    <d v="1899-12-30T16:20:00"/>
    <x v="0"/>
    <x v="0"/>
    <x v="0"/>
    <x v="0"/>
    <x v="0"/>
    <x v="0"/>
    <x v="0"/>
    <x v="0"/>
    <x v="0"/>
    <m/>
    <x v="0"/>
    <x v="0"/>
    <x v="0"/>
    <x v="0"/>
    <x v="0"/>
  </r>
  <r>
    <n v="1459"/>
    <x v="8"/>
    <s v="0000000598"/>
    <s v="P.M."/>
    <s v="PEŞİN MÜŞTERİ"/>
    <x v="0"/>
    <x v="0"/>
    <x v="0"/>
    <s v="0000001562 Nolu Peşin Satış İşlemidir."/>
    <x v="0"/>
    <x v="1"/>
    <x v="1"/>
    <x v="1"/>
    <x v="0"/>
    <x v="0"/>
    <x v="0"/>
    <n v="0"/>
    <n v="7.9"/>
    <d v="1899-12-30T16:42:28"/>
    <x v="8"/>
    <x v="0"/>
    <x v="0"/>
    <x v="1"/>
    <x v="1"/>
    <x v="0"/>
    <x v="0"/>
    <n v="1667"/>
    <x v="0"/>
    <x v="0"/>
    <x v="0"/>
    <x v="0"/>
    <x v="0"/>
    <x v="0"/>
    <x v="0"/>
    <x v="1"/>
    <x v="9"/>
    <d v="1899-12-30T16:28:04"/>
    <x v="1"/>
    <x v="10"/>
    <d v="1899-12-30T16:42:28"/>
    <x v="0"/>
    <x v="0"/>
    <x v="0"/>
    <x v="0"/>
    <x v="0"/>
    <x v="0"/>
    <x v="0"/>
    <x v="0"/>
    <x v="0"/>
    <m/>
    <x v="0"/>
    <x v="0"/>
    <x v="0"/>
    <x v="0"/>
    <x v="0"/>
  </r>
  <r>
    <n v="1460"/>
    <x v="8"/>
    <s v="0000000841"/>
    <s v="P.M."/>
    <s v="PEŞİN MÜŞTERİ"/>
    <x v="0"/>
    <x v="0"/>
    <x v="0"/>
    <s v="0000001563 Nolu Peşin Satış İşlemidir."/>
    <x v="0"/>
    <x v="0"/>
    <x v="0"/>
    <x v="0"/>
    <x v="0"/>
    <x v="0"/>
    <x v="0"/>
    <n v="0"/>
    <n v="12.9"/>
    <d v="1899-12-30T16:36:32"/>
    <x v="8"/>
    <x v="0"/>
    <x v="0"/>
    <x v="1"/>
    <x v="0"/>
    <x v="0"/>
    <x v="0"/>
    <n v="1668"/>
    <x v="0"/>
    <x v="0"/>
    <x v="0"/>
    <x v="0"/>
    <x v="0"/>
    <x v="0"/>
    <x v="0"/>
    <x v="0"/>
    <x v="9"/>
    <d v="1899-12-30T16:36:32"/>
    <x v="0"/>
    <x v="10"/>
    <d v="1899-12-30T16:36:32"/>
    <x v="0"/>
    <x v="0"/>
    <x v="0"/>
    <x v="0"/>
    <x v="0"/>
    <x v="0"/>
    <x v="0"/>
    <x v="0"/>
    <x v="0"/>
    <m/>
    <x v="0"/>
    <x v="0"/>
    <x v="0"/>
    <x v="0"/>
    <x v="0"/>
  </r>
  <r>
    <n v="1461"/>
    <x v="8"/>
    <s v="0000000599"/>
    <s v="P.M."/>
    <s v="PEŞİN MÜŞTERİ"/>
    <x v="0"/>
    <x v="0"/>
    <x v="0"/>
    <s v="0000001566 Nolu Peşin Satış İşlemidir."/>
    <x v="0"/>
    <x v="1"/>
    <x v="1"/>
    <x v="1"/>
    <x v="0"/>
    <x v="0"/>
    <x v="0"/>
    <n v="0"/>
    <n v="9.9"/>
    <d v="1899-12-30T16:43:46"/>
    <x v="8"/>
    <x v="0"/>
    <x v="0"/>
    <x v="1"/>
    <x v="1"/>
    <x v="0"/>
    <x v="0"/>
    <n v="1671"/>
    <x v="0"/>
    <x v="0"/>
    <x v="0"/>
    <x v="0"/>
    <x v="0"/>
    <x v="0"/>
    <x v="0"/>
    <x v="1"/>
    <x v="9"/>
    <d v="1899-12-30T16:43:46"/>
    <x v="1"/>
    <x v="10"/>
    <d v="1899-12-30T16:43:46"/>
    <x v="0"/>
    <x v="0"/>
    <x v="0"/>
    <x v="0"/>
    <x v="0"/>
    <x v="0"/>
    <x v="0"/>
    <x v="0"/>
    <x v="0"/>
    <m/>
    <x v="0"/>
    <x v="0"/>
    <x v="0"/>
    <x v="0"/>
    <x v="0"/>
  </r>
  <r>
    <n v="1462"/>
    <x v="8"/>
    <s v="0000000600"/>
    <s v="P.M."/>
    <s v="PEŞİN MÜŞTERİ"/>
    <x v="0"/>
    <x v="0"/>
    <x v="0"/>
    <s v="0000000074 Nolu Peşin Satış İşlemidir."/>
    <x v="1"/>
    <x v="1"/>
    <x v="1"/>
    <x v="1"/>
    <x v="0"/>
    <x v="0"/>
    <x v="0"/>
    <n v="15"/>
    <n v="0"/>
    <d v="1899-12-30T16:44:51"/>
    <x v="8"/>
    <x v="0"/>
    <x v="0"/>
    <x v="1"/>
    <x v="1"/>
    <x v="0"/>
    <x v="0"/>
    <n v="1672"/>
    <x v="0"/>
    <x v="0"/>
    <x v="0"/>
    <x v="0"/>
    <x v="0"/>
    <x v="0"/>
    <x v="0"/>
    <x v="1"/>
    <x v="9"/>
    <d v="1899-12-30T16:44:51"/>
    <x v="1"/>
    <x v="10"/>
    <d v="1899-12-30T16:44:51"/>
    <x v="0"/>
    <x v="0"/>
    <x v="0"/>
    <x v="0"/>
    <x v="0"/>
    <x v="0"/>
    <x v="0"/>
    <x v="0"/>
    <x v="0"/>
    <m/>
    <x v="0"/>
    <x v="0"/>
    <x v="0"/>
    <x v="0"/>
    <x v="0"/>
  </r>
  <r>
    <n v="1463"/>
    <x v="8"/>
    <s v="0000000601"/>
    <s v="P.M."/>
    <s v="PEŞİN MÜŞTERİ"/>
    <x v="0"/>
    <x v="0"/>
    <x v="0"/>
    <s v="0000001567 Nolu Peşin Satış İşlemidir."/>
    <x v="0"/>
    <x v="1"/>
    <x v="1"/>
    <x v="1"/>
    <x v="0"/>
    <x v="0"/>
    <x v="0"/>
    <n v="0"/>
    <n v="47.8"/>
    <d v="1899-12-30T16:46:24"/>
    <x v="8"/>
    <x v="0"/>
    <x v="0"/>
    <x v="1"/>
    <x v="1"/>
    <x v="0"/>
    <x v="0"/>
    <n v="1673"/>
    <x v="0"/>
    <x v="0"/>
    <x v="0"/>
    <x v="0"/>
    <x v="0"/>
    <x v="0"/>
    <x v="0"/>
    <x v="1"/>
    <x v="9"/>
    <d v="1899-12-30T16:46:24"/>
    <x v="1"/>
    <x v="10"/>
    <d v="1899-12-30T16:46:24"/>
    <x v="0"/>
    <x v="0"/>
    <x v="0"/>
    <x v="0"/>
    <x v="0"/>
    <x v="0"/>
    <x v="0"/>
    <x v="0"/>
    <x v="0"/>
    <m/>
    <x v="0"/>
    <x v="0"/>
    <x v="0"/>
    <x v="0"/>
    <x v="0"/>
  </r>
  <r>
    <n v="1464"/>
    <x v="8"/>
    <s v="0000000842"/>
    <s v="0009"/>
    <s v="MAGAZA KİRASI"/>
    <x v="1"/>
    <x v="0"/>
    <x v="0"/>
    <s v=""/>
    <x v="1"/>
    <x v="0"/>
    <x v="0"/>
    <x v="0"/>
    <x v="0"/>
    <x v="0"/>
    <x v="0"/>
    <n v="10"/>
    <n v="0"/>
    <d v="1899-12-30T16:50:13"/>
    <x v="8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2"/>
    <x v="0"/>
    <x v="0"/>
    <x v="0"/>
    <x v="0"/>
    <x v="0"/>
  </r>
  <r>
    <n v="1465"/>
    <x v="8"/>
    <s v="0000000843"/>
    <s v="22"/>
    <s v="YEMEK"/>
    <x v="1"/>
    <x v="0"/>
    <x v="0"/>
    <s v=""/>
    <x v="1"/>
    <x v="0"/>
    <x v="0"/>
    <x v="0"/>
    <x v="0"/>
    <x v="0"/>
    <x v="0"/>
    <n v="40"/>
    <n v="0"/>
    <d v="1899-12-30T16:50:45"/>
    <x v="8"/>
    <x v="0"/>
    <x v="0"/>
    <x v="1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3"/>
    <x v="0"/>
    <x v="0"/>
    <x v="0"/>
    <x v="0"/>
    <x v="0"/>
  </r>
  <r>
    <n v="1466"/>
    <x v="8"/>
    <s v="0000000602"/>
    <s v="P.M."/>
    <s v="PEŞİN MÜŞTERİ"/>
    <x v="0"/>
    <x v="0"/>
    <x v="0"/>
    <s v="0000001571 Nolu Peşin Satış İşlemidir."/>
    <x v="0"/>
    <x v="1"/>
    <x v="1"/>
    <x v="1"/>
    <x v="0"/>
    <x v="0"/>
    <x v="0"/>
    <n v="0"/>
    <n v="25.8"/>
    <d v="1899-12-30T17:05:03"/>
    <x v="8"/>
    <x v="0"/>
    <x v="0"/>
    <x v="1"/>
    <x v="1"/>
    <x v="0"/>
    <x v="0"/>
    <n v="1677"/>
    <x v="0"/>
    <x v="0"/>
    <x v="0"/>
    <x v="0"/>
    <x v="0"/>
    <x v="0"/>
    <x v="0"/>
    <x v="1"/>
    <x v="9"/>
    <d v="1899-12-30T17:05:03"/>
    <x v="1"/>
    <x v="10"/>
    <d v="1899-12-30T17:05:03"/>
    <x v="0"/>
    <x v="0"/>
    <x v="0"/>
    <x v="0"/>
    <x v="0"/>
    <x v="0"/>
    <x v="0"/>
    <x v="0"/>
    <x v="0"/>
    <m/>
    <x v="0"/>
    <x v="0"/>
    <x v="0"/>
    <x v="0"/>
    <x v="0"/>
  </r>
  <r>
    <n v="1467"/>
    <x v="8"/>
    <s v="0000000842"/>
    <s v="P.M."/>
    <s v="PEŞİN MÜŞTERİ"/>
    <x v="0"/>
    <x v="0"/>
    <x v="0"/>
    <s v="0000001575 Nolu Peşin Satış İşlemidir."/>
    <x v="0"/>
    <x v="0"/>
    <x v="0"/>
    <x v="0"/>
    <x v="0"/>
    <x v="0"/>
    <x v="0"/>
    <n v="0"/>
    <n v="29.9"/>
    <d v="1899-12-30T17:29:57"/>
    <x v="8"/>
    <x v="0"/>
    <x v="0"/>
    <x v="1"/>
    <x v="0"/>
    <x v="0"/>
    <x v="0"/>
    <n v="1681"/>
    <x v="0"/>
    <x v="0"/>
    <x v="0"/>
    <x v="0"/>
    <x v="0"/>
    <x v="0"/>
    <x v="0"/>
    <x v="0"/>
    <x v="9"/>
    <d v="1899-12-30T17:29:57"/>
    <x v="0"/>
    <x v="10"/>
    <d v="1899-12-30T17:29:57"/>
    <x v="0"/>
    <x v="0"/>
    <x v="0"/>
    <x v="0"/>
    <x v="0"/>
    <x v="0"/>
    <x v="0"/>
    <x v="0"/>
    <x v="0"/>
    <m/>
    <x v="0"/>
    <x v="0"/>
    <x v="0"/>
    <x v="0"/>
    <x v="0"/>
  </r>
  <r>
    <n v="1469"/>
    <x v="8"/>
    <s v="0000000604"/>
    <s v="P.M."/>
    <s v="PEŞİN MÜŞTERİ"/>
    <x v="0"/>
    <x v="0"/>
    <x v="0"/>
    <s v="0000001577 Nolu Peşin Satış İşlemidir."/>
    <x v="0"/>
    <x v="1"/>
    <x v="1"/>
    <x v="1"/>
    <x v="0"/>
    <x v="0"/>
    <x v="0"/>
    <n v="0"/>
    <n v="88.6"/>
    <d v="1899-12-30T17:54:29"/>
    <x v="8"/>
    <x v="0"/>
    <x v="0"/>
    <x v="1"/>
    <x v="1"/>
    <x v="0"/>
    <x v="0"/>
    <n v="1683"/>
    <x v="0"/>
    <x v="0"/>
    <x v="0"/>
    <x v="0"/>
    <x v="0"/>
    <x v="0"/>
    <x v="0"/>
    <x v="1"/>
    <x v="9"/>
    <d v="1899-12-30T17:54:29"/>
    <x v="1"/>
    <x v="10"/>
    <d v="1899-12-30T17:54:29"/>
    <x v="0"/>
    <x v="0"/>
    <x v="0"/>
    <x v="0"/>
    <x v="0"/>
    <x v="0"/>
    <x v="0"/>
    <x v="0"/>
    <x v="0"/>
    <m/>
    <x v="0"/>
    <x v="0"/>
    <x v="0"/>
    <x v="0"/>
    <x v="0"/>
  </r>
  <r>
    <n v="1470"/>
    <x v="8"/>
    <s v="0000000843"/>
    <s v="P.M."/>
    <s v="PEŞİN MÜŞTERİ"/>
    <x v="0"/>
    <x v="0"/>
    <x v="0"/>
    <s v="0000001576 Nolu Peşin Satış İşlemidir."/>
    <x v="0"/>
    <x v="0"/>
    <x v="0"/>
    <x v="0"/>
    <x v="0"/>
    <x v="0"/>
    <x v="0"/>
    <n v="0"/>
    <n v="17.899999999999999"/>
    <d v="1899-12-30T18:03:17"/>
    <x v="8"/>
    <x v="0"/>
    <x v="0"/>
    <x v="1"/>
    <x v="0"/>
    <x v="0"/>
    <x v="0"/>
    <n v="1687"/>
    <x v="0"/>
    <x v="0"/>
    <x v="0"/>
    <x v="0"/>
    <x v="0"/>
    <x v="0"/>
    <x v="0"/>
    <x v="0"/>
    <x v="9"/>
    <d v="1899-12-30T18:03:17"/>
    <x v="0"/>
    <x v="10"/>
    <d v="1899-12-30T18:03:17"/>
    <x v="0"/>
    <x v="0"/>
    <x v="0"/>
    <x v="0"/>
    <x v="0"/>
    <x v="0"/>
    <x v="0"/>
    <x v="0"/>
    <x v="0"/>
    <m/>
    <x v="0"/>
    <x v="0"/>
    <x v="0"/>
    <x v="0"/>
    <x v="0"/>
  </r>
  <r>
    <n v="1471"/>
    <x v="8"/>
    <s v="0000000844"/>
    <s v="P.M."/>
    <s v="PEŞİN MÜŞTERİ"/>
    <x v="0"/>
    <x v="0"/>
    <x v="0"/>
    <s v="0000001581 Nolu Peşin Satış İşlemidir."/>
    <x v="0"/>
    <x v="0"/>
    <x v="0"/>
    <x v="0"/>
    <x v="0"/>
    <x v="0"/>
    <x v="0"/>
    <n v="0"/>
    <n v="19.899999999999999"/>
    <d v="1899-12-30T18:04:17"/>
    <x v="8"/>
    <x v="0"/>
    <x v="0"/>
    <x v="1"/>
    <x v="0"/>
    <x v="0"/>
    <x v="0"/>
    <n v="1688"/>
    <x v="0"/>
    <x v="0"/>
    <x v="0"/>
    <x v="0"/>
    <x v="0"/>
    <x v="0"/>
    <x v="0"/>
    <x v="0"/>
    <x v="9"/>
    <d v="1899-12-30T18:04:17"/>
    <x v="0"/>
    <x v="10"/>
    <d v="1899-12-30T18:04:17"/>
    <x v="0"/>
    <x v="0"/>
    <x v="0"/>
    <x v="0"/>
    <x v="0"/>
    <x v="0"/>
    <x v="0"/>
    <x v="0"/>
    <x v="0"/>
    <m/>
    <x v="0"/>
    <x v="0"/>
    <x v="0"/>
    <x v="0"/>
    <x v="0"/>
  </r>
  <r>
    <n v="1472"/>
    <x v="9"/>
    <s v="0000000605"/>
    <s v="P.M."/>
    <s v="PEŞİN MÜŞTERİ"/>
    <x v="0"/>
    <x v="0"/>
    <x v="0"/>
    <s v="0000001584 Nolu Peşin Satış İşlemidir."/>
    <x v="0"/>
    <x v="1"/>
    <x v="1"/>
    <x v="1"/>
    <x v="0"/>
    <x v="0"/>
    <x v="0"/>
    <n v="0"/>
    <n v="19.899999999999999"/>
    <d v="1899-12-30T10:18:31"/>
    <x v="9"/>
    <x v="0"/>
    <x v="0"/>
    <x v="2"/>
    <x v="1"/>
    <x v="0"/>
    <x v="0"/>
    <n v="1691"/>
    <x v="0"/>
    <x v="0"/>
    <x v="0"/>
    <x v="0"/>
    <x v="0"/>
    <x v="0"/>
    <x v="0"/>
    <x v="1"/>
    <x v="10"/>
    <d v="1899-12-30T09:47:20"/>
    <x v="1"/>
    <x v="11"/>
    <d v="1899-12-30T10:18:31"/>
    <x v="0"/>
    <x v="0"/>
    <x v="0"/>
    <x v="0"/>
    <x v="0"/>
    <x v="0"/>
    <x v="0"/>
    <x v="0"/>
    <x v="0"/>
    <m/>
    <x v="0"/>
    <x v="0"/>
    <x v="0"/>
    <x v="0"/>
    <x v="0"/>
  </r>
  <r>
    <n v="1473"/>
    <x v="9"/>
    <s v="0000000845"/>
    <s v="P.M."/>
    <s v="PEŞİN MÜŞTERİ"/>
    <x v="0"/>
    <x v="0"/>
    <x v="0"/>
    <s v="0000001585 Nolu Peşin Satış İşlemidir."/>
    <x v="0"/>
    <x v="0"/>
    <x v="0"/>
    <x v="0"/>
    <x v="0"/>
    <x v="0"/>
    <x v="0"/>
    <n v="0"/>
    <n v="17.899999999999999"/>
    <d v="1899-12-30T09:55:07"/>
    <x v="9"/>
    <x v="0"/>
    <x v="0"/>
    <x v="2"/>
    <x v="0"/>
    <x v="0"/>
    <x v="0"/>
    <n v="1692"/>
    <x v="0"/>
    <x v="0"/>
    <x v="0"/>
    <x v="0"/>
    <x v="0"/>
    <x v="0"/>
    <x v="0"/>
    <x v="0"/>
    <x v="10"/>
    <d v="1899-12-30T09:55:06"/>
    <x v="0"/>
    <x v="11"/>
    <d v="1899-12-30T09:55:07"/>
    <x v="0"/>
    <x v="0"/>
    <x v="0"/>
    <x v="0"/>
    <x v="0"/>
    <x v="0"/>
    <x v="0"/>
    <x v="0"/>
    <x v="0"/>
    <m/>
    <x v="0"/>
    <x v="0"/>
    <x v="0"/>
    <x v="0"/>
    <x v="0"/>
  </r>
  <r>
    <n v="1474"/>
    <x v="9"/>
    <s v="0000000846"/>
    <s v="30"/>
    <s v="ÇAY SEKER"/>
    <x v="1"/>
    <x v="0"/>
    <x v="0"/>
    <s v=""/>
    <x v="1"/>
    <x v="0"/>
    <x v="0"/>
    <x v="0"/>
    <x v="0"/>
    <x v="0"/>
    <x v="0"/>
    <n v="16.5"/>
    <n v="0"/>
    <d v="1899-12-30T10:01:53"/>
    <x v="9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4"/>
    <x v="0"/>
    <x v="0"/>
    <x v="0"/>
    <x v="0"/>
    <x v="0"/>
  </r>
  <r>
    <n v="1475"/>
    <x v="9"/>
    <s v="0000000846"/>
    <s v="P.M."/>
    <s v="PEŞİN MÜŞTERİ"/>
    <x v="0"/>
    <x v="0"/>
    <x v="0"/>
    <s v="0000001586 Nolu Peşin Satış İşlemidir."/>
    <x v="0"/>
    <x v="0"/>
    <x v="0"/>
    <x v="0"/>
    <x v="0"/>
    <x v="0"/>
    <x v="0"/>
    <n v="0"/>
    <n v="19.899999999999999"/>
    <d v="1899-12-30T10:09:58"/>
    <x v="9"/>
    <x v="0"/>
    <x v="0"/>
    <x v="2"/>
    <x v="0"/>
    <x v="0"/>
    <x v="0"/>
    <n v="1693"/>
    <x v="0"/>
    <x v="0"/>
    <x v="0"/>
    <x v="0"/>
    <x v="0"/>
    <x v="0"/>
    <x v="0"/>
    <x v="0"/>
    <x v="10"/>
    <d v="1899-12-30T10:09:58"/>
    <x v="0"/>
    <x v="11"/>
    <d v="1899-12-30T10:09:58"/>
    <x v="0"/>
    <x v="0"/>
    <x v="0"/>
    <x v="0"/>
    <x v="0"/>
    <x v="0"/>
    <x v="0"/>
    <x v="0"/>
    <x v="0"/>
    <m/>
    <x v="0"/>
    <x v="0"/>
    <x v="0"/>
    <x v="0"/>
    <x v="0"/>
  </r>
  <r>
    <n v="1476"/>
    <x v="9"/>
    <s v="0000000606"/>
    <s v="P.M."/>
    <s v="PEŞİN MÜŞTERİ"/>
    <x v="0"/>
    <x v="0"/>
    <x v="0"/>
    <s v="0000001588 Nolu Peşin Satış İşlemidir."/>
    <x v="0"/>
    <x v="1"/>
    <x v="1"/>
    <x v="1"/>
    <x v="0"/>
    <x v="0"/>
    <x v="0"/>
    <n v="0"/>
    <n v="32.9"/>
    <d v="1899-12-30T10:52:50"/>
    <x v="9"/>
    <x v="0"/>
    <x v="0"/>
    <x v="2"/>
    <x v="1"/>
    <x v="0"/>
    <x v="0"/>
    <n v="1695"/>
    <x v="0"/>
    <x v="0"/>
    <x v="0"/>
    <x v="0"/>
    <x v="0"/>
    <x v="0"/>
    <x v="0"/>
    <x v="1"/>
    <x v="10"/>
    <d v="1899-12-30T10:52:50"/>
    <x v="1"/>
    <x v="11"/>
    <d v="1899-12-30T10:52:50"/>
    <x v="0"/>
    <x v="0"/>
    <x v="0"/>
    <x v="0"/>
    <x v="0"/>
    <x v="0"/>
    <x v="0"/>
    <x v="0"/>
    <x v="0"/>
    <m/>
    <x v="0"/>
    <x v="0"/>
    <x v="0"/>
    <x v="0"/>
    <x v="0"/>
  </r>
  <r>
    <n v="1477"/>
    <x v="9"/>
    <s v="0000000847"/>
    <s v="P.M."/>
    <s v="PEŞİN MÜŞTERİ"/>
    <x v="0"/>
    <x v="0"/>
    <x v="0"/>
    <s v="0000001589 Nolu Peşin Satış İşlemidir."/>
    <x v="0"/>
    <x v="0"/>
    <x v="0"/>
    <x v="0"/>
    <x v="0"/>
    <x v="0"/>
    <x v="0"/>
    <n v="0"/>
    <n v="30"/>
    <d v="1899-12-30T11:01:45"/>
    <x v="9"/>
    <x v="0"/>
    <x v="0"/>
    <x v="2"/>
    <x v="0"/>
    <x v="0"/>
    <x v="0"/>
    <n v="1696"/>
    <x v="0"/>
    <x v="0"/>
    <x v="0"/>
    <x v="0"/>
    <x v="0"/>
    <x v="0"/>
    <x v="0"/>
    <x v="0"/>
    <x v="10"/>
    <d v="1899-12-30T11:01:45"/>
    <x v="0"/>
    <x v="11"/>
    <d v="1899-12-30T11:01:45"/>
    <x v="0"/>
    <x v="0"/>
    <x v="0"/>
    <x v="0"/>
    <x v="0"/>
    <x v="0"/>
    <x v="0"/>
    <x v="0"/>
    <x v="0"/>
    <m/>
    <x v="0"/>
    <x v="0"/>
    <x v="0"/>
    <x v="0"/>
    <x v="0"/>
  </r>
  <r>
    <n v="1478"/>
    <x v="9"/>
    <s v="0000000607"/>
    <s v="P.M."/>
    <s v="PEŞİN MÜŞTERİ"/>
    <x v="0"/>
    <x v="0"/>
    <x v="0"/>
    <s v="0000001590 Nolu Peşin Satış İşlemidir."/>
    <x v="0"/>
    <x v="1"/>
    <x v="1"/>
    <x v="1"/>
    <x v="0"/>
    <x v="0"/>
    <x v="0"/>
    <n v="0"/>
    <n v="9.9"/>
    <d v="1899-12-30T11:07:12"/>
    <x v="9"/>
    <x v="0"/>
    <x v="0"/>
    <x v="2"/>
    <x v="1"/>
    <x v="0"/>
    <x v="0"/>
    <n v="1697"/>
    <x v="0"/>
    <x v="0"/>
    <x v="0"/>
    <x v="0"/>
    <x v="0"/>
    <x v="0"/>
    <x v="0"/>
    <x v="1"/>
    <x v="10"/>
    <d v="1899-12-30T11:07:12"/>
    <x v="1"/>
    <x v="11"/>
    <d v="1899-12-30T11:07:12"/>
    <x v="0"/>
    <x v="0"/>
    <x v="0"/>
    <x v="0"/>
    <x v="0"/>
    <x v="0"/>
    <x v="0"/>
    <x v="0"/>
    <x v="0"/>
    <m/>
    <x v="0"/>
    <x v="0"/>
    <x v="0"/>
    <x v="0"/>
    <x v="0"/>
  </r>
  <r>
    <n v="1479"/>
    <x v="9"/>
    <s v="0000000608"/>
    <s v="P.M."/>
    <s v="PEŞİN MÜŞTERİ"/>
    <x v="0"/>
    <x v="0"/>
    <x v="0"/>
    <s v="0000001591 Nolu Peşin Satış İşlemidir."/>
    <x v="0"/>
    <x v="1"/>
    <x v="1"/>
    <x v="1"/>
    <x v="0"/>
    <x v="0"/>
    <x v="0"/>
    <n v="0"/>
    <n v="13.5"/>
    <d v="1899-12-30T11:21:41"/>
    <x v="9"/>
    <x v="0"/>
    <x v="0"/>
    <x v="2"/>
    <x v="1"/>
    <x v="0"/>
    <x v="0"/>
    <n v="1698"/>
    <x v="0"/>
    <x v="0"/>
    <x v="0"/>
    <x v="0"/>
    <x v="0"/>
    <x v="0"/>
    <x v="0"/>
    <x v="1"/>
    <x v="10"/>
    <d v="1899-12-30T11:21:41"/>
    <x v="1"/>
    <x v="11"/>
    <d v="1899-12-30T11:21:41"/>
    <x v="0"/>
    <x v="0"/>
    <x v="0"/>
    <x v="0"/>
    <x v="0"/>
    <x v="0"/>
    <x v="0"/>
    <x v="0"/>
    <x v="0"/>
    <m/>
    <x v="0"/>
    <x v="0"/>
    <x v="0"/>
    <x v="0"/>
    <x v="0"/>
  </r>
  <r>
    <n v="1480"/>
    <x v="9"/>
    <s v="0000000609"/>
    <s v="P.M."/>
    <s v="PEŞİN MÜŞTERİ"/>
    <x v="0"/>
    <x v="0"/>
    <x v="0"/>
    <s v="0000001592 Nolu Peşin Satış İşlemidir."/>
    <x v="0"/>
    <x v="1"/>
    <x v="1"/>
    <x v="1"/>
    <x v="0"/>
    <x v="0"/>
    <x v="0"/>
    <n v="0"/>
    <n v="35.799999999999997"/>
    <d v="1899-12-30T11:27:33"/>
    <x v="9"/>
    <x v="0"/>
    <x v="0"/>
    <x v="2"/>
    <x v="1"/>
    <x v="0"/>
    <x v="0"/>
    <n v="1699"/>
    <x v="0"/>
    <x v="0"/>
    <x v="0"/>
    <x v="0"/>
    <x v="0"/>
    <x v="0"/>
    <x v="0"/>
    <x v="1"/>
    <x v="10"/>
    <d v="1899-12-30T11:27:33"/>
    <x v="1"/>
    <x v="11"/>
    <d v="1899-12-30T11:27:33"/>
    <x v="0"/>
    <x v="0"/>
    <x v="0"/>
    <x v="0"/>
    <x v="0"/>
    <x v="0"/>
    <x v="0"/>
    <x v="0"/>
    <x v="0"/>
    <m/>
    <x v="0"/>
    <x v="0"/>
    <x v="0"/>
    <x v="0"/>
    <x v="0"/>
  </r>
  <r>
    <n v="1481"/>
    <x v="9"/>
    <s v="0000000610"/>
    <s v="P.M."/>
    <s v="PEŞİN MÜŞTERİ"/>
    <x v="0"/>
    <x v="0"/>
    <x v="0"/>
    <s v="0000001593 Nolu Peşin Satış İşlemidir."/>
    <x v="0"/>
    <x v="1"/>
    <x v="1"/>
    <x v="1"/>
    <x v="0"/>
    <x v="0"/>
    <x v="0"/>
    <n v="0"/>
    <n v="19.899999999999999"/>
    <d v="1899-12-30T11:33:14"/>
    <x v="9"/>
    <x v="0"/>
    <x v="0"/>
    <x v="2"/>
    <x v="1"/>
    <x v="0"/>
    <x v="0"/>
    <n v="1700"/>
    <x v="0"/>
    <x v="0"/>
    <x v="0"/>
    <x v="0"/>
    <x v="0"/>
    <x v="0"/>
    <x v="0"/>
    <x v="1"/>
    <x v="10"/>
    <d v="1899-12-30T11:33:14"/>
    <x v="1"/>
    <x v="11"/>
    <d v="1899-12-30T11:33:14"/>
    <x v="0"/>
    <x v="0"/>
    <x v="0"/>
    <x v="0"/>
    <x v="0"/>
    <x v="0"/>
    <x v="0"/>
    <x v="0"/>
    <x v="0"/>
    <m/>
    <x v="0"/>
    <x v="0"/>
    <x v="0"/>
    <x v="0"/>
    <x v="0"/>
  </r>
  <r>
    <n v="1482"/>
    <x v="9"/>
    <s v="0000000611"/>
    <s v="P.M."/>
    <s v="PEŞİN MÜŞTERİ"/>
    <x v="0"/>
    <x v="0"/>
    <x v="0"/>
    <s v="0000001594 Nolu Peşin Satış İşlemidir."/>
    <x v="0"/>
    <x v="1"/>
    <x v="1"/>
    <x v="1"/>
    <x v="0"/>
    <x v="0"/>
    <x v="0"/>
    <n v="0"/>
    <n v="19.899999999999999"/>
    <d v="1899-12-30T11:35:56"/>
    <x v="9"/>
    <x v="0"/>
    <x v="0"/>
    <x v="2"/>
    <x v="1"/>
    <x v="0"/>
    <x v="0"/>
    <n v="1701"/>
    <x v="0"/>
    <x v="0"/>
    <x v="0"/>
    <x v="0"/>
    <x v="0"/>
    <x v="0"/>
    <x v="0"/>
    <x v="1"/>
    <x v="10"/>
    <d v="1899-12-30T11:35:56"/>
    <x v="1"/>
    <x v="11"/>
    <d v="1899-12-30T11:35:56"/>
    <x v="0"/>
    <x v="0"/>
    <x v="0"/>
    <x v="0"/>
    <x v="0"/>
    <x v="0"/>
    <x v="0"/>
    <x v="0"/>
    <x v="0"/>
    <m/>
    <x v="0"/>
    <x v="0"/>
    <x v="0"/>
    <x v="0"/>
    <x v="0"/>
  </r>
  <r>
    <n v="1483"/>
    <x v="9"/>
    <s v="0000000612"/>
    <s v="P.M."/>
    <s v="PEŞİN MÜŞTERİ"/>
    <x v="0"/>
    <x v="0"/>
    <x v="0"/>
    <s v="0000001595 Nolu Peşin Satış İşlemidir."/>
    <x v="0"/>
    <x v="1"/>
    <x v="1"/>
    <x v="1"/>
    <x v="0"/>
    <x v="0"/>
    <x v="0"/>
    <n v="0"/>
    <n v="7.9"/>
    <d v="1899-12-30T11:43:28"/>
    <x v="9"/>
    <x v="0"/>
    <x v="0"/>
    <x v="2"/>
    <x v="1"/>
    <x v="0"/>
    <x v="0"/>
    <n v="1702"/>
    <x v="0"/>
    <x v="0"/>
    <x v="0"/>
    <x v="0"/>
    <x v="0"/>
    <x v="0"/>
    <x v="0"/>
    <x v="1"/>
    <x v="10"/>
    <d v="1899-12-30T11:43:28"/>
    <x v="1"/>
    <x v="11"/>
    <d v="1899-12-30T11:43:28"/>
    <x v="0"/>
    <x v="0"/>
    <x v="0"/>
    <x v="0"/>
    <x v="0"/>
    <x v="0"/>
    <x v="0"/>
    <x v="0"/>
    <x v="0"/>
    <m/>
    <x v="0"/>
    <x v="0"/>
    <x v="0"/>
    <x v="0"/>
    <x v="0"/>
  </r>
  <r>
    <n v="1484"/>
    <x v="9"/>
    <s v="0000000613"/>
    <s v="P.M."/>
    <s v="PEŞİN MÜŞTERİ"/>
    <x v="0"/>
    <x v="0"/>
    <x v="0"/>
    <s v="0000000075 Nolu Peşin Satış İşlemidir."/>
    <x v="1"/>
    <x v="1"/>
    <x v="1"/>
    <x v="1"/>
    <x v="0"/>
    <x v="0"/>
    <x v="0"/>
    <n v="59.9"/>
    <n v="0"/>
    <d v="1899-12-30T11:45:05"/>
    <x v="9"/>
    <x v="0"/>
    <x v="0"/>
    <x v="2"/>
    <x v="1"/>
    <x v="0"/>
    <x v="0"/>
    <n v="1703"/>
    <x v="0"/>
    <x v="0"/>
    <x v="0"/>
    <x v="0"/>
    <x v="0"/>
    <x v="0"/>
    <x v="0"/>
    <x v="1"/>
    <x v="10"/>
    <d v="1899-12-30T11:45:05"/>
    <x v="1"/>
    <x v="11"/>
    <d v="1899-12-30T11:45:05"/>
    <x v="0"/>
    <x v="0"/>
    <x v="0"/>
    <x v="0"/>
    <x v="0"/>
    <x v="0"/>
    <x v="0"/>
    <x v="0"/>
    <x v="0"/>
    <m/>
    <x v="0"/>
    <x v="0"/>
    <x v="0"/>
    <x v="0"/>
    <x v="0"/>
  </r>
  <r>
    <n v="1485"/>
    <x v="9"/>
    <s v="0000000614"/>
    <s v="P.M."/>
    <s v="PEŞİN MÜŞTERİ"/>
    <x v="0"/>
    <x v="0"/>
    <x v="0"/>
    <s v="0000001596 Nolu Peşin Satış İşlemidir."/>
    <x v="0"/>
    <x v="1"/>
    <x v="1"/>
    <x v="1"/>
    <x v="0"/>
    <x v="0"/>
    <x v="0"/>
    <n v="0"/>
    <n v="35.700000000000003"/>
    <d v="1899-12-30T11:47:18"/>
    <x v="9"/>
    <x v="0"/>
    <x v="0"/>
    <x v="2"/>
    <x v="1"/>
    <x v="0"/>
    <x v="0"/>
    <n v="1704"/>
    <x v="0"/>
    <x v="0"/>
    <x v="0"/>
    <x v="0"/>
    <x v="0"/>
    <x v="0"/>
    <x v="0"/>
    <x v="1"/>
    <x v="10"/>
    <d v="1899-12-30T11:47:18"/>
    <x v="1"/>
    <x v="11"/>
    <d v="1899-12-30T11:47:18"/>
    <x v="0"/>
    <x v="0"/>
    <x v="0"/>
    <x v="0"/>
    <x v="0"/>
    <x v="0"/>
    <x v="0"/>
    <x v="0"/>
    <x v="0"/>
    <m/>
    <x v="0"/>
    <x v="0"/>
    <x v="0"/>
    <x v="0"/>
    <x v="0"/>
  </r>
  <r>
    <n v="1486"/>
    <x v="9"/>
    <s v="0000000848"/>
    <s v="P.M."/>
    <s v="PEŞİN MÜŞTERİ"/>
    <x v="0"/>
    <x v="0"/>
    <x v="0"/>
    <s v="0000001597 Nolu Peşin Satış İşlemidir."/>
    <x v="0"/>
    <x v="0"/>
    <x v="0"/>
    <x v="0"/>
    <x v="0"/>
    <x v="0"/>
    <x v="0"/>
    <n v="0"/>
    <n v="19.899999999999999"/>
    <d v="1899-12-30T11:51:14"/>
    <x v="9"/>
    <x v="0"/>
    <x v="0"/>
    <x v="2"/>
    <x v="0"/>
    <x v="0"/>
    <x v="0"/>
    <n v="1705"/>
    <x v="0"/>
    <x v="0"/>
    <x v="0"/>
    <x v="0"/>
    <x v="0"/>
    <x v="0"/>
    <x v="0"/>
    <x v="0"/>
    <x v="10"/>
    <d v="1899-12-30T11:51:14"/>
    <x v="0"/>
    <x v="11"/>
    <d v="1899-12-30T11:51:14"/>
    <x v="0"/>
    <x v="0"/>
    <x v="0"/>
    <x v="0"/>
    <x v="0"/>
    <x v="0"/>
    <x v="0"/>
    <x v="0"/>
    <x v="0"/>
    <m/>
    <x v="0"/>
    <x v="0"/>
    <x v="0"/>
    <x v="0"/>
    <x v="0"/>
  </r>
  <r>
    <n v="1487"/>
    <x v="9"/>
    <s v="0000000849"/>
    <s v="P.M."/>
    <s v="PEŞİN MÜŞTERİ"/>
    <x v="0"/>
    <x v="0"/>
    <x v="0"/>
    <s v="0000001599 Nolu Peşin Satış İşlemidir."/>
    <x v="0"/>
    <x v="0"/>
    <x v="0"/>
    <x v="0"/>
    <x v="0"/>
    <x v="0"/>
    <x v="0"/>
    <n v="0"/>
    <n v="48.3"/>
    <d v="1899-12-30T11:56:40"/>
    <x v="9"/>
    <x v="0"/>
    <x v="0"/>
    <x v="2"/>
    <x v="0"/>
    <x v="0"/>
    <x v="0"/>
    <n v="1707"/>
    <x v="0"/>
    <x v="0"/>
    <x v="0"/>
    <x v="0"/>
    <x v="0"/>
    <x v="0"/>
    <x v="0"/>
    <x v="0"/>
    <x v="10"/>
    <d v="1899-12-30T11:56:40"/>
    <x v="0"/>
    <x v="11"/>
    <d v="1899-12-30T11:56:40"/>
    <x v="0"/>
    <x v="0"/>
    <x v="0"/>
    <x v="0"/>
    <x v="0"/>
    <x v="0"/>
    <x v="0"/>
    <x v="0"/>
    <x v="0"/>
    <m/>
    <x v="0"/>
    <x v="0"/>
    <x v="0"/>
    <x v="0"/>
    <x v="0"/>
  </r>
  <r>
    <n v="1488"/>
    <x v="9"/>
    <s v="0000000850"/>
    <s v="P.M."/>
    <s v="PEŞİN MÜŞTERİ"/>
    <x v="0"/>
    <x v="0"/>
    <x v="0"/>
    <s v="0000001600 Nolu Peşin Satış İşlemidir."/>
    <x v="0"/>
    <x v="0"/>
    <x v="0"/>
    <x v="0"/>
    <x v="0"/>
    <x v="0"/>
    <x v="0"/>
    <n v="0"/>
    <n v="63.3"/>
    <d v="1899-12-30T11:58:07"/>
    <x v="9"/>
    <x v="0"/>
    <x v="0"/>
    <x v="2"/>
    <x v="0"/>
    <x v="0"/>
    <x v="0"/>
    <n v="1708"/>
    <x v="0"/>
    <x v="0"/>
    <x v="0"/>
    <x v="0"/>
    <x v="0"/>
    <x v="0"/>
    <x v="0"/>
    <x v="0"/>
    <x v="10"/>
    <d v="1899-12-30T11:58:07"/>
    <x v="0"/>
    <x v="11"/>
    <d v="1899-12-30T11:58:07"/>
    <x v="0"/>
    <x v="0"/>
    <x v="0"/>
    <x v="0"/>
    <x v="0"/>
    <x v="0"/>
    <x v="0"/>
    <x v="0"/>
    <x v="0"/>
    <m/>
    <x v="0"/>
    <x v="0"/>
    <x v="0"/>
    <x v="0"/>
    <x v="0"/>
  </r>
  <r>
    <n v="1489"/>
    <x v="9"/>
    <s v="0000000851"/>
    <s v="P.M."/>
    <s v="PEŞİN MÜŞTERİ"/>
    <x v="0"/>
    <x v="0"/>
    <x v="0"/>
    <s v="0000001601 Nolu Peşin Satış İşlemidir."/>
    <x v="0"/>
    <x v="0"/>
    <x v="0"/>
    <x v="0"/>
    <x v="0"/>
    <x v="0"/>
    <x v="0"/>
    <n v="0"/>
    <n v="39.799999999999997"/>
    <d v="1899-12-30T12:08:26"/>
    <x v="9"/>
    <x v="0"/>
    <x v="0"/>
    <x v="2"/>
    <x v="0"/>
    <x v="0"/>
    <x v="0"/>
    <n v="1709"/>
    <x v="0"/>
    <x v="0"/>
    <x v="0"/>
    <x v="0"/>
    <x v="0"/>
    <x v="0"/>
    <x v="0"/>
    <x v="0"/>
    <x v="10"/>
    <d v="1899-12-30T12:08:26"/>
    <x v="0"/>
    <x v="11"/>
    <d v="1899-12-30T12:08:26"/>
    <x v="0"/>
    <x v="0"/>
    <x v="0"/>
    <x v="0"/>
    <x v="0"/>
    <x v="0"/>
    <x v="0"/>
    <x v="0"/>
    <x v="0"/>
    <m/>
    <x v="0"/>
    <x v="0"/>
    <x v="0"/>
    <x v="0"/>
    <x v="0"/>
  </r>
  <r>
    <n v="1490"/>
    <x v="9"/>
    <s v="0000000852"/>
    <s v="P.M."/>
    <s v="PEŞİN MÜŞTERİ"/>
    <x v="0"/>
    <x v="0"/>
    <x v="0"/>
    <s v="0000001602 Nolu Peşin Satış İşlemidir."/>
    <x v="0"/>
    <x v="0"/>
    <x v="0"/>
    <x v="0"/>
    <x v="0"/>
    <x v="0"/>
    <x v="0"/>
    <n v="0"/>
    <n v="29.9"/>
    <d v="1899-12-30T12:12:32"/>
    <x v="9"/>
    <x v="0"/>
    <x v="0"/>
    <x v="2"/>
    <x v="0"/>
    <x v="0"/>
    <x v="0"/>
    <n v="1710"/>
    <x v="0"/>
    <x v="0"/>
    <x v="0"/>
    <x v="0"/>
    <x v="0"/>
    <x v="0"/>
    <x v="0"/>
    <x v="0"/>
    <x v="10"/>
    <d v="1899-12-30T12:12:32"/>
    <x v="0"/>
    <x v="11"/>
    <d v="1899-12-30T12:12:32"/>
    <x v="0"/>
    <x v="0"/>
    <x v="0"/>
    <x v="0"/>
    <x v="0"/>
    <x v="0"/>
    <x v="0"/>
    <x v="0"/>
    <x v="0"/>
    <m/>
    <x v="0"/>
    <x v="0"/>
    <x v="0"/>
    <x v="0"/>
    <x v="0"/>
  </r>
  <r>
    <n v="1491"/>
    <x v="9"/>
    <s v="0000000853"/>
    <s v="P.M."/>
    <s v="PEŞİN MÜŞTERİ"/>
    <x v="0"/>
    <x v="0"/>
    <x v="0"/>
    <s v="0000001603 Nolu Peşin Satış İşlemidir."/>
    <x v="0"/>
    <x v="0"/>
    <x v="0"/>
    <x v="0"/>
    <x v="0"/>
    <x v="0"/>
    <x v="0"/>
    <n v="0"/>
    <n v="9.9"/>
    <d v="1899-12-30T12:18:16"/>
    <x v="9"/>
    <x v="0"/>
    <x v="0"/>
    <x v="2"/>
    <x v="0"/>
    <x v="0"/>
    <x v="0"/>
    <n v="1711"/>
    <x v="0"/>
    <x v="0"/>
    <x v="0"/>
    <x v="0"/>
    <x v="0"/>
    <x v="0"/>
    <x v="0"/>
    <x v="0"/>
    <x v="10"/>
    <d v="1899-12-30T12:18:16"/>
    <x v="0"/>
    <x v="11"/>
    <d v="1899-12-30T12:18:16"/>
    <x v="0"/>
    <x v="0"/>
    <x v="0"/>
    <x v="0"/>
    <x v="0"/>
    <x v="0"/>
    <x v="0"/>
    <x v="0"/>
    <x v="0"/>
    <m/>
    <x v="0"/>
    <x v="0"/>
    <x v="0"/>
    <x v="0"/>
    <x v="0"/>
  </r>
  <r>
    <n v="1492"/>
    <x v="9"/>
    <s v="0000000854"/>
    <s v="P.M."/>
    <s v="PEŞİN MÜŞTERİ"/>
    <x v="0"/>
    <x v="0"/>
    <x v="0"/>
    <s v="0000001604 Nolu Peşin Satış İşlemidir."/>
    <x v="0"/>
    <x v="0"/>
    <x v="0"/>
    <x v="0"/>
    <x v="0"/>
    <x v="0"/>
    <x v="0"/>
    <n v="0"/>
    <n v="7.9"/>
    <d v="1899-12-30T12:18:46"/>
    <x v="9"/>
    <x v="0"/>
    <x v="0"/>
    <x v="2"/>
    <x v="0"/>
    <x v="0"/>
    <x v="0"/>
    <n v="1712"/>
    <x v="0"/>
    <x v="0"/>
    <x v="0"/>
    <x v="0"/>
    <x v="0"/>
    <x v="0"/>
    <x v="0"/>
    <x v="0"/>
    <x v="10"/>
    <d v="1899-12-30T12:18:46"/>
    <x v="0"/>
    <x v="11"/>
    <d v="1899-12-30T12:18:46"/>
    <x v="0"/>
    <x v="0"/>
    <x v="0"/>
    <x v="0"/>
    <x v="0"/>
    <x v="0"/>
    <x v="0"/>
    <x v="0"/>
    <x v="0"/>
    <m/>
    <x v="0"/>
    <x v="0"/>
    <x v="0"/>
    <x v="0"/>
    <x v="0"/>
  </r>
  <r>
    <n v="1493"/>
    <x v="9"/>
    <s v="0000000855"/>
    <s v="P.M."/>
    <s v="PEŞİN MÜŞTERİ"/>
    <x v="0"/>
    <x v="0"/>
    <x v="0"/>
    <s v="0000001605 Nolu Peşin Satış İşlemidir."/>
    <x v="0"/>
    <x v="0"/>
    <x v="0"/>
    <x v="0"/>
    <x v="0"/>
    <x v="0"/>
    <x v="0"/>
    <n v="0"/>
    <n v="39.9"/>
    <d v="1899-12-30T12:21:19"/>
    <x v="9"/>
    <x v="0"/>
    <x v="0"/>
    <x v="2"/>
    <x v="0"/>
    <x v="0"/>
    <x v="0"/>
    <n v="1713"/>
    <x v="0"/>
    <x v="0"/>
    <x v="0"/>
    <x v="0"/>
    <x v="0"/>
    <x v="0"/>
    <x v="0"/>
    <x v="0"/>
    <x v="10"/>
    <d v="1899-12-30T12:21:19"/>
    <x v="0"/>
    <x v="11"/>
    <d v="1899-12-30T12:21:19"/>
    <x v="0"/>
    <x v="0"/>
    <x v="0"/>
    <x v="0"/>
    <x v="0"/>
    <x v="0"/>
    <x v="0"/>
    <x v="0"/>
    <x v="0"/>
    <m/>
    <x v="0"/>
    <x v="0"/>
    <x v="0"/>
    <x v="0"/>
    <x v="0"/>
  </r>
  <r>
    <n v="1494"/>
    <x v="9"/>
    <s v="0000000856"/>
    <s v="P.M."/>
    <s v="PEŞİN MÜŞTERİ"/>
    <x v="0"/>
    <x v="0"/>
    <x v="0"/>
    <s v="0000001606 Nolu Peşin Satış İşlemidir."/>
    <x v="0"/>
    <x v="0"/>
    <x v="0"/>
    <x v="0"/>
    <x v="0"/>
    <x v="0"/>
    <x v="0"/>
    <n v="0"/>
    <n v="32.9"/>
    <d v="1899-12-30T12:27:41"/>
    <x v="9"/>
    <x v="0"/>
    <x v="0"/>
    <x v="2"/>
    <x v="0"/>
    <x v="0"/>
    <x v="0"/>
    <n v="1714"/>
    <x v="0"/>
    <x v="0"/>
    <x v="0"/>
    <x v="0"/>
    <x v="0"/>
    <x v="0"/>
    <x v="0"/>
    <x v="0"/>
    <x v="10"/>
    <d v="1899-12-30T12:27:41"/>
    <x v="0"/>
    <x v="11"/>
    <d v="1899-12-30T12:27:41"/>
    <x v="0"/>
    <x v="0"/>
    <x v="0"/>
    <x v="0"/>
    <x v="0"/>
    <x v="0"/>
    <x v="0"/>
    <x v="0"/>
    <x v="0"/>
    <m/>
    <x v="0"/>
    <x v="0"/>
    <x v="0"/>
    <x v="0"/>
    <x v="0"/>
  </r>
  <r>
    <n v="1495"/>
    <x v="9"/>
    <s v="0000000615"/>
    <s v="P.M."/>
    <s v="PEŞİN MÜŞTERİ"/>
    <x v="0"/>
    <x v="0"/>
    <x v="0"/>
    <s v="0000001607 Nolu Peşin Satış İşlemidir."/>
    <x v="0"/>
    <x v="1"/>
    <x v="1"/>
    <x v="1"/>
    <x v="0"/>
    <x v="0"/>
    <x v="0"/>
    <n v="0"/>
    <n v="14.9"/>
    <d v="1899-12-30T12:38:59"/>
    <x v="9"/>
    <x v="0"/>
    <x v="0"/>
    <x v="2"/>
    <x v="1"/>
    <x v="0"/>
    <x v="0"/>
    <n v="1715"/>
    <x v="0"/>
    <x v="0"/>
    <x v="0"/>
    <x v="0"/>
    <x v="0"/>
    <x v="0"/>
    <x v="0"/>
    <x v="1"/>
    <x v="10"/>
    <d v="1899-12-30T12:38:59"/>
    <x v="1"/>
    <x v="11"/>
    <d v="1899-12-30T12:38:59"/>
    <x v="0"/>
    <x v="0"/>
    <x v="0"/>
    <x v="0"/>
    <x v="0"/>
    <x v="0"/>
    <x v="0"/>
    <x v="0"/>
    <x v="0"/>
    <m/>
    <x v="0"/>
    <x v="0"/>
    <x v="0"/>
    <x v="0"/>
    <x v="0"/>
  </r>
  <r>
    <n v="1496"/>
    <x v="9"/>
    <s v="0000000857"/>
    <s v="P.M."/>
    <s v="PEŞİN MÜŞTERİ"/>
    <x v="0"/>
    <x v="0"/>
    <x v="0"/>
    <s v="0000001608 Nolu Peşin Satış İşlemidir."/>
    <x v="0"/>
    <x v="0"/>
    <x v="0"/>
    <x v="0"/>
    <x v="0"/>
    <x v="0"/>
    <x v="0"/>
    <n v="0"/>
    <n v="64.900000000000006"/>
    <d v="1899-12-30T12:39:32"/>
    <x v="9"/>
    <x v="0"/>
    <x v="0"/>
    <x v="2"/>
    <x v="0"/>
    <x v="0"/>
    <x v="0"/>
    <n v="1716"/>
    <x v="0"/>
    <x v="0"/>
    <x v="0"/>
    <x v="0"/>
    <x v="0"/>
    <x v="0"/>
    <x v="0"/>
    <x v="0"/>
    <x v="10"/>
    <d v="1899-12-30T12:39:32"/>
    <x v="0"/>
    <x v="11"/>
    <d v="1899-12-30T12:39:32"/>
    <x v="0"/>
    <x v="0"/>
    <x v="0"/>
    <x v="0"/>
    <x v="0"/>
    <x v="0"/>
    <x v="0"/>
    <x v="0"/>
    <x v="0"/>
    <m/>
    <x v="0"/>
    <x v="0"/>
    <x v="0"/>
    <x v="0"/>
    <x v="0"/>
  </r>
  <r>
    <n v="1497"/>
    <x v="9"/>
    <s v="0000000616"/>
    <s v="P.M."/>
    <s v="PEŞİN MÜŞTERİ"/>
    <x v="0"/>
    <x v="0"/>
    <x v="0"/>
    <s v="0000001609 Nolu Peşin Satış İşlemidir."/>
    <x v="0"/>
    <x v="1"/>
    <x v="1"/>
    <x v="1"/>
    <x v="0"/>
    <x v="0"/>
    <x v="0"/>
    <n v="0"/>
    <n v="24.9"/>
    <d v="1899-12-30T12:40:13"/>
    <x v="9"/>
    <x v="0"/>
    <x v="0"/>
    <x v="2"/>
    <x v="1"/>
    <x v="0"/>
    <x v="0"/>
    <n v="1717"/>
    <x v="0"/>
    <x v="0"/>
    <x v="0"/>
    <x v="0"/>
    <x v="0"/>
    <x v="0"/>
    <x v="0"/>
    <x v="1"/>
    <x v="10"/>
    <d v="1899-12-30T12:40:13"/>
    <x v="1"/>
    <x v="11"/>
    <d v="1899-12-30T12:40:13"/>
    <x v="0"/>
    <x v="0"/>
    <x v="0"/>
    <x v="0"/>
    <x v="0"/>
    <x v="0"/>
    <x v="0"/>
    <x v="0"/>
    <x v="0"/>
    <m/>
    <x v="0"/>
    <x v="0"/>
    <x v="0"/>
    <x v="0"/>
    <x v="0"/>
  </r>
  <r>
    <n v="1498"/>
    <x v="9"/>
    <s v="0000000617"/>
    <s v="P.M."/>
    <s v="PEŞİN MÜŞTERİ"/>
    <x v="0"/>
    <x v="0"/>
    <x v="0"/>
    <s v="0000001610 Nolu Peşin Satış İşlemidir."/>
    <x v="0"/>
    <x v="1"/>
    <x v="1"/>
    <x v="1"/>
    <x v="0"/>
    <x v="0"/>
    <x v="0"/>
    <n v="0"/>
    <n v="17.899999999999999"/>
    <d v="1899-12-30T12:43:59"/>
    <x v="9"/>
    <x v="0"/>
    <x v="0"/>
    <x v="2"/>
    <x v="1"/>
    <x v="0"/>
    <x v="0"/>
    <n v="1718"/>
    <x v="0"/>
    <x v="0"/>
    <x v="0"/>
    <x v="0"/>
    <x v="0"/>
    <x v="0"/>
    <x v="0"/>
    <x v="1"/>
    <x v="10"/>
    <d v="1899-12-30T12:43:59"/>
    <x v="1"/>
    <x v="11"/>
    <d v="1899-12-30T12:43:59"/>
    <x v="0"/>
    <x v="0"/>
    <x v="0"/>
    <x v="0"/>
    <x v="0"/>
    <x v="0"/>
    <x v="0"/>
    <x v="0"/>
    <x v="0"/>
    <m/>
    <x v="0"/>
    <x v="0"/>
    <x v="0"/>
    <x v="0"/>
    <x v="0"/>
  </r>
  <r>
    <n v="1499"/>
    <x v="9"/>
    <s v="0000000618"/>
    <s v="P.M."/>
    <s v="PEŞİN MÜŞTERİ"/>
    <x v="0"/>
    <x v="0"/>
    <x v="0"/>
    <s v="0000001611 Nolu Peşin Satış İşlemidir."/>
    <x v="0"/>
    <x v="1"/>
    <x v="1"/>
    <x v="1"/>
    <x v="0"/>
    <x v="0"/>
    <x v="0"/>
    <n v="0"/>
    <n v="7.9"/>
    <d v="1899-12-30T12:45:07"/>
    <x v="9"/>
    <x v="0"/>
    <x v="0"/>
    <x v="2"/>
    <x v="1"/>
    <x v="0"/>
    <x v="0"/>
    <n v="1719"/>
    <x v="0"/>
    <x v="0"/>
    <x v="0"/>
    <x v="0"/>
    <x v="0"/>
    <x v="0"/>
    <x v="0"/>
    <x v="1"/>
    <x v="10"/>
    <d v="1899-12-30T12:45:07"/>
    <x v="1"/>
    <x v="11"/>
    <d v="1899-12-30T12:45:07"/>
    <x v="0"/>
    <x v="0"/>
    <x v="0"/>
    <x v="0"/>
    <x v="0"/>
    <x v="0"/>
    <x v="0"/>
    <x v="0"/>
    <x v="0"/>
    <m/>
    <x v="0"/>
    <x v="0"/>
    <x v="0"/>
    <x v="0"/>
    <x v="0"/>
  </r>
  <r>
    <n v="1500"/>
    <x v="9"/>
    <s v="0000000619"/>
    <s v="P.M."/>
    <s v="PEŞİN MÜŞTERİ"/>
    <x v="0"/>
    <x v="0"/>
    <x v="0"/>
    <s v="0000001613 Nolu Peşin Satış İşlemidir."/>
    <x v="0"/>
    <x v="1"/>
    <x v="1"/>
    <x v="1"/>
    <x v="0"/>
    <x v="0"/>
    <x v="0"/>
    <n v="0"/>
    <n v="15"/>
    <d v="1899-12-30T12:51:10"/>
    <x v="9"/>
    <x v="0"/>
    <x v="0"/>
    <x v="2"/>
    <x v="1"/>
    <x v="0"/>
    <x v="0"/>
    <n v="1721"/>
    <x v="0"/>
    <x v="0"/>
    <x v="0"/>
    <x v="0"/>
    <x v="0"/>
    <x v="0"/>
    <x v="0"/>
    <x v="1"/>
    <x v="10"/>
    <d v="1899-12-30T12:51:10"/>
    <x v="1"/>
    <x v="11"/>
    <d v="1899-12-30T12:51:10"/>
    <x v="0"/>
    <x v="0"/>
    <x v="0"/>
    <x v="0"/>
    <x v="0"/>
    <x v="0"/>
    <x v="0"/>
    <x v="0"/>
    <x v="0"/>
    <m/>
    <x v="0"/>
    <x v="0"/>
    <x v="0"/>
    <x v="0"/>
    <x v="0"/>
  </r>
  <r>
    <n v="1501"/>
    <x v="9"/>
    <s v="0000000620"/>
    <s v="P.M."/>
    <s v="PEŞİN MÜŞTERİ"/>
    <x v="0"/>
    <x v="0"/>
    <x v="0"/>
    <s v="0000001614 Nolu Peşin Satış İşlemidir."/>
    <x v="0"/>
    <x v="1"/>
    <x v="1"/>
    <x v="1"/>
    <x v="0"/>
    <x v="0"/>
    <x v="0"/>
    <n v="0"/>
    <n v="7.9"/>
    <d v="1899-12-30T12:51:47"/>
    <x v="9"/>
    <x v="0"/>
    <x v="0"/>
    <x v="2"/>
    <x v="1"/>
    <x v="0"/>
    <x v="0"/>
    <n v="1722"/>
    <x v="0"/>
    <x v="0"/>
    <x v="0"/>
    <x v="0"/>
    <x v="0"/>
    <x v="0"/>
    <x v="0"/>
    <x v="1"/>
    <x v="10"/>
    <d v="1899-12-30T12:51:47"/>
    <x v="1"/>
    <x v="11"/>
    <d v="1899-12-30T12:51:47"/>
    <x v="0"/>
    <x v="0"/>
    <x v="0"/>
    <x v="0"/>
    <x v="0"/>
    <x v="0"/>
    <x v="0"/>
    <x v="0"/>
    <x v="0"/>
    <m/>
    <x v="0"/>
    <x v="0"/>
    <x v="0"/>
    <x v="0"/>
    <x v="0"/>
  </r>
  <r>
    <n v="1502"/>
    <x v="9"/>
    <s v="0000000621"/>
    <s v="P.M."/>
    <s v="PEŞİN MÜŞTERİ"/>
    <x v="0"/>
    <x v="0"/>
    <x v="0"/>
    <s v="0000001615 Nolu Peşin Satış İşlemidir."/>
    <x v="0"/>
    <x v="1"/>
    <x v="1"/>
    <x v="1"/>
    <x v="0"/>
    <x v="0"/>
    <x v="0"/>
    <n v="0"/>
    <n v="9.9"/>
    <d v="1899-12-30T12:52:20"/>
    <x v="9"/>
    <x v="0"/>
    <x v="0"/>
    <x v="2"/>
    <x v="1"/>
    <x v="0"/>
    <x v="0"/>
    <n v="1723"/>
    <x v="0"/>
    <x v="0"/>
    <x v="0"/>
    <x v="0"/>
    <x v="0"/>
    <x v="0"/>
    <x v="0"/>
    <x v="1"/>
    <x v="10"/>
    <d v="1899-12-30T12:52:20"/>
    <x v="1"/>
    <x v="11"/>
    <d v="1899-12-30T12:52:20"/>
    <x v="0"/>
    <x v="0"/>
    <x v="0"/>
    <x v="0"/>
    <x v="0"/>
    <x v="0"/>
    <x v="0"/>
    <x v="0"/>
    <x v="0"/>
    <m/>
    <x v="0"/>
    <x v="0"/>
    <x v="0"/>
    <x v="0"/>
    <x v="0"/>
  </r>
  <r>
    <n v="1503"/>
    <x v="9"/>
    <s v="0000000622"/>
    <s v="P.M."/>
    <s v="PEŞİN MÜŞTERİ"/>
    <x v="0"/>
    <x v="0"/>
    <x v="0"/>
    <s v="0000001616 Nolu Peşin Satış İşlemidir."/>
    <x v="0"/>
    <x v="1"/>
    <x v="1"/>
    <x v="1"/>
    <x v="0"/>
    <x v="0"/>
    <x v="0"/>
    <n v="0"/>
    <n v="17.899999999999999"/>
    <d v="1899-12-30T12:55:12"/>
    <x v="9"/>
    <x v="0"/>
    <x v="0"/>
    <x v="2"/>
    <x v="1"/>
    <x v="0"/>
    <x v="0"/>
    <n v="1724"/>
    <x v="0"/>
    <x v="0"/>
    <x v="0"/>
    <x v="0"/>
    <x v="0"/>
    <x v="0"/>
    <x v="0"/>
    <x v="1"/>
    <x v="10"/>
    <d v="1899-12-30T12:55:12"/>
    <x v="1"/>
    <x v="11"/>
    <d v="1899-12-30T12:55:12"/>
    <x v="0"/>
    <x v="0"/>
    <x v="0"/>
    <x v="0"/>
    <x v="0"/>
    <x v="0"/>
    <x v="0"/>
    <x v="0"/>
    <x v="0"/>
    <m/>
    <x v="0"/>
    <x v="0"/>
    <x v="0"/>
    <x v="0"/>
    <x v="0"/>
  </r>
  <r>
    <n v="1504"/>
    <x v="9"/>
    <s v="0000000623"/>
    <s v="P.M."/>
    <s v="PEŞİN MÜŞTERİ"/>
    <x v="0"/>
    <x v="0"/>
    <x v="0"/>
    <s v="0000001617 Nolu Peşin Satış İşlemidir."/>
    <x v="0"/>
    <x v="1"/>
    <x v="1"/>
    <x v="1"/>
    <x v="0"/>
    <x v="0"/>
    <x v="0"/>
    <n v="0"/>
    <n v="40.700000000000003"/>
    <d v="1899-12-30T13:05:53"/>
    <x v="9"/>
    <x v="0"/>
    <x v="0"/>
    <x v="2"/>
    <x v="1"/>
    <x v="0"/>
    <x v="0"/>
    <n v="1725"/>
    <x v="0"/>
    <x v="0"/>
    <x v="0"/>
    <x v="0"/>
    <x v="0"/>
    <x v="0"/>
    <x v="0"/>
    <x v="1"/>
    <x v="10"/>
    <d v="1899-12-30T13:05:53"/>
    <x v="1"/>
    <x v="11"/>
    <d v="1899-12-30T13:05:53"/>
    <x v="0"/>
    <x v="0"/>
    <x v="0"/>
    <x v="0"/>
    <x v="0"/>
    <x v="0"/>
    <x v="0"/>
    <x v="0"/>
    <x v="0"/>
    <m/>
    <x v="0"/>
    <x v="0"/>
    <x v="0"/>
    <x v="0"/>
    <x v="0"/>
  </r>
  <r>
    <n v="1505"/>
    <x v="9"/>
    <s v="0000000858"/>
    <s v="P.M."/>
    <s v="PEŞİN MÜŞTERİ"/>
    <x v="0"/>
    <x v="0"/>
    <x v="0"/>
    <s v="0000001619 Nolu Peşin Satış İşlemidir."/>
    <x v="0"/>
    <x v="0"/>
    <x v="0"/>
    <x v="0"/>
    <x v="0"/>
    <x v="0"/>
    <x v="0"/>
    <n v="0"/>
    <n v="19.899999999999999"/>
    <d v="1899-12-30T13:22:22"/>
    <x v="9"/>
    <x v="0"/>
    <x v="0"/>
    <x v="2"/>
    <x v="0"/>
    <x v="0"/>
    <x v="0"/>
    <n v="1727"/>
    <x v="0"/>
    <x v="0"/>
    <x v="0"/>
    <x v="0"/>
    <x v="0"/>
    <x v="0"/>
    <x v="0"/>
    <x v="0"/>
    <x v="10"/>
    <d v="1899-12-30T13:22:22"/>
    <x v="0"/>
    <x v="11"/>
    <d v="1899-12-30T13:22:22"/>
    <x v="0"/>
    <x v="0"/>
    <x v="0"/>
    <x v="0"/>
    <x v="0"/>
    <x v="0"/>
    <x v="0"/>
    <x v="0"/>
    <x v="0"/>
    <m/>
    <x v="0"/>
    <x v="0"/>
    <x v="0"/>
    <x v="0"/>
    <x v="0"/>
  </r>
  <r>
    <n v="1506"/>
    <x v="9"/>
    <s v="0000000859"/>
    <s v="P.M."/>
    <s v="PEŞİN MÜŞTERİ"/>
    <x v="0"/>
    <x v="0"/>
    <x v="0"/>
    <s v="0000001620 Nolu Peşin Satış İşlemidir."/>
    <x v="0"/>
    <x v="0"/>
    <x v="0"/>
    <x v="0"/>
    <x v="0"/>
    <x v="0"/>
    <x v="0"/>
    <n v="0"/>
    <n v="34.9"/>
    <d v="1899-12-30T13:23:56"/>
    <x v="9"/>
    <x v="0"/>
    <x v="0"/>
    <x v="2"/>
    <x v="0"/>
    <x v="0"/>
    <x v="0"/>
    <n v="1728"/>
    <x v="0"/>
    <x v="0"/>
    <x v="0"/>
    <x v="0"/>
    <x v="0"/>
    <x v="0"/>
    <x v="0"/>
    <x v="0"/>
    <x v="10"/>
    <d v="1899-12-30T13:23:56"/>
    <x v="0"/>
    <x v="11"/>
    <d v="1899-12-30T13:23:56"/>
    <x v="0"/>
    <x v="0"/>
    <x v="0"/>
    <x v="0"/>
    <x v="0"/>
    <x v="0"/>
    <x v="0"/>
    <x v="0"/>
    <x v="0"/>
    <m/>
    <x v="0"/>
    <x v="0"/>
    <x v="0"/>
    <x v="0"/>
    <x v="0"/>
  </r>
  <r>
    <n v="1507"/>
    <x v="9"/>
    <s v="0000000624"/>
    <s v="P.M."/>
    <s v="PEŞİN MÜŞTERİ"/>
    <x v="0"/>
    <x v="0"/>
    <x v="0"/>
    <s v="0000001621 Nolu Peşin Satış İşlemidir."/>
    <x v="0"/>
    <x v="1"/>
    <x v="1"/>
    <x v="1"/>
    <x v="0"/>
    <x v="0"/>
    <x v="0"/>
    <n v="0"/>
    <n v="24.9"/>
    <d v="1899-12-30T13:25:57"/>
    <x v="9"/>
    <x v="0"/>
    <x v="0"/>
    <x v="2"/>
    <x v="1"/>
    <x v="0"/>
    <x v="0"/>
    <n v="1729"/>
    <x v="0"/>
    <x v="0"/>
    <x v="0"/>
    <x v="0"/>
    <x v="0"/>
    <x v="0"/>
    <x v="0"/>
    <x v="1"/>
    <x v="10"/>
    <d v="1899-12-30T13:25:56"/>
    <x v="1"/>
    <x v="11"/>
    <d v="1899-12-30T13:25:57"/>
    <x v="0"/>
    <x v="0"/>
    <x v="0"/>
    <x v="0"/>
    <x v="0"/>
    <x v="0"/>
    <x v="0"/>
    <x v="0"/>
    <x v="0"/>
    <m/>
    <x v="0"/>
    <x v="0"/>
    <x v="0"/>
    <x v="0"/>
    <x v="0"/>
  </r>
  <r>
    <n v="1508"/>
    <x v="9"/>
    <s v="0000000860"/>
    <s v="026"/>
    <s v="ADANA KARGO"/>
    <x v="1"/>
    <x v="0"/>
    <x v="0"/>
    <s v=""/>
    <x v="1"/>
    <x v="0"/>
    <x v="0"/>
    <x v="0"/>
    <x v="0"/>
    <x v="0"/>
    <x v="0"/>
    <n v="20"/>
    <n v="0"/>
    <d v="1899-12-30T13:28:26"/>
    <x v="9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5"/>
    <x v="0"/>
    <x v="0"/>
    <x v="0"/>
    <x v="0"/>
    <x v="0"/>
  </r>
  <r>
    <n v="1509"/>
    <x v="9"/>
    <s v="0000000861"/>
    <s v="11"/>
    <s v="PEÇETE"/>
    <x v="1"/>
    <x v="0"/>
    <x v="0"/>
    <s v=""/>
    <x v="1"/>
    <x v="0"/>
    <x v="0"/>
    <x v="0"/>
    <x v="0"/>
    <x v="0"/>
    <x v="0"/>
    <n v="20"/>
    <n v="0"/>
    <d v="1899-12-30T13:30:18"/>
    <x v="9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6"/>
    <x v="0"/>
    <x v="0"/>
    <x v="0"/>
    <x v="0"/>
    <x v="0"/>
  </r>
  <r>
    <n v="1510"/>
    <x v="9"/>
    <s v="0000000625"/>
    <s v="P.M."/>
    <s v="PEŞİN MÜŞTERİ"/>
    <x v="0"/>
    <x v="0"/>
    <x v="0"/>
    <s v="0000001623 Nolu Peşin Satış İşlemidir."/>
    <x v="0"/>
    <x v="1"/>
    <x v="1"/>
    <x v="1"/>
    <x v="0"/>
    <x v="0"/>
    <x v="0"/>
    <n v="0"/>
    <n v="53.7"/>
    <d v="1899-12-30T13:30:47"/>
    <x v="9"/>
    <x v="0"/>
    <x v="0"/>
    <x v="2"/>
    <x v="1"/>
    <x v="0"/>
    <x v="0"/>
    <n v="1731"/>
    <x v="0"/>
    <x v="0"/>
    <x v="0"/>
    <x v="0"/>
    <x v="0"/>
    <x v="0"/>
    <x v="0"/>
    <x v="1"/>
    <x v="10"/>
    <d v="1899-12-30T13:30:47"/>
    <x v="1"/>
    <x v="11"/>
    <d v="1899-12-30T13:30:47"/>
    <x v="0"/>
    <x v="0"/>
    <x v="0"/>
    <x v="0"/>
    <x v="0"/>
    <x v="0"/>
    <x v="0"/>
    <x v="0"/>
    <x v="0"/>
    <m/>
    <x v="0"/>
    <x v="0"/>
    <x v="0"/>
    <x v="0"/>
    <x v="0"/>
  </r>
  <r>
    <n v="1511"/>
    <x v="9"/>
    <s v="0000000860"/>
    <s v="P.M."/>
    <s v="PEŞİN MÜŞTERİ"/>
    <x v="0"/>
    <x v="0"/>
    <x v="0"/>
    <s v="0000001624 Nolu Peşin Satış İşlemidir."/>
    <x v="0"/>
    <x v="0"/>
    <x v="0"/>
    <x v="0"/>
    <x v="0"/>
    <x v="0"/>
    <x v="0"/>
    <n v="0"/>
    <n v="19.899999999999999"/>
    <d v="1899-12-30T13:31:00"/>
    <x v="9"/>
    <x v="0"/>
    <x v="0"/>
    <x v="2"/>
    <x v="0"/>
    <x v="0"/>
    <x v="0"/>
    <n v="1732"/>
    <x v="0"/>
    <x v="0"/>
    <x v="0"/>
    <x v="0"/>
    <x v="0"/>
    <x v="0"/>
    <x v="0"/>
    <x v="0"/>
    <x v="10"/>
    <d v="1899-12-30T13:31:00"/>
    <x v="0"/>
    <x v="11"/>
    <d v="1899-12-30T13:31:00"/>
    <x v="0"/>
    <x v="0"/>
    <x v="0"/>
    <x v="0"/>
    <x v="0"/>
    <x v="0"/>
    <x v="0"/>
    <x v="0"/>
    <x v="0"/>
    <m/>
    <x v="0"/>
    <x v="0"/>
    <x v="0"/>
    <x v="0"/>
    <x v="0"/>
  </r>
  <r>
    <n v="1512"/>
    <x v="9"/>
    <s v="0000000626"/>
    <s v="P.M."/>
    <s v="PEŞİN MÜŞTERİ"/>
    <x v="0"/>
    <x v="0"/>
    <x v="0"/>
    <s v="0000001625 Nolu Peşin Satış İşlemidir."/>
    <x v="0"/>
    <x v="1"/>
    <x v="1"/>
    <x v="1"/>
    <x v="0"/>
    <x v="0"/>
    <x v="0"/>
    <n v="0"/>
    <n v="7.9"/>
    <d v="1899-12-30T13:31:59"/>
    <x v="9"/>
    <x v="0"/>
    <x v="0"/>
    <x v="2"/>
    <x v="1"/>
    <x v="0"/>
    <x v="0"/>
    <n v="1733"/>
    <x v="0"/>
    <x v="0"/>
    <x v="0"/>
    <x v="0"/>
    <x v="0"/>
    <x v="0"/>
    <x v="0"/>
    <x v="1"/>
    <x v="10"/>
    <d v="1899-12-30T13:31:59"/>
    <x v="1"/>
    <x v="11"/>
    <d v="1899-12-30T13:31:59"/>
    <x v="0"/>
    <x v="0"/>
    <x v="0"/>
    <x v="0"/>
    <x v="0"/>
    <x v="0"/>
    <x v="0"/>
    <x v="0"/>
    <x v="0"/>
    <m/>
    <x v="0"/>
    <x v="0"/>
    <x v="0"/>
    <x v="0"/>
    <x v="0"/>
  </r>
  <r>
    <n v="1513"/>
    <x v="9"/>
    <s v="0000000861"/>
    <s v="P.M."/>
    <s v="PEŞİN MÜŞTERİ"/>
    <x v="0"/>
    <x v="0"/>
    <x v="0"/>
    <s v="0000001626 Nolu Peşin Satış İşlemidir."/>
    <x v="0"/>
    <x v="0"/>
    <x v="0"/>
    <x v="0"/>
    <x v="0"/>
    <x v="0"/>
    <x v="0"/>
    <n v="0"/>
    <n v="19.899999999999999"/>
    <d v="1899-12-30T13:32:30"/>
    <x v="9"/>
    <x v="0"/>
    <x v="0"/>
    <x v="2"/>
    <x v="0"/>
    <x v="0"/>
    <x v="0"/>
    <n v="1734"/>
    <x v="0"/>
    <x v="0"/>
    <x v="0"/>
    <x v="0"/>
    <x v="0"/>
    <x v="0"/>
    <x v="0"/>
    <x v="0"/>
    <x v="10"/>
    <d v="1899-12-30T13:32:30"/>
    <x v="0"/>
    <x v="11"/>
    <d v="1899-12-30T13:32:30"/>
    <x v="0"/>
    <x v="0"/>
    <x v="0"/>
    <x v="0"/>
    <x v="0"/>
    <x v="0"/>
    <x v="0"/>
    <x v="0"/>
    <x v="0"/>
    <m/>
    <x v="0"/>
    <x v="0"/>
    <x v="0"/>
    <x v="0"/>
    <x v="0"/>
  </r>
  <r>
    <n v="1514"/>
    <x v="9"/>
    <s v="0000000862"/>
    <s v="P.M."/>
    <s v="PEŞİN MÜŞTERİ"/>
    <x v="0"/>
    <x v="0"/>
    <x v="0"/>
    <s v="0000001627 Nolu Peşin Satış İşlemidir."/>
    <x v="0"/>
    <x v="0"/>
    <x v="0"/>
    <x v="0"/>
    <x v="0"/>
    <x v="0"/>
    <x v="0"/>
    <n v="0"/>
    <n v="19.899999999999999"/>
    <d v="1899-12-30T13:33:32"/>
    <x v="9"/>
    <x v="0"/>
    <x v="0"/>
    <x v="2"/>
    <x v="0"/>
    <x v="0"/>
    <x v="0"/>
    <n v="1735"/>
    <x v="0"/>
    <x v="0"/>
    <x v="0"/>
    <x v="0"/>
    <x v="0"/>
    <x v="0"/>
    <x v="0"/>
    <x v="0"/>
    <x v="10"/>
    <d v="1899-12-30T13:33:32"/>
    <x v="0"/>
    <x v="11"/>
    <d v="1899-12-30T13:33:32"/>
    <x v="0"/>
    <x v="0"/>
    <x v="0"/>
    <x v="0"/>
    <x v="0"/>
    <x v="0"/>
    <x v="0"/>
    <x v="0"/>
    <x v="0"/>
    <m/>
    <x v="0"/>
    <x v="0"/>
    <x v="0"/>
    <x v="0"/>
    <x v="0"/>
  </r>
  <r>
    <n v="1515"/>
    <x v="9"/>
    <s v="0000000627"/>
    <s v="P.M."/>
    <s v="PEŞİN MÜŞTERİ"/>
    <x v="0"/>
    <x v="0"/>
    <x v="0"/>
    <s v="0000001628 Nolu Peşin Satış İşlemidir."/>
    <x v="0"/>
    <x v="1"/>
    <x v="1"/>
    <x v="1"/>
    <x v="0"/>
    <x v="0"/>
    <x v="0"/>
    <n v="0"/>
    <n v="7.9"/>
    <d v="1899-12-30T13:38:47"/>
    <x v="9"/>
    <x v="0"/>
    <x v="0"/>
    <x v="2"/>
    <x v="1"/>
    <x v="0"/>
    <x v="0"/>
    <n v="1736"/>
    <x v="0"/>
    <x v="0"/>
    <x v="0"/>
    <x v="0"/>
    <x v="0"/>
    <x v="0"/>
    <x v="0"/>
    <x v="1"/>
    <x v="10"/>
    <d v="1899-12-30T13:38:47"/>
    <x v="1"/>
    <x v="11"/>
    <d v="1899-12-30T13:38:47"/>
    <x v="0"/>
    <x v="0"/>
    <x v="0"/>
    <x v="0"/>
    <x v="0"/>
    <x v="0"/>
    <x v="0"/>
    <x v="0"/>
    <x v="0"/>
    <m/>
    <x v="0"/>
    <x v="0"/>
    <x v="0"/>
    <x v="0"/>
    <x v="0"/>
  </r>
  <r>
    <n v="1516"/>
    <x v="9"/>
    <s v="0000000863"/>
    <s v="P.M."/>
    <s v="PEŞİN MÜŞTERİ"/>
    <x v="0"/>
    <x v="0"/>
    <x v="0"/>
    <s v="0000001629 Nolu Peşin Satış İşlemidir."/>
    <x v="0"/>
    <x v="0"/>
    <x v="0"/>
    <x v="0"/>
    <x v="0"/>
    <x v="0"/>
    <x v="0"/>
    <n v="0"/>
    <n v="7.9"/>
    <d v="1899-12-30T13:38:59"/>
    <x v="9"/>
    <x v="0"/>
    <x v="0"/>
    <x v="2"/>
    <x v="0"/>
    <x v="0"/>
    <x v="0"/>
    <n v="1737"/>
    <x v="0"/>
    <x v="0"/>
    <x v="0"/>
    <x v="0"/>
    <x v="0"/>
    <x v="0"/>
    <x v="0"/>
    <x v="0"/>
    <x v="10"/>
    <d v="1899-12-30T13:38:59"/>
    <x v="0"/>
    <x v="11"/>
    <d v="1899-12-30T13:38:59"/>
    <x v="0"/>
    <x v="0"/>
    <x v="0"/>
    <x v="0"/>
    <x v="0"/>
    <x v="0"/>
    <x v="0"/>
    <x v="0"/>
    <x v="0"/>
    <m/>
    <x v="0"/>
    <x v="0"/>
    <x v="0"/>
    <x v="0"/>
    <x v="0"/>
  </r>
  <r>
    <n v="1517"/>
    <x v="9"/>
    <s v="0000000864"/>
    <s v="P.M."/>
    <s v="PEŞİN MÜŞTERİ"/>
    <x v="0"/>
    <x v="0"/>
    <x v="0"/>
    <s v="0000001630 Nolu Peşin Satış İşlemidir."/>
    <x v="0"/>
    <x v="0"/>
    <x v="0"/>
    <x v="0"/>
    <x v="0"/>
    <x v="0"/>
    <x v="0"/>
    <n v="0"/>
    <n v="29.8"/>
    <d v="1899-12-30T13:45:24"/>
    <x v="9"/>
    <x v="0"/>
    <x v="0"/>
    <x v="2"/>
    <x v="0"/>
    <x v="0"/>
    <x v="0"/>
    <n v="1738"/>
    <x v="0"/>
    <x v="0"/>
    <x v="0"/>
    <x v="0"/>
    <x v="0"/>
    <x v="0"/>
    <x v="0"/>
    <x v="0"/>
    <x v="10"/>
    <d v="1899-12-30T13:45:24"/>
    <x v="0"/>
    <x v="11"/>
    <d v="1899-12-30T13:45:24"/>
    <x v="0"/>
    <x v="0"/>
    <x v="0"/>
    <x v="0"/>
    <x v="0"/>
    <x v="0"/>
    <x v="0"/>
    <x v="0"/>
    <x v="0"/>
    <m/>
    <x v="0"/>
    <x v="0"/>
    <x v="0"/>
    <x v="0"/>
    <x v="0"/>
  </r>
  <r>
    <n v="1518"/>
    <x v="9"/>
    <s v="0000000628"/>
    <s v="P.M."/>
    <s v="PEŞİN MÜŞTERİ"/>
    <x v="0"/>
    <x v="0"/>
    <x v="0"/>
    <s v="0000001631 Nolu Peşin Satış İşlemidir."/>
    <x v="0"/>
    <x v="1"/>
    <x v="1"/>
    <x v="1"/>
    <x v="0"/>
    <x v="0"/>
    <x v="0"/>
    <n v="0"/>
    <n v="15"/>
    <d v="1899-12-30T13:49:47"/>
    <x v="9"/>
    <x v="0"/>
    <x v="0"/>
    <x v="2"/>
    <x v="1"/>
    <x v="0"/>
    <x v="0"/>
    <n v="1739"/>
    <x v="0"/>
    <x v="0"/>
    <x v="0"/>
    <x v="0"/>
    <x v="0"/>
    <x v="0"/>
    <x v="0"/>
    <x v="1"/>
    <x v="10"/>
    <d v="1899-12-30T13:49:47"/>
    <x v="1"/>
    <x v="11"/>
    <d v="1899-12-30T13:49:47"/>
    <x v="0"/>
    <x v="0"/>
    <x v="0"/>
    <x v="0"/>
    <x v="0"/>
    <x v="0"/>
    <x v="0"/>
    <x v="0"/>
    <x v="0"/>
    <m/>
    <x v="0"/>
    <x v="0"/>
    <x v="0"/>
    <x v="0"/>
    <x v="0"/>
  </r>
  <r>
    <n v="1519"/>
    <x v="9"/>
    <s v="0000000865"/>
    <s v="P.M."/>
    <s v="PEŞİN MÜŞTERİ"/>
    <x v="0"/>
    <x v="0"/>
    <x v="0"/>
    <s v="0000001632 Nolu Peşin Satış İşlemidir."/>
    <x v="0"/>
    <x v="0"/>
    <x v="0"/>
    <x v="0"/>
    <x v="0"/>
    <x v="0"/>
    <x v="0"/>
    <n v="0"/>
    <n v="68.3"/>
    <d v="1899-12-30T13:50:58"/>
    <x v="9"/>
    <x v="0"/>
    <x v="0"/>
    <x v="2"/>
    <x v="0"/>
    <x v="0"/>
    <x v="0"/>
    <n v="1740"/>
    <x v="0"/>
    <x v="0"/>
    <x v="0"/>
    <x v="0"/>
    <x v="0"/>
    <x v="0"/>
    <x v="0"/>
    <x v="0"/>
    <x v="10"/>
    <d v="1899-12-30T13:50:58"/>
    <x v="0"/>
    <x v="11"/>
    <d v="1899-12-30T13:50:58"/>
    <x v="0"/>
    <x v="0"/>
    <x v="0"/>
    <x v="0"/>
    <x v="0"/>
    <x v="0"/>
    <x v="0"/>
    <x v="0"/>
    <x v="0"/>
    <m/>
    <x v="0"/>
    <x v="0"/>
    <x v="0"/>
    <x v="0"/>
    <x v="0"/>
  </r>
  <r>
    <n v="1520"/>
    <x v="9"/>
    <s v="0000000629"/>
    <s v="P.M."/>
    <s v="PEŞİN MÜŞTERİ"/>
    <x v="0"/>
    <x v="0"/>
    <x v="0"/>
    <s v="0000001633 Nolu Peşin Satış İşlemidir."/>
    <x v="0"/>
    <x v="1"/>
    <x v="1"/>
    <x v="1"/>
    <x v="0"/>
    <x v="0"/>
    <x v="0"/>
    <n v="0"/>
    <n v="19.899999999999999"/>
    <d v="1899-12-30T13:56:37"/>
    <x v="9"/>
    <x v="0"/>
    <x v="0"/>
    <x v="2"/>
    <x v="1"/>
    <x v="0"/>
    <x v="0"/>
    <n v="1741"/>
    <x v="0"/>
    <x v="0"/>
    <x v="0"/>
    <x v="0"/>
    <x v="0"/>
    <x v="0"/>
    <x v="0"/>
    <x v="1"/>
    <x v="10"/>
    <d v="1899-12-30T13:56:37"/>
    <x v="1"/>
    <x v="11"/>
    <d v="1899-12-30T13:56:37"/>
    <x v="0"/>
    <x v="0"/>
    <x v="0"/>
    <x v="0"/>
    <x v="0"/>
    <x v="0"/>
    <x v="0"/>
    <x v="0"/>
    <x v="0"/>
    <m/>
    <x v="0"/>
    <x v="0"/>
    <x v="0"/>
    <x v="0"/>
    <x v="0"/>
  </r>
  <r>
    <n v="1521"/>
    <x v="9"/>
    <s v="0000000630"/>
    <s v="P.M."/>
    <s v="PEŞİN MÜŞTERİ"/>
    <x v="0"/>
    <x v="0"/>
    <x v="0"/>
    <s v="0000001634 Nolu Peşin Satış İşlemidir."/>
    <x v="0"/>
    <x v="1"/>
    <x v="1"/>
    <x v="1"/>
    <x v="0"/>
    <x v="0"/>
    <x v="0"/>
    <n v="0"/>
    <n v="7.9"/>
    <d v="1899-12-30T13:56:53"/>
    <x v="9"/>
    <x v="0"/>
    <x v="0"/>
    <x v="2"/>
    <x v="1"/>
    <x v="0"/>
    <x v="0"/>
    <n v="1742"/>
    <x v="0"/>
    <x v="0"/>
    <x v="0"/>
    <x v="0"/>
    <x v="0"/>
    <x v="0"/>
    <x v="0"/>
    <x v="1"/>
    <x v="10"/>
    <d v="1899-12-30T13:56:53"/>
    <x v="1"/>
    <x v="11"/>
    <d v="1899-12-30T13:56:53"/>
    <x v="0"/>
    <x v="0"/>
    <x v="0"/>
    <x v="0"/>
    <x v="0"/>
    <x v="0"/>
    <x v="0"/>
    <x v="0"/>
    <x v="0"/>
    <m/>
    <x v="0"/>
    <x v="0"/>
    <x v="0"/>
    <x v="0"/>
    <x v="0"/>
  </r>
  <r>
    <n v="1522"/>
    <x v="9"/>
    <s v="0000000866"/>
    <s v="P.M."/>
    <s v="PEŞİN MÜŞTERİ"/>
    <x v="0"/>
    <x v="0"/>
    <x v="0"/>
    <s v="0000001635 Nolu Peşin Satış İşlemidir."/>
    <x v="0"/>
    <x v="0"/>
    <x v="0"/>
    <x v="0"/>
    <x v="0"/>
    <x v="0"/>
    <x v="0"/>
    <n v="0"/>
    <n v="13.5"/>
    <d v="1899-12-30T13:57:28"/>
    <x v="9"/>
    <x v="0"/>
    <x v="0"/>
    <x v="2"/>
    <x v="0"/>
    <x v="0"/>
    <x v="0"/>
    <n v="1743"/>
    <x v="0"/>
    <x v="0"/>
    <x v="0"/>
    <x v="0"/>
    <x v="0"/>
    <x v="0"/>
    <x v="0"/>
    <x v="0"/>
    <x v="10"/>
    <d v="1899-12-30T13:57:28"/>
    <x v="0"/>
    <x v="11"/>
    <d v="1899-12-30T13:57:28"/>
    <x v="0"/>
    <x v="0"/>
    <x v="0"/>
    <x v="0"/>
    <x v="0"/>
    <x v="0"/>
    <x v="0"/>
    <x v="0"/>
    <x v="0"/>
    <m/>
    <x v="0"/>
    <x v="0"/>
    <x v="0"/>
    <x v="0"/>
    <x v="0"/>
  </r>
  <r>
    <n v="1523"/>
    <x v="9"/>
    <s v="0000000631"/>
    <s v="P.M."/>
    <s v="PEŞİN MÜŞTERİ"/>
    <x v="0"/>
    <x v="0"/>
    <x v="0"/>
    <s v="0000001636 Nolu Peşin Satış İşlemidir."/>
    <x v="0"/>
    <x v="1"/>
    <x v="1"/>
    <x v="1"/>
    <x v="0"/>
    <x v="0"/>
    <x v="0"/>
    <n v="0"/>
    <n v="24.9"/>
    <d v="1899-12-30T13:58:02"/>
    <x v="9"/>
    <x v="0"/>
    <x v="0"/>
    <x v="2"/>
    <x v="1"/>
    <x v="0"/>
    <x v="0"/>
    <n v="1744"/>
    <x v="0"/>
    <x v="0"/>
    <x v="0"/>
    <x v="0"/>
    <x v="0"/>
    <x v="0"/>
    <x v="0"/>
    <x v="1"/>
    <x v="10"/>
    <d v="1899-12-30T13:58:02"/>
    <x v="1"/>
    <x v="11"/>
    <d v="1899-12-30T13:58:02"/>
    <x v="0"/>
    <x v="0"/>
    <x v="0"/>
    <x v="0"/>
    <x v="0"/>
    <x v="0"/>
    <x v="0"/>
    <x v="0"/>
    <x v="0"/>
    <m/>
    <x v="0"/>
    <x v="0"/>
    <x v="0"/>
    <x v="0"/>
    <x v="0"/>
  </r>
  <r>
    <n v="1524"/>
    <x v="9"/>
    <s v="0000000867"/>
    <s v="P.M."/>
    <s v="PEŞİN MÜŞTERİ"/>
    <x v="0"/>
    <x v="0"/>
    <x v="0"/>
    <s v="0000001637 Nolu Peşin Satış İşlemidir."/>
    <x v="0"/>
    <x v="0"/>
    <x v="0"/>
    <x v="0"/>
    <x v="0"/>
    <x v="0"/>
    <x v="0"/>
    <n v="0"/>
    <n v="17.899999999999999"/>
    <d v="1899-12-30T14:06:32"/>
    <x v="9"/>
    <x v="0"/>
    <x v="0"/>
    <x v="2"/>
    <x v="0"/>
    <x v="0"/>
    <x v="0"/>
    <n v="1745"/>
    <x v="0"/>
    <x v="0"/>
    <x v="0"/>
    <x v="0"/>
    <x v="0"/>
    <x v="0"/>
    <x v="0"/>
    <x v="0"/>
    <x v="10"/>
    <d v="1899-12-30T14:06:32"/>
    <x v="0"/>
    <x v="11"/>
    <d v="1899-12-30T14:06:32"/>
    <x v="0"/>
    <x v="0"/>
    <x v="0"/>
    <x v="0"/>
    <x v="0"/>
    <x v="0"/>
    <x v="0"/>
    <x v="0"/>
    <x v="0"/>
    <m/>
    <x v="0"/>
    <x v="0"/>
    <x v="0"/>
    <x v="0"/>
    <x v="0"/>
  </r>
  <r>
    <n v="1525"/>
    <x v="9"/>
    <s v="0000000868"/>
    <s v="P.M."/>
    <s v="PEŞİN MÜŞTERİ"/>
    <x v="0"/>
    <x v="0"/>
    <x v="0"/>
    <s v="0000001638 Nolu Peşin Satış İşlemidir."/>
    <x v="0"/>
    <x v="0"/>
    <x v="0"/>
    <x v="0"/>
    <x v="0"/>
    <x v="0"/>
    <x v="0"/>
    <n v="0"/>
    <n v="20"/>
    <d v="1899-12-30T14:07:29"/>
    <x v="9"/>
    <x v="0"/>
    <x v="0"/>
    <x v="2"/>
    <x v="0"/>
    <x v="0"/>
    <x v="0"/>
    <n v="1746"/>
    <x v="0"/>
    <x v="0"/>
    <x v="0"/>
    <x v="0"/>
    <x v="0"/>
    <x v="0"/>
    <x v="0"/>
    <x v="0"/>
    <x v="10"/>
    <d v="1899-12-30T14:07:29"/>
    <x v="0"/>
    <x v="11"/>
    <d v="1899-12-30T14:07:29"/>
    <x v="0"/>
    <x v="0"/>
    <x v="0"/>
    <x v="0"/>
    <x v="0"/>
    <x v="0"/>
    <x v="0"/>
    <x v="0"/>
    <x v="0"/>
    <m/>
    <x v="0"/>
    <x v="0"/>
    <x v="0"/>
    <x v="0"/>
    <x v="0"/>
  </r>
  <r>
    <n v="1526"/>
    <x v="9"/>
    <s v="0000000869"/>
    <s v="P.M."/>
    <s v="PEŞİN MÜŞTERİ"/>
    <x v="0"/>
    <x v="0"/>
    <x v="0"/>
    <s v="0000001639 Nolu Peşin Satış İşlemidir."/>
    <x v="0"/>
    <x v="0"/>
    <x v="0"/>
    <x v="0"/>
    <x v="0"/>
    <x v="0"/>
    <x v="0"/>
    <n v="0"/>
    <n v="13.5"/>
    <d v="1899-12-30T14:14:35"/>
    <x v="9"/>
    <x v="0"/>
    <x v="0"/>
    <x v="2"/>
    <x v="0"/>
    <x v="0"/>
    <x v="0"/>
    <n v="1747"/>
    <x v="0"/>
    <x v="0"/>
    <x v="0"/>
    <x v="0"/>
    <x v="0"/>
    <x v="0"/>
    <x v="0"/>
    <x v="0"/>
    <x v="10"/>
    <d v="1899-12-30T14:14:35"/>
    <x v="0"/>
    <x v="11"/>
    <d v="1899-12-30T14:14:35"/>
    <x v="0"/>
    <x v="0"/>
    <x v="0"/>
    <x v="0"/>
    <x v="0"/>
    <x v="0"/>
    <x v="0"/>
    <x v="0"/>
    <x v="0"/>
    <m/>
    <x v="0"/>
    <x v="0"/>
    <x v="0"/>
    <x v="0"/>
    <x v="0"/>
  </r>
  <r>
    <n v="1527"/>
    <x v="9"/>
    <s v="0000000870"/>
    <s v="P.M."/>
    <s v="PEŞİN MÜŞTERİ"/>
    <x v="0"/>
    <x v="0"/>
    <x v="0"/>
    <s v="0000001640 Nolu Peşin Satış İşlemidir."/>
    <x v="0"/>
    <x v="0"/>
    <x v="0"/>
    <x v="0"/>
    <x v="0"/>
    <x v="0"/>
    <x v="0"/>
    <n v="0"/>
    <n v="39.799999999999997"/>
    <d v="1899-12-30T14:21:21"/>
    <x v="9"/>
    <x v="0"/>
    <x v="0"/>
    <x v="2"/>
    <x v="0"/>
    <x v="0"/>
    <x v="0"/>
    <n v="1748"/>
    <x v="0"/>
    <x v="0"/>
    <x v="0"/>
    <x v="0"/>
    <x v="0"/>
    <x v="0"/>
    <x v="0"/>
    <x v="0"/>
    <x v="10"/>
    <d v="1899-12-30T14:21:21"/>
    <x v="0"/>
    <x v="11"/>
    <d v="1899-12-30T14:21:21"/>
    <x v="0"/>
    <x v="0"/>
    <x v="0"/>
    <x v="0"/>
    <x v="0"/>
    <x v="0"/>
    <x v="0"/>
    <x v="0"/>
    <x v="0"/>
    <m/>
    <x v="0"/>
    <x v="0"/>
    <x v="0"/>
    <x v="0"/>
    <x v="0"/>
  </r>
  <r>
    <n v="1528"/>
    <x v="9"/>
    <s v="0000000871"/>
    <s v="P.M."/>
    <s v="PEŞİN MÜŞTERİ"/>
    <x v="0"/>
    <x v="0"/>
    <x v="0"/>
    <s v="0000001641 Nolu Peşin Satış İşlemidir."/>
    <x v="0"/>
    <x v="0"/>
    <x v="0"/>
    <x v="0"/>
    <x v="0"/>
    <x v="0"/>
    <x v="0"/>
    <n v="0"/>
    <n v="19.899999999999999"/>
    <d v="1899-12-30T14:22:54"/>
    <x v="9"/>
    <x v="0"/>
    <x v="0"/>
    <x v="2"/>
    <x v="0"/>
    <x v="0"/>
    <x v="0"/>
    <n v="1749"/>
    <x v="0"/>
    <x v="0"/>
    <x v="0"/>
    <x v="0"/>
    <x v="0"/>
    <x v="0"/>
    <x v="0"/>
    <x v="0"/>
    <x v="10"/>
    <d v="1899-12-30T14:22:54"/>
    <x v="0"/>
    <x v="11"/>
    <d v="1899-12-30T14:22:54"/>
    <x v="0"/>
    <x v="0"/>
    <x v="0"/>
    <x v="0"/>
    <x v="0"/>
    <x v="0"/>
    <x v="0"/>
    <x v="0"/>
    <x v="0"/>
    <m/>
    <x v="0"/>
    <x v="0"/>
    <x v="0"/>
    <x v="0"/>
    <x v="0"/>
  </r>
  <r>
    <n v="1529"/>
    <x v="9"/>
    <s v="0000000872"/>
    <s v="P.M."/>
    <s v="PEŞİN MÜŞTERİ"/>
    <x v="0"/>
    <x v="0"/>
    <x v="0"/>
    <s v="0000001642 Nolu Peşin Satış İşlemidir."/>
    <x v="0"/>
    <x v="0"/>
    <x v="0"/>
    <x v="0"/>
    <x v="0"/>
    <x v="0"/>
    <x v="0"/>
    <n v="0"/>
    <n v="7.9"/>
    <d v="1899-12-30T14:23:33"/>
    <x v="9"/>
    <x v="0"/>
    <x v="0"/>
    <x v="2"/>
    <x v="0"/>
    <x v="0"/>
    <x v="0"/>
    <n v="1750"/>
    <x v="0"/>
    <x v="0"/>
    <x v="0"/>
    <x v="0"/>
    <x v="0"/>
    <x v="0"/>
    <x v="0"/>
    <x v="0"/>
    <x v="10"/>
    <d v="1899-12-30T14:23:33"/>
    <x v="0"/>
    <x v="11"/>
    <d v="1899-12-30T14:23:33"/>
    <x v="0"/>
    <x v="0"/>
    <x v="0"/>
    <x v="0"/>
    <x v="0"/>
    <x v="0"/>
    <x v="0"/>
    <x v="0"/>
    <x v="0"/>
    <m/>
    <x v="0"/>
    <x v="0"/>
    <x v="0"/>
    <x v="0"/>
    <x v="0"/>
  </r>
  <r>
    <n v="1530"/>
    <x v="9"/>
    <s v="0000000873"/>
    <s v="P.M."/>
    <s v="PEŞİN MÜŞTERİ"/>
    <x v="0"/>
    <x v="0"/>
    <x v="0"/>
    <s v="0000001643 Nolu Peşin Satış İşlemidir."/>
    <x v="0"/>
    <x v="0"/>
    <x v="0"/>
    <x v="0"/>
    <x v="0"/>
    <x v="0"/>
    <x v="0"/>
    <n v="0"/>
    <n v="7.9"/>
    <d v="1899-12-30T14:25:30"/>
    <x v="9"/>
    <x v="0"/>
    <x v="0"/>
    <x v="2"/>
    <x v="0"/>
    <x v="0"/>
    <x v="0"/>
    <n v="1751"/>
    <x v="0"/>
    <x v="0"/>
    <x v="0"/>
    <x v="0"/>
    <x v="0"/>
    <x v="0"/>
    <x v="0"/>
    <x v="0"/>
    <x v="10"/>
    <d v="1899-12-30T14:25:30"/>
    <x v="0"/>
    <x v="11"/>
    <d v="1899-12-30T14:25:30"/>
    <x v="0"/>
    <x v="0"/>
    <x v="0"/>
    <x v="0"/>
    <x v="0"/>
    <x v="0"/>
    <x v="0"/>
    <x v="0"/>
    <x v="0"/>
    <m/>
    <x v="0"/>
    <x v="0"/>
    <x v="0"/>
    <x v="0"/>
    <x v="0"/>
  </r>
  <r>
    <n v="1532"/>
    <x v="9"/>
    <s v="0000000875"/>
    <s v="P.M."/>
    <s v="PEŞİN MÜŞTERİ"/>
    <x v="0"/>
    <x v="0"/>
    <x v="0"/>
    <s v="0000001645 Nolu Peşin Satış İşlemidir."/>
    <x v="0"/>
    <x v="0"/>
    <x v="0"/>
    <x v="0"/>
    <x v="0"/>
    <x v="0"/>
    <x v="0"/>
    <n v="0"/>
    <n v="9.9"/>
    <d v="1899-12-30T14:29:50"/>
    <x v="9"/>
    <x v="0"/>
    <x v="0"/>
    <x v="2"/>
    <x v="0"/>
    <x v="0"/>
    <x v="0"/>
    <n v="1753"/>
    <x v="0"/>
    <x v="0"/>
    <x v="0"/>
    <x v="0"/>
    <x v="0"/>
    <x v="0"/>
    <x v="0"/>
    <x v="0"/>
    <x v="10"/>
    <d v="1899-12-30T14:29:50"/>
    <x v="0"/>
    <x v="11"/>
    <d v="1899-12-30T14:29:50"/>
    <x v="0"/>
    <x v="0"/>
    <x v="0"/>
    <x v="0"/>
    <x v="0"/>
    <x v="0"/>
    <x v="0"/>
    <x v="0"/>
    <x v="0"/>
    <m/>
    <x v="0"/>
    <x v="0"/>
    <x v="0"/>
    <x v="0"/>
    <x v="0"/>
  </r>
  <r>
    <n v="1533"/>
    <x v="9"/>
    <s v="0000000876"/>
    <s v="P.M."/>
    <s v="PEŞİN MÜŞTERİ"/>
    <x v="0"/>
    <x v="0"/>
    <x v="0"/>
    <s v="0000001646 Nolu Peşin Satış İşlemidir."/>
    <x v="0"/>
    <x v="0"/>
    <x v="0"/>
    <x v="0"/>
    <x v="0"/>
    <x v="0"/>
    <x v="0"/>
    <n v="0"/>
    <n v="29.9"/>
    <d v="1899-12-30T14:31:19"/>
    <x v="9"/>
    <x v="0"/>
    <x v="0"/>
    <x v="2"/>
    <x v="0"/>
    <x v="0"/>
    <x v="0"/>
    <n v="1754"/>
    <x v="0"/>
    <x v="0"/>
    <x v="0"/>
    <x v="0"/>
    <x v="0"/>
    <x v="0"/>
    <x v="0"/>
    <x v="0"/>
    <x v="10"/>
    <d v="1899-12-30T14:31:19"/>
    <x v="0"/>
    <x v="11"/>
    <d v="1899-12-30T14:31:19"/>
    <x v="0"/>
    <x v="0"/>
    <x v="0"/>
    <x v="0"/>
    <x v="0"/>
    <x v="0"/>
    <x v="0"/>
    <x v="0"/>
    <x v="0"/>
    <m/>
    <x v="0"/>
    <x v="0"/>
    <x v="0"/>
    <x v="0"/>
    <x v="0"/>
  </r>
  <r>
    <n v="1534"/>
    <x v="9"/>
    <s v="0000000877"/>
    <s v="P.M."/>
    <s v="PEŞİN MÜŞTERİ"/>
    <x v="0"/>
    <x v="0"/>
    <x v="0"/>
    <s v="0000001647 Nolu Peşin Satış İşlemidir."/>
    <x v="0"/>
    <x v="0"/>
    <x v="0"/>
    <x v="0"/>
    <x v="0"/>
    <x v="0"/>
    <x v="0"/>
    <n v="0"/>
    <n v="69.8"/>
    <d v="1899-12-30T14:32:28"/>
    <x v="9"/>
    <x v="0"/>
    <x v="0"/>
    <x v="2"/>
    <x v="0"/>
    <x v="0"/>
    <x v="0"/>
    <n v="1755"/>
    <x v="0"/>
    <x v="0"/>
    <x v="0"/>
    <x v="0"/>
    <x v="0"/>
    <x v="0"/>
    <x v="0"/>
    <x v="0"/>
    <x v="10"/>
    <d v="1899-12-30T14:32:28"/>
    <x v="0"/>
    <x v="11"/>
    <d v="1899-12-30T14:32:28"/>
    <x v="0"/>
    <x v="0"/>
    <x v="0"/>
    <x v="0"/>
    <x v="0"/>
    <x v="0"/>
    <x v="0"/>
    <x v="0"/>
    <x v="0"/>
    <m/>
    <x v="0"/>
    <x v="0"/>
    <x v="0"/>
    <x v="0"/>
    <x v="0"/>
  </r>
  <r>
    <n v="1535"/>
    <x v="9"/>
    <s v="0000000632"/>
    <s v="P.M."/>
    <s v="PEŞİN MÜŞTERİ"/>
    <x v="0"/>
    <x v="0"/>
    <x v="0"/>
    <s v="0000001649 Nolu Peşin Satış İşlemidir."/>
    <x v="0"/>
    <x v="1"/>
    <x v="1"/>
    <x v="1"/>
    <x v="0"/>
    <x v="0"/>
    <x v="0"/>
    <n v="0"/>
    <n v="32.799999999999997"/>
    <d v="1899-12-30T14:33:52"/>
    <x v="9"/>
    <x v="0"/>
    <x v="0"/>
    <x v="2"/>
    <x v="1"/>
    <x v="0"/>
    <x v="0"/>
    <n v="1757"/>
    <x v="0"/>
    <x v="0"/>
    <x v="0"/>
    <x v="0"/>
    <x v="0"/>
    <x v="0"/>
    <x v="0"/>
    <x v="1"/>
    <x v="10"/>
    <d v="1899-12-30T14:33:52"/>
    <x v="1"/>
    <x v="11"/>
    <d v="1899-12-30T14:33:52"/>
    <x v="0"/>
    <x v="0"/>
    <x v="0"/>
    <x v="0"/>
    <x v="0"/>
    <x v="0"/>
    <x v="0"/>
    <x v="0"/>
    <x v="0"/>
    <m/>
    <x v="0"/>
    <x v="0"/>
    <x v="0"/>
    <x v="0"/>
    <x v="0"/>
  </r>
  <r>
    <n v="1536"/>
    <x v="9"/>
    <s v="0000000633"/>
    <s v="P.M."/>
    <s v="PEŞİN MÜŞTERİ"/>
    <x v="0"/>
    <x v="0"/>
    <x v="0"/>
    <s v="0000001650 Nolu Peşin Satış İşlemidir."/>
    <x v="0"/>
    <x v="1"/>
    <x v="1"/>
    <x v="1"/>
    <x v="0"/>
    <x v="0"/>
    <x v="0"/>
    <n v="0"/>
    <n v="47.8"/>
    <d v="1899-12-30T14:34:36"/>
    <x v="9"/>
    <x v="0"/>
    <x v="0"/>
    <x v="2"/>
    <x v="1"/>
    <x v="0"/>
    <x v="0"/>
    <n v="1758"/>
    <x v="0"/>
    <x v="0"/>
    <x v="0"/>
    <x v="0"/>
    <x v="0"/>
    <x v="0"/>
    <x v="0"/>
    <x v="1"/>
    <x v="10"/>
    <d v="1899-12-30T14:34:36"/>
    <x v="1"/>
    <x v="11"/>
    <d v="1899-12-30T14:34:36"/>
    <x v="0"/>
    <x v="0"/>
    <x v="0"/>
    <x v="0"/>
    <x v="0"/>
    <x v="0"/>
    <x v="0"/>
    <x v="0"/>
    <x v="0"/>
    <m/>
    <x v="0"/>
    <x v="0"/>
    <x v="0"/>
    <x v="0"/>
    <x v="0"/>
  </r>
  <r>
    <n v="1537"/>
    <x v="9"/>
    <s v="0000000634"/>
    <s v="P.M."/>
    <s v="PEŞİN MÜŞTERİ"/>
    <x v="0"/>
    <x v="0"/>
    <x v="0"/>
    <s v="0000001651 Nolu Peşin Satış İşlemidir."/>
    <x v="0"/>
    <x v="1"/>
    <x v="1"/>
    <x v="1"/>
    <x v="0"/>
    <x v="0"/>
    <x v="0"/>
    <n v="0"/>
    <n v="10"/>
    <d v="1899-12-30T14:35:20"/>
    <x v="9"/>
    <x v="0"/>
    <x v="0"/>
    <x v="2"/>
    <x v="1"/>
    <x v="0"/>
    <x v="0"/>
    <n v="1759"/>
    <x v="0"/>
    <x v="0"/>
    <x v="0"/>
    <x v="0"/>
    <x v="0"/>
    <x v="0"/>
    <x v="0"/>
    <x v="1"/>
    <x v="10"/>
    <d v="1899-12-30T14:35:20"/>
    <x v="1"/>
    <x v="11"/>
    <d v="1899-12-30T14:35:20"/>
    <x v="0"/>
    <x v="0"/>
    <x v="0"/>
    <x v="0"/>
    <x v="0"/>
    <x v="0"/>
    <x v="0"/>
    <x v="0"/>
    <x v="0"/>
    <m/>
    <x v="0"/>
    <x v="0"/>
    <x v="0"/>
    <x v="0"/>
    <x v="0"/>
  </r>
  <r>
    <n v="1538"/>
    <x v="9"/>
    <s v="0000000635"/>
    <s v="P.M."/>
    <s v="PEŞİN MÜŞTERİ"/>
    <x v="0"/>
    <x v="0"/>
    <x v="0"/>
    <s v="0000001654 Nolu Peşin Satış İşlemidir."/>
    <x v="0"/>
    <x v="1"/>
    <x v="1"/>
    <x v="1"/>
    <x v="0"/>
    <x v="0"/>
    <x v="0"/>
    <n v="0"/>
    <n v="39.9"/>
    <d v="1899-12-30T14:44:08"/>
    <x v="9"/>
    <x v="0"/>
    <x v="0"/>
    <x v="2"/>
    <x v="1"/>
    <x v="0"/>
    <x v="0"/>
    <n v="1762"/>
    <x v="0"/>
    <x v="0"/>
    <x v="0"/>
    <x v="0"/>
    <x v="0"/>
    <x v="0"/>
    <x v="0"/>
    <x v="1"/>
    <x v="10"/>
    <d v="1899-12-30T14:44:08"/>
    <x v="1"/>
    <x v="11"/>
    <d v="1899-12-30T14:44:08"/>
    <x v="0"/>
    <x v="0"/>
    <x v="0"/>
    <x v="0"/>
    <x v="0"/>
    <x v="0"/>
    <x v="0"/>
    <x v="0"/>
    <x v="0"/>
    <m/>
    <x v="0"/>
    <x v="0"/>
    <x v="0"/>
    <x v="0"/>
    <x v="0"/>
  </r>
  <r>
    <n v="1539"/>
    <x v="9"/>
    <s v="0000000878"/>
    <s v="P.M."/>
    <s v="PEŞİN MÜŞTERİ"/>
    <x v="0"/>
    <x v="0"/>
    <x v="0"/>
    <s v="0000001656 Nolu Peşin Satış İşlemidir."/>
    <x v="0"/>
    <x v="0"/>
    <x v="0"/>
    <x v="0"/>
    <x v="0"/>
    <x v="0"/>
    <x v="0"/>
    <n v="0"/>
    <n v="20"/>
    <d v="1899-12-30T14:47:06"/>
    <x v="9"/>
    <x v="0"/>
    <x v="0"/>
    <x v="2"/>
    <x v="0"/>
    <x v="0"/>
    <x v="0"/>
    <n v="1764"/>
    <x v="0"/>
    <x v="0"/>
    <x v="0"/>
    <x v="0"/>
    <x v="0"/>
    <x v="0"/>
    <x v="0"/>
    <x v="0"/>
    <x v="10"/>
    <d v="1899-12-30T14:47:06"/>
    <x v="0"/>
    <x v="11"/>
    <d v="1899-12-30T14:47:06"/>
    <x v="0"/>
    <x v="0"/>
    <x v="0"/>
    <x v="0"/>
    <x v="0"/>
    <x v="0"/>
    <x v="0"/>
    <x v="0"/>
    <x v="0"/>
    <m/>
    <x v="0"/>
    <x v="0"/>
    <x v="0"/>
    <x v="0"/>
    <x v="0"/>
  </r>
  <r>
    <n v="1540"/>
    <x v="9"/>
    <s v="0000000636"/>
    <s v="P.M."/>
    <s v="PEŞİN MÜŞTERİ"/>
    <x v="0"/>
    <x v="0"/>
    <x v="0"/>
    <s v="0000001657 Nolu Peşin Satış İşlemidir."/>
    <x v="0"/>
    <x v="1"/>
    <x v="1"/>
    <x v="1"/>
    <x v="0"/>
    <x v="0"/>
    <x v="0"/>
    <n v="0"/>
    <n v="15"/>
    <d v="1899-12-30T14:47:30"/>
    <x v="9"/>
    <x v="0"/>
    <x v="0"/>
    <x v="2"/>
    <x v="1"/>
    <x v="0"/>
    <x v="0"/>
    <n v="1765"/>
    <x v="0"/>
    <x v="0"/>
    <x v="0"/>
    <x v="0"/>
    <x v="0"/>
    <x v="0"/>
    <x v="0"/>
    <x v="1"/>
    <x v="10"/>
    <d v="1899-12-30T14:47:30"/>
    <x v="1"/>
    <x v="11"/>
    <d v="1899-12-30T14:47:30"/>
    <x v="0"/>
    <x v="0"/>
    <x v="0"/>
    <x v="0"/>
    <x v="0"/>
    <x v="0"/>
    <x v="0"/>
    <x v="0"/>
    <x v="0"/>
    <m/>
    <x v="0"/>
    <x v="0"/>
    <x v="0"/>
    <x v="0"/>
    <x v="0"/>
  </r>
  <r>
    <n v="1541"/>
    <x v="9"/>
    <s v="0000000879"/>
    <s v="P.M."/>
    <s v="PEŞİN MÜŞTERİ"/>
    <x v="0"/>
    <x v="0"/>
    <x v="0"/>
    <s v="0000001658 Nolu Peşin Satış İşlemidir."/>
    <x v="0"/>
    <x v="0"/>
    <x v="0"/>
    <x v="0"/>
    <x v="0"/>
    <x v="0"/>
    <x v="0"/>
    <n v="0"/>
    <n v="15"/>
    <d v="1899-12-30T14:52:05"/>
    <x v="9"/>
    <x v="0"/>
    <x v="0"/>
    <x v="2"/>
    <x v="0"/>
    <x v="0"/>
    <x v="0"/>
    <n v="1766"/>
    <x v="0"/>
    <x v="0"/>
    <x v="0"/>
    <x v="0"/>
    <x v="0"/>
    <x v="0"/>
    <x v="0"/>
    <x v="0"/>
    <x v="10"/>
    <d v="1899-12-30T14:52:05"/>
    <x v="0"/>
    <x v="11"/>
    <d v="1899-12-30T14:52:05"/>
    <x v="0"/>
    <x v="0"/>
    <x v="0"/>
    <x v="0"/>
    <x v="0"/>
    <x v="0"/>
    <x v="0"/>
    <x v="0"/>
    <x v="0"/>
    <m/>
    <x v="0"/>
    <x v="0"/>
    <x v="0"/>
    <x v="0"/>
    <x v="0"/>
  </r>
  <r>
    <n v="1542"/>
    <x v="9"/>
    <s v="0000000637"/>
    <s v="P.M."/>
    <s v="PEŞİN MÜŞTERİ"/>
    <x v="0"/>
    <x v="0"/>
    <x v="0"/>
    <s v="0000001659 Nolu Peşin Satış İşlemidir."/>
    <x v="0"/>
    <x v="1"/>
    <x v="1"/>
    <x v="1"/>
    <x v="0"/>
    <x v="0"/>
    <x v="0"/>
    <n v="0"/>
    <n v="7.9"/>
    <d v="1899-12-30T14:54:22"/>
    <x v="9"/>
    <x v="0"/>
    <x v="0"/>
    <x v="2"/>
    <x v="1"/>
    <x v="0"/>
    <x v="0"/>
    <n v="1767"/>
    <x v="0"/>
    <x v="0"/>
    <x v="0"/>
    <x v="0"/>
    <x v="0"/>
    <x v="0"/>
    <x v="0"/>
    <x v="1"/>
    <x v="10"/>
    <d v="1899-12-30T14:54:22"/>
    <x v="1"/>
    <x v="11"/>
    <d v="1899-12-30T14:54:22"/>
    <x v="0"/>
    <x v="0"/>
    <x v="0"/>
    <x v="0"/>
    <x v="0"/>
    <x v="0"/>
    <x v="0"/>
    <x v="0"/>
    <x v="0"/>
    <m/>
    <x v="0"/>
    <x v="0"/>
    <x v="0"/>
    <x v="0"/>
    <x v="0"/>
  </r>
  <r>
    <n v="1543"/>
    <x v="9"/>
    <s v="0000000880"/>
    <s v="P.M."/>
    <s v="PEŞİN MÜŞTERİ"/>
    <x v="0"/>
    <x v="0"/>
    <x v="0"/>
    <s v="0000001660 Nolu Peşin Satış İşlemidir."/>
    <x v="0"/>
    <x v="0"/>
    <x v="0"/>
    <x v="0"/>
    <x v="0"/>
    <x v="0"/>
    <x v="0"/>
    <n v="0"/>
    <n v="14.9"/>
    <d v="1899-12-30T14:55:17"/>
    <x v="9"/>
    <x v="0"/>
    <x v="0"/>
    <x v="2"/>
    <x v="0"/>
    <x v="0"/>
    <x v="0"/>
    <n v="1768"/>
    <x v="0"/>
    <x v="0"/>
    <x v="0"/>
    <x v="0"/>
    <x v="0"/>
    <x v="0"/>
    <x v="0"/>
    <x v="0"/>
    <x v="10"/>
    <d v="1899-12-30T14:55:17"/>
    <x v="0"/>
    <x v="11"/>
    <d v="1899-12-30T14:55:17"/>
    <x v="0"/>
    <x v="0"/>
    <x v="0"/>
    <x v="0"/>
    <x v="0"/>
    <x v="0"/>
    <x v="0"/>
    <x v="0"/>
    <x v="0"/>
    <m/>
    <x v="0"/>
    <x v="0"/>
    <x v="0"/>
    <x v="0"/>
    <x v="0"/>
  </r>
  <r>
    <n v="1544"/>
    <x v="9"/>
    <s v="0000000881"/>
    <s v="P.M."/>
    <s v="PEŞİN MÜŞTERİ"/>
    <x v="0"/>
    <x v="0"/>
    <x v="0"/>
    <s v="0000001664 Nolu Peşin Satış İşlemidir."/>
    <x v="0"/>
    <x v="0"/>
    <x v="0"/>
    <x v="0"/>
    <x v="0"/>
    <x v="0"/>
    <x v="0"/>
    <n v="0"/>
    <n v="24.9"/>
    <d v="1899-12-30T15:07:32"/>
    <x v="9"/>
    <x v="0"/>
    <x v="0"/>
    <x v="2"/>
    <x v="0"/>
    <x v="0"/>
    <x v="0"/>
    <n v="1772"/>
    <x v="0"/>
    <x v="0"/>
    <x v="0"/>
    <x v="0"/>
    <x v="0"/>
    <x v="0"/>
    <x v="0"/>
    <x v="0"/>
    <x v="10"/>
    <d v="1899-12-30T15:07:32"/>
    <x v="0"/>
    <x v="11"/>
    <d v="1899-12-30T15:07:32"/>
    <x v="0"/>
    <x v="0"/>
    <x v="0"/>
    <x v="0"/>
    <x v="0"/>
    <x v="0"/>
    <x v="0"/>
    <x v="0"/>
    <x v="0"/>
    <m/>
    <x v="0"/>
    <x v="0"/>
    <x v="0"/>
    <x v="0"/>
    <x v="0"/>
  </r>
  <r>
    <n v="1545"/>
    <x v="9"/>
    <s v="0000000882"/>
    <s v="P.M."/>
    <s v="PEŞİN MÜŞTERİ"/>
    <x v="0"/>
    <x v="0"/>
    <x v="0"/>
    <s v="0000001665 Nolu Peşin Satış İşlemidir."/>
    <x v="0"/>
    <x v="0"/>
    <x v="0"/>
    <x v="0"/>
    <x v="0"/>
    <x v="0"/>
    <x v="0"/>
    <n v="0"/>
    <n v="34.9"/>
    <d v="1899-12-30T15:08:03"/>
    <x v="9"/>
    <x v="0"/>
    <x v="0"/>
    <x v="2"/>
    <x v="0"/>
    <x v="0"/>
    <x v="0"/>
    <n v="1773"/>
    <x v="0"/>
    <x v="0"/>
    <x v="0"/>
    <x v="0"/>
    <x v="0"/>
    <x v="0"/>
    <x v="0"/>
    <x v="0"/>
    <x v="10"/>
    <d v="1899-12-30T15:08:03"/>
    <x v="0"/>
    <x v="11"/>
    <d v="1899-12-30T15:08:03"/>
    <x v="0"/>
    <x v="0"/>
    <x v="0"/>
    <x v="0"/>
    <x v="0"/>
    <x v="0"/>
    <x v="0"/>
    <x v="0"/>
    <x v="0"/>
    <m/>
    <x v="0"/>
    <x v="0"/>
    <x v="0"/>
    <x v="0"/>
    <x v="0"/>
  </r>
  <r>
    <n v="1546"/>
    <x v="9"/>
    <s v="0000000883"/>
    <s v="P.M."/>
    <s v="PEŞİN MÜŞTERİ"/>
    <x v="0"/>
    <x v="0"/>
    <x v="0"/>
    <s v="0000001666 Nolu Peşin Satış İşlemidir."/>
    <x v="0"/>
    <x v="0"/>
    <x v="0"/>
    <x v="0"/>
    <x v="0"/>
    <x v="0"/>
    <x v="0"/>
    <n v="0"/>
    <n v="145.5"/>
    <d v="1899-12-30T15:11:10"/>
    <x v="9"/>
    <x v="0"/>
    <x v="0"/>
    <x v="2"/>
    <x v="0"/>
    <x v="0"/>
    <x v="0"/>
    <n v="1774"/>
    <x v="0"/>
    <x v="0"/>
    <x v="0"/>
    <x v="0"/>
    <x v="0"/>
    <x v="0"/>
    <x v="0"/>
    <x v="0"/>
    <x v="10"/>
    <d v="1899-12-30T15:11:10"/>
    <x v="0"/>
    <x v="11"/>
    <d v="1899-12-30T15:11:10"/>
    <x v="0"/>
    <x v="0"/>
    <x v="0"/>
    <x v="0"/>
    <x v="0"/>
    <x v="0"/>
    <x v="0"/>
    <x v="0"/>
    <x v="0"/>
    <m/>
    <x v="0"/>
    <x v="0"/>
    <x v="0"/>
    <x v="0"/>
    <x v="0"/>
  </r>
  <r>
    <n v="1547"/>
    <x v="9"/>
    <s v="0000000638"/>
    <s v="P.M."/>
    <s v="PEŞİN MÜŞTERİ"/>
    <x v="0"/>
    <x v="0"/>
    <x v="0"/>
    <s v="0000001667 Nolu Peşin Satış İşlemidir."/>
    <x v="0"/>
    <x v="1"/>
    <x v="1"/>
    <x v="1"/>
    <x v="0"/>
    <x v="0"/>
    <x v="0"/>
    <n v="0"/>
    <n v="24.9"/>
    <d v="1899-12-30T15:12:42"/>
    <x v="9"/>
    <x v="0"/>
    <x v="0"/>
    <x v="2"/>
    <x v="1"/>
    <x v="0"/>
    <x v="0"/>
    <n v="1775"/>
    <x v="0"/>
    <x v="0"/>
    <x v="0"/>
    <x v="0"/>
    <x v="0"/>
    <x v="0"/>
    <x v="0"/>
    <x v="1"/>
    <x v="10"/>
    <d v="1899-12-30T15:12:42"/>
    <x v="1"/>
    <x v="11"/>
    <d v="1899-12-30T15:12:42"/>
    <x v="0"/>
    <x v="0"/>
    <x v="0"/>
    <x v="0"/>
    <x v="0"/>
    <x v="0"/>
    <x v="0"/>
    <x v="0"/>
    <x v="0"/>
    <m/>
    <x v="0"/>
    <x v="0"/>
    <x v="0"/>
    <x v="0"/>
    <x v="0"/>
  </r>
  <r>
    <n v="1548"/>
    <x v="9"/>
    <s v="0000000884"/>
    <s v="P.M."/>
    <s v="PEŞİN MÜŞTERİ"/>
    <x v="0"/>
    <x v="0"/>
    <x v="0"/>
    <s v="0000001668 Nolu Peşin Satış İşlemidir."/>
    <x v="0"/>
    <x v="0"/>
    <x v="0"/>
    <x v="0"/>
    <x v="0"/>
    <x v="0"/>
    <x v="0"/>
    <n v="0"/>
    <n v="12.9"/>
    <d v="1899-12-30T15:13:05"/>
    <x v="9"/>
    <x v="0"/>
    <x v="0"/>
    <x v="2"/>
    <x v="0"/>
    <x v="0"/>
    <x v="0"/>
    <n v="1776"/>
    <x v="0"/>
    <x v="0"/>
    <x v="0"/>
    <x v="0"/>
    <x v="0"/>
    <x v="0"/>
    <x v="0"/>
    <x v="0"/>
    <x v="10"/>
    <d v="1899-12-30T15:13:05"/>
    <x v="0"/>
    <x v="11"/>
    <d v="1899-12-30T15:13:05"/>
    <x v="0"/>
    <x v="0"/>
    <x v="0"/>
    <x v="0"/>
    <x v="0"/>
    <x v="0"/>
    <x v="0"/>
    <x v="0"/>
    <x v="0"/>
    <m/>
    <x v="0"/>
    <x v="0"/>
    <x v="0"/>
    <x v="0"/>
    <x v="0"/>
  </r>
  <r>
    <n v="1549"/>
    <x v="9"/>
    <s v="0000000885"/>
    <s v="P.M."/>
    <s v="PEŞİN MÜŞTERİ"/>
    <x v="0"/>
    <x v="0"/>
    <x v="0"/>
    <s v="0000001670 Nolu Peşin Satış İşlemidir."/>
    <x v="0"/>
    <x v="0"/>
    <x v="0"/>
    <x v="0"/>
    <x v="0"/>
    <x v="0"/>
    <x v="0"/>
    <n v="0"/>
    <n v="7.9"/>
    <d v="1899-12-30T15:14:09"/>
    <x v="9"/>
    <x v="0"/>
    <x v="0"/>
    <x v="2"/>
    <x v="0"/>
    <x v="0"/>
    <x v="0"/>
    <n v="1778"/>
    <x v="0"/>
    <x v="0"/>
    <x v="0"/>
    <x v="0"/>
    <x v="0"/>
    <x v="0"/>
    <x v="0"/>
    <x v="0"/>
    <x v="10"/>
    <d v="1899-12-30T15:14:09"/>
    <x v="0"/>
    <x v="11"/>
    <d v="1899-12-30T15:14:09"/>
    <x v="0"/>
    <x v="0"/>
    <x v="0"/>
    <x v="0"/>
    <x v="0"/>
    <x v="0"/>
    <x v="0"/>
    <x v="0"/>
    <x v="0"/>
    <m/>
    <x v="0"/>
    <x v="0"/>
    <x v="0"/>
    <x v="0"/>
    <x v="0"/>
  </r>
  <r>
    <n v="1550"/>
    <x v="9"/>
    <s v="0000000639"/>
    <s v="P.M."/>
    <s v="PEŞİN MÜŞTERİ"/>
    <x v="0"/>
    <x v="0"/>
    <x v="0"/>
    <s v="0000001671 Nolu Peşin Satış İşlemidir."/>
    <x v="0"/>
    <x v="1"/>
    <x v="1"/>
    <x v="1"/>
    <x v="0"/>
    <x v="0"/>
    <x v="0"/>
    <n v="0"/>
    <n v="55.6"/>
    <d v="1899-12-30T15:22:31"/>
    <x v="9"/>
    <x v="0"/>
    <x v="0"/>
    <x v="2"/>
    <x v="1"/>
    <x v="0"/>
    <x v="0"/>
    <n v="1779"/>
    <x v="0"/>
    <x v="0"/>
    <x v="0"/>
    <x v="0"/>
    <x v="0"/>
    <x v="0"/>
    <x v="0"/>
    <x v="1"/>
    <x v="10"/>
    <d v="1899-12-30T15:22:31"/>
    <x v="1"/>
    <x v="11"/>
    <d v="1899-12-30T15:22:31"/>
    <x v="0"/>
    <x v="0"/>
    <x v="0"/>
    <x v="0"/>
    <x v="0"/>
    <x v="0"/>
    <x v="0"/>
    <x v="0"/>
    <x v="0"/>
    <m/>
    <x v="0"/>
    <x v="0"/>
    <x v="0"/>
    <x v="0"/>
    <x v="0"/>
  </r>
  <r>
    <n v="1551"/>
    <x v="9"/>
    <s v="0000000886"/>
    <s v="P.M."/>
    <s v="PEŞİN MÜŞTERİ"/>
    <x v="0"/>
    <x v="0"/>
    <x v="0"/>
    <s v="0000001673 Nolu Peşin Satış İşlemidir."/>
    <x v="0"/>
    <x v="0"/>
    <x v="0"/>
    <x v="0"/>
    <x v="0"/>
    <x v="0"/>
    <x v="0"/>
    <n v="0"/>
    <n v="9.9"/>
    <d v="1899-12-30T15:36:00"/>
    <x v="9"/>
    <x v="0"/>
    <x v="0"/>
    <x v="2"/>
    <x v="0"/>
    <x v="0"/>
    <x v="0"/>
    <n v="1781"/>
    <x v="0"/>
    <x v="0"/>
    <x v="0"/>
    <x v="0"/>
    <x v="0"/>
    <x v="0"/>
    <x v="0"/>
    <x v="0"/>
    <x v="10"/>
    <d v="1899-12-30T15:36:00"/>
    <x v="0"/>
    <x v="11"/>
    <d v="1899-12-30T15:36:00"/>
    <x v="0"/>
    <x v="0"/>
    <x v="0"/>
    <x v="0"/>
    <x v="0"/>
    <x v="0"/>
    <x v="0"/>
    <x v="0"/>
    <x v="0"/>
    <m/>
    <x v="0"/>
    <x v="0"/>
    <x v="0"/>
    <x v="0"/>
    <x v="0"/>
  </r>
  <r>
    <n v="1552"/>
    <x v="9"/>
    <s v="0000000887"/>
    <s v="P.M."/>
    <s v="PEŞİN MÜŞTERİ"/>
    <x v="0"/>
    <x v="0"/>
    <x v="0"/>
    <s v="0000001674 Nolu Peşin Satış İşlemidir."/>
    <x v="0"/>
    <x v="0"/>
    <x v="0"/>
    <x v="0"/>
    <x v="0"/>
    <x v="0"/>
    <x v="0"/>
    <n v="0"/>
    <n v="24.9"/>
    <d v="1899-12-30T15:37:38"/>
    <x v="9"/>
    <x v="0"/>
    <x v="0"/>
    <x v="2"/>
    <x v="0"/>
    <x v="0"/>
    <x v="0"/>
    <n v="1782"/>
    <x v="0"/>
    <x v="0"/>
    <x v="0"/>
    <x v="0"/>
    <x v="0"/>
    <x v="0"/>
    <x v="0"/>
    <x v="0"/>
    <x v="10"/>
    <d v="1899-12-30T15:37:38"/>
    <x v="0"/>
    <x v="11"/>
    <d v="1899-12-30T15:37:38"/>
    <x v="0"/>
    <x v="0"/>
    <x v="0"/>
    <x v="0"/>
    <x v="0"/>
    <x v="0"/>
    <x v="0"/>
    <x v="0"/>
    <x v="0"/>
    <m/>
    <x v="0"/>
    <x v="0"/>
    <x v="0"/>
    <x v="0"/>
    <x v="0"/>
  </r>
  <r>
    <n v="1553"/>
    <x v="9"/>
    <s v="0000000888"/>
    <s v="P.M."/>
    <s v="PEŞİN MÜŞTERİ"/>
    <x v="0"/>
    <x v="0"/>
    <x v="0"/>
    <s v="0000001675 Nolu Peşin Satış İşlemidir."/>
    <x v="0"/>
    <x v="0"/>
    <x v="0"/>
    <x v="0"/>
    <x v="0"/>
    <x v="0"/>
    <x v="0"/>
    <n v="0"/>
    <n v="34.9"/>
    <d v="1899-12-30T15:38:20"/>
    <x v="9"/>
    <x v="0"/>
    <x v="0"/>
    <x v="2"/>
    <x v="0"/>
    <x v="0"/>
    <x v="0"/>
    <n v="1783"/>
    <x v="0"/>
    <x v="0"/>
    <x v="0"/>
    <x v="0"/>
    <x v="0"/>
    <x v="0"/>
    <x v="0"/>
    <x v="0"/>
    <x v="10"/>
    <d v="1899-12-30T15:38:20"/>
    <x v="0"/>
    <x v="11"/>
    <d v="1899-12-30T15:38:20"/>
    <x v="0"/>
    <x v="0"/>
    <x v="0"/>
    <x v="0"/>
    <x v="0"/>
    <x v="0"/>
    <x v="0"/>
    <x v="0"/>
    <x v="0"/>
    <m/>
    <x v="0"/>
    <x v="0"/>
    <x v="0"/>
    <x v="0"/>
    <x v="0"/>
  </r>
  <r>
    <n v="1554"/>
    <x v="9"/>
    <s v="0000000889"/>
    <s v="P.M."/>
    <s v="PEŞİN MÜŞTERİ"/>
    <x v="0"/>
    <x v="0"/>
    <x v="0"/>
    <s v="0000001677 Nolu Peşin Satış İşlemidir."/>
    <x v="0"/>
    <x v="0"/>
    <x v="0"/>
    <x v="0"/>
    <x v="0"/>
    <x v="0"/>
    <x v="0"/>
    <n v="0"/>
    <n v="7.9"/>
    <d v="1899-12-30T15:45:33"/>
    <x v="9"/>
    <x v="0"/>
    <x v="0"/>
    <x v="2"/>
    <x v="0"/>
    <x v="0"/>
    <x v="0"/>
    <n v="1785"/>
    <x v="0"/>
    <x v="0"/>
    <x v="0"/>
    <x v="0"/>
    <x v="0"/>
    <x v="0"/>
    <x v="0"/>
    <x v="0"/>
    <x v="10"/>
    <d v="1899-12-30T15:45:33"/>
    <x v="0"/>
    <x v="11"/>
    <d v="1899-12-30T15:45:33"/>
    <x v="0"/>
    <x v="0"/>
    <x v="0"/>
    <x v="0"/>
    <x v="0"/>
    <x v="0"/>
    <x v="0"/>
    <x v="0"/>
    <x v="0"/>
    <m/>
    <x v="0"/>
    <x v="0"/>
    <x v="0"/>
    <x v="0"/>
    <x v="0"/>
  </r>
  <r>
    <n v="1555"/>
    <x v="9"/>
    <s v="0000000890"/>
    <s v="P.M."/>
    <s v="PEŞİN MÜŞTERİ"/>
    <x v="0"/>
    <x v="0"/>
    <x v="0"/>
    <s v="0000001678 Nolu Peşin Satış İşlemidir."/>
    <x v="0"/>
    <x v="0"/>
    <x v="0"/>
    <x v="0"/>
    <x v="0"/>
    <x v="0"/>
    <x v="0"/>
    <n v="0"/>
    <n v="10"/>
    <d v="1899-12-30T15:46:35"/>
    <x v="9"/>
    <x v="0"/>
    <x v="0"/>
    <x v="2"/>
    <x v="0"/>
    <x v="0"/>
    <x v="0"/>
    <n v="1786"/>
    <x v="0"/>
    <x v="0"/>
    <x v="0"/>
    <x v="0"/>
    <x v="0"/>
    <x v="0"/>
    <x v="0"/>
    <x v="0"/>
    <x v="10"/>
    <d v="1899-12-30T15:46:35"/>
    <x v="0"/>
    <x v="11"/>
    <d v="1899-12-30T15:46:35"/>
    <x v="0"/>
    <x v="0"/>
    <x v="0"/>
    <x v="0"/>
    <x v="0"/>
    <x v="0"/>
    <x v="0"/>
    <x v="0"/>
    <x v="0"/>
    <m/>
    <x v="0"/>
    <x v="0"/>
    <x v="0"/>
    <x v="0"/>
    <x v="0"/>
  </r>
  <r>
    <n v="1556"/>
    <x v="9"/>
    <s v="0000000640"/>
    <s v="P.M."/>
    <s v="PEŞİN MÜŞTERİ"/>
    <x v="0"/>
    <x v="0"/>
    <x v="0"/>
    <s v="0000001680 Nolu Peşin Satış İşlemidir."/>
    <x v="0"/>
    <x v="1"/>
    <x v="1"/>
    <x v="1"/>
    <x v="0"/>
    <x v="0"/>
    <x v="0"/>
    <n v="0"/>
    <n v="15.8"/>
    <d v="1899-12-30T15:51:59"/>
    <x v="9"/>
    <x v="0"/>
    <x v="0"/>
    <x v="2"/>
    <x v="1"/>
    <x v="0"/>
    <x v="0"/>
    <n v="1788"/>
    <x v="0"/>
    <x v="0"/>
    <x v="0"/>
    <x v="0"/>
    <x v="0"/>
    <x v="0"/>
    <x v="0"/>
    <x v="1"/>
    <x v="10"/>
    <d v="1899-12-30T15:51:59"/>
    <x v="1"/>
    <x v="11"/>
    <d v="1899-12-30T15:51:59"/>
    <x v="0"/>
    <x v="0"/>
    <x v="0"/>
    <x v="0"/>
    <x v="0"/>
    <x v="0"/>
    <x v="0"/>
    <x v="0"/>
    <x v="0"/>
    <m/>
    <x v="0"/>
    <x v="0"/>
    <x v="0"/>
    <x v="0"/>
    <x v="0"/>
  </r>
  <r>
    <n v="1557"/>
    <x v="9"/>
    <s v="0000000891"/>
    <s v="P.M."/>
    <s v="PEŞİN MÜŞTERİ"/>
    <x v="0"/>
    <x v="0"/>
    <x v="0"/>
    <s v="0000001681 Nolu Peşin Satış İşlemidir."/>
    <x v="0"/>
    <x v="0"/>
    <x v="0"/>
    <x v="0"/>
    <x v="0"/>
    <x v="0"/>
    <x v="0"/>
    <n v="0"/>
    <n v="30.7"/>
    <d v="1899-12-30T15:52:59"/>
    <x v="9"/>
    <x v="0"/>
    <x v="0"/>
    <x v="2"/>
    <x v="0"/>
    <x v="0"/>
    <x v="0"/>
    <n v="1789"/>
    <x v="0"/>
    <x v="0"/>
    <x v="0"/>
    <x v="0"/>
    <x v="0"/>
    <x v="0"/>
    <x v="0"/>
    <x v="0"/>
    <x v="10"/>
    <d v="1899-12-30T15:52:59"/>
    <x v="0"/>
    <x v="11"/>
    <d v="1899-12-30T15:52:59"/>
    <x v="0"/>
    <x v="0"/>
    <x v="0"/>
    <x v="0"/>
    <x v="0"/>
    <x v="0"/>
    <x v="0"/>
    <x v="0"/>
    <x v="0"/>
    <m/>
    <x v="0"/>
    <x v="0"/>
    <x v="0"/>
    <x v="0"/>
    <x v="0"/>
  </r>
  <r>
    <n v="1558"/>
    <x v="9"/>
    <s v="0000000892"/>
    <s v="P.M."/>
    <s v="PEŞİN MÜŞTERİ"/>
    <x v="0"/>
    <x v="0"/>
    <x v="0"/>
    <s v="0000001682 Nolu Peşin Satış İşlemidir."/>
    <x v="0"/>
    <x v="0"/>
    <x v="0"/>
    <x v="0"/>
    <x v="0"/>
    <x v="0"/>
    <x v="0"/>
    <n v="0"/>
    <n v="29.8"/>
    <d v="1899-12-30T15:54:20"/>
    <x v="9"/>
    <x v="0"/>
    <x v="0"/>
    <x v="2"/>
    <x v="0"/>
    <x v="0"/>
    <x v="0"/>
    <n v="1790"/>
    <x v="0"/>
    <x v="0"/>
    <x v="0"/>
    <x v="0"/>
    <x v="0"/>
    <x v="0"/>
    <x v="0"/>
    <x v="0"/>
    <x v="10"/>
    <d v="1899-12-30T15:54:20"/>
    <x v="0"/>
    <x v="11"/>
    <d v="1899-12-30T15:54:20"/>
    <x v="0"/>
    <x v="0"/>
    <x v="0"/>
    <x v="0"/>
    <x v="0"/>
    <x v="0"/>
    <x v="0"/>
    <x v="0"/>
    <x v="0"/>
    <m/>
    <x v="0"/>
    <x v="0"/>
    <x v="0"/>
    <x v="0"/>
    <x v="0"/>
  </r>
  <r>
    <n v="1559"/>
    <x v="9"/>
    <s v="0000000641"/>
    <s v="P.M."/>
    <s v="PEŞİN MÜŞTERİ"/>
    <x v="0"/>
    <x v="0"/>
    <x v="0"/>
    <s v="0000001683 Nolu Peşin Satış İşlemidir."/>
    <x v="0"/>
    <x v="1"/>
    <x v="1"/>
    <x v="1"/>
    <x v="0"/>
    <x v="0"/>
    <x v="0"/>
    <n v="0"/>
    <n v="7.9"/>
    <d v="1899-12-30T15:59:04"/>
    <x v="9"/>
    <x v="0"/>
    <x v="0"/>
    <x v="2"/>
    <x v="1"/>
    <x v="0"/>
    <x v="0"/>
    <n v="1791"/>
    <x v="0"/>
    <x v="0"/>
    <x v="0"/>
    <x v="0"/>
    <x v="0"/>
    <x v="0"/>
    <x v="0"/>
    <x v="1"/>
    <x v="10"/>
    <d v="1899-12-30T15:59:04"/>
    <x v="1"/>
    <x v="11"/>
    <d v="1899-12-30T15:59:04"/>
    <x v="0"/>
    <x v="0"/>
    <x v="0"/>
    <x v="0"/>
    <x v="0"/>
    <x v="0"/>
    <x v="0"/>
    <x v="0"/>
    <x v="0"/>
    <m/>
    <x v="0"/>
    <x v="0"/>
    <x v="0"/>
    <x v="0"/>
    <x v="0"/>
  </r>
  <r>
    <n v="1560"/>
    <x v="9"/>
    <s v="0000000642"/>
    <s v="P.M."/>
    <s v="PEŞİN MÜŞTERİ"/>
    <x v="0"/>
    <x v="0"/>
    <x v="0"/>
    <s v="0000001684 Nolu Peşin Satış İşlemidir."/>
    <x v="0"/>
    <x v="1"/>
    <x v="1"/>
    <x v="1"/>
    <x v="0"/>
    <x v="0"/>
    <x v="0"/>
    <n v="0"/>
    <n v="17.899999999999999"/>
    <d v="1899-12-30T16:00:43"/>
    <x v="9"/>
    <x v="0"/>
    <x v="0"/>
    <x v="2"/>
    <x v="1"/>
    <x v="0"/>
    <x v="0"/>
    <n v="1792"/>
    <x v="0"/>
    <x v="0"/>
    <x v="0"/>
    <x v="0"/>
    <x v="0"/>
    <x v="0"/>
    <x v="0"/>
    <x v="1"/>
    <x v="10"/>
    <d v="1899-12-30T16:00:43"/>
    <x v="1"/>
    <x v="11"/>
    <d v="1899-12-30T16:00:43"/>
    <x v="0"/>
    <x v="0"/>
    <x v="0"/>
    <x v="0"/>
    <x v="0"/>
    <x v="0"/>
    <x v="0"/>
    <x v="0"/>
    <x v="0"/>
    <m/>
    <x v="0"/>
    <x v="0"/>
    <x v="0"/>
    <x v="0"/>
    <x v="0"/>
  </r>
  <r>
    <n v="1561"/>
    <x v="9"/>
    <s v="0000000893"/>
    <s v="P.M."/>
    <s v="PEŞİN MÜŞTERİ"/>
    <x v="0"/>
    <x v="0"/>
    <x v="0"/>
    <s v="0000001685 Nolu Peşin Satış İşlemidir."/>
    <x v="0"/>
    <x v="0"/>
    <x v="0"/>
    <x v="0"/>
    <x v="0"/>
    <x v="0"/>
    <x v="0"/>
    <n v="0"/>
    <n v="92.5"/>
    <d v="1899-12-30T16:02:53"/>
    <x v="9"/>
    <x v="0"/>
    <x v="0"/>
    <x v="2"/>
    <x v="0"/>
    <x v="0"/>
    <x v="0"/>
    <n v="1793"/>
    <x v="0"/>
    <x v="0"/>
    <x v="0"/>
    <x v="0"/>
    <x v="0"/>
    <x v="0"/>
    <x v="0"/>
    <x v="0"/>
    <x v="10"/>
    <d v="1899-12-30T16:02:53"/>
    <x v="0"/>
    <x v="11"/>
    <d v="1899-12-30T16:02:53"/>
    <x v="0"/>
    <x v="0"/>
    <x v="0"/>
    <x v="0"/>
    <x v="0"/>
    <x v="0"/>
    <x v="0"/>
    <x v="0"/>
    <x v="0"/>
    <m/>
    <x v="0"/>
    <x v="0"/>
    <x v="0"/>
    <x v="0"/>
    <x v="0"/>
  </r>
  <r>
    <n v="1562"/>
    <x v="9"/>
    <s v="0000000643"/>
    <s v="P.M."/>
    <s v="PEŞİN MÜŞTERİ"/>
    <x v="0"/>
    <x v="0"/>
    <x v="0"/>
    <s v="0000001686 Nolu Peşin Satış İşlemidir."/>
    <x v="0"/>
    <x v="1"/>
    <x v="1"/>
    <x v="1"/>
    <x v="0"/>
    <x v="0"/>
    <x v="0"/>
    <n v="0"/>
    <n v="19.899999999999999"/>
    <d v="1899-12-30T16:03:30"/>
    <x v="9"/>
    <x v="0"/>
    <x v="0"/>
    <x v="2"/>
    <x v="1"/>
    <x v="0"/>
    <x v="0"/>
    <n v="1794"/>
    <x v="0"/>
    <x v="0"/>
    <x v="0"/>
    <x v="0"/>
    <x v="0"/>
    <x v="0"/>
    <x v="0"/>
    <x v="1"/>
    <x v="10"/>
    <d v="1899-12-30T16:03:29"/>
    <x v="1"/>
    <x v="11"/>
    <d v="1899-12-30T16:03:30"/>
    <x v="0"/>
    <x v="0"/>
    <x v="0"/>
    <x v="0"/>
    <x v="0"/>
    <x v="0"/>
    <x v="0"/>
    <x v="0"/>
    <x v="0"/>
    <m/>
    <x v="0"/>
    <x v="0"/>
    <x v="0"/>
    <x v="0"/>
    <x v="0"/>
  </r>
  <r>
    <n v="1563"/>
    <x v="9"/>
    <s v="0000000644"/>
    <s v="P.M."/>
    <s v="PEŞİN MÜŞTERİ"/>
    <x v="0"/>
    <x v="0"/>
    <x v="0"/>
    <s v="0000001687 Nolu Peşin Satış İşlemidir."/>
    <x v="0"/>
    <x v="1"/>
    <x v="1"/>
    <x v="1"/>
    <x v="0"/>
    <x v="0"/>
    <x v="0"/>
    <n v="0"/>
    <n v="7.9"/>
    <d v="1899-12-30T16:16:20"/>
    <x v="9"/>
    <x v="0"/>
    <x v="0"/>
    <x v="2"/>
    <x v="1"/>
    <x v="0"/>
    <x v="0"/>
    <n v="1795"/>
    <x v="0"/>
    <x v="0"/>
    <x v="0"/>
    <x v="0"/>
    <x v="0"/>
    <x v="0"/>
    <x v="0"/>
    <x v="1"/>
    <x v="10"/>
    <d v="1899-12-30T16:16:20"/>
    <x v="1"/>
    <x v="11"/>
    <d v="1899-12-30T16:16:20"/>
    <x v="0"/>
    <x v="0"/>
    <x v="0"/>
    <x v="0"/>
    <x v="0"/>
    <x v="0"/>
    <x v="0"/>
    <x v="0"/>
    <x v="0"/>
    <m/>
    <x v="0"/>
    <x v="0"/>
    <x v="0"/>
    <x v="0"/>
    <x v="0"/>
  </r>
  <r>
    <n v="1564"/>
    <x v="9"/>
    <s v="0000000894"/>
    <s v="P.M."/>
    <s v="PEŞİN MÜŞTERİ"/>
    <x v="0"/>
    <x v="0"/>
    <x v="0"/>
    <s v="0000001688 Nolu Peşin Satış İşlemidir."/>
    <x v="0"/>
    <x v="0"/>
    <x v="0"/>
    <x v="0"/>
    <x v="0"/>
    <x v="0"/>
    <x v="0"/>
    <n v="0"/>
    <n v="19.899999999999999"/>
    <d v="1899-12-30T16:16:22"/>
    <x v="9"/>
    <x v="0"/>
    <x v="0"/>
    <x v="2"/>
    <x v="0"/>
    <x v="0"/>
    <x v="0"/>
    <n v="1796"/>
    <x v="0"/>
    <x v="0"/>
    <x v="0"/>
    <x v="0"/>
    <x v="0"/>
    <x v="0"/>
    <x v="0"/>
    <x v="0"/>
    <x v="10"/>
    <d v="1899-12-30T16:16:22"/>
    <x v="0"/>
    <x v="11"/>
    <d v="1899-12-30T16:16:22"/>
    <x v="0"/>
    <x v="0"/>
    <x v="0"/>
    <x v="0"/>
    <x v="0"/>
    <x v="0"/>
    <x v="0"/>
    <x v="0"/>
    <x v="0"/>
    <m/>
    <x v="0"/>
    <x v="0"/>
    <x v="0"/>
    <x v="0"/>
    <x v="0"/>
  </r>
  <r>
    <n v="1565"/>
    <x v="9"/>
    <s v="0000000645"/>
    <s v="P.M."/>
    <s v="PEŞİN MÜŞTERİ"/>
    <x v="0"/>
    <x v="0"/>
    <x v="0"/>
    <s v="0000001689 Nolu Peşin Satış İşlemidir."/>
    <x v="0"/>
    <x v="1"/>
    <x v="1"/>
    <x v="1"/>
    <x v="0"/>
    <x v="0"/>
    <x v="0"/>
    <n v="0"/>
    <n v="19.899999999999999"/>
    <d v="1899-12-30T16:21:41"/>
    <x v="9"/>
    <x v="0"/>
    <x v="0"/>
    <x v="2"/>
    <x v="1"/>
    <x v="0"/>
    <x v="0"/>
    <n v="1797"/>
    <x v="0"/>
    <x v="0"/>
    <x v="0"/>
    <x v="0"/>
    <x v="0"/>
    <x v="0"/>
    <x v="0"/>
    <x v="1"/>
    <x v="10"/>
    <d v="1899-12-30T16:21:41"/>
    <x v="1"/>
    <x v="11"/>
    <d v="1899-12-30T16:21:41"/>
    <x v="0"/>
    <x v="0"/>
    <x v="0"/>
    <x v="0"/>
    <x v="0"/>
    <x v="0"/>
    <x v="0"/>
    <x v="0"/>
    <x v="0"/>
    <m/>
    <x v="0"/>
    <x v="0"/>
    <x v="0"/>
    <x v="0"/>
    <x v="0"/>
  </r>
  <r>
    <n v="1566"/>
    <x v="9"/>
    <s v="0000000646"/>
    <s v="P.M."/>
    <s v="PEŞİN MÜŞTERİ"/>
    <x v="0"/>
    <x v="0"/>
    <x v="0"/>
    <s v="0000001690 Nolu Peşin Satış İşlemidir."/>
    <x v="0"/>
    <x v="1"/>
    <x v="1"/>
    <x v="1"/>
    <x v="0"/>
    <x v="0"/>
    <x v="0"/>
    <n v="0"/>
    <n v="44.9"/>
    <d v="1899-12-30T16:22:40"/>
    <x v="9"/>
    <x v="0"/>
    <x v="0"/>
    <x v="2"/>
    <x v="1"/>
    <x v="0"/>
    <x v="0"/>
    <n v="1798"/>
    <x v="0"/>
    <x v="0"/>
    <x v="0"/>
    <x v="0"/>
    <x v="0"/>
    <x v="0"/>
    <x v="0"/>
    <x v="1"/>
    <x v="10"/>
    <d v="1899-12-30T16:22:40"/>
    <x v="1"/>
    <x v="11"/>
    <d v="1899-12-30T16:22:40"/>
    <x v="0"/>
    <x v="0"/>
    <x v="0"/>
    <x v="0"/>
    <x v="0"/>
    <x v="0"/>
    <x v="0"/>
    <x v="0"/>
    <x v="0"/>
    <m/>
    <x v="0"/>
    <x v="0"/>
    <x v="0"/>
    <x v="0"/>
    <x v="0"/>
  </r>
  <r>
    <n v="1567"/>
    <x v="9"/>
    <s v="0000000895"/>
    <s v="P.M."/>
    <s v="PEŞİN MÜŞTERİ"/>
    <x v="0"/>
    <x v="0"/>
    <x v="0"/>
    <s v="0000000076 Nolu Peşin Satış İşlemidir."/>
    <x v="1"/>
    <x v="0"/>
    <x v="0"/>
    <x v="0"/>
    <x v="0"/>
    <x v="0"/>
    <x v="0"/>
    <n v="49.9"/>
    <n v="0"/>
    <d v="1899-12-30T16:38:00"/>
    <x v="9"/>
    <x v="0"/>
    <x v="0"/>
    <x v="2"/>
    <x v="0"/>
    <x v="0"/>
    <x v="0"/>
    <n v="1800"/>
    <x v="0"/>
    <x v="0"/>
    <x v="0"/>
    <x v="0"/>
    <x v="0"/>
    <x v="0"/>
    <x v="0"/>
    <x v="0"/>
    <x v="10"/>
    <d v="1899-12-30T16:38:00"/>
    <x v="0"/>
    <x v="11"/>
    <d v="1899-12-30T16:38:00"/>
    <x v="0"/>
    <x v="0"/>
    <x v="0"/>
    <x v="0"/>
    <x v="0"/>
    <x v="0"/>
    <x v="0"/>
    <x v="0"/>
    <x v="0"/>
    <m/>
    <x v="0"/>
    <x v="0"/>
    <x v="0"/>
    <x v="0"/>
    <x v="0"/>
  </r>
  <r>
    <n v="1569"/>
    <x v="9"/>
    <s v="0000000897"/>
    <s v="P.M."/>
    <s v="PEŞİN MÜŞTERİ"/>
    <x v="0"/>
    <x v="0"/>
    <x v="0"/>
    <s v="0000001693 Nolu Peşin Satış İşlemidir."/>
    <x v="0"/>
    <x v="0"/>
    <x v="0"/>
    <x v="0"/>
    <x v="0"/>
    <x v="0"/>
    <x v="0"/>
    <n v="0"/>
    <n v="7.9"/>
    <d v="1899-12-30T16:40:12"/>
    <x v="9"/>
    <x v="0"/>
    <x v="0"/>
    <x v="2"/>
    <x v="0"/>
    <x v="0"/>
    <x v="0"/>
    <n v="1802"/>
    <x v="0"/>
    <x v="0"/>
    <x v="0"/>
    <x v="0"/>
    <x v="0"/>
    <x v="0"/>
    <x v="0"/>
    <x v="0"/>
    <x v="10"/>
    <d v="1899-12-30T16:40:12"/>
    <x v="0"/>
    <x v="11"/>
    <d v="1899-12-30T16:40:12"/>
    <x v="0"/>
    <x v="0"/>
    <x v="0"/>
    <x v="0"/>
    <x v="0"/>
    <x v="0"/>
    <x v="0"/>
    <x v="0"/>
    <x v="0"/>
    <m/>
    <x v="0"/>
    <x v="0"/>
    <x v="0"/>
    <x v="0"/>
    <x v="0"/>
  </r>
  <r>
    <n v="1570"/>
    <x v="9"/>
    <s v="0000000898"/>
    <s v="P.M."/>
    <s v="PEŞİN MÜŞTERİ"/>
    <x v="0"/>
    <x v="0"/>
    <x v="0"/>
    <s v="0000001695 Nolu Peşin Satış İşlemidir."/>
    <x v="0"/>
    <x v="0"/>
    <x v="0"/>
    <x v="0"/>
    <x v="0"/>
    <x v="0"/>
    <x v="0"/>
    <n v="0"/>
    <n v="49.8"/>
    <d v="1899-12-30T16:51:59"/>
    <x v="9"/>
    <x v="0"/>
    <x v="0"/>
    <x v="2"/>
    <x v="0"/>
    <x v="0"/>
    <x v="0"/>
    <n v="1804"/>
    <x v="0"/>
    <x v="0"/>
    <x v="0"/>
    <x v="0"/>
    <x v="0"/>
    <x v="0"/>
    <x v="0"/>
    <x v="0"/>
    <x v="10"/>
    <d v="1899-12-30T16:51:59"/>
    <x v="0"/>
    <x v="11"/>
    <d v="1899-12-30T16:51:59"/>
    <x v="0"/>
    <x v="0"/>
    <x v="0"/>
    <x v="0"/>
    <x v="0"/>
    <x v="0"/>
    <x v="0"/>
    <x v="0"/>
    <x v="0"/>
    <m/>
    <x v="0"/>
    <x v="0"/>
    <x v="0"/>
    <x v="0"/>
    <x v="0"/>
  </r>
  <r>
    <n v="1571"/>
    <x v="9"/>
    <s v="0000000899"/>
    <s v="P.M."/>
    <s v="PEŞİN MÜŞTERİ"/>
    <x v="0"/>
    <x v="0"/>
    <x v="0"/>
    <s v="0000001696 Nolu Peşin Satış İşlemidir."/>
    <x v="0"/>
    <x v="0"/>
    <x v="0"/>
    <x v="0"/>
    <x v="0"/>
    <x v="0"/>
    <x v="0"/>
    <n v="0"/>
    <n v="34.799999999999997"/>
    <d v="1899-12-30T16:56:15"/>
    <x v="9"/>
    <x v="0"/>
    <x v="0"/>
    <x v="2"/>
    <x v="0"/>
    <x v="0"/>
    <x v="0"/>
    <n v="1805"/>
    <x v="0"/>
    <x v="0"/>
    <x v="0"/>
    <x v="0"/>
    <x v="0"/>
    <x v="0"/>
    <x v="0"/>
    <x v="0"/>
    <x v="10"/>
    <d v="1899-12-30T16:56:15"/>
    <x v="0"/>
    <x v="11"/>
    <d v="1899-12-30T16:56:15"/>
    <x v="0"/>
    <x v="0"/>
    <x v="0"/>
    <x v="0"/>
    <x v="0"/>
    <x v="0"/>
    <x v="0"/>
    <x v="0"/>
    <x v="0"/>
    <m/>
    <x v="0"/>
    <x v="0"/>
    <x v="0"/>
    <x v="0"/>
    <x v="0"/>
  </r>
  <r>
    <n v="1572"/>
    <x v="9"/>
    <s v="0000000647"/>
    <s v="P.M."/>
    <s v="PEŞİN MÜŞTERİ"/>
    <x v="0"/>
    <x v="0"/>
    <x v="0"/>
    <s v="0000001697 Nolu Peşin Satış İşlemidir."/>
    <x v="0"/>
    <x v="1"/>
    <x v="1"/>
    <x v="1"/>
    <x v="0"/>
    <x v="0"/>
    <x v="0"/>
    <n v="0"/>
    <n v="24.9"/>
    <d v="1899-12-30T16:56:37"/>
    <x v="9"/>
    <x v="0"/>
    <x v="0"/>
    <x v="2"/>
    <x v="1"/>
    <x v="0"/>
    <x v="0"/>
    <n v="1806"/>
    <x v="0"/>
    <x v="0"/>
    <x v="0"/>
    <x v="0"/>
    <x v="0"/>
    <x v="0"/>
    <x v="0"/>
    <x v="1"/>
    <x v="10"/>
    <d v="1899-12-30T16:56:37"/>
    <x v="1"/>
    <x v="11"/>
    <d v="1899-12-30T16:56:37"/>
    <x v="0"/>
    <x v="0"/>
    <x v="0"/>
    <x v="0"/>
    <x v="0"/>
    <x v="0"/>
    <x v="0"/>
    <x v="0"/>
    <x v="0"/>
    <m/>
    <x v="0"/>
    <x v="0"/>
    <x v="0"/>
    <x v="0"/>
    <x v="0"/>
  </r>
  <r>
    <n v="1574"/>
    <x v="9"/>
    <s v="0000000901"/>
    <s v="P.M."/>
    <s v="PEŞİN MÜŞTERİ"/>
    <x v="0"/>
    <x v="0"/>
    <x v="0"/>
    <s v="0000001699 Nolu Peşin Satış İşlemidir."/>
    <x v="0"/>
    <x v="0"/>
    <x v="0"/>
    <x v="0"/>
    <x v="0"/>
    <x v="0"/>
    <x v="0"/>
    <n v="0"/>
    <n v="19.899999999999999"/>
    <d v="1899-12-30T16:59:18"/>
    <x v="9"/>
    <x v="0"/>
    <x v="0"/>
    <x v="2"/>
    <x v="0"/>
    <x v="0"/>
    <x v="0"/>
    <n v="1808"/>
    <x v="0"/>
    <x v="0"/>
    <x v="0"/>
    <x v="0"/>
    <x v="0"/>
    <x v="0"/>
    <x v="0"/>
    <x v="0"/>
    <x v="10"/>
    <d v="1899-12-30T16:59:18"/>
    <x v="0"/>
    <x v="11"/>
    <d v="1899-12-30T16:59:18"/>
    <x v="0"/>
    <x v="0"/>
    <x v="0"/>
    <x v="0"/>
    <x v="0"/>
    <x v="0"/>
    <x v="0"/>
    <x v="0"/>
    <x v="0"/>
    <m/>
    <x v="0"/>
    <x v="0"/>
    <x v="0"/>
    <x v="0"/>
    <x v="0"/>
  </r>
  <r>
    <n v="1576"/>
    <x v="9"/>
    <s v="0000000903"/>
    <s v="P.M."/>
    <s v="PEŞİN MÜŞTERİ"/>
    <x v="0"/>
    <x v="0"/>
    <x v="0"/>
    <s v="0000000078 Nolu Peşin Satış İşlemidir."/>
    <x v="1"/>
    <x v="0"/>
    <x v="0"/>
    <x v="0"/>
    <x v="0"/>
    <x v="0"/>
    <x v="0"/>
    <n v="44.9"/>
    <n v="0"/>
    <d v="1899-12-30T17:11:10"/>
    <x v="9"/>
    <x v="0"/>
    <x v="0"/>
    <x v="2"/>
    <x v="0"/>
    <x v="0"/>
    <x v="0"/>
    <n v="1811"/>
    <x v="0"/>
    <x v="0"/>
    <x v="0"/>
    <x v="0"/>
    <x v="0"/>
    <x v="0"/>
    <x v="0"/>
    <x v="0"/>
    <x v="10"/>
    <d v="1899-12-30T17:11:09"/>
    <x v="0"/>
    <x v="11"/>
    <d v="1899-12-30T17:11:10"/>
    <x v="0"/>
    <x v="0"/>
    <x v="0"/>
    <x v="0"/>
    <x v="0"/>
    <x v="0"/>
    <x v="0"/>
    <x v="0"/>
    <x v="0"/>
    <m/>
    <x v="0"/>
    <x v="0"/>
    <x v="0"/>
    <x v="0"/>
    <x v="0"/>
  </r>
  <r>
    <n v="1579"/>
    <x v="9"/>
    <s v="0000000906"/>
    <s v="P.M."/>
    <s v="PEŞİN MÜŞTERİ"/>
    <x v="0"/>
    <x v="0"/>
    <x v="0"/>
    <s v="0000001703 Nolu Peşin Satış İşlemidir."/>
    <x v="0"/>
    <x v="0"/>
    <x v="0"/>
    <x v="0"/>
    <x v="0"/>
    <x v="0"/>
    <x v="0"/>
    <n v="0"/>
    <n v="17.899999999999999"/>
    <d v="1899-12-30T17:24:26"/>
    <x v="9"/>
    <x v="0"/>
    <x v="0"/>
    <x v="2"/>
    <x v="0"/>
    <x v="0"/>
    <x v="0"/>
    <n v="1814"/>
    <x v="0"/>
    <x v="0"/>
    <x v="0"/>
    <x v="0"/>
    <x v="0"/>
    <x v="0"/>
    <x v="0"/>
    <x v="0"/>
    <x v="10"/>
    <d v="1899-12-30T17:24:26"/>
    <x v="0"/>
    <x v="11"/>
    <d v="1899-12-30T17:24:26"/>
    <x v="0"/>
    <x v="0"/>
    <x v="0"/>
    <x v="0"/>
    <x v="0"/>
    <x v="0"/>
    <x v="0"/>
    <x v="0"/>
    <x v="0"/>
    <m/>
    <x v="0"/>
    <x v="0"/>
    <x v="0"/>
    <x v="0"/>
    <x v="0"/>
  </r>
  <r>
    <n v="1580"/>
    <x v="9"/>
    <s v="0000000648"/>
    <s v="P.M."/>
    <s v="PEŞİN MÜŞTERİ"/>
    <x v="0"/>
    <x v="0"/>
    <x v="0"/>
    <s v="0000001704 Nolu Peşin Satış İşlemidir."/>
    <x v="0"/>
    <x v="1"/>
    <x v="1"/>
    <x v="1"/>
    <x v="0"/>
    <x v="0"/>
    <x v="0"/>
    <n v="0"/>
    <n v="19.899999999999999"/>
    <d v="1899-12-30T17:26:28"/>
    <x v="9"/>
    <x v="0"/>
    <x v="0"/>
    <x v="2"/>
    <x v="1"/>
    <x v="0"/>
    <x v="0"/>
    <n v="1815"/>
    <x v="0"/>
    <x v="0"/>
    <x v="0"/>
    <x v="0"/>
    <x v="0"/>
    <x v="0"/>
    <x v="0"/>
    <x v="1"/>
    <x v="10"/>
    <d v="1899-12-30T17:26:28"/>
    <x v="1"/>
    <x v="11"/>
    <d v="1899-12-30T17:26:28"/>
    <x v="0"/>
    <x v="0"/>
    <x v="0"/>
    <x v="0"/>
    <x v="0"/>
    <x v="0"/>
    <x v="0"/>
    <x v="0"/>
    <x v="0"/>
    <m/>
    <x v="0"/>
    <x v="0"/>
    <x v="0"/>
    <x v="0"/>
    <x v="0"/>
  </r>
  <r>
    <n v="1584"/>
    <x v="9"/>
    <s v="0000000910"/>
    <s v="P.M."/>
    <s v="PEŞİN MÜŞTERİ"/>
    <x v="0"/>
    <x v="0"/>
    <x v="0"/>
    <s v="0000001708 Nolu Peşin Satış İşlemidir."/>
    <x v="0"/>
    <x v="0"/>
    <x v="0"/>
    <x v="0"/>
    <x v="0"/>
    <x v="0"/>
    <x v="0"/>
    <n v="0"/>
    <n v="24.9"/>
    <d v="1899-12-30T17:41:24"/>
    <x v="9"/>
    <x v="0"/>
    <x v="0"/>
    <x v="2"/>
    <x v="0"/>
    <x v="0"/>
    <x v="0"/>
    <n v="1819"/>
    <x v="0"/>
    <x v="0"/>
    <x v="0"/>
    <x v="0"/>
    <x v="0"/>
    <x v="0"/>
    <x v="0"/>
    <x v="0"/>
    <x v="10"/>
    <d v="1899-12-30T17:41:24"/>
    <x v="0"/>
    <x v="11"/>
    <d v="1899-12-30T17:41:24"/>
    <x v="0"/>
    <x v="0"/>
    <x v="0"/>
    <x v="0"/>
    <x v="0"/>
    <x v="0"/>
    <x v="0"/>
    <x v="0"/>
    <x v="0"/>
    <m/>
    <x v="0"/>
    <x v="0"/>
    <x v="0"/>
    <x v="0"/>
    <x v="0"/>
  </r>
  <r>
    <n v="1586"/>
    <x v="9"/>
    <s v="0000000912"/>
    <s v="P.M."/>
    <s v="PEŞİN MÜŞTERİ"/>
    <x v="0"/>
    <x v="0"/>
    <x v="0"/>
    <s v="0000001711 Nolu Peşin Satış İşlemidir."/>
    <x v="0"/>
    <x v="0"/>
    <x v="0"/>
    <x v="0"/>
    <x v="0"/>
    <x v="0"/>
    <x v="0"/>
    <n v="0"/>
    <n v="84.5"/>
    <d v="1899-12-30T17:47:54"/>
    <x v="9"/>
    <x v="0"/>
    <x v="0"/>
    <x v="2"/>
    <x v="0"/>
    <x v="0"/>
    <x v="0"/>
    <n v="1822"/>
    <x v="0"/>
    <x v="0"/>
    <x v="0"/>
    <x v="0"/>
    <x v="0"/>
    <x v="0"/>
    <x v="0"/>
    <x v="0"/>
    <x v="10"/>
    <d v="1899-12-30T17:47:54"/>
    <x v="0"/>
    <x v="11"/>
    <d v="1899-12-30T17:47:54"/>
    <x v="0"/>
    <x v="0"/>
    <x v="0"/>
    <x v="0"/>
    <x v="0"/>
    <x v="0"/>
    <x v="0"/>
    <x v="0"/>
    <x v="0"/>
    <m/>
    <x v="0"/>
    <x v="0"/>
    <x v="0"/>
    <x v="0"/>
    <x v="0"/>
  </r>
  <r>
    <n v="1587"/>
    <x v="9"/>
    <s v="0000000913"/>
    <s v="P.M."/>
    <s v="PEŞİN MÜŞTERİ"/>
    <x v="0"/>
    <x v="0"/>
    <x v="0"/>
    <s v="0000001712 Nolu Peşin Satış İşlemidir."/>
    <x v="0"/>
    <x v="0"/>
    <x v="0"/>
    <x v="0"/>
    <x v="0"/>
    <x v="0"/>
    <x v="0"/>
    <n v="0"/>
    <n v="24.9"/>
    <d v="1899-12-30T17:48:59"/>
    <x v="9"/>
    <x v="0"/>
    <x v="0"/>
    <x v="2"/>
    <x v="0"/>
    <x v="0"/>
    <x v="0"/>
    <n v="1823"/>
    <x v="0"/>
    <x v="0"/>
    <x v="0"/>
    <x v="0"/>
    <x v="0"/>
    <x v="0"/>
    <x v="0"/>
    <x v="0"/>
    <x v="10"/>
    <d v="1899-12-30T17:48:59"/>
    <x v="0"/>
    <x v="11"/>
    <d v="1899-12-30T17:48:59"/>
    <x v="0"/>
    <x v="0"/>
    <x v="0"/>
    <x v="0"/>
    <x v="0"/>
    <x v="0"/>
    <x v="0"/>
    <x v="0"/>
    <x v="0"/>
    <m/>
    <x v="0"/>
    <x v="0"/>
    <x v="0"/>
    <x v="0"/>
    <x v="0"/>
  </r>
  <r>
    <n v="1588"/>
    <x v="9"/>
    <s v="0000000914"/>
    <s v="P.M."/>
    <s v="PEŞİN MÜŞTERİ"/>
    <x v="0"/>
    <x v="0"/>
    <x v="0"/>
    <s v="0000001713 Nolu Peşin Satış İşlemidir."/>
    <x v="0"/>
    <x v="0"/>
    <x v="0"/>
    <x v="0"/>
    <x v="0"/>
    <x v="0"/>
    <x v="0"/>
    <n v="0"/>
    <n v="24.9"/>
    <d v="1899-12-30T17:49:45"/>
    <x v="9"/>
    <x v="0"/>
    <x v="0"/>
    <x v="2"/>
    <x v="0"/>
    <x v="0"/>
    <x v="0"/>
    <n v="1824"/>
    <x v="0"/>
    <x v="0"/>
    <x v="0"/>
    <x v="0"/>
    <x v="0"/>
    <x v="0"/>
    <x v="0"/>
    <x v="0"/>
    <x v="10"/>
    <d v="1899-12-30T17:49:45"/>
    <x v="0"/>
    <x v="11"/>
    <d v="1899-12-30T17:49:45"/>
    <x v="0"/>
    <x v="0"/>
    <x v="0"/>
    <x v="0"/>
    <x v="0"/>
    <x v="0"/>
    <x v="0"/>
    <x v="0"/>
    <x v="0"/>
    <m/>
    <x v="0"/>
    <x v="0"/>
    <x v="0"/>
    <x v="0"/>
    <x v="0"/>
  </r>
  <r>
    <n v="1589"/>
    <x v="9"/>
    <s v="0000000915"/>
    <s v="P.M."/>
    <s v="PEŞİN MÜŞTERİ"/>
    <x v="0"/>
    <x v="0"/>
    <x v="0"/>
    <s v="0000001714 Nolu Peşin Satış İşlemidir."/>
    <x v="0"/>
    <x v="0"/>
    <x v="0"/>
    <x v="0"/>
    <x v="0"/>
    <x v="0"/>
    <x v="0"/>
    <n v="0"/>
    <n v="9.9"/>
    <d v="1899-12-30T17:50:20"/>
    <x v="9"/>
    <x v="0"/>
    <x v="0"/>
    <x v="2"/>
    <x v="0"/>
    <x v="0"/>
    <x v="0"/>
    <n v="1825"/>
    <x v="0"/>
    <x v="0"/>
    <x v="0"/>
    <x v="0"/>
    <x v="0"/>
    <x v="0"/>
    <x v="0"/>
    <x v="0"/>
    <x v="10"/>
    <d v="1899-12-30T17:50:20"/>
    <x v="0"/>
    <x v="11"/>
    <d v="1899-12-30T17:50:20"/>
    <x v="0"/>
    <x v="0"/>
    <x v="0"/>
    <x v="0"/>
    <x v="0"/>
    <x v="0"/>
    <x v="0"/>
    <x v="0"/>
    <x v="0"/>
    <m/>
    <x v="0"/>
    <x v="0"/>
    <x v="0"/>
    <x v="0"/>
    <x v="0"/>
  </r>
  <r>
    <n v="1590"/>
    <x v="9"/>
    <s v="0000000916"/>
    <s v="P.M."/>
    <s v="PEŞİN MÜŞTERİ"/>
    <x v="0"/>
    <x v="0"/>
    <x v="0"/>
    <s v="0000001715 Nolu Peşin Satış İşlemidir."/>
    <x v="0"/>
    <x v="0"/>
    <x v="0"/>
    <x v="0"/>
    <x v="0"/>
    <x v="0"/>
    <x v="0"/>
    <n v="0"/>
    <n v="15"/>
    <d v="1899-12-30T18:02:51"/>
    <x v="9"/>
    <x v="0"/>
    <x v="0"/>
    <x v="2"/>
    <x v="0"/>
    <x v="0"/>
    <x v="0"/>
    <n v="1826"/>
    <x v="0"/>
    <x v="0"/>
    <x v="0"/>
    <x v="0"/>
    <x v="0"/>
    <x v="0"/>
    <x v="0"/>
    <x v="0"/>
    <x v="10"/>
    <d v="1899-12-30T18:02:51"/>
    <x v="0"/>
    <x v="11"/>
    <d v="1899-12-30T18:02:51"/>
    <x v="0"/>
    <x v="0"/>
    <x v="0"/>
    <x v="0"/>
    <x v="0"/>
    <x v="0"/>
    <x v="0"/>
    <x v="0"/>
    <x v="0"/>
    <m/>
    <x v="0"/>
    <x v="0"/>
    <x v="0"/>
    <x v="0"/>
    <x v="0"/>
  </r>
  <r>
    <n v="1591"/>
    <x v="9"/>
    <s v="0000000917"/>
    <s v="P.M."/>
    <s v="PEŞİN MÜŞTERİ"/>
    <x v="0"/>
    <x v="0"/>
    <x v="0"/>
    <s v="0000001716 Nolu Peşin Satış İşlemidir."/>
    <x v="0"/>
    <x v="0"/>
    <x v="0"/>
    <x v="0"/>
    <x v="0"/>
    <x v="0"/>
    <x v="0"/>
    <n v="0"/>
    <n v="12.9"/>
    <d v="1899-12-30T18:12:46"/>
    <x v="9"/>
    <x v="0"/>
    <x v="0"/>
    <x v="2"/>
    <x v="0"/>
    <x v="0"/>
    <x v="0"/>
    <n v="1827"/>
    <x v="0"/>
    <x v="0"/>
    <x v="0"/>
    <x v="0"/>
    <x v="0"/>
    <x v="0"/>
    <x v="0"/>
    <x v="0"/>
    <x v="10"/>
    <d v="1899-12-30T18:12:46"/>
    <x v="0"/>
    <x v="11"/>
    <d v="1899-12-30T18:12:46"/>
    <x v="0"/>
    <x v="0"/>
    <x v="0"/>
    <x v="0"/>
    <x v="0"/>
    <x v="0"/>
    <x v="0"/>
    <x v="0"/>
    <x v="0"/>
    <m/>
    <x v="0"/>
    <x v="0"/>
    <x v="0"/>
    <x v="0"/>
    <x v="0"/>
  </r>
  <r>
    <n v="1592"/>
    <x v="9"/>
    <s v="0000000918"/>
    <s v="P.M."/>
    <s v="PEŞİN MÜŞTERİ"/>
    <x v="0"/>
    <x v="0"/>
    <x v="0"/>
    <s v="0000000079 Nolu Peşin Satış İşlemidir."/>
    <x v="1"/>
    <x v="0"/>
    <x v="0"/>
    <x v="0"/>
    <x v="0"/>
    <x v="0"/>
    <x v="0"/>
    <n v="34.9"/>
    <n v="0"/>
    <d v="1899-12-30T18:21:17"/>
    <x v="9"/>
    <x v="0"/>
    <x v="0"/>
    <x v="2"/>
    <x v="0"/>
    <x v="0"/>
    <x v="0"/>
    <n v="1829"/>
    <x v="0"/>
    <x v="0"/>
    <x v="0"/>
    <x v="0"/>
    <x v="0"/>
    <x v="0"/>
    <x v="0"/>
    <x v="0"/>
    <x v="10"/>
    <d v="1899-12-30T18:21:17"/>
    <x v="0"/>
    <x v="11"/>
    <d v="1899-12-30T18:21:17"/>
    <x v="0"/>
    <x v="0"/>
    <x v="0"/>
    <x v="0"/>
    <x v="0"/>
    <x v="0"/>
    <x v="0"/>
    <x v="0"/>
    <x v="0"/>
    <m/>
    <x v="0"/>
    <x v="0"/>
    <x v="0"/>
    <x v="0"/>
    <x v="0"/>
  </r>
  <r>
    <n v="1593"/>
    <x v="9"/>
    <s v="0000000919"/>
    <s v="P.M."/>
    <s v="PEŞİN MÜŞTERİ"/>
    <x v="0"/>
    <x v="0"/>
    <x v="0"/>
    <s v="0000001718 Nolu Peşin Satış İşlemidir."/>
    <x v="0"/>
    <x v="0"/>
    <x v="0"/>
    <x v="0"/>
    <x v="0"/>
    <x v="0"/>
    <x v="0"/>
    <n v="0"/>
    <n v="39.9"/>
    <d v="1899-12-30T18:21:33"/>
    <x v="9"/>
    <x v="0"/>
    <x v="0"/>
    <x v="2"/>
    <x v="0"/>
    <x v="0"/>
    <x v="0"/>
    <n v="1830"/>
    <x v="0"/>
    <x v="0"/>
    <x v="0"/>
    <x v="0"/>
    <x v="0"/>
    <x v="0"/>
    <x v="0"/>
    <x v="0"/>
    <x v="10"/>
    <d v="1899-12-30T18:21:33"/>
    <x v="0"/>
    <x v="11"/>
    <d v="1899-12-30T18:21:33"/>
    <x v="0"/>
    <x v="0"/>
    <x v="0"/>
    <x v="0"/>
    <x v="0"/>
    <x v="0"/>
    <x v="0"/>
    <x v="0"/>
    <x v="0"/>
    <m/>
    <x v="0"/>
    <x v="0"/>
    <x v="0"/>
    <x v="0"/>
    <x v="0"/>
  </r>
  <r>
    <n v="1594"/>
    <x v="9"/>
    <s v="0000000920"/>
    <s v="P.M."/>
    <s v="PEŞİN MÜŞTERİ"/>
    <x v="0"/>
    <x v="0"/>
    <x v="0"/>
    <s v="0000001720 Nolu Peşin Satış İşlemidir."/>
    <x v="0"/>
    <x v="0"/>
    <x v="0"/>
    <x v="0"/>
    <x v="0"/>
    <x v="0"/>
    <x v="0"/>
    <n v="0"/>
    <n v="69.900000000000006"/>
    <d v="1899-12-30T18:38:17"/>
    <x v="9"/>
    <x v="0"/>
    <x v="0"/>
    <x v="2"/>
    <x v="0"/>
    <x v="0"/>
    <x v="0"/>
    <n v="1832"/>
    <x v="0"/>
    <x v="0"/>
    <x v="0"/>
    <x v="0"/>
    <x v="0"/>
    <x v="0"/>
    <x v="0"/>
    <x v="0"/>
    <x v="10"/>
    <d v="1899-12-30T18:38:17"/>
    <x v="0"/>
    <x v="11"/>
    <d v="1899-12-30T18:38:17"/>
    <x v="0"/>
    <x v="0"/>
    <x v="0"/>
    <x v="0"/>
    <x v="0"/>
    <x v="0"/>
    <x v="0"/>
    <x v="0"/>
    <x v="0"/>
    <m/>
    <x v="0"/>
    <x v="0"/>
    <x v="0"/>
    <x v="0"/>
    <x v="0"/>
  </r>
  <r>
    <n v="1595"/>
    <x v="9"/>
    <s v="0000000921"/>
    <s v="P.M."/>
    <s v="PEŞİN MÜŞTERİ"/>
    <x v="0"/>
    <x v="0"/>
    <x v="0"/>
    <s v="0000001722 Nolu Peşin Satış İşlemidir."/>
    <x v="0"/>
    <x v="0"/>
    <x v="0"/>
    <x v="0"/>
    <x v="0"/>
    <x v="0"/>
    <x v="0"/>
    <n v="0"/>
    <n v="105.5"/>
    <d v="1899-12-30T19:04:39"/>
    <x v="9"/>
    <x v="0"/>
    <x v="0"/>
    <x v="2"/>
    <x v="0"/>
    <x v="0"/>
    <x v="0"/>
    <n v="1834"/>
    <x v="0"/>
    <x v="0"/>
    <x v="0"/>
    <x v="0"/>
    <x v="0"/>
    <x v="0"/>
    <x v="0"/>
    <x v="0"/>
    <x v="10"/>
    <d v="1899-12-30T19:04:39"/>
    <x v="0"/>
    <x v="11"/>
    <d v="1899-12-30T19:04:39"/>
    <x v="0"/>
    <x v="0"/>
    <x v="0"/>
    <x v="0"/>
    <x v="0"/>
    <x v="0"/>
    <x v="0"/>
    <x v="0"/>
    <x v="0"/>
    <m/>
    <x v="0"/>
    <x v="0"/>
    <x v="0"/>
    <x v="0"/>
    <x v="0"/>
  </r>
  <r>
    <n v="1601"/>
    <x v="10"/>
    <s v="0000000922"/>
    <s v="P.M."/>
    <s v="PEŞİN MÜŞTERİ"/>
    <x v="0"/>
    <x v="0"/>
    <x v="0"/>
    <s v="0000001728 Nolu Peşin Satış İşlemidir."/>
    <x v="0"/>
    <x v="0"/>
    <x v="0"/>
    <x v="0"/>
    <x v="0"/>
    <x v="0"/>
    <x v="0"/>
    <n v="0"/>
    <n v="27"/>
    <d v="1899-12-30T09:49:04"/>
    <x v="10"/>
    <x v="0"/>
    <x v="0"/>
    <x v="2"/>
    <x v="0"/>
    <x v="0"/>
    <x v="0"/>
    <n v="1841"/>
    <x v="0"/>
    <x v="0"/>
    <x v="0"/>
    <x v="0"/>
    <x v="0"/>
    <x v="0"/>
    <x v="0"/>
    <x v="0"/>
    <x v="11"/>
    <d v="1899-12-30T09:49:04"/>
    <x v="0"/>
    <x v="12"/>
    <d v="1899-12-30T09:49:04"/>
    <x v="0"/>
    <x v="0"/>
    <x v="0"/>
    <x v="0"/>
    <x v="0"/>
    <x v="0"/>
    <x v="0"/>
    <x v="0"/>
    <x v="0"/>
    <m/>
    <x v="0"/>
    <x v="0"/>
    <x v="0"/>
    <x v="0"/>
    <x v="0"/>
  </r>
  <r>
    <n v="1598"/>
    <x v="10"/>
    <s v="0000000651"/>
    <s v="P.M."/>
    <s v="PEŞİN MÜŞTERİ"/>
    <x v="0"/>
    <x v="0"/>
    <x v="0"/>
    <s v="0000000080 Nolu Peşin Satış İşlemidir."/>
    <x v="1"/>
    <x v="1"/>
    <x v="1"/>
    <x v="1"/>
    <x v="0"/>
    <x v="0"/>
    <x v="0"/>
    <n v="29.9"/>
    <n v="0"/>
    <d v="1899-12-30T09:32:11"/>
    <x v="10"/>
    <x v="0"/>
    <x v="0"/>
    <x v="2"/>
    <x v="1"/>
    <x v="0"/>
    <x v="0"/>
    <n v="1838"/>
    <x v="0"/>
    <x v="0"/>
    <x v="0"/>
    <x v="0"/>
    <x v="0"/>
    <x v="0"/>
    <x v="0"/>
    <x v="1"/>
    <x v="11"/>
    <d v="1899-12-30T09:32:11"/>
    <x v="1"/>
    <x v="12"/>
    <d v="1899-12-30T09:32:11"/>
    <x v="0"/>
    <x v="0"/>
    <x v="0"/>
    <x v="0"/>
    <x v="0"/>
    <x v="0"/>
    <x v="0"/>
    <x v="0"/>
    <x v="0"/>
    <m/>
    <x v="0"/>
    <x v="0"/>
    <x v="0"/>
    <x v="0"/>
    <x v="0"/>
  </r>
  <r>
    <n v="1599"/>
    <x v="10"/>
    <s v="0000000652"/>
    <s v="P.M."/>
    <s v="PEŞİN MÜŞTERİ"/>
    <x v="0"/>
    <x v="0"/>
    <x v="0"/>
    <s v="0000001726 Nolu Peşin Satış İşlemidir."/>
    <x v="0"/>
    <x v="1"/>
    <x v="1"/>
    <x v="1"/>
    <x v="0"/>
    <x v="0"/>
    <x v="0"/>
    <n v="0"/>
    <n v="36.9"/>
    <d v="1899-12-30T09:33:35"/>
    <x v="10"/>
    <x v="0"/>
    <x v="0"/>
    <x v="2"/>
    <x v="1"/>
    <x v="0"/>
    <x v="0"/>
    <n v="1839"/>
    <x v="0"/>
    <x v="0"/>
    <x v="0"/>
    <x v="0"/>
    <x v="0"/>
    <x v="0"/>
    <x v="0"/>
    <x v="1"/>
    <x v="11"/>
    <d v="1899-12-30T09:33:35"/>
    <x v="1"/>
    <x v="12"/>
    <d v="1899-12-30T09:33:35"/>
    <x v="0"/>
    <x v="0"/>
    <x v="0"/>
    <x v="0"/>
    <x v="0"/>
    <x v="0"/>
    <x v="0"/>
    <x v="0"/>
    <x v="0"/>
    <m/>
    <x v="0"/>
    <x v="0"/>
    <x v="0"/>
    <x v="0"/>
    <x v="0"/>
  </r>
  <r>
    <n v="1600"/>
    <x v="10"/>
    <s v="0000000653"/>
    <s v="P.M."/>
    <s v="PEŞİN MÜŞTERİ"/>
    <x v="0"/>
    <x v="0"/>
    <x v="0"/>
    <s v="0000001727 Nolu Peşin Satış İşlemidir."/>
    <x v="0"/>
    <x v="1"/>
    <x v="1"/>
    <x v="1"/>
    <x v="0"/>
    <x v="0"/>
    <x v="0"/>
    <n v="0"/>
    <n v="14.9"/>
    <d v="1899-12-30T09:39:29"/>
    <x v="10"/>
    <x v="0"/>
    <x v="0"/>
    <x v="2"/>
    <x v="1"/>
    <x v="0"/>
    <x v="0"/>
    <n v="1840"/>
    <x v="0"/>
    <x v="0"/>
    <x v="0"/>
    <x v="0"/>
    <x v="0"/>
    <x v="0"/>
    <x v="0"/>
    <x v="1"/>
    <x v="11"/>
    <d v="1899-12-30T09:39:29"/>
    <x v="1"/>
    <x v="12"/>
    <d v="1899-12-30T09:39:29"/>
    <x v="0"/>
    <x v="0"/>
    <x v="0"/>
    <x v="0"/>
    <x v="0"/>
    <x v="0"/>
    <x v="0"/>
    <x v="0"/>
    <x v="0"/>
    <m/>
    <x v="0"/>
    <x v="0"/>
    <x v="0"/>
    <x v="0"/>
    <x v="0"/>
  </r>
  <r>
    <n v="1602"/>
    <x v="10"/>
    <s v="0000000923"/>
    <s v="P.M."/>
    <s v="PEŞİN MÜŞTERİ"/>
    <x v="0"/>
    <x v="0"/>
    <x v="0"/>
    <s v="0000001729 Nolu Peşin Satış İşlemidir."/>
    <x v="0"/>
    <x v="0"/>
    <x v="0"/>
    <x v="0"/>
    <x v="0"/>
    <x v="0"/>
    <x v="0"/>
    <n v="0"/>
    <n v="21.9"/>
    <d v="1899-12-30T09:52:31"/>
    <x v="10"/>
    <x v="0"/>
    <x v="0"/>
    <x v="2"/>
    <x v="0"/>
    <x v="0"/>
    <x v="0"/>
    <n v="1842"/>
    <x v="0"/>
    <x v="0"/>
    <x v="0"/>
    <x v="0"/>
    <x v="0"/>
    <x v="0"/>
    <x v="0"/>
    <x v="0"/>
    <x v="11"/>
    <d v="1899-12-30T09:52:31"/>
    <x v="0"/>
    <x v="12"/>
    <d v="1899-12-30T09:52:31"/>
    <x v="0"/>
    <x v="0"/>
    <x v="0"/>
    <x v="0"/>
    <x v="0"/>
    <x v="0"/>
    <x v="0"/>
    <x v="0"/>
    <x v="0"/>
    <m/>
    <x v="0"/>
    <x v="0"/>
    <x v="0"/>
    <x v="0"/>
    <x v="0"/>
  </r>
  <r>
    <n v="1603"/>
    <x v="10"/>
    <s v="0000000654"/>
    <s v="P.M."/>
    <s v="PEŞİN MÜŞTERİ"/>
    <x v="0"/>
    <x v="0"/>
    <x v="0"/>
    <s v="0000001730 Nolu Peşin Satış İşlemidir."/>
    <x v="0"/>
    <x v="1"/>
    <x v="1"/>
    <x v="1"/>
    <x v="0"/>
    <x v="0"/>
    <x v="0"/>
    <n v="0"/>
    <n v="57.7"/>
    <d v="1899-12-30T09:58:32"/>
    <x v="10"/>
    <x v="0"/>
    <x v="0"/>
    <x v="2"/>
    <x v="1"/>
    <x v="0"/>
    <x v="0"/>
    <n v="1843"/>
    <x v="0"/>
    <x v="0"/>
    <x v="0"/>
    <x v="0"/>
    <x v="0"/>
    <x v="0"/>
    <x v="0"/>
    <x v="1"/>
    <x v="11"/>
    <d v="1899-12-30T09:58:32"/>
    <x v="1"/>
    <x v="12"/>
    <d v="1899-12-30T09:58:32"/>
    <x v="0"/>
    <x v="0"/>
    <x v="0"/>
    <x v="0"/>
    <x v="0"/>
    <x v="0"/>
    <x v="0"/>
    <x v="0"/>
    <x v="0"/>
    <m/>
    <x v="0"/>
    <x v="0"/>
    <x v="0"/>
    <x v="0"/>
    <x v="0"/>
  </r>
  <r>
    <n v="1604"/>
    <x v="10"/>
    <s v="0000000924"/>
    <s v="P.M."/>
    <s v="PEŞİN MÜŞTERİ"/>
    <x v="0"/>
    <x v="0"/>
    <x v="0"/>
    <s v="0000001731 Nolu Peşin Satış İşlemidir."/>
    <x v="0"/>
    <x v="0"/>
    <x v="0"/>
    <x v="0"/>
    <x v="0"/>
    <x v="0"/>
    <x v="0"/>
    <n v="0"/>
    <n v="7.9"/>
    <d v="1899-12-30T10:12:57"/>
    <x v="10"/>
    <x v="0"/>
    <x v="0"/>
    <x v="2"/>
    <x v="0"/>
    <x v="0"/>
    <x v="0"/>
    <n v="1844"/>
    <x v="0"/>
    <x v="0"/>
    <x v="0"/>
    <x v="0"/>
    <x v="0"/>
    <x v="0"/>
    <x v="0"/>
    <x v="0"/>
    <x v="11"/>
    <d v="1899-12-30T10:12:57"/>
    <x v="0"/>
    <x v="12"/>
    <d v="1899-12-30T10:12:57"/>
    <x v="0"/>
    <x v="0"/>
    <x v="0"/>
    <x v="0"/>
    <x v="0"/>
    <x v="0"/>
    <x v="0"/>
    <x v="0"/>
    <x v="0"/>
    <m/>
    <x v="0"/>
    <x v="0"/>
    <x v="0"/>
    <x v="0"/>
    <x v="0"/>
  </r>
  <r>
    <n v="1605"/>
    <x v="10"/>
    <s v="0000000655"/>
    <s v="P.M."/>
    <s v="PEŞİN MÜŞTERİ"/>
    <x v="0"/>
    <x v="0"/>
    <x v="0"/>
    <s v="0000001732 Nolu Peşin Satış İşlemidir."/>
    <x v="0"/>
    <x v="1"/>
    <x v="1"/>
    <x v="1"/>
    <x v="0"/>
    <x v="0"/>
    <x v="0"/>
    <n v="0"/>
    <n v="22.9"/>
    <d v="1899-12-30T10:23:27"/>
    <x v="10"/>
    <x v="0"/>
    <x v="0"/>
    <x v="2"/>
    <x v="1"/>
    <x v="0"/>
    <x v="0"/>
    <n v="1845"/>
    <x v="0"/>
    <x v="0"/>
    <x v="0"/>
    <x v="0"/>
    <x v="0"/>
    <x v="0"/>
    <x v="0"/>
    <x v="1"/>
    <x v="11"/>
    <d v="1899-12-30T10:23:27"/>
    <x v="1"/>
    <x v="12"/>
    <d v="1899-12-30T10:23:27"/>
    <x v="0"/>
    <x v="0"/>
    <x v="0"/>
    <x v="0"/>
    <x v="0"/>
    <x v="0"/>
    <x v="0"/>
    <x v="0"/>
    <x v="0"/>
    <m/>
    <x v="0"/>
    <x v="0"/>
    <x v="0"/>
    <x v="0"/>
    <x v="0"/>
  </r>
  <r>
    <n v="1606"/>
    <x v="10"/>
    <s v="0000000656"/>
    <s v="P.M."/>
    <s v="PEŞİN MÜŞTERİ"/>
    <x v="0"/>
    <x v="0"/>
    <x v="0"/>
    <s v="0000001733 Nolu Peşin Satış İşlemidir."/>
    <x v="0"/>
    <x v="1"/>
    <x v="1"/>
    <x v="1"/>
    <x v="0"/>
    <x v="0"/>
    <x v="0"/>
    <n v="0"/>
    <n v="25.8"/>
    <d v="1899-12-30T10:30:01"/>
    <x v="10"/>
    <x v="0"/>
    <x v="0"/>
    <x v="2"/>
    <x v="1"/>
    <x v="0"/>
    <x v="0"/>
    <n v="1846"/>
    <x v="0"/>
    <x v="0"/>
    <x v="0"/>
    <x v="0"/>
    <x v="0"/>
    <x v="0"/>
    <x v="0"/>
    <x v="1"/>
    <x v="11"/>
    <d v="1899-12-30T10:30:01"/>
    <x v="1"/>
    <x v="12"/>
    <d v="1899-12-30T10:30:01"/>
    <x v="0"/>
    <x v="0"/>
    <x v="0"/>
    <x v="0"/>
    <x v="0"/>
    <x v="0"/>
    <x v="0"/>
    <x v="0"/>
    <x v="0"/>
    <m/>
    <x v="0"/>
    <x v="0"/>
    <x v="0"/>
    <x v="0"/>
    <x v="0"/>
  </r>
  <r>
    <n v="1607"/>
    <x v="10"/>
    <s v="0000000925"/>
    <s v="P.M."/>
    <s v="PEŞİN MÜŞTERİ"/>
    <x v="0"/>
    <x v="0"/>
    <x v="0"/>
    <s v="0000001734 Nolu Peşin Satış İşlemidir."/>
    <x v="0"/>
    <x v="0"/>
    <x v="0"/>
    <x v="0"/>
    <x v="0"/>
    <x v="0"/>
    <x v="0"/>
    <n v="0"/>
    <n v="39.9"/>
    <d v="1899-12-30T10:42:02"/>
    <x v="10"/>
    <x v="0"/>
    <x v="0"/>
    <x v="2"/>
    <x v="0"/>
    <x v="0"/>
    <x v="0"/>
    <n v="1847"/>
    <x v="0"/>
    <x v="0"/>
    <x v="0"/>
    <x v="0"/>
    <x v="0"/>
    <x v="0"/>
    <x v="0"/>
    <x v="0"/>
    <x v="11"/>
    <d v="1899-12-30T10:42:02"/>
    <x v="0"/>
    <x v="12"/>
    <d v="1899-12-30T10:42:02"/>
    <x v="0"/>
    <x v="0"/>
    <x v="0"/>
    <x v="0"/>
    <x v="0"/>
    <x v="0"/>
    <x v="0"/>
    <x v="0"/>
    <x v="0"/>
    <m/>
    <x v="0"/>
    <x v="0"/>
    <x v="0"/>
    <x v="0"/>
    <x v="0"/>
  </r>
  <r>
    <n v="1608"/>
    <x v="10"/>
    <s v="0000000657"/>
    <s v="P.M."/>
    <s v="PEŞİN MÜŞTERİ"/>
    <x v="0"/>
    <x v="0"/>
    <x v="0"/>
    <s v="0000001735 Nolu Peşin Satış İşlemidir."/>
    <x v="0"/>
    <x v="1"/>
    <x v="1"/>
    <x v="1"/>
    <x v="0"/>
    <x v="0"/>
    <x v="0"/>
    <n v="0"/>
    <n v="97.6"/>
    <d v="1899-12-30T11:02:06"/>
    <x v="10"/>
    <x v="0"/>
    <x v="0"/>
    <x v="2"/>
    <x v="1"/>
    <x v="0"/>
    <x v="0"/>
    <n v="1848"/>
    <x v="0"/>
    <x v="0"/>
    <x v="0"/>
    <x v="0"/>
    <x v="0"/>
    <x v="0"/>
    <x v="0"/>
    <x v="1"/>
    <x v="11"/>
    <d v="1899-12-30T11:02:06"/>
    <x v="1"/>
    <x v="12"/>
    <d v="1899-12-30T11:02:06"/>
    <x v="0"/>
    <x v="0"/>
    <x v="0"/>
    <x v="0"/>
    <x v="0"/>
    <x v="0"/>
    <x v="0"/>
    <x v="0"/>
    <x v="0"/>
    <m/>
    <x v="0"/>
    <x v="0"/>
    <x v="0"/>
    <x v="0"/>
    <x v="0"/>
  </r>
  <r>
    <n v="1609"/>
    <x v="10"/>
    <s v="0000000658"/>
    <s v="P.M."/>
    <s v="PEŞİN MÜŞTERİ"/>
    <x v="0"/>
    <x v="0"/>
    <x v="0"/>
    <s v="0000001736 Nolu Peşin Satış İşlemidir."/>
    <x v="0"/>
    <x v="1"/>
    <x v="1"/>
    <x v="1"/>
    <x v="0"/>
    <x v="0"/>
    <x v="0"/>
    <n v="0"/>
    <n v="20"/>
    <d v="1899-12-30T11:05:33"/>
    <x v="10"/>
    <x v="0"/>
    <x v="0"/>
    <x v="2"/>
    <x v="1"/>
    <x v="0"/>
    <x v="0"/>
    <n v="1849"/>
    <x v="0"/>
    <x v="0"/>
    <x v="0"/>
    <x v="0"/>
    <x v="0"/>
    <x v="0"/>
    <x v="0"/>
    <x v="1"/>
    <x v="11"/>
    <d v="1899-12-30T11:05:33"/>
    <x v="1"/>
    <x v="12"/>
    <d v="1899-12-30T11:05:33"/>
    <x v="0"/>
    <x v="0"/>
    <x v="0"/>
    <x v="0"/>
    <x v="0"/>
    <x v="0"/>
    <x v="0"/>
    <x v="0"/>
    <x v="0"/>
    <m/>
    <x v="0"/>
    <x v="0"/>
    <x v="0"/>
    <x v="0"/>
    <x v="0"/>
  </r>
  <r>
    <n v="1610"/>
    <x v="10"/>
    <s v="0000000659"/>
    <s v="P.M."/>
    <s v="PEŞİN MÜŞTERİ"/>
    <x v="0"/>
    <x v="0"/>
    <x v="0"/>
    <s v="0000001737 Nolu Peşin Satış İşlemidir."/>
    <x v="0"/>
    <x v="1"/>
    <x v="1"/>
    <x v="1"/>
    <x v="0"/>
    <x v="0"/>
    <x v="0"/>
    <n v="0"/>
    <n v="20"/>
    <d v="1899-12-30T11:05:41"/>
    <x v="10"/>
    <x v="0"/>
    <x v="0"/>
    <x v="2"/>
    <x v="1"/>
    <x v="0"/>
    <x v="0"/>
    <n v="1850"/>
    <x v="0"/>
    <x v="0"/>
    <x v="0"/>
    <x v="0"/>
    <x v="0"/>
    <x v="0"/>
    <x v="0"/>
    <x v="1"/>
    <x v="11"/>
    <d v="1899-12-30T11:05:41"/>
    <x v="1"/>
    <x v="12"/>
    <d v="1899-12-30T11:05:41"/>
    <x v="0"/>
    <x v="0"/>
    <x v="0"/>
    <x v="0"/>
    <x v="0"/>
    <x v="0"/>
    <x v="0"/>
    <x v="0"/>
    <x v="0"/>
    <m/>
    <x v="0"/>
    <x v="0"/>
    <x v="0"/>
    <x v="0"/>
    <x v="0"/>
  </r>
  <r>
    <n v="1611"/>
    <x v="10"/>
    <s v="0000000660"/>
    <s v="P.M."/>
    <s v="PEŞİN MÜŞTERİ"/>
    <x v="0"/>
    <x v="0"/>
    <x v="0"/>
    <s v="0000001738 Nolu Peşin Satış İşlemidir."/>
    <x v="0"/>
    <x v="1"/>
    <x v="1"/>
    <x v="1"/>
    <x v="0"/>
    <x v="0"/>
    <x v="0"/>
    <n v="0"/>
    <n v="43.7"/>
    <d v="1899-12-30T11:09:52"/>
    <x v="10"/>
    <x v="0"/>
    <x v="0"/>
    <x v="2"/>
    <x v="1"/>
    <x v="0"/>
    <x v="0"/>
    <n v="1851"/>
    <x v="0"/>
    <x v="0"/>
    <x v="0"/>
    <x v="0"/>
    <x v="0"/>
    <x v="0"/>
    <x v="0"/>
    <x v="1"/>
    <x v="11"/>
    <d v="1899-12-30T11:09:52"/>
    <x v="1"/>
    <x v="12"/>
    <d v="1899-12-30T11:09:52"/>
    <x v="0"/>
    <x v="0"/>
    <x v="0"/>
    <x v="0"/>
    <x v="0"/>
    <x v="0"/>
    <x v="0"/>
    <x v="0"/>
    <x v="0"/>
    <m/>
    <x v="0"/>
    <x v="0"/>
    <x v="0"/>
    <x v="0"/>
    <x v="0"/>
  </r>
  <r>
    <n v="1612"/>
    <x v="10"/>
    <s v="0000000661"/>
    <s v="P.M."/>
    <s v="PEŞİN MÜŞTERİ"/>
    <x v="0"/>
    <x v="0"/>
    <x v="0"/>
    <s v="0000001739 Nolu Peşin Satış İşlemidir."/>
    <x v="0"/>
    <x v="1"/>
    <x v="1"/>
    <x v="1"/>
    <x v="0"/>
    <x v="0"/>
    <x v="0"/>
    <n v="0"/>
    <n v="7.9"/>
    <d v="1899-12-30T11:11:29"/>
    <x v="10"/>
    <x v="0"/>
    <x v="0"/>
    <x v="2"/>
    <x v="1"/>
    <x v="0"/>
    <x v="0"/>
    <n v="1852"/>
    <x v="0"/>
    <x v="0"/>
    <x v="0"/>
    <x v="0"/>
    <x v="0"/>
    <x v="0"/>
    <x v="0"/>
    <x v="1"/>
    <x v="11"/>
    <d v="1899-12-30T11:11:29"/>
    <x v="1"/>
    <x v="12"/>
    <d v="1899-12-30T11:11:29"/>
    <x v="0"/>
    <x v="0"/>
    <x v="0"/>
    <x v="0"/>
    <x v="0"/>
    <x v="0"/>
    <x v="0"/>
    <x v="0"/>
    <x v="0"/>
    <m/>
    <x v="0"/>
    <x v="0"/>
    <x v="0"/>
    <x v="0"/>
    <x v="0"/>
  </r>
  <r>
    <n v="1613"/>
    <x v="10"/>
    <s v="0000000662"/>
    <s v="P.M."/>
    <s v="PEŞİN MÜŞTERİ"/>
    <x v="0"/>
    <x v="0"/>
    <x v="0"/>
    <s v="0000001740 Nolu Peşin Satış İşlemidir."/>
    <x v="0"/>
    <x v="1"/>
    <x v="1"/>
    <x v="1"/>
    <x v="0"/>
    <x v="0"/>
    <x v="0"/>
    <n v="0"/>
    <n v="22.5"/>
    <d v="1899-12-30T11:14:50"/>
    <x v="10"/>
    <x v="0"/>
    <x v="0"/>
    <x v="2"/>
    <x v="1"/>
    <x v="0"/>
    <x v="0"/>
    <n v="1853"/>
    <x v="0"/>
    <x v="0"/>
    <x v="0"/>
    <x v="0"/>
    <x v="0"/>
    <x v="0"/>
    <x v="0"/>
    <x v="1"/>
    <x v="11"/>
    <d v="1899-12-30T11:14:50"/>
    <x v="1"/>
    <x v="12"/>
    <d v="1899-12-30T11:14:50"/>
    <x v="0"/>
    <x v="0"/>
    <x v="0"/>
    <x v="0"/>
    <x v="0"/>
    <x v="0"/>
    <x v="0"/>
    <x v="0"/>
    <x v="0"/>
    <m/>
    <x v="0"/>
    <x v="0"/>
    <x v="0"/>
    <x v="0"/>
    <x v="0"/>
  </r>
  <r>
    <n v="1614"/>
    <x v="10"/>
    <s v="0000000663"/>
    <s v="P.M."/>
    <s v="PEŞİN MÜŞTERİ"/>
    <x v="0"/>
    <x v="0"/>
    <x v="0"/>
    <s v="0000001741 Nolu Peşin Satış İşlemidir."/>
    <x v="0"/>
    <x v="1"/>
    <x v="1"/>
    <x v="1"/>
    <x v="0"/>
    <x v="0"/>
    <x v="0"/>
    <n v="0"/>
    <n v="131.4"/>
    <d v="1899-12-30T11:20:00"/>
    <x v="10"/>
    <x v="0"/>
    <x v="0"/>
    <x v="2"/>
    <x v="1"/>
    <x v="0"/>
    <x v="0"/>
    <n v="1854"/>
    <x v="0"/>
    <x v="0"/>
    <x v="0"/>
    <x v="0"/>
    <x v="0"/>
    <x v="0"/>
    <x v="0"/>
    <x v="1"/>
    <x v="11"/>
    <d v="1899-12-30T11:20:00"/>
    <x v="1"/>
    <x v="12"/>
    <d v="1899-12-30T11:20:00"/>
    <x v="0"/>
    <x v="0"/>
    <x v="0"/>
    <x v="0"/>
    <x v="0"/>
    <x v="0"/>
    <x v="0"/>
    <x v="0"/>
    <x v="0"/>
    <m/>
    <x v="0"/>
    <x v="0"/>
    <x v="0"/>
    <x v="0"/>
    <x v="0"/>
  </r>
  <r>
    <n v="1615"/>
    <x v="10"/>
    <s v="0000000874"/>
    <s v="87"/>
    <s v="METRO KARGO"/>
    <x v="1"/>
    <x v="0"/>
    <x v="0"/>
    <s v=""/>
    <x v="1"/>
    <x v="0"/>
    <x v="0"/>
    <x v="0"/>
    <x v="0"/>
    <x v="0"/>
    <x v="0"/>
    <n v="62"/>
    <n v="0"/>
    <d v="1899-12-30T11:23:08"/>
    <x v="10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7"/>
    <x v="0"/>
    <x v="0"/>
    <x v="0"/>
    <x v="0"/>
    <x v="0"/>
  </r>
  <r>
    <n v="1616"/>
    <x v="10"/>
    <s v="0000000896"/>
    <s v="77"/>
    <s v="KARGOO"/>
    <x v="1"/>
    <x v="0"/>
    <x v="0"/>
    <s v=""/>
    <x v="1"/>
    <x v="0"/>
    <x v="0"/>
    <x v="0"/>
    <x v="0"/>
    <x v="0"/>
    <x v="0"/>
    <n v="80"/>
    <n v="0"/>
    <d v="1899-12-30T11:27:37"/>
    <x v="10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8"/>
    <x v="0"/>
    <x v="0"/>
    <x v="0"/>
    <x v="0"/>
    <x v="0"/>
  </r>
  <r>
    <n v="1617"/>
    <x v="10"/>
    <s v="0000000664"/>
    <s v="P.M."/>
    <s v="PEŞİN MÜŞTERİ"/>
    <x v="0"/>
    <x v="0"/>
    <x v="0"/>
    <s v="0000000081 Nolu Peşin Satış İşlemidir."/>
    <x v="1"/>
    <x v="1"/>
    <x v="1"/>
    <x v="1"/>
    <x v="0"/>
    <x v="0"/>
    <x v="0"/>
    <n v="7.9"/>
    <n v="0"/>
    <d v="1899-12-30T11:28:02"/>
    <x v="10"/>
    <x v="0"/>
    <x v="0"/>
    <x v="2"/>
    <x v="1"/>
    <x v="0"/>
    <x v="0"/>
    <n v="1855"/>
    <x v="0"/>
    <x v="0"/>
    <x v="0"/>
    <x v="0"/>
    <x v="0"/>
    <x v="0"/>
    <x v="0"/>
    <x v="1"/>
    <x v="11"/>
    <d v="1899-12-30T11:28:02"/>
    <x v="1"/>
    <x v="12"/>
    <d v="1899-12-30T11:28:02"/>
    <x v="0"/>
    <x v="0"/>
    <x v="0"/>
    <x v="0"/>
    <x v="0"/>
    <x v="0"/>
    <x v="0"/>
    <x v="0"/>
    <x v="0"/>
    <m/>
    <x v="0"/>
    <x v="0"/>
    <x v="0"/>
    <x v="0"/>
    <x v="0"/>
  </r>
  <r>
    <n v="1618"/>
    <x v="10"/>
    <s v="0000000665"/>
    <s v="P.M."/>
    <s v="PEŞİN MÜŞTERİ"/>
    <x v="0"/>
    <x v="0"/>
    <x v="0"/>
    <s v="0000001742 Nolu Peşin Satış İşlemidir."/>
    <x v="0"/>
    <x v="1"/>
    <x v="1"/>
    <x v="1"/>
    <x v="0"/>
    <x v="0"/>
    <x v="0"/>
    <n v="0"/>
    <n v="14.9"/>
    <d v="1899-12-30T11:28:59"/>
    <x v="10"/>
    <x v="0"/>
    <x v="0"/>
    <x v="2"/>
    <x v="1"/>
    <x v="0"/>
    <x v="0"/>
    <n v="1856"/>
    <x v="0"/>
    <x v="0"/>
    <x v="0"/>
    <x v="0"/>
    <x v="0"/>
    <x v="0"/>
    <x v="0"/>
    <x v="1"/>
    <x v="11"/>
    <d v="1899-12-30T11:28:59"/>
    <x v="1"/>
    <x v="12"/>
    <d v="1899-12-30T11:28:59"/>
    <x v="0"/>
    <x v="0"/>
    <x v="0"/>
    <x v="0"/>
    <x v="0"/>
    <x v="0"/>
    <x v="0"/>
    <x v="0"/>
    <x v="0"/>
    <m/>
    <x v="0"/>
    <x v="0"/>
    <x v="0"/>
    <x v="0"/>
    <x v="0"/>
  </r>
  <r>
    <n v="1619"/>
    <x v="10"/>
    <s v="0000000926"/>
    <s v="P.M."/>
    <s v="PEŞİN MÜŞTERİ"/>
    <x v="0"/>
    <x v="0"/>
    <x v="0"/>
    <s v="0000001745 Nolu Peşin Satış İşlemidir."/>
    <x v="0"/>
    <x v="0"/>
    <x v="0"/>
    <x v="0"/>
    <x v="0"/>
    <x v="0"/>
    <x v="0"/>
    <n v="0"/>
    <n v="17.8"/>
    <d v="1899-12-30T11:52:06"/>
    <x v="10"/>
    <x v="0"/>
    <x v="0"/>
    <x v="2"/>
    <x v="0"/>
    <x v="0"/>
    <x v="0"/>
    <n v="1859"/>
    <x v="0"/>
    <x v="0"/>
    <x v="0"/>
    <x v="0"/>
    <x v="0"/>
    <x v="0"/>
    <x v="0"/>
    <x v="0"/>
    <x v="11"/>
    <d v="1899-12-30T11:52:06"/>
    <x v="0"/>
    <x v="12"/>
    <d v="1899-12-30T11:52:06"/>
    <x v="0"/>
    <x v="0"/>
    <x v="0"/>
    <x v="0"/>
    <x v="0"/>
    <x v="0"/>
    <x v="0"/>
    <x v="0"/>
    <x v="0"/>
    <m/>
    <x v="0"/>
    <x v="0"/>
    <x v="0"/>
    <x v="0"/>
    <x v="0"/>
  </r>
  <r>
    <n v="1620"/>
    <x v="10"/>
    <s v="0000000666"/>
    <s v="P.M."/>
    <s v="PEŞİN MÜŞTERİ"/>
    <x v="0"/>
    <x v="0"/>
    <x v="0"/>
    <s v="0000001746 Nolu Peşin Satış İşlemidir."/>
    <x v="0"/>
    <x v="1"/>
    <x v="1"/>
    <x v="1"/>
    <x v="0"/>
    <x v="0"/>
    <x v="0"/>
    <n v="0"/>
    <n v="7.9"/>
    <d v="1899-12-30T11:53:39"/>
    <x v="10"/>
    <x v="0"/>
    <x v="0"/>
    <x v="2"/>
    <x v="1"/>
    <x v="0"/>
    <x v="0"/>
    <n v="1860"/>
    <x v="0"/>
    <x v="0"/>
    <x v="0"/>
    <x v="0"/>
    <x v="0"/>
    <x v="0"/>
    <x v="0"/>
    <x v="1"/>
    <x v="11"/>
    <d v="1899-12-30T11:53:39"/>
    <x v="1"/>
    <x v="12"/>
    <d v="1899-12-30T11:53:39"/>
    <x v="0"/>
    <x v="0"/>
    <x v="0"/>
    <x v="0"/>
    <x v="0"/>
    <x v="0"/>
    <x v="0"/>
    <x v="0"/>
    <x v="0"/>
    <m/>
    <x v="0"/>
    <x v="0"/>
    <x v="0"/>
    <x v="0"/>
    <x v="0"/>
  </r>
  <r>
    <n v="1621"/>
    <x v="10"/>
    <s v="0000000667"/>
    <s v="P.M."/>
    <s v="PEŞİN MÜŞTERİ"/>
    <x v="0"/>
    <x v="0"/>
    <x v="0"/>
    <s v="0000001747 Nolu Peşin Satış İşlemidir."/>
    <x v="0"/>
    <x v="1"/>
    <x v="1"/>
    <x v="1"/>
    <x v="0"/>
    <x v="0"/>
    <x v="0"/>
    <n v="0"/>
    <n v="30"/>
    <d v="1899-12-30T11:55:51"/>
    <x v="10"/>
    <x v="0"/>
    <x v="0"/>
    <x v="2"/>
    <x v="1"/>
    <x v="0"/>
    <x v="0"/>
    <n v="1861"/>
    <x v="0"/>
    <x v="0"/>
    <x v="0"/>
    <x v="0"/>
    <x v="0"/>
    <x v="0"/>
    <x v="0"/>
    <x v="1"/>
    <x v="11"/>
    <d v="1899-12-30T11:55:51"/>
    <x v="1"/>
    <x v="12"/>
    <d v="1899-12-30T11:55:51"/>
    <x v="0"/>
    <x v="0"/>
    <x v="0"/>
    <x v="0"/>
    <x v="0"/>
    <x v="0"/>
    <x v="0"/>
    <x v="0"/>
    <x v="0"/>
    <m/>
    <x v="0"/>
    <x v="0"/>
    <x v="0"/>
    <x v="0"/>
    <x v="0"/>
  </r>
  <r>
    <n v="1622"/>
    <x v="10"/>
    <s v="0000000668"/>
    <s v="P.M."/>
    <s v="PEŞİN MÜŞTERİ"/>
    <x v="0"/>
    <x v="0"/>
    <x v="0"/>
    <s v="0000001748 Nolu Peşin Satış İşlemidir."/>
    <x v="0"/>
    <x v="1"/>
    <x v="1"/>
    <x v="1"/>
    <x v="0"/>
    <x v="0"/>
    <x v="0"/>
    <n v="0"/>
    <n v="9.9"/>
    <d v="1899-12-30T11:56:23"/>
    <x v="10"/>
    <x v="0"/>
    <x v="0"/>
    <x v="2"/>
    <x v="1"/>
    <x v="0"/>
    <x v="0"/>
    <n v="1862"/>
    <x v="0"/>
    <x v="0"/>
    <x v="0"/>
    <x v="0"/>
    <x v="0"/>
    <x v="0"/>
    <x v="0"/>
    <x v="1"/>
    <x v="11"/>
    <d v="1899-12-30T11:56:23"/>
    <x v="1"/>
    <x v="12"/>
    <d v="1899-12-30T11:56:23"/>
    <x v="0"/>
    <x v="0"/>
    <x v="0"/>
    <x v="0"/>
    <x v="0"/>
    <x v="0"/>
    <x v="0"/>
    <x v="0"/>
    <x v="0"/>
    <m/>
    <x v="0"/>
    <x v="0"/>
    <x v="0"/>
    <x v="0"/>
    <x v="0"/>
  </r>
  <r>
    <n v="1623"/>
    <x v="10"/>
    <s v="0000000669"/>
    <s v="P.M."/>
    <s v="PEŞİN MÜŞTERİ"/>
    <x v="0"/>
    <x v="0"/>
    <x v="0"/>
    <s v="0000001749 Nolu Peşin Satış İşlemidir."/>
    <x v="0"/>
    <x v="1"/>
    <x v="1"/>
    <x v="1"/>
    <x v="0"/>
    <x v="0"/>
    <x v="0"/>
    <n v="0"/>
    <n v="14.9"/>
    <d v="1899-12-30T11:58:10"/>
    <x v="10"/>
    <x v="0"/>
    <x v="0"/>
    <x v="2"/>
    <x v="1"/>
    <x v="0"/>
    <x v="0"/>
    <n v="1863"/>
    <x v="0"/>
    <x v="0"/>
    <x v="0"/>
    <x v="0"/>
    <x v="0"/>
    <x v="0"/>
    <x v="0"/>
    <x v="1"/>
    <x v="11"/>
    <d v="1899-12-30T11:58:10"/>
    <x v="1"/>
    <x v="12"/>
    <d v="1899-12-30T11:58:10"/>
    <x v="0"/>
    <x v="0"/>
    <x v="0"/>
    <x v="0"/>
    <x v="0"/>
    <x v="0"/>
    <x v="0"/>
    <x v="0"/>
    <x v="0"/>
    <m/>
    <x v="0"/>
    <x v="0"/>
    <x v="0"/>
    <x v="0"/>
    <x v="0"/>
  </r>
  <r>
    <n v="1624"/>
    <x v="10"/>
    <s v="0000000927"/>
    <s v="P.M."/>
    <s v="PEŞİN MÜŞTERİ"/>
    <x v="0"/>
    <x v="0"/>
    <x v="0"/>
    <s v="0000001750 Nolu Peşin Satış İşlemidir."/>
    <x v="0"/>
    <x v="0"/>
    <x v="0"/>
    <x v="0"/>
    <x v="0"/>
    <x v="0"/>
    <x v="0"/>
    <n v="0"/>
    <n v="19.899999999999999"/>
    <d v="1899-12-30T11:58:53"/>
    <x v="10"/>
    <x v="0"/>
    <x v="0"/>
    <x v="2"/>
    <x v="0"/>
    <x v="0"/>
    <x v="0"/>
    <n v="1864"/>
    <x v="0"/>
    <x v="0"/>
    <x v="0"/>
    <x v="0"/>
    <x v="0"/>
    <x v="0"/>
    <x v="0"/>
    <x v="0"/>
    <x v="11"/>
    <d v="1899-12-30T11:58:53"/>
    <x v="0"/>
    <x v="12"/>
    <d v="1899-12-30T11:58:53"/>
    <x v="0"/>
    <x v="0"/>
    <x v="0"/>
    <x v="0"/>
    <x v="0"/>
    <x v="0"/>
    <x v="0"/>
    <x v="0"/>
    <x v="0"/>
    <m/>
    <x v="0"/>
    <x v="0"/>
    <x v="0"/>
    <x v="0"/>
    <x v="0"/>
  </r>
  <r>
    <n v="1625"/>
    <x v="10"/>
    <s v="0000000670"/>
    <s v="P.M."/>
    <s v="PEŞİN MÜŞTERİ"/>
    <x v="0"/>
    <x v="0"/>
    <x v="0"/>
    <s v="0000001751 Nolu Peşin Satış İşlemidir."/>
    <x v="0"/>
    <x v="1"/>
    <x v="1"/>
    <x v="1"/>
    <x v="0"/>
    <x v="0"/>
    <x v="0"/>
    <n v="0"/>
    <n v="7.9"/>
    <d v="1899-12-30T11:59:19"/>
    <x v="10"/>
    <x v="0"/>
    <x v="0"/>
    <x v="2"/>
    <x v="1"/>
    <x v="0"/>
    <x v="0"/>
    <n v="1865"/>
    <x v="0"/>
    <x v="0"/>
    <x v="0"/>
    <x v="0"/>
    <x v="0"/>
    <x v="0"/>
    <x v="0"/>
    <x v="1"/>
    <x v="11"/>
    <d v="1899-12-30T11:59:19"/>
    <x v="1"/>
    <x v="12"/>
    <d v="1899-12-30T11:59:19"/>
    <x v="0"/>
    <x v="0"/>
    <x v="0"/>
    <x v="0"/>
    <x v="0"/>
    <x v="0"/>
    <x v="0"/>
    <x v="0"/>
    <x v="0"/>
    <m/>
    <x v="0"/>
    <x v="0"/>
    <x v="0"/>
    <x v="0"/>
    <x v="0"/>
  </r>
  <r>
    <n v="1626"/>
    <x v="10"/>
    <s v="0000000671"/>
    <s v="P.M."/>
    <s v="PEŞİN MÜŞTERİ"/>
    <x v="0"/>
    <x v="0"/>
    <x v="0"/>
    <s v="0000001752 Nolu Peşin Satış İşlemidir."/>
    <x v="0"/>
    <x v="1"/>
    <x v="1"/>
    <x v="1"/>
    <x v="0"/>
    <x v="0"/>
    <x v="0"/>
    <n v="0"/>
    <n v="19.8"/>
    <d v="1899-12-30T12:05:18"/>
    <x v="10"/>
    <x v="0"/>
    <x v="0"/>
    <x v="2"/>
    <x v="1"/>
    <x v="0"/>
    <x v="0"/>
    <n v="1866"/>
    <x v="0"/>
    <x v="0"/>
    <x v="0"/>
    <x v="0"/>
    <x v="0"/>
    <x v="0"/>
    <x v="0"/>
    <x v="1"/>
    <x v="11"/>
    <d v="1899-12-30T12:05:18"/>
    <x v="1"/>
    <x v="12"/>
    <d v="1899-12-30T12:05:18"/>
    <x v="0"/>
    <x v="0"/>
    <x v="0"/>
    <x v="0"/>
    <x v="0"/>
    <x v="0"/>
    <x v="0"/>
    <x v="0"/>
    <x v="0"/>
    <m/>
    <x v="0"/>
    <x v="0"/>
    <x v="0"/>
    <x v="0"/>
    <x v="0"/>
  </r>
  <r>
    <n v="1627"/>
    <x v="10"/>
    <s v="0000000928"/>
    <s v="P.M."/>
    <s v="PEŞİN MÜŞTERİ"/>
    <x v="0"/>
    <x v="0"/>
    <x v="0"/>
    <s v="0000001755 Nolu Peşin Satış İşlemidir."/>
    <x v="0"/>
    <x v="0"/>
    <x v="0"/>
    <x v="0"/>
    <x v="0"/>
    <x v="0"/>
    <x v="0"/>
    <n v="0"/>
    <n v="69.900000000000006"/>
    <d v="1899-12-30T12:27:04"/>
    <x v="10"/>
    <x v="0"/>
    <x v="0"/>
    <x v="2"/>
    <x v="0"/>
    <x v="0"/>
    <x v="0"/>
    <n v="1869"/>
    <x v="0"/>
    <x v="0"/>
    <x v="0"/>
    <x v="0"/>
    <x v="0"/>
    <x v="0"/>
    <x v="0"/>
    <x v="0"/>
    <x v="11"/>
    <d v="1899-12-30T12:27:04"/>
    <x v="0"/>
    <x v="12"/>
    <d v="1899-12-30T12:27:04"/>
    <x v="0"/>
    <x v="0"/>
    <x v="0"/>
    <x v="0"/>
    <x v="0"/>
    <x v="0"/>
    <x v="0"/>
    <x v="0"/>
    <x v="0"/>
    <m/>
    <x v="0"/>
    <x v="0"/>
    <x v="0"/>
    <x v="0"/>
    <x v="0"/>
  </r>
  <r>
    <n v="1628"/>
    <x v="10"/>
    <s v="0000000929"/>
    <s v="P.M."/>
    <s v="PEŞİN MÜŞTERİ"/>
    <x v="0"/>
    <x v="0"/>
    <x v="0"/>
    <s v="0000001756 Nolu Peşin Satış İşlemidir."/>
    <x v="0"/>
    <x v="0"/>
    <x v="0"/>
    <x v="0"/>
    <x v="0"/>
    <x v="0"/>
    <x v="0"/>
    <n v="0"/>
    <n v="14.9"/>
    <d v="1899-12-30T12:30:51"/>
    <x v="10"/>
    <x v="0"/>
    <x v="0"/>
    <x v="2"/>
    <x v="0"/>
    <x v="0"/>
    <x v="0"/>
    <n v="1870"/>
    <x v="0"/>
    <x v="0"/>
    <x v="0"/>
    <x v="0"/>
    <x v="0"/>
    <x v="0"/>
    <x v="0"/>
    <x v="0"/>
    <x v="11"/>
    <d v="1899-12-30T12:30:51"/>
    <x v="0"/>
    <x v="12"/>
    <d v="1899-12-30T12:30:51"/>
    <x v="0"/>
    <x v="0"/>
    <x v="0"/>
    <x v="0"/>
    <x v="0"/>
    <x v="0"/>
    <x v="0"/>
    <x v="0"/>
    <x v="0"/>
    <m/>
    <x v="0"/>
    <x v="0"/>
    <x v="0"/>
    <x v="0"/>
    <x v="0"/>
  </r>
  <r>
    <n v="1629"/>
    <x v="10"/>
    <s v="0000000930"/>
    <s v="P.M."/>
    <s v="PEŞİN MÜŞTERİ"/>
    <x v="0"/>
    <x v="0"/>
    <x v="0"/>
    <s v="0000001757 Nolu Peşin Satış İşlemidir."/>
    <x v="0"/>
    <x v="0"/>
    <x v="0"/>
    <x v="0"/>
    <x v="0"/>
    <x v="0"/>
    <x v="0"/>
    <n v="0"/>
    <n v="17.8"/>
    <d v="1899-12-30T12:32:54"/>
    <x v="10"/>
    <x v="0"/>
    <x v="0"/>
    <x v="2"/>
    <x v="0"/>
    <x v="0"/>
    <x v="0"/>
    <n v="1871"/>
    <x v="0"/>
    <x v="0"/>
    <x v="0"/>
    <x v="0"/>
    <x v="0"/>
    <x v="0"/>
    <x v="0"/>
    <x v="0"/>
    <x v="11"/>
    <d v="1899-12-30T12:32:54"/>
    <x v="0"/>
    <x v="12"/>
    <d v="1899-12-30T12:32:54"/>
    <x v="0"/>
    <x v="0"/>
    <x v="0"/>
    <x v="0"/>
    <x v="0"/>
    <x v="0"/>
    <x v="0"/>
    <x v="0"/>
    <x v="0"/>
    <m/>
    <x v="0"/>
    <x v="0"/>
    <x v="0"/>
    <x v="0"/>
    <x v="0"/>
  </r>
  <r>
    <n v="1630"/>
    <x v="10"/>
    <s v="0000000672"/>
    <s v="P.M."/>
    <s v="PEŞİN MÜŞTERİ"/>
    <x v="0"/>
    <x v="0"/>
    <x v="0"/>
    <s v="0000001758 Nolu Peşin Satış İşlemidir."/>
    <x v="0"/>
    <x v="1"/>
    <x v="1"/>
    <x v="1"/>
    <x v="0"/>
    <x v="0"/>
    <x v="0"/>
    <n v="0"/>
    <n v="27.8"/>
    <d v="1899-12-30T12:33:19"/>
    <x v="10"/>
    <x v="0"/>
    <x v="0"/>
    <x v="2"/>
    <x v="1"/>
    <x v="0"/>
    <x v="0"/>
    <n v="1872"/>
    <x v="0"/>
    <x v="0"/>
    <x v="0"/>
    <x v="0"/>
    <x v="0"/>
    <x v="0"/>
    <x v="0"/>
    <x v="1"/>
    <x v="11"/>
    <d v="1899-12-30T12:33:19"/>
    <x v="1"/>
    <x v="12"/>
    <d v="1899-12-30T12:33:19"/>
    <x v="0"/>
    <x v="0"/>
    <x v="0"/>
    <x v="0"/>
    <x v="0"/>
    <x v="0"/>
    <x v="0"/>
    <x v="0"/>
    <x v="0"/>
    <m/>
    <x v="0"/>
    <x v="0"/>
    <x v="0"/>
    <x v="0"/>
    <x v="0"/>
  </r>
  <r>
    <n v="1631"/>
    <x v="10"/>
    <s v="0000000904"/>
    <s v="05"/>
    <s v="PARFÜMM"/>
    <x v="1"/>
    <x v="0"/>
    <x v="0"/>
    <s v=""/>
    <x v="1"/>
    <x v="0"/>
    <x v="0"/>
    <x v="0"/>
    <x v="0"/>
    <x v="0"/>
    <x v="0"/>
    <n v="5"/>
    <n v="0"/>
    <d v="1899-12-30T12:34:39"/>
    <x v="10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29"/>
    <x v="0"/>
    <x v="0"/>
    <x v="0"/>
    <x v="0"/>
    <x v="0"/>
  </r>
  <r>
    <n v="1632"/>
    <x v="10"/>
    <s v="0000000673"/>
    <s v="P.M."/>
    <s v="PEŞİN MÜŞTERİ"/>
    <x v="0"/>
    <x v="0"/>
    <x v="0"/>
    <s v="0000001759 Nolu Peşin Satış İşlemidir."/>
    <x v="0"/>
    <x v="1"/>
    <x v="1"/>
    <x v="1"/>
    <x v="0"/>
    <x v="0"/>
    <x v="0"/>
    <n v="0"/>
    <n v="17.899999999999999"/>
    <d v="1899-12-30T12:35:07"/>
    <x v="10"/>
    <x v="0"/>
    <x v="0"/>
    <x v="2"/>
    <x v="1"/>
    <x v="0"/>
    <x v="0"/>
    <n v="1873"/>
    <x v="0"/>
    <x v="0"/>
    <x v="0"/>
    <x v="0"/>
    <x v="0"/>
    <x v="0"/>
    <x v="0"/>
    <x v="1"/>
    <x v="11"/>
    <d v="1899-12-30T12:35:07"/>
    <x v="1"/>
    <x v="12"/>
    <d v="1899-12-30T12:35:07"/>
    <x v="0"/>
    <x v="0"/>
    <x v="0"/>
    <x v="0"/>
    <x v="0"/>
    <x v="0"/>
    <x v="0"/>
    <x v="0"/>
    <x v="0"/>
    <m/>
    <x v="0"/>
    <x v="0"/>
    <x v="0"/>
    <x v="0"/>
    <x v="0"/>
  </r>
  <r>
    <n v="1633"/>
    <x v="10"/>
    <s v="0000000674"/>
    <s v="P.M."/>
    <s v="PEŞİN MÜŞTERİ"/>
    <x v="0"/>
    <x v="0"/>
    <x v="0"/>
    <s v="0000001761 Nolu Peşin Satış İşlemidir."/>
    <x v="0"/>
    <x v="1"/>
    <x v="1"/>
    <x v="1"/>
    <x v="0"/>
    <x v="0"/>
    <x v="0"/>
    <n v="0"/>
    <n v="14.9"/>
    <d v="1899-12-30T12:40:17"/>
    <x v="10"/>
    <x v="0"/>
    <x v="0"/>
    <x v="2"/>
    <x v="1"/>
    <x v="0"/>
    <x v="0"/>
    <n v="1875"/>
    <x v="0"/>
    <x v="0"/>
    <x v="0"/>
    <x v="0"/>
    <x v="0"/>
    <x v="0"/>
    <x v="0"/>
    <x v="1"/>
    <x v="11"/>
    <d v="1899-12-30T12:40:17"/>
    <x v="1"/>
    <x v="12"/>
    <d v="1899-12-30T12:40:17"/>
    <x v="0"/>
    <x v="0"/>
    <x v="0"/>
    <x v="0"/>
    <x v="0"/>
    <x v="0"/>
    <x v="0"/>
    <x v="0"/>
    <x v="0"/>
    <m/>
    <x v="0"/>
    <x v="0"/>
    <x v="0"/>
    <x v="0"/>
    <x v="0"/>
  </r>
  <r>
    <n v="1634"/>
    <x v="10"/>
    <s v="0000000675"/>
    <s v="P.M."/>
    <s v="PEŞİN MÜŞTERİ"/>
    <x v="0"/>
    <x v="0"/>
    <x v="0"/>
    <s v="0000001762 Nolu Peşin Satış İşlemidir."/>
    <x v="0"/>
    <x v="1"/>
    <x v="1"/>
    <x v="1"/>
    <x v="0"/>
    <x v="0"/>
    <x v="0"/>
    <n v="0"/>
    <n v="7.9"/>
    <d v="1899-12-30T12:42:48"/>
    <x v="10"/>
    <x v="0"/>
    <x v="0"/>
    <x v="2"/>
    <x v="1"/>
    <x v="0"/>
    <x v="0"/>
    <n v="1876"/>
    <x v="0"/>
    <x v="0"/>
    <x v="0"/>
    <x v="0"/>
    <x v="0"/>
    <x v="0"/>
    <x v="0"/>
    <x v="1"/>
    <x v="11"/>
    <d v="1899-12-30T12:42:48"/>
    <x v="1"/>
    <x v="12"/>
    <d v="1899-12-30T12:42:48"/>
    <x v="0"/>
    <x v="0"/>
    <x v="0"/>
    <x v="0"/>
    <x v="0"/>
    <x v="0"/>
    <x v="0"/>
    <x v="0"/>
    <x v="0"/>
    <m/>
    <x v="0"/>
    <x v="0"/>
    <x v="0"/>
    <x v="0"/>
    <x v="0"/>
  </r>
  <r>
    <n v="1635"/>
    <x v="10"/>
    <s v="0000000676"/>
    <s v="P.M."/>
    <s v="PEŞİN MÜŞTERİ"/>
    <x v="0"/>
    <x v="0"/>
    <x v="0"/>
    <s v="0000001763 Nolu Peşin Satış İşlemidir."/>
    <x v="0"/>
    <x v="1"/>
    <x v="1"/>
    <x v="1"/>
    <x v="0"/>
    <x v="0"/>
    <x v="0"/>
    <n v="0"/>
    <n v="28.7"/>
    <d v="1899-12-30T12:45:03"/>
    <x v="10"/>
    <x v="0"/>
    <x v="0"/>
    <x v="2"/>
    <x v="1"/>
    <x v="0"/>
    <x v="0"/>
    <n v="1877"/>
    <x v="0"/>
    <x v="0"/>
    <x v="0"/>
    <x v="0"/>
    <x v="0"/>
    <x v="0"/>
    <x v="0"/>
    <x v="1"/>
    <x v="11"/>
    <d v="1899-12-30T12:45:03"/>
    <x v="1"/>
    <x v="12"/>
    <d v="1899-12-30T12:45:03"/>
    <x v="0"/>
    <x v="0"/>
    <x v="0"/>
    <x v="0"/>
    <x v="0"/>
    <x v="0"/>
    <x v="0"/>
    <x v="0"/>
    <x v="0"/>
    <m/>
    <x v="0"/>
    <x v="0"/>
    <x v="0"/>
    <x v="0"/>
    <x v="0"/>
  </r>
  <r>
    <n v="1636"/>
    <x v="10"/>
    <s v="0000000677"/>
    <s v="P.M."/>
    <s v="PEŞİN MÜŞTERİ"/>
    <x v="0"/>
    <x v="0"/>
    <x v="0"/>
    <s v="0000001764 Nolu Peşin Satış İşlemidir."/>
    <x v="0"/>
    <x v="1"/>
    <x v="1"/>
    <x v="1"/>
    <x v="0"/>
    <x v="0"/>
    <x v="0"/>
    <n v="0"/>
    <n v="40.700000000000003"/>
    <d v="1899-12-30T12:47:32"/>
    <x v="10"/>
    <x v="0"/>
    <x v="0"/>
    <x v="2"/>
    <x v="1"/>
    <x v="0"/>
    <x v="0"/>
    <n v="1878"/>
    <x v="0"/>
    <x v="0"/>
    <x v="0"/>
    <x v="0"/>
    <x v="0"/>
    <x v="0"/>
    <x v="0"/>
    <x v="1"/>
    <x v="11"/>
    <d v="1899-12-30T12:47:32"/>
    <x v="1"/>
    <x v="12"/>
    <d v="1899-12-30T12:47:32"/>
    <x v="0"/>
    <x v="0"/>
    <x v="0"/>
    <x v="0"/>
    <x v="0"/>
    <x v="0"/>
    <x v="0"/>
    <x v="0"/>
    <x v="0"/>
    <m/>
    <x v="0"/>
    <x v="0"/>
    <x v="0"/>
    <x v="0"/>
    <x v="0"/>
  </r>
  <r>
    <n v="1637"/>
    <x v="10"/>
    <s v="0000000678"/>
    <s v="P.M."/>
    <s v="PEŞİN MÜŞTERİ"/>
    <x v="0"/>
    <x v="0"/>
    <x v="0"/>
    <s v="0000001765 Nolu Peşin Satış İşlemidir."/>
    <x v="0"/>
    <x v="1"/>
    <x v="1"/>
    <x v="1"/>
    <x v="0"/>
    <x v="0"/>
    <x v="0"/>
    <n v="0"/>
    <n v="32.799999999999997"/>
    <d v="1899-12-30T12:51:35"/>
    <x v="10"/>
    <x v="0"/>
    <x v="0"/>
    <x v="2"/>
    <x v="1"/>
    <x v="0"/>
    <x v="0"/>
    <n v="1880"/>
    <x v="0"/>
    <x v="0"/>
    <x v="0"/>
    <x v="0"/>
    <x v="0"/>
    <x v="0"/>
    <x v="0"/>
    <x v="1"/>
    <x v="11"/>
    <d v="1899-12-30T12:51:35"/>
    <x v="1"/>
    <x v="12"/>
    <d v="1899-12-30T12:51:35"/>
    <x v="0"/>
    <x v="0"/>
    <x v="0"/>
    <x v="0"/>
    <x v="0"/>
    <x v="0"/>
    <x v="0"/>
    <x v="0"/>
    <x v="0"/>
    <m/>
    <x v="0"/>
    <x v="0"/>
    <x v="0"/>
    <x v="0"/>
    <x v="0"/>
  </r>
  <r>
    <n v="1638"/>
    <x v="10"/>
    <s v="0000000679"/>
    <s v="P.M."/>
    <s v="PEŞİN MÜŞTERİ"/>
    <x v="0"/>
    <x v="0"/>
    <x v="0"/>
    <s v="0000001766 Nolu Peşin Satış İşlemidir."/>
    <x v="0"/>
    <x v="1"/>
    <x v="1"/>
    <x v="1"/>
    <x v="0"/>
    <x v="0"/>
    <x v="0"/>
    <n v="0"/>
    <n v="15"/>
    <d v="1899-12-30T12:51:52"/>
    <x v="10"/>
    <x v="0"/>
    <x v="0"/>
    <x v="2"/>
    <x v="1"/>
    <x v="0"/>
    <x v="0"/>
    <n v="1881"/>
    <x v="0"/>
    <x v="0"/>
    <x v="0"/>
    <x v="0"/>
    <x v="0"/>
    <x v="0"/>
    <x v="0"/>
    <x v="1"/>
    <x v="11"/>
    <d v="1899-12-30T12:51:52"/>
    <x v="1"/>
    <x v="12"/>
    <d v="1899-12-30T12:51:52"/>
    <x v="0"/>
    <x v="0"/>
    <x v="0"/>
    <x v="0"/>
    <x v="0"/>
    <x v="0"/>
    <x v="0"/>
    <x v="0"/>
    <x v="0"/>
    <m/>
    <x v="0"/>
    <x v="0"/>
    <x v="0"/>
    <x v="0"/>
    <x v="0"/>
  </r>
  <r>
    <n v="1639"/>
    <x v="10"/>
    <s v="0000000680"/>
    <s v="P.M."/>
    <s v="PEŞİN MÜŞTERİ"/>
    <x v="0"/>
    <x v="0"/>
    <x v="0"/>
    <s v="0000001767 Nolu Peşin Satış İşlemidir."/>
    <x v="0"/>
    <x v="1"/>
    <x v="1"/>
    <x v="1"/>
    <x v="0"/>
    <x v="0"/>
    <x v="0"/>
    <n v="0"/>
    <n v="14.9"/>
    <d v="1899-12-30T12:52:31"/>
    <x v="10"/>
    <x v="0"/>
    <x v="0"/>
    <x v="2"/>
    <x v="1"/>
    <x v="0"/>
    <x v="0"/>
    <n v="1882"/>
    <x v="0"/>
    <x v="0"/>
    <x v="0"/>
    <x v="0"/>
    <x v="0"/>
    <x v="0"/>
    <x v="0"/>
    <x v="1"/>
    <x v="11"/>
    <d v="1899-12-30T12:52:31"/>
    <x v="1"/>
    <x v="12"/>
    <d v="1899-12-30T12:52:31"/>
    <x v="0"/>
    <x v="0"/>
    <x v="0"/>
    <x v="0"/>
    <x v="0"/>
    <x v="0"/>
    <x v="0"/>
    <x v="0"/>
    <x v="0"/>
    <m/>
    <x v="0"/>
    <x v="0"/>
    <x v="0"/>
    <x v="0"/>
    <x v="0"/>
  </r>
  <r>
    <n v="1640"/>
    <x v="10"/>
    <s v="0000000681"/>
    <s v="P.M."/>
    <s v="PEŞİN MÜŞTERİ"/>
    <x v="0"/>
    <x v="0"/>
    <x v="0"/>
    <s v="0000001768 Nolu Peşin Satış İşlemidir."/>
    <x v="0"/>
    <x v="1"/>
    <x v="1"/>
    <x v="1"/>
    <x v="0"/>
    <x v="0"/>
    <x v="0"/>
    <n v="0"/>
    <n v="44.9"/>
    <d v="1899-12-30T12:54:24"/>
    <x v="10"/>
    <x v="0"/>
    <x v="0"/>
    <x v="2"/>
    <x v="1"/>
    <x v="0"/>
    <x v="0"/>
    <n v="1883"/>
    <x v="0"/>
    <x v="0"/>
    <x v="0"/>
    <x v="0"/>
    <x v="0"/>
    <x v="0"/>
    <x v="0"/>
    <x v="1"/>
    <x v="11"/>
    <d v="1899-12-30T12:54:24"/>
    <x v="1"/>
    <x v="12"/>
    <d v="1899-12-30T12:54:24"/>
    <x v="0"/>
    <x v="0"/>
    <x v="0"/>
    <x v="0"/>
    <x v="0"/>
    <x v="0"/>
    <x v="0"/>
    <x v="0"/>
    <x v="0"/>
    <m/>
    <x v="0"/>
    <x v="0"/>
    <x v="0"/>
    <x v="0"/>
    <x v="0"/>
  </r>
  <r>
    <n v="1667"/>
    <x v="10"/>
    <s v="0000000944"/>
    <s v="P.M."/>
    <s v="PEŞİN MÜŞTERİ"/>
    <x v="0"/>
    <x v="0"/>
    <x v="0"/>
    <s v="0000000082 Nolu Peşin Satış İşlemidir."/>
    <x v="1"/>
    <x v="0"/>
    <x v="0"/>
    <x v="0"/>
    <x v="0"/>
    <x v="0"/>
    <x v="0"/>
    <n v="24.9"/>
    <n v="0"/>
    <d v="1899-12-30T14:23:34"/>
    <x v="10"/>
    <x v="0"/>
    <x v="0"/>
    <x v="2"/>
    <x v="0"/>
    <x v="0"/>
    <x v="0"/>
    <n v="1916"/>
    <x v="0"/>
    <x v="0"/>
    <x v="0"/>
    <x v="0"/>
    <x v="0"/>
    <x v="0"/>
    <x v="0"/>
    <x v="0"/>
    <x v="11"/>
    <d v="1899-12-30T14:23:34"/>
    <x v="0"/>
    <x v="12"/>
    <d v="1899-12-30T14:23:34"/>
    <x v="0"/>
    <x v="0"/>
    <x v="0"/>
    <x v="0"/>
    <x v="0"/>
    <x v="0"/>
    <x v="0"/>
    <x v="0"/>
    <x v="0"/>
    <m/>
    <x v="0"/>
    <x v="0"/>
    <x v="0"/>
    <x v="0"/>
    <x v="0"/>
  </r>
  <r>
    <n v="1729"/>
    <x v="10"/>
    <s v="0000000969"/>
    <s v="P.M."/>
    <s v="PEŞİN MÜŞTERİ"/>
    <x v="0"/>
    <x v="0"/>
    <x v="0"/>
    <s v="0000001875 Nolu Peşin Satış İşlemidir."/>
    <x v="0"/>
    <x v="0"/>
    <x v="0"/>
    <x v="0"/>
    <x v="0"/>
    <x v="0"/>
    <x v="0"/>
    <n v="0"/>
    <n v="7.9"/>
    <d v="1899-12-30T17:37:43"/>
    <x v="10"/>
    <x v="0"/>
    <x v="0"/>
    <x v="2"/>
    <x v="0"/>
    <x v="0"/>
    <x v="0"/>
    <n v="1993"/>
    <x v="0"/>
    <x v="0"/>
    <x v="0"/>
    <x v="0"/>
    <x v="0"/>
    <x v="0"/>
    <x v="0"/>
    <x v="0"/>
    <x v="11"/>
    <d v="1899-12-30T17:37:43"/>
    <x v="0"/>
    <x v="12"/>
    <d v="1899-12-30T17:37:43"/>
    <x v="0"/>
    <x v="0"/>
    <x v="0"/>
    <x v="0"/>
    <x v="0"/>
    <x v="0"/>
    <x v="0"/>
    <x v="0"/>
    <x v="0"/>
    <m/>
    <x v="0"/>
    <x v="0"/>
    <x v="0"/>
    <x v="0"/>
    <x v="0"/>
  </r>
  <r>
    <n v="1643"/>
    <x v="10"/>
    <s v="0000000684"/>
    <s v="P.M."/>
    <s v="PEŞİN MÜŞTERİ"/>
    <x v="0"/>
    <x v="0"/>
    <x v="0"/>
    <s v="0000001772 Nolu Peşin Satış İşlemidir."/>
    <x v="0"/>
    <x v="1"/>
    <x v="1"/>
    <x v="1"/>
    <x v="0"/>
    <x v="0"/>
    <x v="0"/>
    <n v="0"/>
    <n v="22.9"/>
    <d v="1899-12-30T13:01:13"/>
    <x v="10"/>
    <x v="0"/>
    <x v="0"/>
    <x v="2"/>
    <x v="1"/>
    <x v="0"/>
    <x v="0"/>
    <n v="1887"/>
    <x v="0"/>
    <x v="0"/>
    <x v="0"/>
    <x v="0"/>
    <x v="0"/>
    <x v="0"/>
    <x v="0"/>
    <x v="1"/>
    <x v="11"/>
    <d v="1899-12-30T13:01:13"/>
    <x v="1"/>
    <x v="12"/>
    <d v="1899-12-30T13:01:13"/>
    <x v="0"/>
    <x v="0"/>
    <x v="0"/>
    <x v="0"/>
    <x v="0"/>
    <x v="0"/>
    <x v="0"/>
    <x v="0"/>
    <x v="0"/>
    <m/>
    <x v="0"/>
    <x v="0"/>
    <x v="0"/>
    <x v="0"/>
    <x v="0"/>
  </r>
  <r>
    <n v="1644"/>
    <x v="10"/>
    <s v="0000000685"/>
    <s v="P.M."/>
    <s v="PEŞİN MÜŞTERİ"/>
    <x v="0"/>
    <x v="0"/>
    <x v="0"/>
    <s v="0000001773 Nolu Peşin Satış İşlemidir."/>
    <x v="0"/>
    <x v="1"/>
    <x v="1"/>
    <x v="1"/>
    <x v="0"/>
    <x v="0"/>
    <x v="0"/>
    <n v="0"/>
    <n v="12.9"/>
    <d v="1899-12-30T13:03:20"/>
    <x v="10"/>
    <x v="0"/>
    <x v="0"/>
    <x v="2"/>
    <x v="1"/>
    <x v="0"/>
    <x v="0"/>
    <n v="1888"/>
    <x v="0"/>
    <x v="0"/>
    <x v="0"/>
    <x v="0"/>
    <x v="0"/>
    <x v="0"/>
    <x v="0"/>
    <x v="1"/>
    <x v="11"/>
    <d v="1899-12-30T13:03:20"/>
    <x v="1"/>
    <x v="12"/>
    <d v="1899-12-30T13:03:20"/>
    <x v="0"/>
    <x v="0"/>
    <x v="0"/>
    <x v="0"/>
    <x v="0"/>
    <x v="0"/>
    <x v="0"/>
    <x v="0"/>
    <x v="0"/>
    <m/>
    <x v="0"/>
    <x v="0"/>
    <x v="0"/>
    <x v="0"/>
    <x v="0"/>
  </r>
  <r>
    <n v="1645"/>
    <x v="10"/>
    <s v="0000000686"/>
    <s v="P.M."/>
    <s v="PEŞİN MÜŞTERİ"/>
    <x v="0"/>
    <x v="0"/>
    <x v="0"/>
    <s v="0000001774 Nolu Peşin Satış İşlemidir."/>
    <x v="0"/>
    <x v="1"/>
    <x v="1"/>
    <x v="1"/>
    <x v="0"/>
    <x v="0"/>
    <x v="0"/>
    <n v="0"/>
    <n v="9.9"/>
    <d v="1899-12-30T13:03:51"/>
    <x v="10"/>
    <x v="0"/>
    <x v="0"/>
    <x v="2"/>
    <x v="1"/>
    <x v="0"/>
    <x v="0"/>
    <n v="1889"/>
    <x v="0"/>
    <x v="0"/>
    <x v="0"/>
    <x v="0"/>
    <x v="0"/>
    <x v="0"/>
    <x v="0"/>
    <x v="1"/>
    <x v="11"/>
    <d v="1899-12-30T13:03:51"/>
    <x v="1"/>
    <x v="12"/>
    <d v="1899-12-30T13:03:51"/>
    <x v="0"/>
    <x v="0"/>
    <x v="0"/>
    <x v="0"/>
    <x v="0"/>
    <x v="0"/>
    <x v="0"/>
    <x v="0"/>
    <x v="0"/>
    <m/>
    <x v="0"/>
    <x v="0"/>
    <x v="0"/>
    <x v="0"/>
    <x v="0"/>
  </r>
  <r>
    <n v="1646"/>
    <x v="10"/>
    <s v="0000000931"/>
    <s v="P.M."/>
    <s v="PEŞİN MÜŞTERİ"/>
    <x v="0"/>
    <x v="0"/>
    <x v="0"/>
    <s v="0000001775 Nolu Peşin Satış İşlemidir."/>
    <x v="0"/>
    <x v="0"/>
    <x v="0"/>
    <x v="0"/>
    <x v="0"/>
    <x v="0"/>
    <x v="0"/>
    <n v="0"/>
    <n v="29.9"/>
    <d v="1899-12-30T13:06:23"/>
    <x v="10"/>
    <x v="0"/>
    <x v="0"/>
    <x v="2"/>
    <x v="0"/>
    <x v="0"/>
    <x v="0"/>
    <n v="1890"/>
    <x v="0"/>
    <x v="0"/>
    <x v="0"/>
    <x v="0"/>
    <x v="0"/>
    <x v="0"/>
    <x v="0"/>
    <x v="0"/>
    <x v="11"/>
    <d v="1899-12-30T13:06:23"/>
    <x v="0"/>
    <x v="12"/>
    <d v="1899-12-30T13:06:23"/>
    <x v="0"/>
    <x v="0"/>
    <x v="0"/>
    <x v="0"/>
    <x v="0"/>
    <x v="0"/>
    <x v="0"/>
    <x v="0"/>
    <x v="0"/>
    <m/>
    <x v="0"/>
    <x v="0"/>
    <x v="0"/>
    <x v="0"/>
    <x v="0"/>
  </r>
  <r>
    <n v="1647"/>
    <x v="10"/>
    <s v="0000000687"/>
    <s v="P.M."/>
    <s v="PEŞİN MÜŞTERİ"/>
    <x v="0"/>
    <x v="0"/>
    <x v="0"/>
    <s v="0000001776 Nolu Peşin Satış İşlemidir."/>
    <x v="0"/>
    <x v="1"/>
    <x v="1"/>
    <x v="1"/>
    <x v="0"/>
    <x v="0"/>
    <x v="0"/>
    <n v="0"/>
    <n v="20"/>
    <d v="1899-12-30T13:08:41"/>
    <x v="10"/>
    <x v="0"/>
    <x v="0"/>
    <x v="2"/>
    <x v="1"/>
    <x v="0"/>
    <x v="0"/>
    <n v="1891"/>
    <x v="0"/>
    <x v="0"/>
    <x v="0"/>
    <x v="0"/>
    <x v="0"/>
    <x v="0"/>
    <x v="0"/>
    <x v="1"/>
    <x v="11"/>
    <d v="1899-12-30T13:08:41"/>
    <x v="1"/>
    <x v="12"/>
    <d v="1899-12-30T13:08:41"/>
    <x v="0"/>
    <x v="0"/>
    <x v="0"/>
    <x v="0"/>
    <x v="0"/>
    <x v="0"/>
    <x v="0"/>
    <x v="0"/>
    <x v="0"/>
    <m/>
    <x v="0"/>
    <x v="0"/>
    <x v="0"/>
    <x v="0"/>
    <x v="0"/>
  </r>
  <r>
    <n v="1648"/>
    <x v="10"/>
    <s v="0000000688"/>
    <s v="P.M."/>
    <s v="PEŞİN MÜŞTERİ"/>
    <x v="0"/>
    <x v="0"/>
    <x v="0"/>
    <s v="0000001777 Nolu Peşin Satış İşlemidir."/>
    <x v="0"/>
    <x v="1"/>
    <x v="1"/>
    <x v="1"/>
    <x v="0"/>
    <x v="0"/>
    <x v="0"/>
    <n v="0"/>
    <n v="14.9"/>
    <d v="1899-12-30T13:12:26"/>
    <x v="10"/>
    <x v="0"/>
    <x v="0"/>
    <x v="2"/>
    <x v="1"/>
    <x v="0"/>
    <x v="0"/>
    <n v="1892"/>
    <x v="0"/>
    <x v="0"/>
    <x v="0"/>
    <x v="0"/>
    <x v="0"/>
    <x v="0"/>
    <x v="0"/>
    <x v="1"/>
    <x v="11"/>
    <d v="1899-12-30T13:12:26"/>
    <x v="1"/>
    <x v="12"/>
    <d v="1899-12-30T13:12:26"/>
    <x v="0"/>
    <x v="0"/>
    <x v="0"/>
    <x v="0"/>
    <x v="0"/>
    <x v="0"/>
    <x v="0"/>
    <x v="0"/>
    <x v="0"/>
    <m/>
    <x v="0"/>
    <x v="0"/>
    <x v="0"/>
    <x v="0"/>
    <x v="0"/>
  </r>
  <r>
    <n v="1649"/>
    <x v="10"/>
    <s v="0000000932"/>
    <s v="P.M."/>
    <s v="PEŞİN MÜŞTERİ"/>
    <x v="0"/>
    <x v="0"/>
    <x v="0"/>
    <s v="0000001778 Nolu Peşin Satış İşlemidir."/>
    <x v="0"/>
    <x v="0"/>
    <x v="0"/>
    <x v="0"/>
    <x v="0"/>
    <x v="0"/>
    <x v="0"/>
    <n v="0"/>
    <n v="32.799999999999997"/>
    <d v="1899-12-30T13:19:43"/>
    <x v="10"/>
    <x v="0"/>
    <x v="0"/>
    <x v="2"/>
    <x v="0"/>
    <x v="0"/>
    <x v="0"/>
    <n v="1893"/>
    <x v="0"/>
    <x v="0"/>
    <x v="0"/>
    <x v="0"/>
    <x v="0"/>
    <x v="0"/>
    <x v="0"/>
    <x v="0"/>
    <x v="11"/>
    <d v="1899-12-30T13:19:43"/>
    <x v="0"/>
    <x v="12"/>
    <d v="1899-12-30T13:19:43"/>
    <x v="0"/>
    <x v="0"/>
    <x v="0"/>
    <x v="0"/>
    <x v="0"/>
    <x v="0"/>
    <x v="0"/>
    <x v="0"/>
    <x v="0"/>
    <m/>
    <x v="0"/>
    <x v="0"/>
    <x v="0"/>
    <x v="0"/>
    <x v="0"/>
  </r>
  <r>
    <n v="1650"/>
    <x v="10"/>
    <s v="0000000933"/>
    <s v="P.M."/>
    <s v="PEŞİN MÜŞTERİ"/>
    <x v="0"/>
    <x v="0"/>
    <x v="0"/>
    <s v="0000001779 Nolu Peşin Satış İşlemidir."/>
    <x v="0"/>
    <x v="0"/>
    <x v="0"/>
    <x v="0"/>
    <x v="0"/>
    <x v="0"/>
    <x v="0"/>
    <n v="0"/>
    <n v="7.9"/>
    <d v="1899-12-30T13:20:03"/>
    <x v="10"/>
    <x v="0"/>
    <x v="0"/>
    <x v="2"/>
    <x v="0"/>
    <x v="0"/>
    <x v="0"/>
    <n v="1894"/>
    <x v="0"/>
    <x v="0"/>
    <x v="0"/>
    <x v="0"/>
    <x v="0"/>
    <x v="0"/>
    <x v="0"/>
    <x v="0"/>
    <x v="11"/>
    <d v="1899-12-30T13:20:02"/>
    <x v="0"/>
    <x v="12"/>
    <d v="1899-12-30T13:20:03"/>
    <x v="0"/>
    <x v="0"/>
    <x v="0"/>
    <x v="0"/>
    <x v="0"/>
    <x v="0"/>
    <x v="0"/>
    <x v="0"/>
    <x v="0"/>
    <m/>
    <x v="0"/>
    <x v="0"/>
    <x v="0"/>
    <x v="0"/>
    <x v="0"/>
  </r>
  <r>
    <n v="1730"/>
    <x v="10"/>
    <s v="0000000730"/>
    <s v="P.M."/>
    <s v="PEŞİN MÜŞTERİ"/>
    <x v="0"/>
    <x v="0"/>
    <x v="0"/>
    <s v="0000000085 Nolu Peşin Satış İşlemidir."/>
    <x v="1"/>
    <x v="1"/>
    <x v="1"/>
    <x v="1"/>
    <x v="0"/>
    <x v="0"/>
    <x v="0"/>
    <n v="12.9"/>
    <n v="0"/>
    <d v="1899-12-30T17:39:45"/>
    <x v="10"/>
    <x v="0"/>
    <x v="0"/>
    <x v="2"/>
    <x v="1"/>
    <x v="0"/>
    <x v="0"/>
    <n v="1994"/>
    <x v="0"/>
    <x v="0"/>
    <x v="0"/>
    <x v="0"/>
    <x v="0"/>
    <x v="0"/>
    <x v="0"/>
    <x v="1"/>
    <x v="11"/>
    <d v="1899-12-30T17:39:45"/>
    <x v="1"/>
    <x v="12"/>
    <d v="1899-12-30T17:39:45"/>
    <x v="0"/>
    <x v="0"/>
    <x v="0"/>
    <x v="0"/>
    <x v="0"/>
    <x v="0"/>
    <x v="0"/>
    <x v="0"/>
    <x v="0"/>
    <m/>
    <x v="0"/>
    <x v="0"/>
    <x v="0"/>
    <x v="0"/>
    <x v="0"/>
  </r>
  <r>
    <n v="1652"/>
    <x v="10"/>
    <s v="0000000934"/>
    <s v="P.M."/>
    <s v="PEŞİN MÜŞTERİ"/>
    <x v="0"/>
    <x v="0"/>
    <x v="0"/>
    <s v="0000001782 Nolu Peşin Satış İşlemidir."/>
    <x v="0"/>
    <x v="0"/>
    <x v="0"/>
    <x v="0"/>
    <x v="0"/>
    <x v="0"/>
    <x v="0"/>
    <n v="0"/>
    <n v="17.899999999999999"/>
    <d v="1899-12-30T13:27:22"/>
    <x v="10"/>
    <x v="0"/>
    <x v="0"/>
    <x v="2"/>
    <x v="0"/>
    <x v="0"/>
    <x v="0"/>
    <n v="1897"/>
    <x v="0"/>
    <x v="0"/>
    <x v="0"/>
    <x v="0"/>
    <x v="0"/>
    <x v="0"/>
    <x v="0"/>
    <x v="0"/>
    <x v="11"/>
    <d v="1899-12-30T13:27:22"/>
    <x v="0"/>
    <x v="12"/>
    <d v="1899-12-30T13:27:22"/>
    <x v="0"/>
    <x v="0"/>
    <x v="0"/>
    <x v="0"/>
    <x v="0"/>
    <x v="0"/>
    <x v="0"/>
    <x v="0"/>
    <x v="0"/>
    <m/>
    <x v="0"/>
    <x v="0"/>
    <x v="0"/>
    <x v="0"/>
    <x v="0"/>
  </r>
  <r>
    <n v="1653"/>
    <x v="10"/>
    <s v="0000000935"/>
    <s v="P.M."/>
    <s v="PEŞİN MÜŞTERİ"/>
    <x v="0"/>
    <x v="0"/>
    <x v="0"/>
    <s v="0000001783 Nolu Peşin Satış İşlemidir."/>
    <x v="0"/>
    <x v="0"/>
    <x v="0"/>
    <x v="0"/>
    <x v="0"/>
    <x v="0"/>
    <x v="0"/>
    <n v="0"/>
    <n v="17.899999999999999"/>
    <d v="1899-12-30T13:29:21"/>
    <x v="10"/>
    <x v="0"/>
    <x v="0"/>
    <x v="2"/>
    <x v="0"/>
    <x v="0"/>
    <x v="0"/>
    <n v="1898"/>
    <x v="0"/>
    <x v="0"/>
    <x v="0"/>
    <x v="0"/>
    <x v="0"/>
    <x v="0"/>
    <x v="0"/>
    <x v="0"/>
    <x v="11"/>
    <d v="1899-12-30T13:29:21"/>
    <x v="0"/>
    <x v="12"/>
    <d v="1899-12-30T13:29:21"/>
    <x v="0"/>
    <x v="0"/>
    <x v="0"/>
    <x v="0"/>
    <x v="0"/>
    <x v="0"/>
    <x v="0"/>
    <x v="0"/>
    <x v="0"/>
    <m/>
    <x v="0"/>
    <x v="0"/>
    <x v="0"/>
    <x v="0"/>
    <x v="0"/>
  </r>
  <r>
    <n v="1654"/>
    <x v="10"/>
    <s v="0000000936"/>
    <s v="P.M."/>
    <s v="PEŞİN MÜŞTERİ"/>
    <x v="0"/>
    <x v="0"/>
    <x v="0"/>
    <s v="0000001784 Nolu Peşin Satış İşlemidir."/>
    <x v="0"/>
    <x v="0"/>
    <x v="0"/>
    <x v="0"/>
    <x v="0"/>
    <x v="0"/>
    <x v="0"/>
    <n v="0"/>
    <n v="46.9"/>
    <d v="1899-12-30T13:36:23"/>
    <x v="10"/>
    <x v="0"/>
    <x v="0"/>
    <x v="2"/>
    <x v="0"/>
    <x v="0"/>
    <x v="0"/>
    <n v="1899"/>
    <x v="0"/>
    <x v="0"/>
    <x v="0"/>
    <x v="0"/>
    <x v="0"/>
    <x v="0"/>
    <x v="0"/>
    <x v="0"/>
    <x v="11"/>
    <d v="1899-12-30T13:36:23"/>
    <x v="0"/>
    <x v="12"/>
    <d v="1899-12-30T13:36:23"/>
    <x v="0"/>
    <x v="0"/>
    <x v="0"/>
    <x v="0"/>
    <x v="0"/>
    <x v="0"/>
    <x v="0"/>
    <x v="0"/>
    <x v="0"/>
    <m/>
    <x v="0"/>
    <x v="0"/>
    <x v="0"/>
    <x v="0"/>
    <x v="0"/>
  </r>
  <r>
    <n v="1655"/>
    <x v="10"/>
    <s v="0000000937"/>
    <s v="P.M."/>
    <s v="PEŞİN MÜŞTERİ"/>
    <x v="0"/>
    <x v="0"/>
    <x v="0"/>
    <s v="0000001785 Nolu Peşin Satış İşlemidir."/>
    <x v="0"/>
    <x v="0"/>
    <x v="0"/>
    <x v="0"/>
    <x v="0"/>
    <x v="0"/>
    <x v="0"/>
    <n v="0"/>
    <n v="7.9"/>
    <d v="1899-12-30T13:37:27"/>
    <x v="10"/>
    <x v="0"/>
    <x v="0"/>
    <x v="2"/>
    <x v="0"/>
    <x v="0"/>
    <x v="0"/>
    <n v="1900"/>
    <x v="0"/>
    <x v="0"/>
    <x v="0"/>
    <x v="0"/>
    <x v="0"/>
    <x v="0"/>
    <x v="0"/>
    <x v="0"/>
    <x v="11"/>
    <d v="1899-12-30T13:37:27"/>
    <x v="0"/>
    <x v="12"/>
    <d v="1899-12-30T13:37:27"/>
    <x v="0"/>
    <x v="0"/>
    <x v="0"/>
    <x v="0"/>
    <x v="0"/>
    <x v="0"/>
    <x v="0"/>
    <x v="0"/>
    <x v="0"/>
    <m/>
    <x v="0"/>
    <x v="0"/>
    <x v="0"/>
    <x v="0"/>
    <x v="0"/>
  </r>
  <r>
    <n v="1656"/>
    <x v="10"/>
    <s v="0000000938"/>
    <s v="P.M."/>
    <s v="PEŞİN MÜŞTERİ"/>
    <x v="0"/>
    <x v="0"/>
    <x v="0"/>
    <s v="0000001786 Nolu Peşin Satış İşlemidir."/>
    <x v="0"/>
    <x v="0"/>
    <x v="0"/>
    <x v="0"/>
    <x v="0"/>
    <x v="0"/>
    <x v="0"/>
    <n v="0"/>
    <n v="27.8"/>
    <d v="1899-12-30T13:38:59"/>
    <x v="10"/>
    <x v="0"/>
    <x v="0"/>
    <x v="2"/>
    <x v="0"/>
    <x v="0"/>
    <x v="0"/>
    <n v="1901"/>
    <x v="0"/>
    <x v="0"/>
    <x v="0"/>
    <x v="0"/>
    <x v="0"/>
    <x v="0"/>
    <x v="0"/>
    <x v="0"/>
    <x v="11"/>
    <d v="1899-12-30T13:38:59"/>
    <x v="0"/>
    <x v="12"/>
    <d v="1899-12-30T13:38:59"/>
    <x v="0"/>
    <x v="0"/>
    <x v="0"/>
    <x v="0"/>
    <x v="0"/>
    <x v="0"/>
    <x v="0"/>
    <x v="0"/>
    <x v="0"/>
    <m/>
    <x v="0"/>
    <x v="0"/>
    <x v="0"/>
    <x v="0"/>
    <x v="0"/>
  </r>
  <r>
    <n v="1657"/>
    <x v="10"/>
    <s v="0000000690"/>
    <s v="P.M."/>
    <s v="PEŞİN MÜŞTERİ"/>
    <x v="0"/>
    <x v="0"/>
    <x v="0"/>
    <s v="0000001787 Nolu Peşin Satış İşlemidir."/>
    <x v="0"/>
    <x v="1"/>
    <x v="1"/>
    <x v="1"/>
    <x v="0"/>
    <x v="0"/>
    <x v="0"/>
    <n v="0"/>
    <n v="17.899999999999999"/>
    <d v="1899-12-30T13:44:55"/>
    <x v="10"/>
    <x v="0"/>
    <x v="0"/>
    <x v="2"/>
    <x v="1"/>
    <x v="0"/>
    <x v="0"/>
    <n v="1902"/>
    <x v="0"/>
    <x v="0"/>
    <x v="0"/>
    <x v="0"/>
    <x v="0"/>
    <x v="0"/>
    <x v="0"/>
    <x v="1"/>
    <x v="11"/>
    <d v="1899-12-30T13:44:55"/>
    <x v="1"/>
    <x v="12"/>
    <d v="1899-12-30T13:44:55"/>
    <x v="0"/>
    <x v="0"/>
    <x v="0"/>
    <x v="0"/>
    <x v="0"/>
    <x v="0"/>
    <x v="0"/>
    <x v="0"/>
    <x v="0"/>
    <m/>
    <x v="0"/>
    <x v="0"/>
    <x v="0"/>
    <x v="0"/>
    <x v="0"/>
  </r>
  <r>
    <n v="1658"/>
    <x v="10"/>
    <s v="0000000939"/>
    <s v="P.M."/>
    <s v="PEŞİN MÜŞTERİ"/>
    <x v="0"/>
    <x v="0"/>
    <x v="0"/>
    <s v="0000001788 Nolu Peşin Satış İşlemidir."/>
    <x v="0"/>
    <x v="0"/>
    <x v="0"/>
    <x v="0"/>
    <x v="0"/>
    <x v="0"/>
    <x v="0"/>
    <n v="0"/>
    <n v="14.9"/>
    <d v="1899-12-30T13:45:10"/>
    <x v="10"/>
    <x v="0"/>
    <x v="0"/>
    <x v="2"/>
    <x v="0"/>
    <x v="0"/>
    <x v="0"/>
    <n v="1903"/>
    <x v="0"/>
    <x v="0"/>
    <x v="0"/>
    <x v="0"/>
    <x v="0"/>
    <x v="0"/>
    <x v="0"/>
    <x v="0"/>
    <x v="11"/>
    <d v="1899-12-30T13:45:10"/>
    <x v="0"/>
    <x v="12"/>
    <d v="1899-12-30T13:45:10"/>
    <x v="0"/>
    <x v="0"/>
    <x v="0"/>
    <x v="0"/>
    <x v="0"/>
    <x v="0"/>
    <x v="0"/>
    <x v="0"/>
    <x v="0"/>
    <m/>
    <x v="0"/>
    <x v="0"/>
    <x v="0"/>
    <x v="0"/>
    <x v="0"/>
  </r>
  <r>
    <n v="1659"/>
    <x v="10"/>
    <s v="0000000940"/>
    <s v="P.M."/>
    <s v="PEŞİN MÜŞTERİ"/>
    <x v="0"/>
    <x v="0"/>
    <x v="0"/>
    <s v="0000001790 Nolu Peşin Satış İşlemidir."/>
    <x v="0"/>
    <x v="0"/>
    <x v="0"/>
    <x v="0"/>
    <x v="0"/>
    <x v="0"/>
    <x v="0"/>
    <n v="0"/>
    <n v="9.9"/>
    <d v="1899-12-30T13:49:37"/>
    <x v="10"/>
    <x v="0"/>
    <x v="0"/>
    <x v="2"/>
    <x v="0"/>
    <x v="0"/>
    <x v="0"/>
    <n v="1905"/>
    <x v="0"/>
    <x v="0"/>
    <x v="0"/>
    <x v="0"/>
    <x v="0"/>
    <x v="0"/>
    <x v="0"/>
    <x v="0"/>
    <x v="11"/>
    <d v="1899-12-30T13:49:36"/>
    <x v="0"/>
    <x v="12"/>
    <d v="1899-12-30T13:49:37"/>
    <x v="0"/>
    <x v="0"/>
    <x v="0"/>
    <x v="0"/>
    <x v="0"/>
    <x v="0"/>
    <x v="0"/>
    <x v="0"/>
    <x v="0"/>
    <m/>
    <x v="0"/>
    <x v="0"/>
    <x v="0"/>
    <x v="0"/>
    <x v="0"/>
  </r>
  <r>
    <n v="1660"/>
    <x v="10"/>
    <s v="0000000941"/>
    <s v="P.M."/>
    <s v="PEŞİN MÜŞTERİ"/>
    <x v="0"/>
    <x v="0"/>
    <x v="0"/>
    <s v="0000001793 Nolu Peşin Satış İşlemidir."/>
    <x v="0"/>
    <x v="0"/>
    <x v="0"/>
    <x v="0"/>
    <x v="0"/>
    <x v="0"/>
    <x v="0"/>
    <n v="0"/>
    <n v="81.900000000000006"/>
    <d v="1899-12-30T13:54:19"/>
    <x v="10"/>
    <x v="0"/>
    <x v="0"/>
    <x v="2"/>
    <x v="0"/>
    <x v="0"/>
    <x v="0"/>
    <n v="1908"/>
    <x v="0"/>
    <x v="0"/>
    <x v="0"/>
    <x v="0"/>
    <x v="0"/>
    <x v="0"/>
    <x v="0"/>
    <x v="0"/>
    <x v="11"/>
    <d v="1899-12-30T13:54:19"/>
    <x v="0"/>
    <x v="12"/>
    <d v="1899-12-30T13:54:19"/>
    <x v="0"/>
    <x v="0"/>
    <x v="0"/>
    <x v="0"/>
    <x v="0"/>
    <x v="0"/>
    <x v="0"/>
    <x v="0"/>
    <x v="0"/>
    <m/>
    <x v="0"/>
    <x v="0"/>
    <x v="0"/>
    <x v="0"/>
    <x v="0"/>
  </r>
  <r>
    <n v="1661"/>
    <x v="10"/>
    <s v="0000000691"/>
    <s v="P.M."/>
    <s v="PEŞİN MÜŞTERİ"/>
    <x v="0"/>
    <x v="0"/>
    <x v="0"/>
    <s v="0000001794 Nolu Peşin Satış İşlemidir."/>
    <x v="0"/>
    <x v="1"/>
    <x v="1"/>
    <x v="1"/>
    <x v="0"/>
    <x v="0"/>
    <x v="0"/>
    <n v="0"/>
    <n v="12"/>
    <d v="1899-12-30T13:54:19"/>
    <x v="10"/>
    <x v="0"/>
    <x v="0"/>
    <x v="2"/>
    <x v="1"/>
    <x v="0"/>
    <x v="0"/>
    <n v="1909"/>
    <x v="0"/>
    <x v="0"/>
    <x v="0"/>
    <x v="0"/>
    <x v="0"/>
    <x v="0"/>
    <x v="0"/>
    <x v="1"/>
    <x v="11"/>
    <d v="1899-12-30T13:54:19"/>
    <x v="1"/>
    <x v="12"/>
    <d v="1899-12-30T13:54:19"/>
    <x v="0"/>
    <x v="0"/>
    <x v="0"/>
    <x v="0"/>
    <x v="0"/>
    <x v="0"/>
    <x v="0"/>
    <x v="0"/>
    <x v="0"/>
    <m/>
    <x v="0"/>
    <x v="0"/>
    <x v="0"/>
    <x v="0"/>
    <x v="0"/>
  </r>
  <r>
    <n v="1662"/>
    <x v="10"/>
    <s v="0000000692"/>
    <s v="P.M."/>
    <s v="PEŞİN MÜŞTERİ"/>
    <x v="0"/>
    <x v="0"/>
    <x v="0"/>
    <s v="0000001796 Nolu Peşin Satış İşlemidir."/>
    <x v="0"/>
    <x v="1"/>
    <x v="1"/>
    <x v="1"/>
    <x v="0"/>
    <x v="0"/>
    <x v="0"/>
    <n v="0"/>
    <n v="39.799999999999997"/>
    <d v="1899-12-30T14:07:23"/>
    <x v="10"/>
    <x v="0"/>
    <x v="0"/>
    <x v="2"/>
    <x v="1"/>
    <x v="0"/>
    <x v="0"/>
    <n v="1911"/>
    <x v="0"/>
    <x v="0"/>
    <x v="0"/>
    <x v="0"/>
    <x v="0"/>
    <x v="0"/>
    <x v="0"/>
    <x v="1"/>
    <x v="11"/>
    <d v="1899-12-30T14:07:23"/>
    <x v="1"/>
    <x v="12"/>
    <d v="1899-12-30T14:07:23"/>
    <x v="0"/>
    <x v="0"/>
    <x v="0"/>
    <x v="0"/>
    <x v="0"/>
    <x v="0"/>
    <x v="0"/>
    <x v="0"/>
    <x v="0"/>
    <m/>
    <x v="0"/>
    <x v="0"/>
    <x v="0"/>
    <x v="0"/>
    <x v="0"/>
  </r>
  <r>
    <n v="1663"/>
    <x v="10"/>
    <s v="0000000942"/>
    <s v="P.M."/>
    <s v="PEŞİN MÜŞTERİ"/>
    <x v="0"/>
    <x v="0"/>
    <x v="0"/>
    <s v="0000001797 Nolu Peşin Satış İşlemidir."/>
    <x v="0"/>
    <x v="0"/>
    <x v="0"/>
    <x v="0"/>
    <x v="0"/>
    <x v="0"/>
    <x v="0"/>
    <n v="0"/>
    <n v="7.9"/>
    <d v="1899-12-30T14:07:58"/>
    <x v="10"/>
    <x v="0"/>
    <x v="0"/>
    <x v="2"/>
    <x v="0"/>
    <x v="0"/>
    <x v="0"/>
    <n v="1912"/>
    <x v="0"/>
    <x v="0"/>
    <x v="0"/>
    <x v="0"/>
    <x v="0"/>
    <x v="0"/>
    <x v="0"/>
    <x v="0"/>
    <x v="11"/>
    <d v="1899-12-30T14:07:58"/>
    <x v="0"/>
    <x v="12"/>
    <d v="1899-12-30T14:07:58"/>
    <x v="0"/>
    <x v="0"/>
    <x v="0"/>
    <x v="0"/>
    <x v="0"/>
    <x v="0"/>
    <x v="0"/>
    <x v="0"/>
    <x v="0"/>
    <m/>
    <x v="0"/>
    <x v="0"/>
    <x v="0"/>
    <x v="0"/>
    <x v="0"/>
  </r>
  <r>
    <n v="1664"/>
    <x v="10"/>
    <s v="0000000943"/>
    <s v="P.M."/>
    <s v="PEŞİN MÜŞTERİ"/>
    <x v="0"/>
    <x v="0"/>
    <x v="0"/>
    <s v="0000001798 Nolu Peşin Satış İşlemidir."/>
    <x v="0"/>
    <x v="0"/>
    <x v="0"/>
    <x v="0"/>
    <x v="0"/>
    <x v="0"/>
    <x v="0"/>
    <n v="0"/>
    <n v="17.899999999999999"/>
    <d v="1899-12-30T14:08:35"/>
    <x v="10"/>
    <x v="0"/>
    <x v="0"/>
    <x v="2"/>
    <x v="0"/>
    <x v="0"/>
    <x v="0"/>
    <n v="1913"/>
    <x v="0"/>
    <x v="0"/>
    <x v="0"/>
    <x v="0"/>
    <x v="0"/>
    <x v="0"/>
    <x v="0"/>
    <x v="0"/>
    <x v="11"/>
    <d v="1899-12-30T14:08:35"/>
    <x v="0"/>
    <x v="12"/>
    <d v="1899-12-30T14:08:35"/>
    <x v="0"/>
    <x v="0"/>
    <x v="0"/>
    <x v="0"/>
    <x v="0"/>
    <x v="0"/>
    <x v="0"/>
    <x v="0"/>
    <x v="0"/>
    <m/>
    <x v="0"/>
    <x v="0"/>
    <x v="0"/>
    <x v="0"/>
    <x v="0"/>
  </r>
  <r>
    <n v="1665"/>
    <x v="10"/>
    <s v="0000000693"/>
    <s v="P.M."/>
    <s v="PEŞİN MÜŞTERİ"/>
    <x v="0"/>
    <x v="0"/>
    <x v="0"/>
    <s v="0000001799 Nolu Peşin Satış İşlemidir."/>
    <x v="0"/>
    <x v="1"/>
    <x v="1"/>
    <x v="1"/>
    <x v="0"/>
    <x v="0"/>
    <x v="0"/>
    <n v="0"/>
    <n v="22.9"/>
    <d v="1899-12-30T14:08:43"/>
    <x v="10"/>
    <x v="0"/>
    <x v="0"/>
    <x v="2"/>
    <x v="1"/>
    <x v="0"/>
    <x v="0"/>
    <n v="1914"/>
    <x v="0"/>
    <x v="0"/>
    <x v="0"/>
    <x v="0"/>
    <x v="0"/>
    <x v="0"/>
    <x v="0"/>
    <x v="1"/>
    <x v="11"/>
    <d v="1899-12-30T14:08:43"/>
    <x v="1"/>
    <x v="12"/>
    <d v="1899-12-30T14:08:43"/>
    <x v="0"/>
    <x v="0"/>
    <x v="0"/>
    <x v="0"/>
    <x v="0"/>
    <x v="0"/>
    <x v="0"/>
    <x v="0"/>
    <x v="0"/>
    <m/>
    <x v="0"/>
    <x v="0"/>
    <x v="0"/>
    <x v="0"/>
    <x v="0"/>
  </r>
  <r>
    <n v="1668"/>
    <x v="10"/>
    <s v="0000000945"/>
    <s v="P.M."/>
    <s v="PEŞİN MÜŞTERİ"/>
    <x v="0"/>
    <x v="0"/>
    <x v="0"/>
    <s v="0000001802 Nolu Peşin Satış İşlemidir."/>
    <x v="0"/>
    <x v="0"/>
    <x v="0"/>
    <x v="0"/>
    <x v="0"/>
    <x v="0"/>
    <x v="0"/>
    <n v="0"/>
    <n v="7.9"/>
    <d v="1899-12-30T14:26:42"/>
    <x v="10"/>
    <x v="0"/>
    <x v="0"/>
    <x v="2"/>
    <x v="0"/>
    <x v="0"/>
    <x v="0"/>
    <n v="1918"/>
    <x v="0"/>
    <x v="0"/>
    <x v="0"/>
    <x v="0"/>
    <x v="0"/>
    <x v="0"/>
    <x v="0"/>
    <x v="0"/>
    <x v="11"/>
    <d v="1899-12-30T14:26:42"/>
    <x v="0"/>
    <x v="12"/>
    <d v="1899-12-30T14:26:42"/>
    <x v="0"/>
    <x v="0"/>
    <x v="0"/>
    <x v="0"/>
    <x v="0"/>
    <x v="0"/>
    <x v="0"/>
    <x v="0"/>
    <x v="0"/>
    <m/>
    <x v="0"/>
    <x v="0"/>
    <x v="0"/>
    <x v="0"/>
    <x v="0"/>
  </r>
  <r>
    <n v="1671"/>
    <x v="10"/>
    <s v="0000000948"/>
    <s v="P.M."/>
    <s v="PEŞİN MÜŞTERİ"/>
    <x v="0"/>
    <x v="0"/>
    <x v="0"/>
    <s v="0000001805 Nolu Peşin Satış İşlemidir."/>
    <x v="0"/>
    <x v="0"/>
    <x v="0"/>
    <x v="0"/>
    <x v="0"/>
    <x v="0"/>
    <x v="0"/>
    <n v="0"/>
    <n v="7.9"/>
    <d v="1899-12-30T14:33:21"/>
    <x v="10"/>
    <x v="0"/>
    <x v="0"/>
    <x v="2"/>
    <x v="0"/>
    <x v="0"/>
    <x v="0"/>
    <n v="1921"/>
    <x v="0"/>
    <x v="0"/>
    <x v="0"/>
    <x v="0"/>
    <x v="0"/>
    <x v="0"/>
    <x v="0"/>
    <x v="0"/>
    <x v="11"/>
    <d v="1899-12-30T14:33:21"/>
    <x v="0"/>
    <x v="12"/>
    <d v="1899-12-30T14:33:21"/>
    <x v="0"/>
    <x v="0"/>
    <x v="0"/>
    <x v="0"/>
    <x v="0"/>
    <x v="0"/>
    <x v="0"/>
    <x v="0"/>
    <x v="0"/>
    <m/>
    <x v="0"/>
    <x v="0"/>
    <x v="0"/>
    <x v="0"/>
    <x v="0"/>
  </r>
  <r>
    <n v="1670"/>
    <x v="10"/>
    <s v="0000000947"/>
    <s v="P.M."/>
    <s v="PEŞİN MÜŞTERİ"/>
    <x v="0"/>
    <x v="0"/>
    <x v="0"/>
    <s v="0000001804 Nolu Peşin Satış İşlemidir."/>
    <x v="0"/>
    <x v="0"/>
    <x v="0"/>
    <x v="0"/>
    <x v="0"/>
    <x v="0"/>
    <x v="0"/>
    <n v="0"/>
    <n v="14.9"/>
    <d v="1899-12-30T14:32:49"/>
    <x v="10"/>
    <x v="0"/>
    <x v="0"/>
    <x v="2"/>
    <x v="0"/>
    <x v="0"/>
    <x v="0"/>
    <n v="1920"/>
    <x v="0"/>
    <x v="0"/>
    <x v="0"/>
    <x v="0"/>
    <x v="0"/>
    <x v="0"/>
    <x v="0"/>
    <x v="0"/>
    <x v="11"/>
    <d v="1899-12-30T14:30:23"/>
    <x v="0"/>
    <x v="12"/>
    <d v="1899-12-30T14:32:49"/>
    <x v="0"/>
    <x v="0"/>
    <x v="0"/>
    <x v="0"/>
    <x v="0"/>
    <x v="0"/>
    <x v="0"/>
    <x v="0"/>
    <x v="0"/>
    <m/>
    <x v="0"/>
    <x v="0"/>
    <x v="0"/>
    <x v="0"/>
    <x v="0"/>
  </r>
  <r>
    <n v="1672"/>
    <x v="10"/>
    <s v="0000000695"/>
    <s v="P.M."/>
    <s v="PEŞİN MÜŞTERİ"/>
    <x v="0"/>
    <x v="0"/>
    <x v="0"/>
    <s v="0000001806 Nolu Peşin Satış İşlemidir."/>
    <x v="0"/>
    <x v="1"/>
    <x v="1"/>
    <x v="1"/>
    <x v="0"/>
    <x v="0"/>
    <x v="0"/>
    <n v="0"/>
    <n v="9.9"/>
    <d v="1899-12-30T14:34:32"/>
    <x v="10"/>
    <x v="0"/>
    <x v="0"/>
    <x v="2"/>
    <x v="1"/>
    <x v="0"/>
    <x v="0"/>
    <n v="1922"/>
    <x v="0"/>
    <x v="0"/>
    <x v="0"/>
    <x v="0"/>
    <x v="0"/>
    <x v="0"/>
    <x v="0"/>
    <x v="1"/>
    <x v="11"/>
    <d v="1899-12-30T14:34:32"/>
    <x v="1"/>
    <x v="12"/>
    <d v="1899-12-30T14:34:32"/>
    <x v="0"/>
    <x v="0"/>
    <x v="0"/>
    <x v="0"/>
    <x v="0"/>
    <x v="0"/>
    <x v="0"/>
    <x v="0"/>
    <x v="0"/>
    <m/>
    <x v="0"/>
    <x v="0"/>
    <x v="0"/>
    <x v="0"/>
    <x v="0"/>
  </r>
  <r>
    <n v="1673"/>
    <x v="10"/>
    <s v="0000000949"/>
    <s v="P.M."/>
    <s v="PEŞİN MÜŞTERİ"/>
    <x v="0"/>
    <x v="0"/>
    <x v="0"/>
    <s v="0000001808 Nolu Peşin Satış İşlemidir."/>
    <x v="0"/>
    <x v="0"/>
    <x v="0"/>
    <x v="0"/>
    <x v="0"/>
    <x v="0"/>
    <x v="0"/>
    <n v="0"/>
    <n v="17.899999999999999"/>
    <d v="1899-12-30T14:41:39"/>
    <x v="10"/>
    <x v="0"/>
    <x v="0"/>
    <x v="2"/>
    <x v="0"/>
    <x v="0"/>
    <x v="0"/>
    <n v="1924"/>
    <x v="0"/>
    <x v="0"/>
    <x v="0"/>
    <x v="0"/>
    <x v="0"/>
    <x v="0"/>
    <x v="0"/>
    <x v="0"/>
    <x v="11"/>
    <d v="1899-12-30T14:41:39"/>
    <x v="0"/>
    <x v="12"/>
    <d v="1899-12-30T14:41:39"/>
    <x v="0"/>
    <x v="0"/>
    <x v="0"/>
    <x v="0"/>
    <x v="0"/>
    <x v="0"/>
    <x v="0"/>
    <x v="0"/>
    <x v="0"/>
    <m/>
    <x v="0"/>
    <x v="0"/>
    <x v="0"/>
    <x v="0"/>
    <x v="0"/>
  </r>
  <r>
    <n v="1674"/>
    <x v="10"/>
    <s v="0000000696"/>
    <s v="P.M."/>
    <s v="PEŞİN MÜŞTERİ"/>
    <x v="0"/>
    <x v="0"/>
    <x v="0"/>
    <s v="0000001809 Nolu Peşin Satış İşlemidir."/>
    <x v="0"/>
    <x v="1"/>
    <x v="1"/>
    <x v="1"/>
    <x v="0"/>
    <x v="0"/>
    <x v="0"/>
    <n v="0"/>
    <n v="19.899999999999999"/>
    <d v="1899-12-30T14:43:39"/>
    <x v="10"/>
    <x v="0"/>
    <x v="0"/>
    <x v="2"/>
    <x v="1"/>
    <x v="0"/>
    <x v="0"/>
    <n v="1925"/>
    <x v="0"/>
    <x v="0"/>
    <x v="0"/>
    <x v="0"/>
    <x v="0"/>
    <x v="0"/>
    <x v="0"/>
    <x v="1"/>
    <x v="11"/>
    <d v="1899-12-30T14:43:39"/>
    <x v="1"/>
    <x v="12"/>
    <d v="1899-12-30T14:43:39"/>
    <x v="0"/>
    <x v="0"/>
    <x v="0"/>
    <x v="0"/>
    <x v="0"/>
    <x v="0"/>
    <x v="0"/>
    <x v="0"/>
    <x v="0"/>
    <m/>
    <x v="0"/>
    <x v="0"/>
    <x v="0"/>
    <x v="0"/>
    <x v="0"/>
  </r>
  <r>
    <n v="1675"/>
    <x v="10"/>
    <s v="0000000950"/>
    <s v="P.M."/>
    <s v="PEŞİN MÜŞTERİ"/>
    <x v="0"/>
    <x v="0"/>
    <x v="0"/>
    <s v="0000001810 Nolu Peşin Satış İşlemidir."/>
    <x v="0"/>
    <x v="0"/>
    <x v="0"/>
    <x v="0"/>
    <x v="0"/>
    <x v="0"/>
    <x v="0"/>
    <n v="0"/>
    <n v="17.899999999999999"/>
    <d v="1899-12-30T14:44:07"/>
    <x v="10"/>
    <x v="0"/>
    <x v="0"/>
    <x v="2"/>
    <x v="0"/>
    <x v="0"/>
    <x v="0"/>
    <n v="1926"/>
    <x v="0"/>
    <x v="0"/>
    <x v="0"/>
    <x v="0"/>
    <x v="0"/>
    <x v="0"/>
    <x v="0"/>
    <x v="0"/>
    <x v="11"/>
    <d v="1899-12-30T14:44:07"/>
    <x v="0"/>
    <x v="12"/>
    <d v="1899-12-30T14:44:07"/>
    <x v="0"/>
    <x v="0"/>
    <x v="0"/>
    <x v="0"/>
    <x v="0"/>
    <x v="0"/>
    <x v="0"/>
    <x v="0"/>
    <x v="0"/>
    <m/>
    <x v="0"/>
    <x v="0"/>
    <x v="0"/>
    <x v="0"/>
    <x v="0"/>
  </r>
  <r>
    <n v="1676"/>
    <x v="10"/>
    <s v="0000000697"/>
    <s v="P.M."/>
    <s v="PEŞİN MÜŞTERİ"/>
    <x v="0"/>
    <x v="0"/>
    <x v="0"/>
    <s v="0000001811 Nolu Peşin Satış İşlemidir."/>
    <x v="0"/>
    <x v="1"/>
    <x v="1"/>
    <x v="1"/>
    <x v="0"/>
    <x v="0"/>
    <x v="0"/>
    <n v="0"/>
    <n v="10"/>
    <d v="1899-12-30T14:44:32"/>
    <x v="10"/>
    <x v="0"/>
    <x v="0"/>
    <x v="2"/>
    <x v="1"/>
    <x v="0"/>
    <x v="0"/>
    <n v="1927"/>
    <x v="0"/>
    <x v="0"/>
    <x v="0"/>
    <x v="0"/>
    <x v="0"/>
    <x v="0"/>
    <x v="0"/>
    <x v="1"/>
    <x v="11"/>
    <d v="1899-12-30T14:44:32"/>
    <x v="1"/>
    <x v="12"/>
    <d v="1899-12-30T14:44:32"/>
    <x v="0"/>
    <x v="0"/>
    <x v="0"/>
    <x v="0"/>
    <x v="0"/>
    <x v="0"/>
    <x v="0"/>
    <x v="0"/>
    <x v="0"/>
    <m/>
    <x v="0"/>
    <x v="0"/>
    <x v="0"/>
    <x v="0"/>
    <x v="0"/>
  </r>
  <r>
    <n v="1677"/>
    <x v="10"/>
    <s v="0000000698"/>
    <s v="P.M."/>
    <s v="PEŞİN MÜŞTERİ"/>
    <x v="0"/>
    <x v="0"/>
    <x v="0"/>
    <s v="0000001812 Nolu Peşin Satış İşlemidir."/>
    <x v="0"/>
    <x v="1"/>
    <x v="1"/>
    <x v="1"/>
    <x v="0"/>
    <x v="0"/>
    <x v="0"/>
    <n v="0"/>
    <n v="7.9"/>
    <d v="1899-12-30T14:45:00"/>
    <x v="10"/>
    <x v="0"/>
    <x v="0"/>
    <x v="2"/>
    <x v="1"/>
    <x v="0"/>
    <x v="0"/>
    <n v="1928"/>
    <x v="0"/>
    <x v="0"/>
    <x v="0"/>
    <x v="0"/>
    <x v="0"/>
    <x v="0"/>
    <x v="0"/>
    <x v="1"/>
    <x v="11"/>
    <d v="1899-12-30T14:45:00"/>
    <x v="1"/>
    <x v="12"/>
    <d v="1899-12-30T14:45:00"/>
    <x v="0"/>
    <x v="0"/>
    <x v="0"/>
    <x v="0"/>
    <x v="0"/>
    <x v="0"/>
    <x v="0"/>
    <x v="0"/>
    <x v="0"/>
    <m/>
    <x v="0"/>
    <x v="0"/>
    <x v="0"/>
    <x v="0"/>
    <x v="0"/>
  </r>
  <r>
    <n v="1678"/>
    <x v="10"/>
    <s v="0000000699"/>
    <s v="P.M."/>
    <s v="PEŞİN MÜŞTERİ"/>
    <x v="0"/>
    <x v="0"/>
    <x v="0"/>
    <s v="0000001813 Nolu Peşin Satış İşlemidir."/>
    <x v="0"/>
    <x v="1"/>
    <x v="1"/>
    <x v="1"/>
    <x v="0"/>
    <x v="0"/>
    <x v="0"/>
    <n v="0"/>
    <n v="7.9"/>
    <d v="1899-12-30T14:45:33"/>
    <x v="10"/>
    <x v="0"/>
    <x v="0"/>
    <x v="2"/>
    <x v="1"/>
    <x v="0"/>
    <x v="0"/>
    <n v="1929"/>
    <x v="0"/>
    <x v="0"/>
    <x v="0"/>
    <x v="0"/>
    <x v="0"/>
    <x v="0"/>
    <x v="0"/>
    <x v="1"/>
    <x v="11"/>
    <d v="1899-12-30T14:45:33"/>
    <x v="1"/>
    <x v="12"/>
    <d v="1899-12-30T14:45:33"/>
    <x v="0"/>
    <x v="0"/>
    <x v="0"/>
    <x v="0"/>
    <x v="0"/>
    <x v="0"/>
    <x v="0"/>
    <x v="0"/>
    <x v="0"/>
    <m/>
    <x v="0"/>
    <x v="0"/>
    <x v="0"/>
    <x v="0"/>
    <x v="0"/>
  </r>
  <r>
    <n v="1679"/>
    <x v="10"/>
    <s v="0000000700"/>
    <s v="P.M."/>
    <s v="PEŞİN MÜŞTERİ"/>
    <x v="0"/>
    <x v="0"/>
    <x v="0"/>
    <s v="0000001814 Nolu Peşin Satış İşlemidir."/>
    <x v="0"/>
    <x v="1"/>
    <x v="1"/>
    <x v="1"/>
    <x v="0"/>
    <x v="0"/>
    <x v="0"/>
    <n v="0"/>
    <n v="7.9"/>
    <d v="1899-12-30T14:45:47"/>
    <x v="10"/>
    <x v="0"/>
    <x v="0"/>
    <x v="2"/>
    <x v="1"/>
    <x v="0"/>
    <x v="0"/>
    <n v="1930"/>
    <x v="0"/>
    <x v="0"/>
    <x v="0"/>
    <x v="0"/>
    <x v="0"/>
    <x v="0"/>
    <x v="0"/>
    <x v="1"/>
    <x v="11"/>
    <d v="1899-12-30T14:45:47"/>
    <x v="1"/>
    <x v="12"/>
    <d v="1899-12-30T14:45:47"/>
    <x v="0"/>
    <x v="0"/>
    <x v="0"/>
    <x v="0"/>
    <x v="0"/>
    <x v="0"/>
    <x v="0"/>
    <x v="0"/>
    <x v="0"/>
    <m/>
    <x v="0"/>
    <x v="0"/>
    <x v="0"/>
    <x v="0"/>
    <x v="0"/>
  </r>
  <r>
    <n v="1680"/>
    <x v="10"/>
    <s v="0000000951"/>
    <s v="P.M."/>
    <s v="PEŞİN MÜŞTERİ"/>
    <x v="0"/>
    <x v="0"/>
    <x v="0"/>
    <s v="0000001815 Nolu Peşin Satış İşlemidir."/>
    <x v="0"/>
    <x v="0"/>
    <x v="0"/>
    <x v="0"/>
    <x v="0"/>
    <x v="0"/>
    <x v="0"/>
    <n v="0"/>
    <n v="9.9"/>
    <d v="1899-12-30T14:47:19"/>
    <x v="10"/>
    <x v="0"/>
    <x v="0"/>
    <x v="2"/>
    <x v="0"/>
    <x v="0"/>
    <x v="0"/>
    <n v="1931"/>
    <x v="0"/>
    <x v="0"/>
    <x v="0"/>
    <x v="0"/>
    <x v="0"/>
    <x v="0"/>
    <x v="0"/>
    <x v="0"/>
    <x v="11"/>
    <d v="1899-12-30T14:47:19"/>
    <x v="0"/>
    <x v="12"/>
    <d v="1899-12-30T14:47:19"/>
    <x v="0"/>
    <x v="0"/>
    <x v="0"/>
    <x v="0"/>
    <x v="0"/>
    <x v="0"/>
    <x v="0"/>
    <x v="0"/>
    <x v="0"/>
    <m/>
    <x v="0"/>
    <x v="0"/>
    <x v="0"/>
    <x v="0"/>
    <x v="0"/>
  </r>
  <r>
    <n v="1681"/>
    <x v="10"/>
    <s v="0000000952"/>
    <s v="P.M."/>
    <s v="PEŞİN MÜŞTERİ"/>
    <x v="0"/>
    <x v="0"/>
    <x v="0"/>
    <s v="0000001816 Nolu Peşin Satış İşlemidir."/>
    <x v="0"/>
    <x v="0"/>
    <x v="0"/>
    <x v="0"/>
    <x v="0"/>
    <x v="0"/>
    <x v="0"/>
    <n v="0"/>
    <n v="14.9"/>
    <d v="1899-12-30T14:54:17"/>
    <x v="10"/>
    <x v="0"/>
    <x v="0"/>
    <x v="2"/>
    <x v="0"/>
    <x v="0"/>
    <x v="0"/>
    <n v="1932"/>
    <x v="0"/>
    <x v="0"/>
    <x v="0"/>
    <x v="0"/>
    <x v="0"/>
    <x v="0"/>
    <x v="0"/>
    <x v="0"/>
    <x v="11"/>
    <d v="1899-12-30T14:54:17"/>
    <x v="0"/>
    <x v="12"/>
    <d v="1899-12-30T14:54:17"/>
    <x v="0"/>
    <x v="0"/>
    <x v="0"/>
    <x v="0"/>
    <x v="0"/>
    <x v="0"/>
    <x v="0"/>
    <x v="0"/>
    <x v="0"/>
    <m/>
    <x v="0"/>
    <x v="0"/>
    <x v="0"/>
    <x v="0"/>
    <x v="0"/>
  </r>
  <r>
    <n v="1682"/>
    <x v="10"/>
    <s v="0000000701"/>
    <s v="P.M."/>
    <s v="PEŞİN MÜŞTERİ"/>
    <x v="0"/>
    <x v="0"/>
    <x v="0"/>
    <s v="0000001817 Nolu Peşin Satış İşlemidir."/>
    <x v="0"/>
    <x v="1"/>
    <x v="1"/>
    <x v="1"/>
    <x v="0"/>
    <x v="0"/>
    <x v="0"/>
    <n v="0"/>
    <n v="154.69999999999999"/>
    <d v="1899-12-30T14:55:48"/>
    <x v="10"/>
    <x v="0"/>
    <x v="0"/>
    <x v="2"/>
    <x v="1"/>
    <x v="0"/>
    <x v="0"/>
    <n v="1933"/>
    <x v="0"/>
    <x v="0"/>
    <x v="0"/>
    <x v="0"/>
    <x v="0"/>
    <x v="0"/>
    <x v="0"/>
    <x v="1"/>
    <x v="11"/>
    <d v="1899-12-30T14:55:48"/>
    <x v="1"/>
    <x v="12"/>
    <d v="1899-12-30T14:55:48"/>
    <x v="0"/>
    <x v="0"/>
    <x v="0"/>
    <x v="0"/>
    <x v="0"/>
    <x v="0"/>
    <x v="0"/>
    <x v="0"/>
    <x v="0"/>
    <m/>
    <x v="0"/>
    <x v="0"/>
    <x v="0"/>
    <x v="0"/>
    <x v="0"/>
  </r>
  <r>
    <n v="1683"/>
    <x v="10"/>
    <s v="0000000702"/>
    <s v="P.M."/>
    <s v="PEŞİN MÜŞTERİ"/>
    <x v="0"/>
    <x v="0"/>
    <x v="0"/>
    <s v="0000000083 Nolu Peşin Satış İşlemidir."/>
    <x v="1"/>
    <x v="1"/>
    <x v="1"/>
    <x v="1"/>
    <x v="0"/>
    <x v="0"/>
    <x v="0"/>
    <n v="9.9"/>
    <n v="0"/>
    <d v="1899-12-30T14:58:07"/>
    <x v="10"/>
    <x v="0"/>
    <x v="0"/>
    <x v="2"/>
    <x v="1"/>
    <x v="0"/>
    <x v="0"/>
    <n v="1935"/>
    <x v="0"/>
    <x v="0"/>
    <x v="0"/>
    <x v="0"/>
    <x v="0"/>
    <x v="0"/>
    <x v="0"/>
    <x v="1"/>
    <x v="11"/>
    <d v="1899-12-30T14:58:07"/>
    <x v="1"/>
    <x v="12"/>
    <d v="1899-12-30T14:58:07"/>
    <x v="0"/>
    <x v="0"/>
    <x v="0"/>
    <x v="0"/>
    <x v="0"/>
    <x v="0"/>
    <x v="0"/>
    <x v="0"/>
    <x v="0"/>
    <m/>
    <x v="0"/>
    <x v="0"/>
    <x v="0"/>
    <x v="0"/>
    <x v="0"/>
  </r>
  <r>
    <n v="1684"/>
    <x v="10"/>
    <s v="0000000703"/>
    <s v="P.M."/>
    <s v="PEŞİN MÜŞTERİ"/>
    <x v="0"/>
    <x v="0"/>
    <x v="0"/>
    <s v="0000001819 Nolu Peşin Satış İşlemidir."/>
    <x v="0"/>
    <x v="1"/>
    <x v="1"/>
    <x v="1"/>
    <x v="0"/>
    <x v="0"/>
    <x v="0"/>
    <n v="0"/>
    <n v="22.5"/>
    <d v="1899-12-30T14:58:43"/>
    <x v="10"/>
    <x v="0"/>
    <x v="0"/>
    <x v="2"/>
    <x v="1"/>
    <x v="0"/>
    <x v="0"/>
    <n v="1936"/>
    <x v="0"/>
    <x v="0"/>
    <x v="0"/>
    <x v="0"/>
    <x v="0"/>
    <x v="0"/>
    <x v="0"/>
    <x v="1"/>
    <x v="11"/>
    <d v="1899-12-30T14:58:43"/>
    <x v="1"/>
    <x v="12"/>
    <d v="1899-12-30T14:58:43"/>
    <x v="0"/>
    <x v="0"/>
    <x v="0"/>
    <x v="0"/>
    <x v="0"/>
    <x v="0"/>
    <x v="0"/>
    <x v="0"/>
    <x v="0"/>
    <m/>
    <x v="0"/>
    <x v="0"/>
    <x v="0"/>
    <x v="0"/>
    <x v="0"/>
  </r>
  <r>
    <n v="1685"/>
    <x v="10"/>
    <s v="0000000953"/>
    <s v="P.M."/>
    <s v="PEŞİN MÜŞTERİ"/>
    <x v="0"/>
    <x v="0"/>
    <x v="0"/>
    <s v="0000001820 Nolu Peşin Satış İşlemidir."/>
    <x v="0"/>
    <x v="0"/>
    <x v="0"/>
    <x v="0"/>
    <x v="0"/>
    <x v="0"/>
    <x v="0"/>
    <n v="0"/>
    <n v="87.8"/>
    <d v="1899-12-30T14:58:49"/>
    <x v="10"/>
    <x v="0"/>
    <x v="0"/>
    <x v="2"/>
    <x v="0"/>
    <x v="0"/>
    <x v="0"/>
    <n v="1937"/>
    <x v="0"/>
    <x v="0"/>
    <x v="0"/>
    <x v="0"/>
    <x v="0"/>
    <x v="0"/>
    <x v="0"/>
    <x v="0"/>
    <x v="11"/>
    <d v="1899-12-30T14:58:49"/>
    <x v="0"/>
    <x v="12"/>
    <d v="1899-12-30T14:58:49"/>
    <x v="0"/>
    <x v="0"/>
    <x v="0"/>
    <x v="0"/>
    <x v="0"/>
    <x v="0"/>
    <x v="0"/>
    <x v="0"/>
    <x v="0"/>
    <m/>
    <x v="0"/>
    <x v="0"/>
    <x v="0"/>
    <x v="0"/>
    <x v="0"/>
  </r>
  <r>
    <n v="1686"/>
    <x v="10"/>
    <s v="0000000704"/>
    <s v="P.M."/>
    <s v="PEŞİN MÜŞTERİ"/>
    <x v="0"/>
    <x v="0"/>
    <x v="0"/>
    <s v="0000001821 Nolu Peşin Satış İşlemidir."/>
    <x v="0"/>
    <x v="1"/>
    <x v="1"/>
    <x v="1"/>
    <x v="0"/>
    <x v="0"/>
    <x v="0"/>
    <n v="0"/>
    <n v="64.8"/>
    <d v="1899-12-30T14:59:28"/>
    <x v="10"/>
    <x v="0"/>
    <x v="0"/>
    <x v="2"/>
    <x v="1"/>
    <x v="0"/>
    <x v="0"/>
    <n v="1938"/>
    <x v="0"/>
    <x v="0"/>
    <x v="0"/>
    <x v="0"/>
    <x v="0"/>
    <x v="0"/>
    <x v="0"/>
    <x v="1"/>
    <x v="11"/>
    <d v="1899-12-30T14:59:28"/>
    <x v="1"/>
    <x v="12"/>
    <d v="1899-12-30T14:59:28"/>
    <x v="0"/>
    <x v="0"/>
    <x v="0"/>
    <x v="0"/>
    <x v="0"/>
    <x v="0"/>
    <x v="0"/>
    <x v="0"/>
    <x v="0"/>
    <m/>
    <x v="0"/>
    <x v="0"/>
    <x v="0"/>
    <x v="0"/>
    <x v="0"/>
  </r>
  <r>
    <n v="1687"/>
    <x v="10"/>
    <s v="0000000705"/>
    <s v="P.M."/>
    <s v="PEŞİN MÜŞTERİ"/>
    <x v="0"/>
    <x v="0"/>
    <x v="0"/>
    <s v="0000001829 Nolu Peşin Satış İşlemidir."/>
    <x v="0"/>
    <x v="1"/>
    <x v="1"/>
    <x v="1"/>
    <x v="0"/>
    <x v="0"/>
    <x v="0"/>
    <n v="0"/>
    <n v="14.9"/>
    <d v="1899-12-30T15:13:32"/>
    <x v="10"/>
    <x v="0"/>
    <x v="0"/>
    <x v="2"/>
    <x v="1"/>
    <x v="0"/>
    <x v="0"/>
    <n v="1946"/>
    <x v="0"/>
    <x v="0"/>
    <x v="0"/>
    <x v="0"/>
    <x v="0"/>
    <x v="0"/>
    <x v="0"/>
    <x v="1"/>
    <x v="11"/>
    <d v="1899-12-30T15:13:32"/>
    <x v="1"/>
    <x v="12"/>
    <d v="1899-12-30T15:13:32"/>
    <x v="0"/>
    <x v="0"/>
    <x v="0"/>
    <x v="0"/>
    <x v="0"/>
    <x v="0"/>
    <x v="0"/>
    <x v="0"/>
    <x v="0"/>
    <m/>
    <x v="0"/>
    <x v="0"/>
    <x v="0"/>
    <x v="0"/>
    <x v="0"/>
  </r>
  <r>
    <n v="1688"/>
    <x v="10"/>
    <s v="0000000706"/>
    <s v="P.M."/>
    <s v="PEŞİN MÜŞTERİ"/>
    <x v="0"/>
    <x v="0"/>
    <x v="0"/>
    <s v="0000001830 Nolu Peşin Satış İşlemidir."/>
    <x v="0"/>
    <x v="1"/>
    <x v="1"/>
    <x v="1"/>
    <x v="0"/>
    <x v="0"/>
    <x v="0"/>
    <n v="0"/>
    <n v="9.9"/>
    <d v="1899-12-30T15:17:10"/>
    <x v="10"/>
    <x v="0"/>
    <x v="0"/>
    <x v="2"/>
    <x v="1"/>
    <x v="0"/>
    <x v="0"/>
    <n v="1947"/>
    <x v="0"/>
    <x v="0"/>
    <x v="0"/>
    <x v="0"/>
    <x v="0"/>
    <x v="0"/>
    <x v="0"/>
    <x v="1"/>
    <x v="11"/>
    <d v="1899-12-30T15:17:10"/>
    <x v="1"/>
    <x v="12"/>
    <d v="1899-12-30T15:17:10"/>
    <x v="0"/>
    <x v="0"/>
    <x v="0"/>
    <x v="0"/>
    <x v="0"/>
    <x v="0"/>
    <x v="0"/>
    <x v="0"/>
    <x v="0"/>
    <m/>
    <x v="0"/>
    <x v="0"/>
    <x v="0"/>
    <x v="0"/>
    <x v="0"/>
  </r>
  <r>
    <n v="1689"/>
    <x v="10"/>
    <s v="0000000707"/>
    <s v="P.M."/>
    <s v="PEŞİN MÜŞTERİ"/>
    <x v="0"/>
    <x v="0"/>
    <x v="0"/>
    <s v="0000001831 Nolu Peşin Satış İşlemidir."/>
    <x v="0"/>
    <x v="1"/>
    <x v="1"/>
    <x v="1"/>
    <x v="0"/>
    <x v="0"/>
    <x v="0"/>
    <n v="0"/>
    <n v="17.899999999999999"/>
    <d v="1899-12-30T15:19:14"/>
    <x v="10"/>
    <x v="0"/>
    <x v="0"/>
    <x v="2"/>
    <x v="1"/>
    <x v="0"/>
    <x v="0"/>
    <n v="1948"/>
    <x v="0"/>
    <x v="0"/>
    <x v="0"/>
    <x v="0"/>
    <x v="0"/>
    <x v="0"/>
    <x v="0"/>
    <x v="1"/>
    <x v="11"/>
    <d v="1899-12-30T15:19:14"/>
    <x v="1"/>
    <x v="12"/>
    <d v="1899-12-30T15:19:14"/>
    <x v="0"/>
    <x v="0"/>
    <x v="0"/>
    <x v="0"/>
    <x v="0"/>
    <x v="0"/>
    <x v="0"/>
    <x v="0"/>
    <x v="0"/>
    <m/>
    <x v="0"/>
    <x v="0"/>
    <x v="0"/>
    <x v="0"/>
    <x v="0"/>
  </r>
  <r>
    <n v="1690"/>
    <x v="10"/>
    <s v="0000000954"/>
    <s v="P.M."/>
    <s v="PEŞİN MÜŞTERİ"/>
    <x v="0"/>
    <x v="0"/>
    <x v="0"/>
    <s v="0000001832 Nolu Peşin Satış İşlemidir."/>
    <x v="0"/>
    <x v="0"/>
    <x v="0"/>
    <x v="0"/>
    <x v="0"/>
    <x v="0"/>
    <x v="0"/>
    <n v="0"/>
    <n v="12"/>
    <d v="1899-12-30T15:19:26"/>
    <x v="10"/>
    <x v="0"/>
    <x v="0"/>
    <x v="2"/>
    <x v="0"/>
    <x v="0"/>
    <x v="0"/>
    <n v="1949"/>
    <x v="0"/>
    <x v="0"/>
    <x v="0"/>
    <x v="0"/>
    <x v="0"/>
    <x v="0"/>
    <x v="0"/>
    <x v="0"/>
    <x v="11"/>
    <d v="1899-12-30T15:19:26"/>
    <x v="0"/>
    <x v="12"/>
    <d v="1899-12-30T15:19:26"/>
    <x v="0"/>
    <x v="0"/>
    <x v="0"/>
    <x v="0"/>
    <x v="0"/>
    <x v="0"/>
    <x v="0"/>
    <x v="0"/>
    <x v="0"/>
    <m/>
    <x v="0"/>
    <x v="0"/>
    <x v="0"/>
    <x v="0"/>
    <x v="0"/>
  </r>
  <r>
    <n v="1691"/>
    <x v="10"/>
    <s v="0000000955"/>
    <s v="P.M."/>
    <s v="PEŞİN MÜŞTERİ"/>
    <x v="0"/>
    <x v="0"/>
    <x v="0"/>
    <s v="0000001833 Nolu Peşin Satış İşlemidir."/>
    <x v="0"/>
    <x v="0"/>
    <x v="0"/>
    <x v="0"/>
    <x v="0"/>
    <x v="0"/>
    <x v="0"/>
    <n v="0"/>
    <n v="39.799999999999997"/>
    <d v="1899-12-30T15:20:58"/>
    <x v="10"/>
    <x v="0"/>
    <x v="0"/>
    <x v="2"/>
    <x v="0"/>
    <x v="0"/>
    <x v="0"/>
    <n v="1950"/>
    <x v="0"/>
    <x v="0"/>
    <x v="0"/>
    <x v="0"/>
    <x v="0"/>
    <x v="0"/>
    <x v="0"/>
    <x v="0"/>
    <x v="11"/>
    <d v="1899-12-30T15:20:58"/>
    <x v="0"/>
    <x v="12"/>
    <d v="1899-12-30T15:20:58"/>
    <x v="0"/>
    <x v="0"/>
    <x v="0"/>
    <x v="0"/>
    <x v="0"/>
    <x v="0"/>
    <x v="0"/>
    <x v="0"/>
    <x v="0"/>
    <m/>
    <x v="0"/>
    <x v="0"/>
    <x v="0"/>
    <x v="0"/>
    <x v="0"/>
  </r>
  <r>
    <n v="1692"/>
    <x v="10"/>
    <s v="0000000708"/>
    <s v="P.M."/>
    <s v="PEŞİN MÜŞTERİ"/>
    <x v="0"/>
    <x v="0"/>
    <x v="0"/>
    <s v="0000001835 Nolu Peşin Satış İşlemidir."/>
    <x v="0"/>
    <x v="1"/>
    <x v="1"/>
    <x v="1"/>
    <x v="0"/>
    <x v="0"/>
    <x v="0"/>
    <n v="0"/>
    <n v="24.9"/>
    <d v="1899-12-30T15:29:04"/>
    <x v="10"/>
    <x v="0"/>
    <x v="0"/>
    <x v="2"/>
    <x v="1"/>
    <x v="0"/>
    <x v="0"/>
    <n v="1952"/>
    <x v="0"/>
    <x v="0"/>
    <x v="0"/>
    <x v="0"/>
    <x v="0"/>
    <x v="0"/>
    <x v="0"/>
    <x v="1"/>
    <x v="11"/>
    <d v="1899-12-30T15:29:04"/>
    <x v="1"/>
    <x v="12"/>
    <d v="1899-12-30T15:29:04"/>
    <x v="0"/>
    <x v="0"/>
    <x v="0"/>
    <x v="0"/>
    <x v="0"/>
    <x v="0"/>
    <x v="0"/>
    <x v="0"/>
    <x v="0"/>
    <m/>
    <x v="0"/>
    <x v="0"/>
    <x v="0"/>
    <x v="0"/>
    <x v="0"/>
  </r>
  <r>
    <n v="1693"/>
    <x v="10"/>
    <s v="0000000956"/>
    <s v="P.M."/>
    <s v="PEŞİN MÜŞTERİ"/>
    <x v="0"/>
    <x v="0"/>
    <x v="0"/>
    <s v="0000001836 Nolu Peşin Satış İşlemidir."/>
    <x v="0"/>
    <x v="0"/>
    <x v="0"/>
    <x v="0"/>
    <x v="0"/>
    <x v="0"/>
    <x v="0"/>
    <n v="0"/>
    <n v="35.799999999999997"/>
    <d v="1899-12-30T15:29:13"/>
    <x v="10"/>
    <x v="0"/>
    <x v="0"/>
    <x v="2"/>
    <x v="0"/>
    <x v="0"/>
    <x v="0"/>
    <n v="1953"/>
    <x v="0"/>
    <x v="0"/>
    <x v="0"/>
    <x v="0"/>
    <x v="0"/>
    <x v="0"/>
    <x v="0"/>
    <x v="0"/>
    <x v="11"/>
    <d v="1899-12-30T15:29:13"/>
    <x v="0"/>
    <x v="12"/>
    <d v="1899-12-30T15:29:13"/>
    <x v="0"/>
    <x v="0"/>
    <x v="0"/>
    <x v="0"/>
    <x v="0"/>
    <x v="0"/>
    <x v="0"/>
    <x v="0"/>
    <x v="0"/>
    <m/>
    <x v="0"/>
    <x v="0"/>
    <x v="0"/>
    <x v="0"/>
    <x v="0"/>
  </r>
  <r>
    <n v="1694"/>
    <x v="10"/>
    <s v="0000000709"/>
    <s v="P.M."/>
    <s v="PEŞİN MÜŞTERİ"/>
    <x v="0"/>
    <x v="0"/>
    <x v="0"/>
    <s v="0000001837 Nolu Peşin Satış İşlemidir."/>
    <x v="0"/>
    <x v="1"/>
    <x v="1"/>
    <x v="1"/>
    <x v="0"/>
    <x v="0"/>
    <x v="0"/>
    <n v="0"/>
    <n v="9.9"/>
    <d v="1899-12-30T15:30:56"/>
    <x v="10"/>
    <x v="0"/>
    <x v="0"/>
    <x v="2"/>
    <x v="1"/>
    <x v="0"/>
    <x v="0"/>
    <n v="1954"/>
    <x v="0"/>
    <x v="0"/>
    <x v="0"/>
    <x v="0"/>
    <x v="0"/>
    <x v="0"/>
    <x v="0"/>
    <x v="1"/>
    <x v="11"/>
    <d v="1899-12-30T15:30:56"/>
    <x v="1"/>
    <x v="12"/>
    <d v="1899-12-30T15:30:56"/>
    <x v="0"/>
    <x v="0"/>
    <x v="0"/>
    <x v="0"/>
    <x v="0"/>
    <x v="0"/>
    <x v="0"/>
    <x v="0"/>
    <x v="0"/>
    <m/>
    <x v="0"/>
    <x v="0"/>
    <x v="0"/>
    <x v="0"/>
    <x v="0"/>
  </r>
  <r>
    <n v="1695"/>
    <x v="10"/>
    <s v="0000000957"/>
    <s v="P.M."/>
    <s v="PEŞİN MÜŞTERİ"/>
    <x v="0"/>
    <x v="0"/>
    <x v="0"/>
    <s v="0000001838 Nolu Peşin Satış İşlemidir."/>
    <x v="0"/>
    <x v="0"/>
    <x v="0"/>
    <x v="0"/>
    <x v="0"/>
    <x v="0"/>
    <x v="0"/>
    <n v="0"/>
    <n v="9.9"/>
    <d v="1899-12-30T15:31:21"/>
    <x v="10"/>
    <x v="0"/>
    <x v="0"/>
    <x v="2"/>
    <x v="0"/>
    <x v="0"/>
    <x v="0"/>
    <n v="1955"/>
    <x v="0"/>
    <x v="0"/>
    <x v="0"/>
    <x v="0"/>
    <x v="0"/>
    <x v="0"/>
    <x v="0"/>
    <x v="0"/>
    <x v="11"/>
    <d v="1899-12-30T15:31:21"/>
    <x v="0"/>
    <x v="12"/>
    <d v="1899-12-30T15:31:21"/>
    <x v="0"/>
    <x v="0"/>
    <x v="0"/>
    <x v="0"/>
    <x v="0"/>
    <x v="0"/>
    <x v="0"/>
    <x v="0"/>
    <x v="0"/>
    <m/>
    <x v="0"/>
    <x v="0"/>
    <x v="0"/>
    <x v="0"/>
    <x v="0"/>
  </r>
  <r>
    <n v="1696"/>
    <x v="10"/>
    <s v="0000000958"/>
    <s v="P.M."/>
    <s v="PEŞİN MÜŞTERİ"/>
    <x v="0"/>
    <x v="0"/>
    <x v="0"/>
    <s v="0000001839 Nolu Peşin Satış İşlemidir."/>
    <x v="0"/>
    <x v="0"/>
    <x v="0"/>
    <x v="0"/>
    <x v="0"/>
    <x v="0"/>
    <x v="0"/>
    <n v="0"/>
    <n v="13.5"/>
    <d v="1899-12-30T15:34:12"/>
    <x v="10"/>
    <x v="0"/>
    <x v="0"/>
    <x v="2"/>
    <x v="0"/>
    <x v="0"/>
    <x v="0"/>
    <n v="1956"/>
    <x v="0"/>
    <x v="0"/>
    <x v="0"/>
    <x v="0"/>
    <x v="0"/>
    <x v="0"/>
    <x v="0"/>
    <x v="0"/>
    <x v="11"/>
    <d v="1899-12-30T15:34:12"/>
    <x v="0"/>
    <x v="12"/>
    <d v="1899-12-30T15:34:12"/>
    <x v="0"/>
    <x v="0"/>
    <x v="0"/>
    <x v="0"/>
    <x v="0"/>
    <x v="0"/>
    <x v="0"/>
    <x v="0"/>
    <x v="0"/>
    <m/>
    <x v="0"/>
    <x v="0"/>
    <x v="0"/>
    <x v="0"/>
    <x v="0"/>
  </r>
  <r>
    <n v="1697"/>
    <x v="10"/>
    <s v="0000000710"/>
    <s v="P.M."/>
    <s v="PEŞİN MÜŞTERİ"/>
    <x v="0"/>
    <x v="0"/>
    <x v="0"/>
    <s v="0000001840 Nolu Peşin Satış İşlemidir."/>
    <x v="0"/>
    <x v="1"/>
    <x v="1"/>
    <x v="1"/>
    <x v="0"/>
    <x v="0"/>
    <x v="0"/>
    <n v="0"/>
    <n v="22.5"/>
    <d v="1899-12-30T15:36:27"/>
    <x v="10"/>
    <x v="0"/>
    <x v="0"/>
    <x v="2"/>
    <x v="1"/>
    <x v="0"/>
    <x v="0"/>
    <n v="1957"/>
    <x v="0"/>
    <x v="0"/>
    <x v="0"/>
    <x v="0"/>
    <x v="0"/>
    <x v="0"/>
    <x v="0"/>
    <x v="1"/>
    <x v="11"/>
    <d v="1899-12-30T15:36:27"/>
    <x v="1"/>
    <x v="12"/>
    <d v="1899-12-30T15:36:27"/>
    <x v="0"/>
    <x v="0"/>
    <x v="0"/>
    <x v="0"/>
    <x v="0"/>
    <x v="0"/>
    <x v="0"/>
    <x v="0"/>
    <x v="0"/>
    <m/>
    <x v="0"/>
    <x v="0"/>
    <x v="0"/>
    <x v="0"/>
    <x v="0"/>
  </r>
  <r>
    <n v="1698"/>
    <x v="10"/>
    <s v="0000000711"/>
    <s v="P.M."/>
    <s v="PEŞİN MÜŞTERİ"/>
    <x v="0"/>
    <x v="0"/>
    <x v="0"/>
    <s v="0000001841 Nolu Peşin Satış İşlemidir."/>
    <x v="0"/>
    <x v="1"/>
    <x v="1"/>
    <x v="1"/>
    <x v="0"/>
    <x v="0"/>
    <x v="0"/>
    <n v="0"/>
    <n v="29.9"/>
    <d v="1899-12-30T15:37:12"/>
    <x v="10"/>
    <x v="0"/>
    <x v="0"/>
    <x v="2"/>
    <x v="1"/>
    <x v="0"/>
    <x v="0"/>
    <n v="1958"/>
    <x v="0"/>
    <x v="0"/>
    <x v="0"/>
    <x v="0"/>
    <x v="0"/>
    <x v="0"/>
    <x v="0"/>
    <x v="1"/>
    <x v="11"/>
    <d v="1899-12-30T15:37:12"/>
    <x v="1"/>
    <x v="12"/>
    <d v="1899-12-30T15:37:12"/>
    <x v="0"/>
    <x v="0"/>
    <x v="0"/>
    <x v="0"/>
    <x v="0"/>
    <x v="0"/>
    <x v="0"/>
    <x v="0"/>
    <x v="0"/>
    <m/>
    <x v="0"/>
    <x v="0"/>
    <x v="0"/>
    <x v="0"/>
    <x v="0"/>
  </r>
  <r>
    <n v="1699"/>
    <x v="10"/>
    <s v="0000000959"/>
    <s v="P.M."/>
    <s v="PEŞİN MÜŞTERİ"/>
    <x v="0"/>
    <x v="0"/>
    <x v="0"/>
    <s v="0000001842 Nolu Peşin Satış İşlemidir."/>
    <x v="0"/>
    <x v="0"/>
    <x v="0"/>
    <x v="0"/>
    <x v="0"/>
    <x v="0"/>
    <x v="0"/>
    <n v="0"/>
    <n v="24.9"/>
    <d v="1899-12-30T15:37:45"/>
    <x v="10"/>
    <x v="0"/>
    <x v="0"/>
    <x v="2"/>
    <x v="0"/>
    <x v="0"/>
    <x v="0"/>
    <n v="1959"/>
    <x v="0"/>
    <x v="0"/>
    <x v="0"/>
    <x v="0"/>
    <x v="0"/>
    <x v="0"/>
    <x v="0"/>
    <x v="0"/>
    <x v="11"/>
    <d v="1899-12-30T15:37:45"/>
    <x v="0"/>
    <x v="12"/>
    <d v="1899-12-30T15:37:45"/>
    <x v="0"/>
    <x v="0"/>
    <x v="0"/>
    <x v="0"/>
    <x v="0"/>
    <x v="0"/>
    <x v="0"/>
    <x v="0"/>
    <x v="0"/>
    <m/>
    <x v="0"/>
    <x v="0"/>
    <x v="0"/>
    <x v="0"/>
    <x v="0"/>
  </r>
  <r>
    <n v="1700"/>
    <x v="10"/>
    <s v="0000000712"/>
    <s v="P.M."/>
    <s v="PEŞİN MÜŞTERİ"/>
    <x v="0"/>
    <x v="0"/>
    <x v="0"/>
    <s v="0000001845 Nolu Peşin Satış İşlemidir."/>
    <x v="0"/>
    <x v="1"/>
    <x v="1"/>
    <x v="1"/>
    <x v="0"/>
    <x v="0"/>
    <x v="0"/>
    <n v="0"/>
    <n v="47.8"/>
    <d v="1899-12-30T15:45:14"/>
    <x v="10"/>
    <x v="0"/>
    <x v="0"/>
    <x v="2"/>
    <x v="1"/>
    <x v="0"/>
    <x v="0"/>
    <n v="1962"/>
    <x v="0"/>
    <x v="0"/>
    <x v="0"/>
    <x v="0"/>
    <x v="0"/>
    <x v="0"/>
    <x v="0"/>
    <x v="1"/>
    <x v="11"/>
    <d v="1899-12-30T15:45:14"/>
    <x v="1"/>
    <x v="12"/>
    <d v="1899-12-30T15:45:14"/>
    <x v="0"/>
    <x v="0"/>
    <x v="0"/>
    <x v="0"/>
    <x v="0"/>
    <x v="0"/>
    <x v="0"/>
    <x v="0"/>
    <x v="0"/>
    <m/>
    <x v="0"/>
    <x v="0"/>
    <x v="0"/>
    <x v="0"/>
    <x v="0"/>
  </r>
  <r>
    <n v="1701"/>
    <x v="10"/>
    <s v="0000000713"/>
    <s v="P.M."/>
    <s v="PEŞİN MÜŞTERİ"/>
    <x v="0"/>
    <x v="0"/>
    <x v="0"/>
    <s v="0000001846 Nolu Peşin Satış İşlemidir."/>
    <x v="0"/>
    <x v="1"/>
    <x v="1"/>
    <x v="1"/>
    <x v="0"/>
    <x v="0"/>
    <x v="0"/>
    <n v="0"/>
    <n v="23.7"/>
    <d v="1899-12-30T15:51:40"/>
    <x v="10"/>
    <x v="0"/>
    <x v="0"/>
    <x v="2"/>
    <x v="1"/>
    <x v="0"/>
    <x v="0"/>
    <n v="1963"/>
    <x v="0"/>
    <x v="0"/>
    <x v="0"/>
    <x v="0"/>
    <x v="0"/>
    <x v="0"/>
    <x v="0"/>
    <x v="1"/>
    <x v="11"/>
    <d v="1899-12-30T15:51:40"/>
    <x v="1"/>
    <x v="12"/>
    <d v="1899-12-30T15:51:40"/>
    <x v="0"/>
    <x v="0"/>
    <x v="0"/>
    <x v="0"/>
    <x v="0"/>
    <x v="0"/>
    <x v="0"/>
    <x v="0"/>
    <x v="0"/>
    <m/>
    <x v="0"/>
    <x v="0"/>
    <x v="0"/>
    <x v="0"/>
    <x v="0"/>
  </r>
  <r>
    <n v="1702"/>
    <x v="10"/>
    <s v="0000000960"/>
    <s v="P.M."/>
    <s v="PEŞİN MÜŞTERİ"/>
    <x v="0"/>
    <x v="0"/>
    <x v="0"/>
    <s v="0000001847 Nolu Peşin Satış İşlemidir."/>
    <x v="0"/>
    <x v="0"/>
    <x v="0"/>
    <x v="0"/>
    <x v="0"/>
    <x v="0"/>
    <x v="0"/>
    <n v="0"/>
    <n v="7.9"/>
    <d v="1899-12-30T15:53:50"/>
    <x v="10"/>
    <x v="0"/>
    <x v="0"/>
    <x v="2"/>
    <x v="0"/>
    <x v="0"/>
    <x v="0"/>
    <n v="1964"/>
    <x v="0"/>
    <x v="0"/>
    <x v="0"/>
    <x v="0"/>
    <x v="0"/>
    <x v="0"/>
    <x v="0"/>
    <x v="0"/>
    <x v="11"/>
    <d v="1899-12-30T15:53:49"/>
    <x v="0"/>
    <x v="12"/>
    <d v="1899-12-30T15:53:50"/>
    <x v="0"/>
    <x v="0"/>
    <x v="0"/>
    <x v="0"/>
    <x v="0"/>
    <x v="0"/>
    <x v="0"/>
    <x v="0"/>
    <x v="0"/>
    <m/>
    <x v="0"/>
    <x v="0"/>
    <x v="0"/>
    <x v="0"/>
    <x v="0"/>
  </r>
  <r>
    <n v="1703"/>
    <x v="10"/>
    <s v="0000000961"/>
    <s v="P.M."/>
    <s v="PEŞİN MÜŞTERİ"/>
    <x v="0"/>
    <x v="0"/>
    <x v="0"/>
    <s v="0000001849 Nolu Peşin Satış İşlemidir."/>
    <x v="0"/>
    <x v="0"/>
    <x v="0"/>
    <x v="0"/>
    <x v="0"/>
    <x v="0"/>
    <x v="0"/>
    <n v="0"/>
    <n v="13.5"/>
    <d v="1899-12-30T15:58:01"/>
    <x v="10"/>
    <x v="0"/>
    <x v="0"/>
    <x v="2"/>
    <x v="0"/>
    <x v="0"/>
    <x v="0"/>
    <n v="1966"/>
    <x v="0"/>
    <x v="0"/>
    <x v="0"/>
    <x v="0"/>
    <x v="0"/>
    <x v="0"/>
    <x v="0"/>
    <x v="0"/>
    <x v="11"/>
    <d v="1899-12-30T15:58:01"/>
    <x v="0"/>
    <x v="12"/>
    <d v="1899-12-30T15:58:01"/>
    <x v="0"/>
    <x v="0"/>
    <x v="0"/>
    <x v="0"/>
    <x v="0"/>
    <x v="0"/>
    <x v="0"/>
    <x v="0"/>
    <x v="0"/>
    <m/>
    <x v="0"/>
    <x v="0"/>
    <x v="0"/>
    <x v="0"/>
    <x v="0"/>
  </r>
  <r>
    <n v="1704"/>
    <x v="10"/>
    <s v="0000000962"/>
    <s v="P.M."/>
    <s v="PEŞİN MÜŞTERİ"/>
    <x v="0"/>
    <x v="0"/>
    <x v="0"/>
    <s v="0000001850 Nolu Peşin Satış İşlemidir."/>
    <x v="0"/>
    <x v="0"/>
    <x v="0"/>
    <x v="0"/>
    <x v="0"/>
    <x v="0"/>
    <x v="0"/>
    <n v="0"/>
    <n v="19.899999999999999"/>
    <d v="1899-12-30T16:01:04"/>
    <x v="10"/>
    <x v="0"/>
    <x v="0"/>
    <x v="2"/>
    <x v="0"/>
    <x v="0"/>
    <x v="0"/>
    <n v="1967"/>
    <x v="0"/>
    <x v="0"/>
    <x v="0"/>
    <x v="0"/>
    <x v="0"/>
    <x v="0"/>
    <x v="0"/>
    <x v="0"/>
    <x v="11"/>
    <d v="1899-12-30T16:01:04"/>
    <x v="0"/>
    <x v="12"/>
    <d v="1899-12-30T16:01:04"/>
    <x v="0"/>
    <x v="0"/>
    <x v="0"/>
    <x v="0"/>
    <x v="0"/>
    <x v="0"/>
    <x v="0"/>
    <x v="0"/>
    <x v="0"/>
    <m/>
    <x v="0"/>
    <x v="0"/>
    <x v="0"/>
    <x v="0"/>
    <x v="0"/>
  </r>
  <r>
    <n v="1705"/>
    <x v="10"/>
    <s v="0000000963"/>
    <s v="P.M."/>
    <s v="PEŞİN MÜŞTERİ"/>
    <x v="0"/>
    <x v="0"/>
    <x v="0"/>
    <s v="0000001851 Nolu Peşin Satış İşlemidir."/>
    <x v="0"/>
    <x v="0"/>
    <x v="0"/>
    <x v="0"/>
    <x v="0"/>
    <x v="0"/>
    <x v="0"/>
    <n v="0"/>
    <n v="34.9"/>
    <d v="1899-12-30T16:02:46"/>
    <x v="10"/>
    <x v="0"/>
    <x v="0"/>
    <x v="2"/>
    <x v="0"/>
    <x v="0"/>
    <x v="0"/>
    <n v="1968"/>
    <x v="0"/>
    <x v="0"/>
    <x v="0"/>
    <x v="0"/>
    <x v="0"/>
    <x v="0"/>
    <x v="0"/>
    <x v="0"/>
    <x v="11"/>
    <d v="1899-12-30T16:02:46"/>
    <x v="0"/>
    <x v="12"/>
    <d v="1899-12-30T16:02:46"/>
    <x v="0"/>
    <x v="0"/>
    <x v="0"/>
    <x v="0"/>
    <x v="0"/>
    <x v="0"/>
    <x v="0"/>
    <x v="0"/>
    <x v="0"/>
    <m/>
    <x v="0"/>
    <x v="0"/>
    <x v="0"/>
    <x v="0"/>
    <x v="0"/>
  </r>
  <r>
    <n v="1706"/>
    <x v="10"/>
    <s v="0000000964"/>
    <s v="P.M."/>
    <s v="PEŞİN MÜŞTERİ"/>
    <x v="0"/>
    <x v="0"/>
    <x v="0"/>
    <s v="0000001852 Nolu Peşin Satış İşlemidir."/>
    <x v="0"/>
    <x v="0"/>
    <x v="0"/>
    <x v="0"/>
    <x v="0"/>
    <x v="0"/>
    <x v="0"/>
    <n v="0"/>
    <n v="14.9"/>
    <d v="1899-12-30T16:03:18"/>
    <x v="10"/>
    <x v="0"/>
    <x v="0"/>
    <x v="2"/>
    <x v="0"/>
    <x v="0"/>
    <x v="0"/>
    <n v="1969"/>
    <x v="0"/>
    <x v="0"/>
    <x v="0"/>
    <x v="0"/>
    <x v="0"/>
    <x v="0"/>
    <x v="0"/>
    <x v="0"/>
    <x v="11"/>
    <d v="1899-12-30T16:03:18"/>
    <x v="0"/>
    <x v="12"/>
    <d v="1899-12-30T16:03:18"/>
    <x v="0"/>
    <x v="0"/>
    <x v="0"/>
    <x v="0"/>
    <x v="0"/>
    <x v="0"/>
    <x v="0"/>
    <x v="0"/>
    <x v="0"/>
    <m/>
    <x v="0"/>
    <x v="0"/>
    <x v="0"/>
    <x v="0"/>
    <x v="0"/>
  </r>
  <r>
    <n v="1707"/>
    <x v="10"/>
    <s v="0000000714"/>
    <s v="P.M."/>
    <s v="PEŞİN MÜŞTERİ"/>
    <x v="0"/>
    <x v="0"/>
    <x v="0"/>
    <s v="0000001853 Nolu Peşin Satış İşlemidir."/>
    <x v="0"/>
    <x v="1"/>
    <x v="1"/>
    <x v="1"/>
    <x v="0"/>
    <x v="0"/>
    <x v="0"/>
    <n v="0"/>
    <n v="22.8"/>
    <d v="1899-12-30T16:04:10"/>
    <x v="10"/>
    <x v="0"/>
    <x v="0"/>
    <x v="2"/>
    <x v="1"/>
    <x v="0"/>
    <x v="0"/>
    <n v="1970"/>
    <x v="0"/>
    <x v="0"/>
    <x v="0"/>
    <x v="0"/>
    <x v="0"/>
    <x v="0"/>
    <x v="0"/>
    <x v="1"/>
    <x v="11"/>
    <d v="1899-12-30T16:04:10"/>
    <x v="1"/>
    <x v="12"/>
    <d v="1899-12-30T16:04:10"/>
    <x v="0"/>
    <x v="0"/>
    <x v="0"/>
    <x v="0"/>
    <x v="0"/>
    <x v="0"/>
    <x v="0"/>
    <x v="0"/>
    <x v="0"/>
    <m/>
    <x v="0"/>
    <x v="0"/>
    <x v="0"/>
    <x v="0"/>
    <x v="0"/>
  </r>
  <r>
    <n v="1708"/>
    <x v="10"/>
    <s v="0000000715"/>
    <s v="P.M."/>
    <s v="PEŞİN MÜŞTERİ"/>
    <x v="0"/>
    <x v="0"/>
    <x v="0"/>
    <s v="0000001854 Nolu Peşin Satış İşlemidir."/>
    <x v="0"/>
    <x v="1"/>
    <x v="1"/>
    <x v="1"/>
    <x v="0"/>
    <x v="0"/>
    <x v="0"/>
    <n v="0"/>
    <n v="9.9"/>
    <d v="1899-12-30T16:07:17"/>
    <x v="10"/>
    <x v="0"/>
    <x v="0"/>
    <x v="2"/>
    <x v="1"/>
    <x v="0"/>
    <x v="0"/>
    <n v="1971"/>
    <x v="0"/>
    <x v="0"/>
    <x v="0"/>
    <x v="0"/>
    <x v="0"/>
    <x v="0"/>
    <x v="0"/>
    <x v="1"/>
    <x v="11"/>
    <d v="1899-12-30T16:07:17"/>
    <x v="1"/>
    <x v="12"/>
    <d v="1899-12-30T16:07:17"/>
    <x v="0"/>
    <x v="0"/>
    <x v="0"/>
    <x v="0"/>
    <x v="0"/>
    <x v="0"/>
    <x v="0"/>
    <x v="0"/>
    <x v="0"/>
    <m/>
    <x v="0"/>
    <x v="0"/>
    <x v="0"/>
    <x v="0"/>
    <x v="0"/>
  </r>
  <r>
    <n v="1709"/>
    <x v="10"/>
    <s v="0000000716"/>
    <s v="P.M."/>
    <s v="PEŞİN MÜŞTERİ"/>
    <x v="0"/>
    <x v="0"/>
    <x v="0"/>
    <s v="0000001855 Nolu Peşin Satış İşlemidir."/>
    <x v="0"/>
    <x v="1"/>
    <x v="1"/>
    <x v="1"/>
    <x v="0"/>
    <x v="0"/>
    <x v="0"/>
    <n v="0"/>
    <n v="17.899999999999999"/>
    <d v="1899-12-30T16:12:12"/>
    <x v="10"/>
    <x v="0"/>
    <x v="0"/>
    <x v="2"/>
    <x v="1"/>
    <x v="0"/>
    <x v="0"/>
    <n v="1972"/>
    <x v="0"/>
    <x v="0"/>
    <x v="0"/>
    <x v="0"/>
    <x v="0"/>
    <x v="0"/>
    <x v="0"/>
    <x v="1"/>
    <x v="11"/>
    <d v="1899-12-30T16:12:12"/>
    <x v="1"/>
    <x v="12"/>
    <d v="1899-12-30T16:12:12"/>
    <x v="0"/>
    <x v="0"/>
    <x v="0"/>
    <x v="0"/>
    <x v="0"/>
    <x v="0"/>
    <x v="0"/>
    <x v="0"/>
    <x v="0"/>
    <m/>
    <x v="0"/>
    <x v="0"/>
    <x v="0"/>
    <x v="0"/>
    <x v="0"/>
  </r>
  <r>
    <n v="1710"/>
    <x v="10"/>
    <s v="0000000965"/>
    <s v="P.M."/>
    <s v="PEŞİN MÜŞTERİ"/>
    <x v="0"/>
    <x v="0"/>
    <x v="0"/>
    <s v="0000001857 Nolu Peşin Satış İşlemidir."/>
    <x v="0"/>
    <x v="0"/>
    <x v="0"/>
    <x v="0"/>
    <x v="0"/>
    <x v="0"/>
    <x v="0"/>
    <n v="0"/>
    <n v="7.9"/>
    <d v="1899-12-30T16:16:53"/>
    <x v="10"/>
    <x v="0"/>
    <x v="0"/>
    <x v="2"/>
    <x v="0"/>
    <x v="0"/>
    <x v="0"/>
    <n v="1974"/>
    <x v="0"/>
    <x v="0"/>
    <x v="0"/>
    <x v="0"/>
    <x v="0"/>
    <x v="0"/>
    <x v="0"/>
    <x v="0"/>
    <x v="11"/>
    <d v="1899-12-30T16:16:53"/>
    <x v="0"/>
    <x v="12"/>
    <d v="1899-12-30T16:16:53"/>
    <x v="0"/>
    <x v="0"/>
    <x v="0"/>
    <x v="0"/>
    <x v="0"/>
    <x v="0"/>
    <x v="0"/>
    <x v="0"/>
    <x v="0"/>
    <m/>
    <x v="0"/>
    <x v="0"/>
    <x v="0"/>
    <x v="0"/>
    <x v="0"/>
  </r>
  <r>
    <n v="1711"/>
    <x v="10"/>
    <s v="0000000717"/>
    <s v="P.M."/>
    <s v="PEŞİN MÜŞTERİ"/>
    <x v="0"/>
    <x v="0"/>
    <x v="0"/>
    <s v="0000001858 Nolu Peşin Satış İşlemidir."/>
    <x v="0"/>
    <x v="1"/>
    <x v="1"/>
    <x v="1"/>
    <x v="0"/>
    <x v="0"/>
    <x v="0"/>
    <n v="0"/>
    <n v="67.8"/>
    <d v="1899-12-30T16:21:14"/>
    <x v="10"/>
    <x v="0"/>
    <x v="0"/>
    <x v="2"/>
    <x v="1"/>
    <x v="0"/>
    <x v="0"/>
    <n v="1975"/>
    <x v="0"/>
    <x v="0"/>
    <x v="0"/>
    <x v="0"/>
    <x v="0"/>
    <x v="0"/>
    <x v="0"/>
    <x v="1"/>
    <x v="11"/>
    <d v="1899-12-30T16:21:14"/>
    <x v="1"/>
    <x v="12"/>
    <d v="1899-12-30T16:21:14"/>
    <x v="0"/>
    <x v="0"/>
    <x v="0"/>
    <x v="0"/>
    <x v="0"/>
    <x v="0"/>
    <x v="0"/>
    <x v="0"/>
    <x v="0"/>
    <m/>
    <x v="0"/>
    <x v="0"/>
    <x v="0"/>
    <x v="0"/>
    <x v="0"/>
  </r>
  <r>
    <n v="1712"/>
    <x v="10"/>
    <s v="0000000718"/>
    <s v="P.M."/>
    <s v="PEŞİN MÜŞTERİ"/>
    <x v="0"/>
    <x v="0"/>
    <x v="0"/>
    <s v="0000001859 Nolu Peşin Satış İşlemidir."/>
    <x v="0"/>
    <x v="1"/>
    <x v="1"/>
    <x v="1"/>
    <x v="0"/>
    <x v="0"/>
    <x v="0"/>
    <n v="0"/>
    <n v="25.8"/>
    <d v="1899-12-30T16:26:21"/>
    <x v="10"/>
    <x v="0"/>
    <x v="0"/>
    <x v="2"/>
    <x v="1"/>
    <x v="0"/>
    <x v="0"/>
    <n v="1976"/>
    <x v="0"/>
    <x v="0"/>
    <x v="0"/>
    <x v="0"/>
    <x v="0"/>
    <x v="0"/>
    <x v="0"/>
    <x v="1"/>
    <x v="11"/>
    <d v="1899-12-30T16:26:21"/>
    <x v="1"/>
    <x v="12"/>
    <d v="1899-12-30T16:26:21"/>
    <x v="0"/>
    <x v="0"/>
    <x v="0"/>
    <x v="0"/>
    <x v="0"/>
    <x v="0"/>
    <x v="0"/>
    <x v="0"/>
    <x v="0"/>
    <m/>
    <x v="0"/>
    <x v="0"/>
    <x v="0"/>
    <x v="0"/>
    <x v="0"/>
  </r>
  <r>
    <n v="1713"/>
    <x v="10"/>
    <s v="0000000719"/>
    <s v="P.M."/>
    <s v="PEŞİN MÜŞTERİ"/>
    <x v="0"/>
    <x v="0"/>
    <x v="0"/>
    <s v="0000001860 Nolu Peşin Satış İşlemidir."/>
    <x v="0"/>
    <x v="1"/>
    <x v="1"/>
    <x v="1"/>
    <x v="0"/>
    <x v="0"/>
    <x v="0"/>
    <n v="0"/>
    <n v="15"/>
    <d v="1899-12-30T16:31:12"/>
    <x v="10"/>
    <x v="0"/>
    <x v="0"/>
    <x v="2"/>
    <x v="1"/>
    <x v="0"/>
    <x v="0"/>
    <n v="1977"/>
    <x v="0"/>
    <x v="0"/>
    <x v="0"/>
    <x v="0"/>
    <x v="0"/>
    <x v="0"/>
    <x v="0"/>
    <x v="1"/>
    <x v="11"/>
    <d v="1899-12-30T16:31:12"/>
    <x v="1"/>
    <x v="12"/>
    <d v="1899-12-30T16:31:12"/>
    <x v="0"/>
    <x v="0"/>
    <x v="0"/>
    <x v="0"/>
    <x v="0"/>
    <x v="0"/>
    <x v="0"/>
    <x v="0"/>
    <x v="0"/>
    <m/>
    <x v="0"/>
    <x v="0"/>
    <x v="0"/>
    <x v="0"/>
    <x v="0"/>
  </r>
  <r>
    <n v="1717"/>
    <x v="10"/>
    <s v="0000000721"/>
    <s v="P.M."/>
    <s v="PEŞİN MÜŞTERİ"/>
    <x v="0"/>
    <x v="0"/>
    <x v="0"/>
    <s v="0000001862 Nolu Peşin Satış İşlemidir."/>
    <x v="0"/>
    <x v="1"/>
    <x v="1"/>
    <x v="1"/>
    <x v="0"/>
    <x v="0"/>
    <x v="0"/>
    <n v="0"/>
    <n v="34.9"/>
    <d v="1899-12-30T16:41:56"/>
    <x v="10"/>
    <x v="0"/>
    <x v="0"/>
    <x v="2"/>
    <x v="1"/>
    <x v="0"/>
    <x v="0"/>
    <n v="1979"/>
    <x v="0"/>
    <x v="0"/>
    <x v="0"/>
    <x v="0"/>
    <x v="0"/>
    <x v="0"/>
    <x v="0"/>
    <x v="1"/>
    <x v="11"/>
    <d v="1899-12-30T16:41:56"/>
    <x v="1"/>
    <x v="12"/>
    <d v="1899-12-30T16:41:56"/>
    <x v="0"/>
    <x v="0"/>
    <x v="0"/>
    <x v="0"/>
    <x v="0"/>
    <x v="0"/>
    <x v="0"/>
    <x v="0"/>
    <x v="0"/>
    <m/>
    <x v="0"/>
    <x v="0"/>
    <x v="0"/>
    <x v="0"/>
    <x v="0"/>
  </r>
  <r>
    <n v="1715"/>
    <x v="10"/>
    <s v="0000000946"/>
    <s v="45"/>
    <s v="KARGO SÜRAT"/>
    <x v="1"/>
    <x v="0"/>
    <x v="0"/>
    <s v=""/>
    <x v="1"/>
    <x v="1"/>
    <x v="1"/>
    <x v="1"/>
    <x v="0"/>
    <x v="0"/>
    <x v="0"/>
    <n v="8"/>
    <n v="0"/>
    <d v="1899-12-30T16:34:18"/>
    <x v="10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0"/>
    <x v="0"/>
    <x v="0"/>
    <x v="0"/>
    <x v="0"/>
    <x v="0"/>
  </r>
  <r>
    <n v="1716"/>
    <x v="10"/>
    <s v="0000000966"/>
    <s v="60"/>
    <s v="ELEMAN İKLNUR ÇIKŞ"/>
    <x v="1"/>
    <x v="0"/>
    <x v="0"/>
    <s v=""/>
    <x v="1"/>
    <x v="0"/>
    <x v="0"/>
    <x v="0"/>
    <x v="0"/>
    <x v="0"/>
    <x v="0"/>
    <n v="300"/>
    <n v="0"/>
    <d v="1899-12-30T16:39:11"/>
    <x v="10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1"/>
    <x v="0"/>
    <x v="0"/>
    <x v="0"/>
    <x v="0"/>
    <x v="0"/>
  </r>
  <r>
    <n v="1718"/>
    <x v="10"/>
    <s v="0000000722"/>
    <s v="P.M."/>
    <s v="PEŞİN MÜŞTERİ"/>
    <x v="0"/>
    <x v="0"/>
    <x v="0"/>
    <s v="0000001863 Nolu Peşin Satış İşlemidir."/>
    <x v="0"/>
    <x v="1"/>
    <x v="1"/>
    <x v="1"/>
    <x v="0"/>
    <x v="0"/>
    <x v="0"/>
    <n v="0"/>
    <n v="29.9"/>
    <d v="1899-12-30T16:43:14"/>
    <x v="10"/>
    <x v="0"/>
    <x v="0"/>
    <x v="2"/>
    <x v="1"/>
    <x v="0"/>
    <x v="0"/>
    <n v="1980"/>
    <x v="0"/>
    <x v="0"/>
    <x v="0"/>
    <x v="0"/>
    <x v="0"/>
    <x v="0"/>
    <x v="0"/>
    <x v="1"/>
    <x v="11"/>
    <d v="1899-12-30T16:43:14"/>
    <x v="1"/>
    <x v="12"/>
    <d v="1899-12-30T16:43:14"/>
    <x v="0"/>
    <x v="0"/>
    <x v="0"/>
    <x v="0"/>
    <x v="0"/>
    <x v="0"/>
    <x v="0"/>
    <x v="0"/>
    <x v="0"/>
    <m/>
    <x v="0"/>
    <x v="0"/>
    <x v="0"/>
    <x v="0"/>
    <x v="0"/>
  </r>
  <r>
    <n v="1719"/>
    <x v="10"/>
    <s v="0000000723"/>
    <s v="P.M."/>
    <s v="PEŞİN MÜŞTERİ"/>
    <x v="0"/>
    <x v="0"/>
    <x v="0"/>
    <s v="0000001864 Nolu Peşin Satış İşlemidir."/>
    <x v="0"/>
    <x v="1"/>
    <x v="1"/>
    <x v="1"/>
    <x v="0"/>
    <x v="0"/>
    <x v="0"/>
    <n v="0"/>
    <n v="53.7"/>
    <d v="1899-12-30T16:46:23"/>
    <x v="10"/>
    <x v="0"/>
    <x v="0"/>
    <x v="2"/>
    <x v="1"/>
    <x v="0"/>
    <x v="0"/>
    <n v="1981"/>
    <x v="0"/>
    <x v="0"/>
    <x v="0"/>
    <x v="0"/>
    <x v="0"/>
    <x v="0"/>
    <x v="0"/>
    <x v="1"/>
    <x v="11"/>
    <d v="1899-12-30T16:46:23"/>
    <x v="1"/>
    <x v="12"/>
    <d v="1899-12-30T16:46:23"/>
    <x v="0"/>
    <x v="0"/>
    <x v="0"/>
    <x v="0"/>
    <x v="0"/>
    <x v="0"/>
    <x v="0"/>
    <x v="0"/>
    <x v="0"/>
    <m/>
    <x v="0"/>
    <x v="0"/>
    <x v="0"/>
    <x v="0"/>
    <x v="0"/>
  </r>
  <r>
    <n v="1720"/>
    <x v="10"/>
    <s v="0000000966"/>
    <s v="P.M."/>
    <s v="PEŞİN MÜŞTERİ"/>
    <x v="0"/>
    <x v="0"/>
    <x v="0"/>
    <s v="0000001865 Nolu Peşin Satış İşlemidir."/>
    <x v="0"/>
    <x v="0"/>
    <x v="0"/>
    <x v="0"/>
    <x v="0"/>
    <x v="0"/>
    <x v="0"/>
    <n v="0"/>
    <n v="7.9"/>
    <d v="1899-12-30T16:46:28"/>
    <x v="10"/>
    <x v="0"/>
    <x v="0"/>
    <x v="2"/>
    <x v="0"/>
    <x v="0"/>
    <x v="0"/>
    <n v="1982"/>
    <x v="0"/>
    <x v="0"/>
    <x v="0"/>
    <x v="0"/>
    <x v="0"/>
    <x v="0"/>
    <x v="0"/>
    <x v="0"/>
    <x v="11"/>
    <d v="1899-12-30T16:46:28"/>
    <x v="0"/>
    <x v="12"/>
    <d v="1899-12-30T16:46:28"/>
    <x v="0"/>
    <x v="0"/>
    <x v="0"/>
    <x v="0"/>
    <x v="0"/>
    <x v="0"/>
    <x v="0"/>
    <x v="0"/>
    <x v="0"/>
    <m/>
    <x v="0"/>
    <x v="0"/>
    <x v="0"/>
    <x v="0"/>
    <x v="0"/>
  </r>
  <r>
    <n v="1721"/>
    <x v="10"/>
    <s v="0000000967"/>
    <s v="P.M."/>
    <s v="PEŞİN MÜŞTERİ"/>
    <x v="0"/>
    <x v="0"/>
    <x v="0"/>
    <s v="0000001866 Nolu Peşin Satış İşlemidir."/>
    <x v="0"/>
    <x v="0"/>
    <x v="0"/>
    <x v="0"/>
    <x v="0"/>
    <x v="0"/>
    <x v="0"/>
    <n v="0"/>
    <n v="14.9"/>
    <d v="1899-12-30T16:47:57"/>
    <x v="10"/>
    <x v="0"/>
    <x v="0"/>
    <x v="2"/>
    <x v="0"/>
    <x v="0"/>
    <x v="0"/>
    <n v="1983"/>
    <x v="0"/>
    <x v="0"/>
    <x v="0"/>
    <x v="0"/>
    <x v="0"/>
    <x v="0"/>
    <x v="0"/>
    <x v="0"/>
    <x v="11"/>
    <d v="1899-12-30T16:47:57"/>
    <x v="0"/>
    <x v="12"/>
    <d v="1899-12-30T16:47:57"/>
    <x v="0"/>
    <x v="0"/>
    <x v="0"/>
    <x v="0"/>
    <x v="0"/>
    <x v="0"/>
    <x v="0"/>
    <x v="0"/>
    <x v="0"/>
    <m/>
    <x v="0"/>
    <x v="0"/>
    <x v="0"/>
    <x v="0"/>
    <x v="0"/>
  </r>
  <r>
    <n v="1722"/>
    <x v="10"/>
    <s v="0000000724"/>
    <s v="P.M."/>
    <s v="PEŞİN MÜŞTERİ"/>
    <x v="0"/>
    <x v="0"/>
    <x v="0"/>
    <s v="0000001867 Nolu Peşin Satış İşlemidir."/>
    <x v="0"/>
    <x v="1"/>
    <x v="1"/>
    <x v="1"/>
    <x v="0"/>
    <x v="0"/>
    <x v="0"/>
    <n v="0"/>
    <n v="69.900000000000006"/>
    <d v="1899-12-30T16:51:47"/>
    <x v="10"/>
    <x v="0"/>
    <x v="0"/>
    <x v="2"/>
    <x v="1"/>
    <x v="0"/>
    <x v="0"/>
    <n v="1984"/>
    <x v="0"/>
    <x v="0"/>
    <x v="0"/>
    <x v="0"/>
    <x v="0"/>
    <x v="0"/>
    <x v="0"/>
    <x v="1"/>
    <x v="11"/>
    <d v="1899-12-30T16:51:47"/>
    <x v="1"/>
    <x v="12"/>
    <d v="1899-12-30T16:51:47"/>
    <x v="0"/>
    <x v="0"/>
    <x v="0"/>
    <x v="0"/>
    <x v="0"/>
    <x v="0"/>
    <x v="0"/>
    <x v="0"/>
    <x v="0"/>
    <m/>
    <x v="0"/>
    <x v="0"/>
    <x v="0"/>
    <x v="0"/>
    <x v="0"/>
  </r>
  <r>
    <n v="1723"/>
    <x v="10"/>
    <s v="0000000725"/>
    <s v="P.M."/>
    <s v="PEŞİN MÜŞTERİ"/>
    <x v="0"/>
    <x v="0"/>
    <x v="0"/>
    <s v="0000001868 Nolu Peşin Satış İşlemidir."/>
    <x v="0"/>
    <x v="1"/>
    <x v="1"/>
    <x v="1"/>
    <x v="0"/>
    <x v="0"/>
    <x v="0"/>
    <n v="0"/>
    <n v="35.700000000000003"/>
    <d v="1899-12-30T16:54:03"/>
    <x v="10"/>
    <x v="0"/>
    <x v="0"/>
    <x v="2"/>
    <x v="1"/>
    <x v="0"/>
    <x v="0"/>
    <n v="1985"/>
    <x v="0"/>
    <x v="0"/>
    <x v="0"/>
    <x v="0"/>
    <x v="0"/>
    <x v="0"/>
    <x v="0"/>
    <x v="1"/>
    <x v="11"/>
    <d v="1899-12-30T16:54:03"/>
    <x v="1"/>
    <x v="12"/>
    <d v="1899-12-30T16:54:03"/>
    <x v="0"/>
    <x v="0"/>
    <x v="0"/>
    <x v="0"/>
    <x v="0"/>
    <x v="0"/>
    <x v="0"/>
    <x v="0"/>
    <x v="0"/>
    <m/>
    <x v="0"/>
    <x v="0"/>
    <x v="0"/>
    <x v="0"/>
    <x v="0"/>
  </r>
  <r>
    <n v="1724"/>
    <x v="10"/>
    <s v="0000000726"/>
    <s v="P.M."/>
    <s v="PEŞİN MÜŞTERİ"/>
    <x v="0"/>
    <x v="0"/>
    <x v="0"/>
    <s v="0000000084 Nolu Peşin Satış İşlemidir."/>
    <x v="1"/>
    <x v="1"/>
    <x v="1"/>
    <x v="1"/>
    <x v="0"/>
    <x v="0"/>
    <x v="0"/>
    <n v="30"/>
    <n v="0"/>
    <d v="1899-12-30T16:59:44"/>
    <x v="10"/>
    <x v="0"/>
    <x v="0"/>
    <x v="2"/>
    <x v="1"/>
    <x v="0"/>
    <x v="0"/>
    <n v="1987"/>
    <x v="0"/>
    <x v="0"/>
    <x v="0"/>
    <x v="0"/>
    <x v="0"/>
    <x v="0"/>
    <x v="0"/>
    <x v="1"/>
    <x v="11"/>
    <d v="1899-12-30T16:59:44"/>
    <x v="1"/>
    <x v="12"/>
    <d v="1899-12-30T16:59:44"/>
    <x v="0"/>
    <x v="0"/>
    <x v="0"/>
    <x v="0"/>
    <x v="0"/>
    <x v="0"/>
    <x v="0"/>
    <x v="0"/>
    <x v="0"/>
    <m/>
    <x v="0"/>
    <x v="0"/>
    <x v="0"/>
    <x v="0"/>
    <x v="0"/>
  </r>
  <r>
    <n v="1725"/>
    <x v="10"/>
    <s v="0000000727"/>
    <s v="P.M."/>
    <s v="PEŞİN MÜŞTERİ"/>
    <x v="0"/>
    <x v="0"/>
    <x v="0"/>
    <s v="0000001870 Nolu Peşin Satış İşlemidir."/>
    <x v="0"/>
    <x v="1"/>
    <x v="1"/>
    <x v="1"/>
    <x v="0"/>
    <x v="0"/>
    <x v="0"/>
    <n v="0"/>
    <n v="32.799999999999997"/>
    <d v="1899-12-30T17:00:25"/>
    <x v="10"/>
    <x v="0"/>
    <x v="0"/>
    <x v="2"/>
    <x v="1"/>
    <x v="0"/>
    <x v="0"/>
    <n v="1988"/>
    <x v="0"/>
    <x v="0"/>
    <x v="0"/>
    <x v="0"/>
    <x v="0"/>
    <x v="0"/>
    <x v="0"/>
    <x v="1"/>
    <x v="11"/>
    <d v="1899-12-30T17:00:25"/>
    <x v="1"/>
    <x v="12"/>
    <d v="1899-12-30T17:00:25"/>
    <x v="0"/>
    <x v="0"/>
    <x v="0"/>
    <x v="0"/>
    <x v="0"/>
    <x v="0"/>
    <x v="0"/>
    <x v="0"/>
    <x v="0"/>
    <m/>
    <x v="0"/>
    <x v="0"/>
    <x v="0"/>
    <x v="0"/>
    <x v="0"/>
  </r>
  <r>
    <n v="1726"/>
    <x v="10"/>
    <s v="0000000728"/>
    <s v="P.M."/>
    <s v="PEŞİN MÜŞTERİ"/>
    <x v="0"/>
    <x v="0"/>
    <x v="0"/>
    <s v="0000001871 Nolu Peşin Satış İşlemidir."/>
    <x v="0"/>
    <x v="1"/>
    <x v="1"/>
    <x v="1"/>
    <x v="0"/>
    <x v="0"/>
    <x v="0"/>
    <n v="0"/>
    <n v="24.9"/>
    <d v="1899-12-30T17:08:08"/>
    <x v="10"/>
    <x v="0"/>
    <x v="0"/>
    <x v="2"/>
    <x v="1"/>
    <x v="0"/>
    <x v="0"/>
    <n v="1989"/>
    <x v="0"/>
    <x v="0"/>
    <x v="0"/>
    <x v="0"/>
    <x v="0"/>
    <x v="0"/>
    <x v="0"/>
    <x v="1"/>
    <x v="11"/>
    <d v="1899-12-30T17:08:08"/>
    <x v="1"/>
    <x v="12"/>
    <d v="1899-12-30T17:08:08"/>
    <x v="0"/>
    <x v="0"/>
    <x v="0"/>
    <x v="0"/>
    <x v="0"/>
    <x v="0"/>
    <x v="0"/>
    <x v="0"/>
    <x v="0"/>
    <m/>
    <x v="0"/>
    <x v="0"/>
    <x v="0"/>
    <x v="0"/>
    <x v="0"/>
  </r>
  <r>
    <n v="1727"/>
    <x v="10"/>
    <s v="0000000729"/>
    <s v="P.M."/>
    <s v="PEŞİN MÜŞTERİ"/>
    <x v="0"/>
    <x v="0"/>
    <x v="0"/>
    <s v="0000001872 Nolu Peşin Satış İşlemidir."/>
    <x v="0"/>
    <x v="1"/>
    <x v="1"/>
    <x v="1"/>
    <x v="0"/>
    <x v="0"/>
    <x v="0"/>
    <n v="0"/>
    <n v="35.799999999999997"/>
    <d v="1899-12-30T17:10:17"/>
    <x v="10"/>
    <x v="0"/>
    <x v="0"/>
    <x v="2"/>
    <x v="1"/>
    <x v="0"/>
    <x v="0"/>
    <n v="1990"/>
    <x v="0"/>
    <x v="0"/>
    <x v="0"/>
    <x v="0"/>
    <x v="0"/>
    <x v="0"/>
    <x v="0"/>
    <x v="1"/>
    <x v="11"/>
    <d v="1899-12-30T17:10:17"/>
    <x v="1"/>
    <x v="12"/>
    <d v="1899-12-30T17:10:17"/>
    <x v="0"/>
    <x v="0"/>
    <x v="0"/>
    <x v="0"/>
    <x v="0"/>
    <x v="0"/>
    <x v="0"/>
    <x v="0"/>
    <x v="0"/>
    <m/>
    <x v="0"/>
    <x v="0"/>
    <x v="0"/>
    <x v="0"/>
    <x v="0"/>
  </r>
  <r>
    <n v="1728"/>
    <x v="10"/>
    <s v="0000000968"/>
    <s v="P.M."/>
    <s v="PEŞİN MÜŞTERİ"/>
    <x v="0"/>
    <x v="0"/>
    <x v="0"/>
    <s v="0000001873 Nolu Peşin Satış İşlemidir."/>
    <x v="0"/>
    <x v="0"/>
    <x v="0"/>
    <x v="0"/>
    <x v="0"/>
    <x v="0"/>
    <x v="0"/>
    <n v="0"/>
    <n v="15.8"/>
    <d v="1899-12-30T17:10:32"/>
    <x v="10"/>
    <x v="0"/>
    <x v="0"/>
    <x v="2"/>
    <x v="0"/>
    <x v="0"/>
    <x v="0"/>
    <n v="1991"/>
    <x v="0"/>
    <x v="0"/>
    <x v="0"/>
    <x v="0"/>
    <x v="0"/>
    <x v="0"/>
    <x v="0"/>
    <x v="0"/>
    <x v="11"/>
    <d v="1899-12-30T17:10:32"/>
    <x v="0"/>
    <x v="12"/>
    <d v="1899-12-30T17:10:32"/>
    <x v="0"/>
    <x v="0"/>
    <x v="0"/>
    <x v="0"/>
    <x v="0"/>
    <x v="0"/>
    <x v="0"/>
    <x v="0"/>
    <x v="0"/>
    <m/>
    <x v="0"/>
    <x v="0"/>
    <x v="0"/>
    <x v="0"/>
    <x v="0"/>
  </r>
  <r>
    <n v="1731"/>
    <x v="10"/>
    <s v="0000000731"/>
    <s v="P.M."/>
    <s v="PEŞİN MÜŞTERİ"/>
    <x v="0"/>
    <x v="0"/>
    <x v="0"/>
    <s v="0000001876 Nolu Peşin Satış İşlemidir."/>
    <x v="0"/>
    <x v="1"/>
    <x v="1"/>
    <x v="1"/>
    <x v="0"/>
    <x v="0"/>
    <x v="0"/>
    <n v="0"/>
    <n v="19.899999999999999"/>
    <d v="1899-12-30T17:40:21"/>
    <x v="10"/>
    <x v="0"/>
    <x v="0"/>
    <x v="2"/>
    <x v="1"/>
    <x v="0"/>
    <x v="0"/>
    <n v="1995"/>
    <x v="0"/>
    <x v="0"/>
    <x v="0"/>
    <x v="0"/>
    <x v="0"/>
    <x v="0"/>
    <x v="0"/>
    <x v="1"/>
    <x v="11"/>
    <d v="1899-12-30T17:40:21"/>
    <x v="1"/>
    <x v="12"/>
    <d v="1899-12-30T17:40:21"/>
    <x v="0"/>
    <x v="0"/>
    <x v="0"/>
    <x v="0"/>
    <x v="0"/>
    <x v="0"/>
    <x v="0"/>
    <x v="0"/>
    <x v="0"/>
    <m/>
    <x v="0"/>
    <x v="0"/>
    <x v="0"/>
    <x v="0"/>
    <x v="0"/>
  </r>
  <r>
    <n v="1732"/>
    <x v="10"/>
    <s v="0000000970"/>
    <s v="P.M."/>
    <s v="PEŞİN MÜŞTERİ"/>
    <x v="0"/>
    <x v="0"/>
    <x v="0"/>
    <s v="0000001878 Nolu Peşin Satış İşlemidir."/>
    <x v="0"/>
    <x v="0"/>
    <x v="0"/>
    <x v="0"/>
    <x v="0"/>
    <x v="0"/>
    <x v="0"/>
    <n v="0"/>
    <n v="10"/>
    <d v="1899-12-30T17:47:00"/>
    <x v="10"/>
    <x v="0"/>
    <x v="0"/>
    <x v="2"/>
    <x v="0"/>
    <x v="0"/>
    <x v="0"/>
    <n v="1997"/>
    <x v="0"/>
    <x v="0"/>
    <x v="0"/>
    <x v="0"/>
    <x v="0"/>
    <x v="0"/>
    <x v="0"/>
    <x v="0"/>
    <x v="11"/>
    <d v="1899-12-30T17:47:00"/>
    <x v="0"/>
    <x v="12"/>
    <d v="1899-12-30T17:47:00"/>
    <x v="0"/>
    <x v="0"/>
    <x v="0"/>
    <x v="0"/>
    <x v="0"/>
    <x v="0"/>
    <x v="0"/>
    <x v="0"/>
    <x v="0"/>
    <m/>
    <x v="0"/>
    <x v="0"/>
    <x v="0"/>
    <x v="0"/>
    <x v="0"/>
  </r>
  <r>
    <n v="1733"/>
    <x v="10"/>
    <s v="0000000732"/>
    <s v="P.M."/>
    <s v="PEŞİN MÜŞTERİ"/>
    <x v="0"/>
    <x v="0"/>
    <x v="0"/>
    <s v="0000001879 Nolu Peşin Satış İşlemidir."/>
    <x v="0"/>
    <x v="1"/>
    <x v="1"/>
    <x v="1"/>
    <x v="0"/>
    <x v="0"/>
    <x v="0"/>
    <n v="0"/>
    <n v="25.8"/>
    <d v="1899-12-30T18:14:46"/>
    <x v="10"/>
    <x v="0"/>
    <x v="0"/>
    <x v="2"/>
    <x v="1"/>
    <x v="0"/>
    <x v="0"/>
    <n v="1998"/>
    <x v="0"/>
    <x v="0"/>
    <x v="0"/>
    <x v="0"/>
    <x v="0"/>
    <x v="0"/>
    <x v="0"/>
    <x v="1"/>
    <x v="11"/>
    <d v="1899-12-30T18:14:46"/>
    <x v="1"/>
    <x v="12"/>
    <d v="1899-12-30T18:14:46"/>
    <x v="0"/>
    <x v="0"/>
    <x v="0"/>
    <x v="0"/>
    <x v="0"/>
    <x v="0"/>
    <x v="0"/>
    <x v="0"/>
    <x v="0"/>
    <m/>
    <x v="0"/>
    <x v="0"/>
    <x v="0"/>
    <x v="0"/>
    <x v="0"/>
  </r>
  <r>
    <n v="1734"/>
    <x v="10"/>
    <s v="0000000971"/>
    <s v="P.M."/>
    <s v="PEŞİN MÜŞTERİ"/>
    <x v="0"/>
    <x v="0"/>
    <x v="0"/>
    <s v="0000001880 Nolu Peşin Satış İşlemidir."/>
    <x v="0"/>
    <x v="0"/>
    <x v="0"/>
    <x v="0"/>
    <x v="0"/>
    <x v="0"/>
    <x v="0"/>
    <n v="0"/>
    <n v="55"/>
    <d v="1899-12-30T18:21:07"/>
    <x v="10"/>
    <x v="0"/>
    <x v="0"/>
    <x v="2"/>
    <x v="0"/>
    <x v="0"/>
    <x v="0"/>
    <n v="1999"/>
    <x v="0"/>
    <x v="0"/>
    <x v="0"/>
    <x v="0"/>
    <x v="0"/>
    <x v="0"/>
    <x v="0"/>
    <x v="0"/>
    <x v="11"/>
    <d v="1899-12-30T18:21:07"/>
    <x v="0"/>
    <x v="12"/>
    <d v="1899-12-30T18:21:07"/>
    <x v="0"/>
    <x v="0"/>
    <x v="0"/>
    <x v="0"/>
    <x v="0"/>
    <x v="0"/>
    <x v="0"/>
    <x v="0"/>
    <x v="0"/>
    <m/>
    <x v="0"/>
    <x v="0"/>
    <x v="0"/>
    <x v="0"/>
    <x v="0"/>
  </r>
  <r>
    <n v="1735"/>
    <x v="10"/>
    <s v="0000000733"/>
    <s v="P.M."/>
    <s v="PEŞİN MÜŞTERİ"/>
    <x v="0"/>
    <x v="0"/>
    <x v="0"/>
    <s v="0000001881 Nolu Peşin Satış İşlemidir."/>
    <x v="0"/>
    <x v="1"/>
    <x v="1"/>
    <x v="1"/>
    <x v="0"/>
    <x v="0"/>
    <x v="0"/>
    <n v="0"/>
    <n v="24.9"/>
    <d v="1899-12-30T18:23:56"/>
    <x v="10"/>
    <x v="0"/>
    <x v="0"/>
    <x v="2"/>
    <x v="1"/>
    <x v="0"/>
    <x v="0"/>
    <n v="2000"/>
    <x v="0"/>
    <x v="0"/>
    <x v="0"/>
    <x v="0"/>
    <x v="0"/>
    <x v="0"/>
    <x v="0"/>
    <x v="1"/>
    <x v="11"/>
    <d v="1899-12-30T18:23:56"/>
    <x v="1"/>
    <x v="12"/>
    <d v="1899-12-30T18:23:56"/>
    <x v="0"/>
    <x v="0"/>
    <x v="0"/>
    <x v="0"/>
    <x v="0"/>
    <x v="0"/>
    <x v="0"/>
    <x v="0"/>
    <x v="0"/>
    <m/>
    <x v="0"/>
    <x v="0"/>
    <x v="0"/>
    <x v="0"/>
    <x v="0"/>
  </r>
  <r>
    <n v="1736"/>
    <x v="10"/>
    <s v="0000000972"/>
    <s v="P.M."/>
    <s v="PEŞİN MÜŞTERİ"/>
    <x v="0"/>
    <x v="0"/>
    <x v="0"/>
    <s v="0000001882 Nolu Peşin Satış İşlemidir."/>
    <x v="0"/>
    <x v="0"/>
    <x v="0"/>
    <x v="0"/>
    <x v="0"/>
    <x v="0"/>
    <x v="0"/>
    <n v="0"/>
    <n v="27.8"/>
    <d v="1899-12-30T18:46:36"/>
    <x v="10"/>
    <x v="0"/>
    <x v="0"/>
    <x v="2"/>
    <x v="0"/>
    <x v="0"/>
    <x v="0"/>
    <n v="2001"/>
    <x v="0"/>
    <x v="0"/>
    <x v="0"/>
    <x v="0"/>
    <x v="0"/>
    <x v="0"/>
    <x v="0"/>
    <x v="0"/>
    <x v="11"/>
    <d v="1899-12-30T18:46:36"/>
    <x v="0"/>
    <x v="12"/>
    <d v="1899-12-30T18:46:36"/>
    <x v="0"/>
    <x v="0"/>
    <x v="0"/>
    <x v="0"/>
    <x v="0"/>
    <x v="0"/>
    <x v="0"/>
    <x v="0"/>
    <x v="0"/>
    <m/>
    <x v="0"/>
    <x v="0"/>
    <x v="0"/>
    <x v="0"/>
    <x v="0"/>
  </r>
  <r>
    <n v="1737"/>
    <x v="10"/>
    <s v="0000000973"/>
    <s v="P.M."/>
    <s v="PEŞİN MÜŞTERİ"/>
    <x v="0"/>
    <x v="0"/>
    <x v="0"/>
    <s v="0000001883 Nolu Peşin Satış İşlemidir."/>
    <x v="0"/>
    <x v="0"/>
    <x v="0"/>
    <x v="0"/>
    <x v="0"/>
    <x v="0"/>
    <x v="0"/>
    <n v="0"/>
    <n v="47.7"/>
    <d v="1899-12-30T19:00:16"/>
    <x v="10"/>
    <x v="0"/>
    <x v="0"/>
    <x v="2"/>
    <x v="0"/>
    <x v="0"/>
    <x v="0"/>
    <n v="2002"/>
    <x v="0"/>
    <x v="0"/>
    <x v="0"/>
    <x v="0"/>
    <x v="0"/>
    <x v="0"/>
    <x v="0"/>
    <x v="0"/>
    <x v="11"/>
    <d v="1899-12-30T19:00:16"/>
    <x v="0"/>
    <x v="12"/>
    <d v="1899-12-30T19:00:16"/>
    <x v="0"/>
    <x v="0"/>
    <x v="0"/>
    <x v="0"/>
    <x v="0"/>
    <x v="0"/>
    <x v="0"/>
    <x v="0"/>
    <x v="0"/>
    <m/>
    <x v="0"/>
    <x v="0"/>
    <x v="0"/>
    <x v="0"/>
    <x v="0"/>
  </r>
  <r>
    <n v="1738"/>
    <x v="10"/>
    <s v="0000000974"/>
    <s v="P.M."/>
    <s v="PEŞİN MÜŞTERİ"/>
    <x v="0"/>
    <x v="0"/>
    <x v="0"/>
    <s v="0000001885 Nolu Peşin Satış İşlemidir."/>
    <x v="0"/>
    <x v="0"/>
    <x v="0"/>
    <x v="0"/>
    <x v="0"/>
    <x v="0"/>
    <x v="0"/>
    <n v="0"/>
    <n v="44.8"/>
    <d v="1899-12-30T19:37:17"/>
    <x v="10"/>
    <x v="0"/>
    <x v="0"/>
    <x v="2"/>
    <x v="0"/>
    <x v="0"/>
    <x v="0"/>
    <n v="2004"/>
    <x v="0"/>
    <x v="0"/>
    <x v="0"/>
    <x v="0"/>
    <x v="0"/>
    <x v="0"/>
    <x v="0"/>
    <x v="0"/>
    <x v="11"/>
    <d v="1899-12-30T19:37:17"/>
    <x v="0"/>
    <x v="12"/>
    <d v="1899-12-30T19:37:17"/>
    <x v="0"/>
    <x v="0"/>
    <x v="0"/>
    <x v="0"/>
    <x v="0"/>
    <x v="0"/>
    <x v="0"/>
    <x v="0"/>
    <x v="0"/>
    <m/>
    <x v="0"/>
    <x v="0"/>
    <x v="0"/>
    <x v="0"/>
    <x v="0"/>
  </r>
  <r>
    <n v="1739"/>
    <x v="10"/>
    <s v="0000000975"/>
    <s v="P.M."/>
    <s v="PEŞİN MÜŞTERİ"/>
    <x v="0"/>
    <x v="0"/>
    <x v="0"/>
    <s v="0000001889 Nolu Peşin Satış İşlemidir."/>
    <x v="0"/>
    <x v="0"/>
    <x v="0"/>
    <x v="0"/>
    <x v="0"/>
    <x v="0"/>
    <x v="0"/>
    <n v="0"/>
    <n v="34.9"/>
    <d v="1899-12-30T19:53:54"/>
    <x v="10"/>
    <x v="0"/>
    <x v="0"/>
    <x v="2"/>
    <x v="0"/>
    <x v="0"/>
    <x v="0"/>
    <n v="2008"/>
    <x v="0"/>
    <x v="0"/>
    <x v="0"/>
    <x v="0"/>
    <x v="0"/>
    <x v="0"/>
    <x v="0"/>
    <x v="0"/>
    <x v="11"/>
    <d v="1899-12-30T19:53:54"/>
    <x v="0"/>
    <x v="12"/>
    <d v="1899-12-30T19:53:54"/>
    <x v="0"/>
    <x v="0"/>
    <x v="0"/>
    <x v="0"/>
    <x v="0"/>
    <x v="0"/>
    <x v="0"/>
    <x v="0"/>
    <x v="0"/>
    <m/>
    <x v="0"/>
    <x v="0"/>
    <x v="0"/>
    <x v="0"/>
    <x v="0"/>
  </r>
  <r>
    <n v="1740"/>
    <x v="10"/>
    <s v="0000000976"/>
    <s v="P.M."/>
    <s v="PEŞİN MÜŞTERİ"/>
    <x v="0"/>
    <x v="0"/>
    <x v="0"/>
    <s v="0000001890 Nolu Peşin Satış İşlemidir."/>
    <x v="0"/>
    <x v="0"/>
    <x v="0"/>
    <x v="0"/>
    <x v="0"/>
    <x v="0"/>
    <x v="0"/>
    <n v="0"/>
    <n v="10"/>
    <d v="1899-12-30T19:54:46"/>
    <x v="10"/>
    <x v="0"/>
    <x v="0"/>
    <x v="2"/>
    <x v="0"/>
    <x v="0"/>
    <x v="0"/>
    <n v="2009"/>
    <x v="0"/>
    <x v="0"/>
    <x v="0"/>
    <x v="0"/>
    <x v="0"/>
    <x v="0"/>
    <x v="0"/>
    <x v="0"/>
    <x v="11"/>
    <d v="1899-12-30T19:54:46"/>
    <x v="0"/>
    <x v="12"/>
    <d v="1899-12-30T19:54:46"/>
    <x v="0"/>
    <x v="0"/>
    <x v="0"/>
    <x v="0"/>
    <x v="0"/>
    <x v="0"/>
    <x v="0"/>
    <x v="0"/>
    <x v="0"/>
    <m/>
    <x v="0"/>
    <x v="0"/>
    <x v="0"/>
    <x v="0"/>
    <x v="0"/>
  </r>
  <r>
    <n v="1741"/>
    <x v="10"/>
    <s v="0000000734"/>
    <s v="P.M."/>
    <s v="PEŞİN MÜŞTERİ"/>
    <x v="0"/>
    <x v="0"/>
    <x v="0"/>
    <s v="0000001892 Nolu Peşin Satış İşlemidir."/>
    <x v="0"/>
    <x v="1"/>
    <x v="1"/>
    <x v="1"/>
    <x v="0"/>
    <x v="0"/>
    <x v="0"/>
    <n v="0"/>
    <n v="55"/>
    <d v="1899-12-30T20:08:24"/>
    <x v="10"/>
    <x v="0"/>
    <x v="0"/>
    <x v="2"/>
    <x v="1"/>
    <x v="0"/>
    <x v="0"/>
    <n v="2011"/>
    <x v="0"/>
    <x v="0"/>
    <x v="0"/>
    <x v="0"/>
    <x v="0"/>
    <x v="0"/>
    <x v="0"/>
    <x v="1"/>
    <x v="11"/>
    <d v="1899-12-30T20:08:24"/>
    <x v="1"/>
    <x v="12"/>
    <d v="1899-12-30T20:08:24"/>
    <x v="0"/>
    <x v="0"/>
    <x v="0"/>
    <x v="0"/>
    <x v="0"/>
    <x v="0"/>
    <x v="0"/>
    <x v="0"/>
    <x v="0"/>
    <m/>
    <x v="0"/>
    <x v="0"/>
    <x v="0"/>
    <x v="0"/>
    <x v="0"/>
  </r>
  <r>
    <n v="1742"/>
    <x v="10"/>
    <s v="0000000977"/>
    <s v="P.M."/>
    <s v="PEŞİN MÜŞTERİ"/>
    <x v="0"/>
    <x v="0"/>
    <x v="0"/>
    <s v="0000001893 Nolu Peşin Satış İşlemidir."/>
    <x v="0"/>
    <x v="0"/>
    <x v="0"/>
    <x v="0"/>
    <x v="0"/>
    <x v="0"/>
    <x v="0"/>
    <n v="0"/>
    <n v="204.7"/>
    <d v="1899-12-30T20:09:23"/>
    <x v="10"/>
    <x v="0"/>
    <x v="0"/>
    <x v="2"/>
    <x v="0"/>
    <x v="0"/>
    <x v="0"/>
    <n v="2012"/>
    <x v="0"/>
    <x v="0"/>
    <x v="0"/>
    <x v="0"/>
    <x v="0"/>
    <x v="0"/>
    <x v="0"/>
    <x v="0"/>
    <x v="11"/>
    <d v="1899-12-30T20:09:23"/>
    <x v="0"/>
    <x v="12"/>
    <d v="1899-12-30T20:09:23"/>
    <x v="0"/>
    <x v="0"/>
    <x v="0"/>
    <x v="0"/>
    <x v="0"/>
    <x v="0"/>
    <x v="0"/>
    <x v="0"/>
    <x v="0"/>
    <m/>
    <x v="0"/>
    <x v="0"/>
    <x v="0"/>
    <x v="0"/>
    <x v="0"/>
  </r>
  <r>
    <n v="1743"/>
    <x v="10"/>
    <s v="0000000978"/>
    <s v="P.M."/>
    <s v="PEŞİN MÜŞTERİ"/>
    <x v="0"/>
    <x v="0"/>
    <x v="0"/>
    <s v="0000001897 Nolu Peşin Satış İşlemidir."/>
    <x v="0"/>
    <x v="0"/>
    <x v="0"/>
    <x v="0"/>
    <x v="0"/>
    <x v="0"/>
    <x v="0"/>
    <n v="0"/>
    <n v="24.9"/>
    <d v="1899-12-30T20:40:47"/>
    <x v="10"/>
    <x v="0"/>
    <x v="0"/>
    <x v="2"/>
    <x v="0"/>
    <x v="0"/>
    <x v="0"/>
    <n v="2016"/>
    <x v="0"/>
    <x v="0"/>
    <x v="0"/>
    <x v="0"/>
    <x v="0"/>
    <x v="0"/>
    <x v="0"/>
    <x v="0"/>
    <x v="11"/>
    <d v="1899-12-30T20:40:47"/>
    <x v="0"/>
    <x v="12"/>
    <d v="1899-12-30T20:40:47"/>
    <x v="0"/>
    <x v="0"/>
    <x v="0"/>
    <x v="0"/>
    <x v="0"/>
    <x v="0"/>
    <x v="0"/>
    <x v="0"/>
    <x v="0"/>
    <m/>
    <x v="0"/>
    <x v="0"/>
    <x v="0"/>
    <x v="0"/>
    <x v="0"/>
  </r>
  <r>
    <n v="2222"/>
    <x v="11"/>
    <s v="0000001308"/>
    <s v="P.M."/>
    <s v="PEŞİN MÜŞTERİ"/>
    <x v="0"/>
    <x v="0"/>
    <x v="0"/>
    <s v="0000002429 Nolu Peşin Satış İşlemidir."/>
    <x v="0"/>
    <x v="0"/>
    <x v="0"/>
    <x v="0"/>
    <x v="0"/>
    <x v="0"/>
    <x v="0"/>
    <n v="0"/>
    <n v="19.899999999999999"/>
    <d v="1899-12-30T16:26:28"/>
    <x v="11"/>
    <x v="1"/>
    <x v="1"/>
    <x v="3"/>
    <x v="0"/>
    <x v="0"/>
    <x v="0"/>
    <n v="2582"/>
    <x v="0"/>
    <x v="0"/>
    <x v="0"/>
    <x v="0"/>
    <x v="0"/>
    <x v="0"/>
    <x v="0"/>
    <x v="0"/>
    <x v="12"/>
    <d v="1899-12-30T16:26:28"/>
    <x v="0"/>
    <x v="13"/>
    <d v="1899-12-30T16:26:28"/>
    <x v="0"/>
    <x v="0"/>
    <x v="0"/>
    <x v="0"/>
    <x v="0"/>
    <x v="0"/>
    <x v="0"/>
    <x v="0"/>
    <x v="0"/>
    <m/>
    <x v="0"/>
    <x v="0"/>
    <x v="0"/>
    <x v="0"/>
    <x v="0"/>
  </r>
  <r>
    <n v="3206"/>
    <x v="12"/>
    <s v="0000002099"/>
    <s v="P.M."/>
    <s v="PEŞİN MÜŞTERİ"/>
    <x v="0"/>
    <x v="0"/>
    <x v="0"/>
    <s v="0000003524 Nolu Peşin Satış İşlemidir."/>
    <x v="0"/>
    <x v="0"/>
    <x v="0"/>
    <x v="0"/>
    <x v="0"/>
    <x v="0"/>
    <x v="0"/>
    <n v="0"/>
    <n v="23.7"/>
    <d v="1899-12-30T17:26:32"/>
    <x v="12"/>
    <x v="1"/>
    <x v="1"/>
    <x v="4"/>
    <x v="0"/>
    <x v="0"/>
    <x v="0"/>
    <n v="3750"/>
    <x v="0"/>
    <x v="0"/>
    <x v="0"/>
    <x v="0"/>
    <x v="0"/>
    <x v="0"/>
    <x v="0"/>
    <x v="0"/>
    <x v="13"/>
    <d v="1899-12-30T17:26:32"/>
    <x v="0"/>
    <x v="9"/>
    <d v="1899-12-30T17:26:32"/>
    <x v="0"/>
    <x v="0"/>
    <x v="0"/>
    <x v="0"/>
    <x v="0"/>
    <x v="0"/>
    <x v="0"/>
    <x v="0"/>
    <x v="0"/>
    <m/>
    <x v="0"/>
    <x v="0"/>
    <x v="0"/>
    <x v="0"/>
    <x v="0"/>
  </r>
  <r>
    <n v="1746"/>
    <x v="13"/>
    <s v="0000000735"/>
    <s v="P.M."/>
    <s v="PEŞİN MÜŞTERİ"/>
    <x v="0"/>
    <x v="0"/>
    <x v="0"/>
    <s v="0000001899 Nolu Peşin Satış İşlemidir."/>
    <x v="0"/>
    <x v="1"/>
    <x v="1"/>
    <x v="1"/>
    <x v="0"/>
    <x v="0"/>
    <x v="0"/>
    <n v="0"/>
    <n v="7.9"/>
    <d v="1899-12-30T09:20:38"/>
    <x v="13"/>
    <x v="0"/>
    <x v="0"/>
    <x v="2"/>
    <x v="1"/>
    <x v="0"/>
    <x v="0"/>
    <n v="2018"/>
    <x v="0"/>
    <x v="0"/>
    <x v="0"/>
    <x v="0"/>
    <x v="0"/>
    <x v="0"/>
    <x v="0"/>
    <x v="1"/>
    <x v="14"/>
    <d v="1899-12-30T09:20:38"/>
    <x v="1"/>
    <x v="14"/>
    <d v="1899-12-30T09:20:38"/>
    <x v="0"/>
    <x v="0"/>
    <x v="0"/>
    <x v="0"/>
    <x v="0"/>
    <x v="0"/>
    <x v="0"/>
    <x v="0"/>
    <x v="0"/>
    <m/>
    <x v="0"/>
    <x v="0"/>
    <x v="0"/>
    <x v="0"/>
    <x v="0"/>
  </r>
  <r>
    <n v="1747"/>
    <x v="13"/>
    <s v="0000000736"/>
    <s v="P.M."/>
    <s v="PEŞİN MÜŞTERİ"/>
    <x v="0"/>
    <x v="0"/>
    <x v="0"/>
    <s v="0000001900 Nolu Peşin Satış İşlemidir."/>
    <x v="0"/>
    <x v="1"/>
    <x v="1"/>
    <x v="1"/>
    <x v="0"/>
    <x v="0"/>
    <x v="0"/>
    <n v="0"/>
    <n v="15"/>
    <d v="1899-12-30T09:21:17"/>
    <x v="13"/>
    <x v="0"/>
    <x v="0"/>
    <x v="2"/>
    <x v="1"/>
    <x v="0"/>
    <x v="0"/>
    <n v="2019"/>
    <x v="0"/>
    <x v="0"/>
    <x v="0"/>
    <x v="0"/>
    <x v="0"/>
    <x v="0"/>
    <x v="0"/>
    <x v="1"/>
    <x v="14"/>
    <d v="1899-12-30T09:21:17"/>
    <x v="1"/>
    <x v="14"/>
    <d v="1899-12-30T09:21:17"/>
    <x v="0"/>
    <x v="0"/>
    <x v="0"/>
    <x v="0"/>
    <x v="0"/>
    <x v="0"/>
    <x v="0"/>
    <x v="0"/>
    <x v="0"/>
    <m/>
    <x v="0"/>
    <x v="0"/>
    <x v="0"/>
    <x v="0"/>
    <x v="0"/>
  </r>
  <r>
    <n v="1748"/>
    <x v="13"/>
    <s v="0000000979"/>
    <s v="P.M."/>
    <s v="PEŞİN MÜŞTERİ"/>
    <x v="0"/>
    <x v="0"/>
    <x v="0"/>
    <s v="0000001903 Nolu Peşin Satış İşlemidir."/>
    <x v="0"/>
    <x v="0"/>
    <x v="0"/>
    <x v="0"/>
    <x v="0"/>
    <x v="0"/>
    <x v="0"/>
    <n v="0"/>
    <n v="27.8"/>
    <d v="1899-12-30T10:14:06"/>
    <x v="13"/>
    <x v="0"/>
    <x v="0"/>
    <x v="2"/>
    <x v="0"/>
    <x v="0"/>
    <x v="0"/>
    <n v="2022"/>
    <x v="0"/>
    <x v="0"/>
    <x v="0"/>
    <x v="0"/>
    <x v="0"/>
    <x v="0"/>
    <x v="0"/>
    <x v="0"/>
    <x v="14"/>
    <d v="1899-12-30T10:14:06"/>
    <x v="0"/>
    <x v="14"/>
    <d v="1899-12-30T10:14:06"/>
    <x v="0"/>
    <x v="0"/>
    <x v="0"/>
    <x v="0"/>
    <x v="0"/>
    <x v="0"/>
    <x v="0"/>
    <x v="0"/>
    <x v="0"/>
    <m/>
    <x v="0"/>
    <x v="0"/>
    <x v="0"/>
    <x v="0"/>
    <x v="0"/>
  </r>
  <r>
    <n v="1749"/>
    <x v="13"/>
    <s v="0000000980"/>
    <s v="P.M."/>
    <s v="PEŞİN MÜŞTERİ"/>
    <x v="0"/>
    <x v="0"/>
    <x v="0"/>
    <s v="0000001904 Nolu Peşin Satış İşlemidir."/>
    <x v="0"/>
    <x v="0"/>
    <x v="0"/>
    <x v="0"/>
    <x v="0"/>
    <x v="0"/>
    <x v="0"/>
    <n v="0"/>
    <n v="39.9"/>
    <d v="1899-12-30T10:17:58"/>
    <x v="13"/>
    <x v="0"/>
    <x v="0"/>
    <x v="2"/>
    <x v="0"/>
    <x v="0"/>
    <x v="0"/>
    <n v="2023"/>
    <x v="0"/>
    <x v="0"/>
    <x v="0"/>
    <x v="0"/>
    <x v="0"/>
    <x v="0"/>
    <x v="0"/>
    <x v="0"/>
    <x v="14"/>
    <d v="1899-12-30T10:17:58"/>
    <x v="0"/>
    <x v="14"/>
    <d v="1899-12-30T10:17:58"/>
    <x v="0"/>
    <x v="0"/>
    <x v="0"/>
    <x v="0"/>
    <x v="0"/>
    <x v="0"/>
    <x v="0"/>
    <x v="0"/>
    <x v="0"/>
    <m/>
    <x v="0"/>
    <x v="0"/>
    <x v="0"/>
    <x v="0"/>
    <x v="0"/>
  </r>
  <r>
    <n v="1750"/>
    <x v="13"/>
    <s v="0000000981"/>
    <s v="P.M."/>
    <s v="PEŞİN MÜŞTERİ"/>
    <x v="0"/>
    <x v="0"/>
    <x v="0"/>
    <s v="0000001905 Nolu Peşin Satış İşlemidir."/>
    <x v="0"/>
    <x v="0"/>
    <x v="0"/>
    <x v="0"/>
    <x v="0"/>
    <x v="0"/>
    <x v="0"/>
    <n v="0"/>
    <n v="7.9"/>
    <d v="1899-12-30T10:18:44"/>
    <x v="13"/>
    <x v="0"/>
    <x v="0"/>
    <x v="2"/>
    <x v="0"/>
    <x v="0"/>
    <x v="0"/>
    <n v="2024"/>
    <x v="0"/>
    <x v="0"/>
    <x v="0"/>
    <x v="0"/>
    <x v="0"/>
    <x v="0"/>
    <x v="0"/>
    <x v="0"/>
    <x v="14"/>
    <d v="1899-12-30T10:18:44"/>
    <x v="0"/>
    <x v="14"/>
    <d v="1899-12-30T10:18:44"/>
    <x v="0"/>
    <x v="0"/>
    <x v="0"/>
    <x v="0"/>
    <x v="0"/>
    <x v="0"/>
    <x v="0"/>
    <x v="0"/>
    <x v="0"/>
    <m/>
    <x v="0"/>
    <x v="0"/>
    <x v="0"/>
    <x v="0"/>
    <x v="0"/>
  </r>
  <r>
    <n v="1751"/>
    <x v="13"/>
    <s v="0000000982"/>
    <s v="P.M."/>
    <s v="PEŞİN MÜŞTERİ"/>
    <x v="0"/>
    <x v="0"/>
    <x v="0"/>
    <s v="0000001906 Nolu Peşin Satış İşlemidir."/>
    <x v="0"/>
    <x v="0"/>
    <x v="0"/>
    <x v="0"/>
    <x v="0"/>
    <x v="0"/>
    <x v="0"/>
    <n v="0"/>
    <n v="7.9"/>
    <d v="1899-12-30T10:19:59"/>
    <x v="13"/>
    <x v="0"/>
    <x v="0"/>
    <x v="2"/>
    <x v="0"/>
    <x v="0"/>
    <x v="0"/>
    <n v="2025"/>
    <x v="0"/>
    <x v="0"/>
    <x v="0"/>
    <x v="0"/>
    <x v="0"/>
    <x v="0"/>
    <x v="0"/>
    <x v="0"/>
    <x v="14"/>
    <d v="1899-12-30T10:19:59"/>
    <x v="0"/>
    <x v="14"/>
    <d v="1899-12-30T10:19:59"/>
    <x v="0"/>
    <x v="0"/>
    <x v="0"/>
    <x v="0"/>
    <x v="0"/>
    <x v="0"/>
    <x v="0"/>
    <x v="0"/>
    <x v="0"/>
    <m/>
    <x v="0"/>
    <x v="0"/>
    <x v="0"/>
    <x v="0"/>
    <x v="0"/>
  </r>
  <r>
    <n v="1752"/>
    <x v="13"/>
    <s v="0000000983"/>
    <s v="P.M."/>
    <s v="PEŞİN MÜŞTERİ"/>
    <x v="0"/>
    <x v="0"/>
    <x v="0"/>
    <s v="0000001908 Nolu Peşin Satış İşlemidir."/>
    <x v="0"/>
    <x v="0"/>
    <x v="0"/>
    <x v="0"/>
    <x v="0"/>
    <x v="0"/>
    <x v="0"/>
    <n v="0"/>
    <n v="7.9"/>
    <d v="1899-12-30T10:28:05"/>
    <x v="13"/>
    <x v="0"/>
    <x v="0"/>
    <x v="2"/>
    <x v="0"/>
    <x v="0"/>
    <x v="0"/>
    <n v="2027"/>
    <x v="0"/>
    <x v="0"/>
    <x v="0"/>
    <x v="0"/>
    <x v="0"/>
    <x v="0"/>
    <x v="0"/>
    <x v="0"/>
    <x v="14"/>
    <d v="1899-12-30T10:28:05"/>
    <x v="0"/>
    <x v="14"/>
    <d v="1899-12-30T10:28:05"/>
    <x v="0"/>
    <x v="0"/>
    <x v="0"/>
    <x v="0"/>
    <x v="0"/>
    <x v="0"/>
    <x v="0"/>
    <x v="0"/>
    <x v="0"/>
    <m/>
    <x v="0"/>
    <x v="0"/>
    <x v="0"/>
    <x v="0"/>
    <x v="0"/>
  </r>
  <r>
    <n v="1753"/>
    <x v="13"/>
    <s v="0000000984"/>
    <s v="P.M."/>
    <s v="PEŞİN MÜŞTERİ"/>
    <x v="0"/>
    <x v="0"/>
    <x v="0"/>
    <s v="0000001909 Nolu Peşin Satış İşlemidir."/>
    <x v="0"/>
    <x v="0"/>
    <x v="0"/>
    <x v="0"/>
    <x v="0"/>
    <x v="0"/>
    <x v="0"/>
    <n v="0"/>
    <n v="7.9"/>
    <d v="1899-12-30T10:34:55"/>
    <x v="13"/>
    <x v="0"/>
    <x v="0"/>
    <x v="2"/>
    <x v="0"/>
    <x v="0"/>
    <x v="0"/>
    <n v="2028"/>
    <x v="0"/>
    <x v="0"/>
    <x v="0"/>
    <x v="0"/>
    <x v="0"/>
    <x v="0"/>
    <x v="0"/>
    <x v="0"/>
    <x v="14"/>
    <d v="1899-12-30T10:34:55"/>
    <x v="0"/>
    <x v="14"/>
    <d v="1899-12-30T10:34:55"/>
    <x v="0"/>
    <x v="0"/>
    <x v="0"/>
    <x v="0"/>
    <x v="0"/>
    <x v="0"/>
    <x v="0"/>
    <x v="0"/>
    <x v="0"/>
    <m/>
    <x v="0"/>
    <x v="0"/>
    <x v="0"/>
    <x v="0"/>
    <x v="0"/>
  </r>
  <r>
    <n v="1754"/>
    <x v="13"/>
    <s v="0000000985"/>
    <s v="P.M."/>
    <s v="PEŞİN MÜŞTERİ"/>
    <x v="0"/>
    <x v="0"/>
    <x v="0"/>
    <s v="0000001910 Nolu Peşin Satış İşlemidir."/>
    <x v="0"/>
    <x v="0"/>
    <x v="0"/>
    <x v="0"/>
    <x v="0"/>
    <x v="0"/>
    <x v="0"/>
    <n v="0"/>
    <n v="39.9"/>
    <d v="1899-12-30T10:36:49"/>
    <x v="13"/>
    <x v="0"/>
    <x v="0"/>
    <x v="2"/>
    <x v="0"/>
    <x v="0"/>
    <x v="0"/>
    <n v="2029"/>
    <x v="0"/>
    <x v="0"/>
    <x v="0"/>
    <x v="0"/>
    <x v="0"/>
    <x v="0"/>
    <x v="0"/>
    <x v="0"/>
    <x v="14"/>
    <d v="1899-12-30T10:36:49"/>
    <x v="0"/>
    <x v="14"/>
    <d v="1899-12-30T10:36:49"/>
    <x v="0"/>
    <x v="0"/>
    <x v="0"/>
    <x v="0"/>
    <x v="0"/>
    <x v="0"/>
    <x v="0"/>
    <x v="0"/>
    <x v="0"/>
    <m/>
    <x v="0"/>
    <x v="0"/>
    <x v="0"/>
    <x v="0"/>
    <x v="0"/>
  </r>
  <r>
    <n v="1755"/>
    <x v="13"/>
    <s v="0000000986"/>
    <s v="P.M."/>
    <s v="PEŞİN MÜŞTERİ"/>
    <x v="0"/>
    <x v="0"/>
    <x v="0"/>
    <s v="0000001911 Nolu Peşin Satış İşlemidir."/>
    <x v="0"/>
    <x v="0"/>
    <x v="0"/>
    <x v="0"/>
    <x v="0"/>
    <x v="0"/>
    <x v="0"/>
    <n v="0"/>
    <n v="7.9"/>
    <d v="1899-12-30T10:47:46"/>
    <x v="13"/>
    <x v="0"/>
    <x v="0"/>
    <x v="2"/>
    <x v="0"/>
    <x v="0"/>
    <x v="0"/>
    <n v="2030"/>
    <x v="0"/>
    <x v="0"/>
    <x v="0"/>
    <x v="0"/>
    <x v="0"/>
    <x v="0"/>
    <x v="0"/>
    <x v="0"/>
    <x v="14"/>
    <d v="1899-12-30T10:47:46"/>
    <x v="0"/>
    <x v="14"/>
    <d v="1899-12-30T10:47:46"/>
    <x v="0"/>
    <x v="0"/>
    <x v="0"/>
    <x v="0"/>
    <x v="0"/>
    <x v="0"/>
    <x v="0"/>
    <x v="0"/>
    <x v="0"/>
    <m/>
    <x v="0"/>
    <x v="0"/>
    <x v="0"/>
    <x v="0"/>
    <x v="0"/>
  </r>
  <r>
    <n v="1756"/>
    <x v="13"/>
    <s v="0000000987"/>
    <s v="P.M."/>
    <s v="PEŞİN MÜŞTERİ"/>
    <x v="0"/>
    <x v="0"/>
    <x v="0"/>
    <s v="0000001913 Nolu Peşin Satış İşlemidir."/>
    <x v="0"/>
    <x v="0"/>
    <x v="0"/>
    <x v="0"/>
    <x v="0"/>
    <x v="0"/>
    <x v="0"/>
    <n v="0"/>
    <n v="7.9"/>
    <d v="1899-12-30T10:51:42"/>
    <x v="13"/>
    <x v="0"/>
    <x v="0"/>
    <x v="2"/>
    <x v="0"/>
    <x v="0"/>
    <x v="0"/>
    <n v="2032"/>
    <x v="0"/>
    <x v="0"/>
    <x v="0"/>
    <x v="0"/>
    <x v="0"/>
    <x v="0"/>
    <x v="0"/>
    <x v="0"/>
    <x v="14"/>
    <d v="1899-12-30T10:51:42"/>
    <x v="0"/>
    <x v="14"/>
    <d v="1899-12-30T10:51:42"/>
    <x v="0"/>
    <x v="0"/>
    <x v="0"/>
    <x v="0"/>
    <x v="0"/>
    <x v="0"/>
    <x v="0"/>
    <x v="0"/>
    <x v="0"/>
    <m/>
    <x v="0"/>
    <x v="0"/>
    <x v="0"/>
    <x v="0"/>
    <x v="0"/>
  </r>
  <r>
    <n v="1757"/>
    <x v="13"/>
    <s v="0000000988"/>
    <s v="P.M."/>
    <s v="PEŞİN MÜŞTERİ"/>
    <x v="0"/>
    <x v="0"/>
    <x v="0"/>
    <s v="0000001914 Nolu Peşin Satış İşlemidir."/>
    <x v="0"/>
    <x v="0"/>
    <x v="0"/>
    <x v="0"/>
    <x v="0"/>
    <x v="0"/>
    <x v="0"/>
    <n v="0"/>
    <n v="19.899999999999999"/>
    <d v="1899-12-30T10:54:17"/>
    <x v="13"/>
    <x v="0"/>
    <x v="0"/>
    <x v="2"/>
    <x v="0"/>
    <x v="0"/>
    <x v="0"/>
    <n v="2033"/>
    <x v="0"/>
    <x v="0"/>
    <x v="0"/>
    <x v="0"/>
    <x v="0"/>
    <x v="0"/>
    <x v="0"/>
    <x v="0"/>
    <x v="14"/>
    <d v="1899-12-30T10:54:17"/>
    <x v="0"/>
    <x v="14"/>
    <d v="1899-12-30T10:54:17"/>
    <x v="0"/>
    <x v="0"/>
    <x v="0"/>
    <x v="0"/>
    <x v="0"/>
    <x v="0"/>
    <x v="0"/>
    <x v="0"/>
    <x v="0"/>
    <m/>
    <x v="0"/>
    <x v="0"/>
    <x v="0"/>
    <x v="0"/>
    <x v="0"/>
  </r>
  <r>
    <n v="1758"/>
    <x v="13"/>
    <s v="0000000989"/>
    <s v="P.M."/>
    <s v="PEŞİN MÜŞTERİ"/>
    <x v="0"/>
    <x v="0"/>
    <x v="0"/>
    <s v="0000001915 Nolu Peşin Satış İşlemidir."/>
    <x v="0"/>
    <x v="0"/>
    <x v="0"/>
    <x v="0"/>
    <x v="0"/>
    <x v="0"/>
    <x v="0"/>
    <n v="0"/>
    <n v="7.9"/>
    <d v="1899-12-30T10:57:04"/>
    <x v="13"/>
    <x v="0"/>
    <x v="0"/>
    <x v="2"/>
    <x v="0"/>
    <x v="0"/>
    <x v="0"/>
    <n v="2034"/>
    <x v="0"/>
    <x v="0"/>
    <x v="0"/>
    <x v="0"/>
    <x v="0"/>
    <x v="0"/>
    <x v="0"/>
    <x v="0"/>
    <x v="14"/>
    <d v="1899-12-30T10:57:04"/>
    <x v="0"/>
    <x v="14"/>
    <d v="1899-12-30T10:57:04"/>
    <x v="0"/>
    <x v="0"/>
    <x v="0"/>
    <x v="0"/>
    <x v="0"/>
    <x v="0"/>
    <x v="0"/>
    <x v="0"/>
    <x v="0"/>
    <m/>
    <x v="0"/>
    <x v="0"/>
    <x v="0"/>
    <x v="0"/>
    <x v="0"/>
  </r>
  <r>
    <n v="1759"/>
    <x v="13"/>
    <s v="0000000990"/>
    <s v="P.M."/>
    <s v="PEŞİN MÜŞTERİ"/>
    <x v="0"/>
    <x v="0"/>
    <x v="0"/>
    <s v="0000001916 Nolu Peşin Satış İşlemidir."/>
    <x v="0"/>
    <x v="0"/>
    <x v="0"/>
    <x v="0"/>
    <x v="0"/>
    <x v="0"/>
    <x v="0"/>
    <n v="0"/>
    <n v="29.9"/>
    <d v="1899-12-30T10:59:49"/>
    <x v="13"/>
    <x v="0"/>
    <x v="0"/>
    <x v="2"/>
    <x v="0"/>
    <x v="0"/>
    <x v="0"/>
    <n v="2035"/>
    <x v="0"/>
    <x v="0"/>
    <x v="0"/>
    <x v="0"/>
    <x v="0"/>
    <x v="0"/>
    <x v="0"/>
    <x v="0"/>
    <x v="14"/>
    <d v="1899-12-30T10:59:49"/>
    <x v="0"/>
    <x v="14"/>
    <d v="1899-12-30T10:59:49"/>
    <x v="0"/>
    <x v="0"/>
    <x v="0"/>
    <x v="0"/>
    <x v="0"/>
    <x v="0"/>
    <x v="0"/>
    <x v="0"/>
    <x v="0"/>
    <m/>
    <x v="0"/>
    <x v="0"/>
    <x v="0"/>
    <x v="0"/>
    <x v="0"/>
  </r>
  <r>
    <n v="1760"/>
    <x v="13"/>
    <s v="0000000991"/>
    <s v="P.M."/>
    <s v="PEŞİN MÜŞTERİ"/>
    <x v="0"/>
    <x v="0"/>
    <x v="0"/>
    <s v="0000001917 Nolu Peşin Satış İşlemidir."/>
    <x v="0"/>
    <x v="0"/>
    <x v="0"/>
    <x v="0"/>
    <x v="0"/>
    <x v="0"/>
    <x v="0"/>
    <n v="0"/>
    <n v="44.9"/>
    <d v="1899-12-30T11:05:34"/>
    <x v="13"/>
    <x v="0"/>
    <x v="0"/>
    <x v="2"/>
    <x v="0"/>
    <x v="0"/>
    <x v="0"/>
    <n v="2036"/>
    <x v="0"/>
    <x v="0"/>
    <x v="0"/>
    <x v="0"/>
    <x v="0"/>
    <x v="0"/>
    <x v="0"/>
    <x v="0"/>
    <x v="14"/>
    <d v="1899-12-30T11:05:34"/>
    <x v="0"/>
    <x v="14"/>
    <d v="1899-12-30T11:05:34"/>
    <x v="0"/>
    <x v="0"/>
    <x v="0"/>
    <x v="0"/>
    <x v="0"/>
    <x v="0"/>
    <x v="0"/>
    <x v="0"/>
    <x v="0"/>
    <m/>
    <x v="0"/>
    <x v="0"/>
    <x v="0"/>
    <x v="0"/>
    <x v="0"/>
  </r>
  <r>
    <n v="1761"/>
    <x v="13"/>
    <s v="0000000992"/>
    <s v="P.M."/>
    <s v="PEŞİN MÜŞTERİ"/>
    <x v="0"/>
    <x v="0"/>
    <x v="0"/>
    <s v="0000001918 Nolu Peşin Satış İşlemidir."/>
    <x v="0"/>
    <x v="0"/>
    <x v="0"/>
    <x v="0"/>
    <x v="0"/>
    <x v="0"/>
    <x v="0"/>
    <n v="0"/>
    <n v="19.899999999999999"/>
    <d v="1899-12-30T11:15:29"/>
    <x v="13"/>
    <x v="0"/>
    <x v="0"/>
    <x v="2"/>
    <x v="0"/>
    <x v="0"/>
    <x v="0"/>
    <n v="2037"/>
    <x v="0"/>
    <x v="0"/>
    <x v="0"/>
    <x v="0"/>
    <x v="0"/>
    <x v="0"/>
    <x v="0"/>
    <x v="0"/>
    <x v="14"/>
    <d v="1899-12-30T11:15:29"/>
    <x v="0"/>
    <x v="14"/>
    <d v="1899-12-30T11:15:29"/>
    <x v="0"/>
    <x v="0"/>
    <x v="0"/>
    <x v="0"/>
    <x v="0"/>
    <x v="0"/>
    <x v="0"/>
    <x v="0"/>
    <x v="0"/>
    <m/>
    <x v="0"/>
    <x v="0"/>
    <x v="0"/>
    <x v="0"/>
    <x v="0"/>
  </r>
  <r>
    <n v="1762"/>
    <x v="13"/>
    <s v="0000000993"/>
    <s v="P.M."/>
    <s v="PEŞİN MÜŞTERİ"/>
    <x v="0"/>
    <x v="0"/>
    <x v="0"/>
    <s v="0000001919 Nolu Peşin Satış İşlemidir."/>
    <x v="0"/>
    <x v="0"/>
    <x v="0"/>
    <x v="0"/>
    <x v="0"/>
    <x v="0"/>
    <x v="0"/>
    <n v="0"/>
    <n v="10"/>
    <d v="1899-12-30T11:23:53"/>
    <x v="13"/>
    <x v="0"/>
    <x v="0"/>
    <x v="2"/>
    <x v="0"/>
    <x v="0"/>
    <x v="0"/>
    <n v="2038"/>
    <x v="0"/>
    <x v="0"/>
    <x v="0"/>
    <x v="0"/>
    <x v="0"/>
    <x v="0"/>
    <x v="0"/>
    <x v="0"/>
    <x v="14"/>
    <d v="1899-12-30T11:23:53"/>
    <x v="0"/>
    <x v="14"/>
    <d v="1899-12-30T11:23:53"/>
    <x v="0"/>
    <x v="0"/>
    <x v="0"/>
    <x v="0"/>
    <x v="0"/>
    <x v="0"/>
    <x v="0"/>
    <x v="0"/>
    <x v="0"/>
    <m/>
    <x v="0"/>
    <x v="0"/>
    <x v="0"/>
    <x v="0"/>
    <x v="0"/>
  </r>
  <r>
    <n v="1763"/>
    <x v="13"/>
    <s v="0000000994"/>
    <s v="P.M."/>
    <s v="PEŞİN MÜŞTERİ"/>
    <x v="0"/>
    <x v="0"/>
    <x v="0"/>
    <s v="0000001920 Nolu Peşin Satış İşlemidir."/>
    <x v="0"/>
    <x v="0"/>
    <x v="0"/>
    <x v="0"/>
    <x v="0"/>
    <x v="0"/>
    <x v="0"/>
    <n v="0"/>
    <n v="24.8"/>
    <d v="1899-12-30T11:28:53"/>
    <x v="13"/>
    <x v="0"/>
    <x v="0"/>
    <x v="2"/>
    <x v="0"/>
    <x v="0"/>
    <x v="0"/>
    <n v="2039"/>
    <x v="0"/>
    <x v="0"/>
    <x v="0"/>
    <x v="0"/>
    <x v="0"/>
    <x v="0"/>
    <x v="0"/>
    <x v="0"/>
    <x v="14"/>
    <d v="1899-12-30T11:28:53"/>
    <x v="0"/>
    <x v="14"/>
    <d v="1899-12-30T11:28:53"/>
    <x v="0"/>
    <x v="0"/>
    <x v="0"/>
    <x v="0"/>
    <x v="0"/>
    <x v="0"/>
    <x v="0"/>
    <x v="0"/>
    <x v="0"/>
    <m/>
    <x v="0"/>
    <x v="0"/>
    <x v="0"/>
    <x v="0"/>
    <x v="0"/>
  </r>
  <r>
    <n v="1764"/>
    <x v="13"/>
    <s v="0000000995"/>
    <s v="P.M."/>
    <s v="PEŞİN MÜŞTERİ"/>
    <x v="0"/>
    <x v="0"/>
    <x v="0"/>
    <s v="0000001921 Nolu Peşin Satış İşlemidir."/>
    <x v="0"/>
    <x v="0"/>
    <x v="0"/>
    <x v="0"/>
    <x v="0"/>
    <x v="0"/>
    <x v="0"/>
    <n v="0"/>
    <n v="17.899999999999999"/>
    <d v="1899-12-30T11:29:11"/>
    <x v="13"/>
    <x v="0"/>
    <x v="0"/>
    <x v="2"/>
    <x v="0"/>
    <x v="0"/>
    <x v="0"/>
    <n v="2040"/>
    <x v="0"/>
    <x v="0"/>
    <x v="0"/>
    <x v="0"/>
    <x v="0"/>
    <x v="0"/>
    <x v="0"/>
    <x v="0"/>
    <x v="14"/>
    <d v="1899-12-30T11:29:11"/>
    <x v="0"/>
    <x v="14"/>
    <d v="1899-12-30T11:29:11"/>
    <x v="0"/>
    <x v="0"/>
    <x v="0"/>
    <x v="0"/>
    <x v="0"/>
    <x v="0"/>
    <x v="0"/>
    <x v="0"/>
    <x v="0"/>
    <m/>
    <x v="0"/>
    <x v="0"/>
    <x v="0"/>
    <x v="0"/>
    <x v="0"/>
  </r>
  <r>
    <n v="1765"/>
    <x v="13"/>
    <s v="0000000996"/>
    <s v="P.M."/>
    <s v="PEŞİN MÜŞTERİ"/>
    <x v="0"/>
    <x v="0"/>
    <x v="0"/>
    <s v="0000001922 Nolu Peşin Satış İşlemidir."/>
    <x v="0"/>
    <x v="0"/>
    <x v="0"/>
    <x v="0"/>
    <x v="0"/>
    <x v="0"/>
    <x v="0"/>
    <n v="0"/>
    <n v="32.799999999999997"/>
    <d v="1899-12-30T11:32:01"/>
    <x v="13"/>
    <x v="0"/>
    <x v="0"/>
    <x v="2"/>
    <x v="0"/>
    <x v="0"/>
    <x v="0"/>
    <n v="2041"/>
    <x v="0"/>
    <x v="0"/>
    <x v="0"/>
    <x v="0"/>
    <x v="0"/>
    <x v="0"/>
    <x v="0"/>
    <x v="0"/>
    <x v="14"/>
    <d v="1899-12-30T11:32:01"/>
    <x v="0"/>
    <x v="14"/>
    <d v="1899-12-30T11:32:01"/>
    <x v="0"/>
    <x v="0"/>
    <x v="0"/>
    <x v="0"/>
    <x v="0"/>
    <x v="0"/>
    <x v="0"/>
    <x v="0"/>
    <x v="0"/>
    <m/>
    <x v="0"/>
    <x v="0"/>
    <x v="0"/>
    <x v="0"/>
    <x v="0"/>
  </r>
  <r>
    <n v="1766"/>
    <x v="13"/>
    <s v="0000000997"/>
    <s v="P.M."/>
    <s v="PEŞİN MÜŞTERİ"/>
    <x v="0"/>
    <x v="0"/>
    <x v="0"/>
    <s v="0000001923 Nolu Peşin Satış İşlemidir."/>
    <x v="0"/>
    <x v="0"/>
    <x v="0"/>
    <x v="0"/>
    <x v="0"/>
    <x v="0"/>
    <x v="0"/>
    <n v="0"/>
    <n v="9.9"/>
    <d v="1899-12-30T11:32:29"/>
    <x v="13"/>
    <x v="0"/>
    <x v="0"/>
    <x v="2"/>
    <x v="0"/>
    <x v="0"/>
    <x v="0"/>
    <n v="2042"/>
    <x v="0"/>
    <x v="0"/>
    <x v="0"/>
    <x v="0"/>
    <x v="0"/>
    <x v="0"/>
    <x v="0"/>
    <x v="0"/>
    <x v="14"/>
    <d v="1899-12-30T11:32:29"/>
    <x v="0"/>
    <x v="14"/>
    <d v="1899-12-30T11:32:29"/>
    <x v="0"/>
    <x v="0"/>
    <x v="0"/>
    <x v="0"/>
    <x v="0"/>
    <x v="0"/>
    <x v="0"/>
    <x v="0"/>
    <x v="0"/>
    <m/>
    <x v="0"/>
    <x v="0"/>
    <x v="0"/>
    <x v="0"/>
    <x v="0"/>
  </r>
  <r>
    <n v="1767"/>
    <x v="13"/>
    <s v="0000000998"/>
    <s v="P.M."/>
    <s v="PEŞİN MÜŞTERİ"/>
    <x v="0"/>
    <x v="0"/>
    <x v="0"/>
    <s v="0000001924 Nolu Peşin Satış İşlemidir."/>
    <x v="0"/>
    <x v="0"/>
    <x v="0"/>
    <x v="0"/>
    <x v="0"/>
    <x v="0"/>
    <x v="0"/>
    <n v="0"/>
    <n v="55"/>
    <d v="1899-12-30T11:38:42"/>
    <x v="13"/>
    <x v="0"/>
    <x v="0"/>
    <x v="2"/>
    <x v="0"/>
    <x v="0"/>
    <x v="0"/>
    <n v="2043"/>
    <x v="0"/>
    <x v="0"/>
    <x v="0"/>
    <x v="0"/>
    <x v="0"/>
    <x v="0"/>
    <x v="0"/>
    <x v="0"/>
    <x v="14"/>
    <d v="1899-12-30T11:38:42"/>
    <x v="0"/>
    <x v="14"/>
    <d v="1899-12-30T11:38:42"/>
    <x v="0"/>
    <x v="0"/>
    <x v="0"/>
    <x v="0"/>
    <x v="0"/>
    <x v="0"/>
    <x v="0"/>
    <x v="0"/>
    <x v="0"/>
    <m/>
    <x v="0"/>
    <x v="0"/>
    <x v="0"/>
    <x v="0"/>
    <x v="0"/>
  </r>
  <r>
    <n v="1768"/>
    <x v="13"/>
    <s v="0000000999"/>
    <s v="P.M."/>
    <s v="PEŞİN MÜŞTERİ"/>
    <x v="0"/>
    <x v="0"/>
    <x v="0"/>
    <s v="0000001927 Nolu Peşin Satış İşlemidir."/>
    <x v="0"/>
    <x v="0"/>
    <x v="0"/>
    <x v="0"/>
    <x v="0"/>
    <x v="0"/>
    <x v="0"/>
    <n v="0"/>
    <n v="19.899999999999999"/>
    <d v="1899-12-30T11:44:12"/>
    <x v="13"/>
    <x v="0"/>
    <x v="0"/>
    <x v="2"/>
    <x v="0"/>
    <x v="0"/>
    <x v="0"/>
    <n v="2046"/>
    <x v="0"/>
    <x v="0"/>
    <x v="0"/>
    <x v="0"/>
    <x v="0"/>
    <x v="0"/>
    <x v="0"/>
    <x v="0"/>
    <x v="14"/>
    <d v="1899-12-30T11:44:12"/>
    <x v="0"/>
    <x v="14"/>
    <d v="1899-12-30T11:44:12"/>
    <x v="0"/>
    <x v="0"/>
    <x v="0"/>
    <x v="0"/>
    <x v="0"/>
    <x v="0"/>
    <x v="0"/>
    <x v="0"/>
    <x v="0"/>
    <m/>
    <x v="0"/>
    <x v="0"/>
    <x v="0"/>
    <x v="0"/>
    <x v="0"/>
  </r>
  <r>
    <n v="1769"/>
    <x v="13"/>
    <s v="0000000737"/>
    <s v="P.M."/>
    <s v="PEŞİN MÜŞTERİ"/>
    <x v="0"/>
    <x v="0"/>
    <x v="0"/>
    <s v="0000001928 Nolu Peşin Satış İşlemidir."/>
    <x v="0"/>
    <x v="1"/>
    <x v="1"/>
    <x v="1"/>
    <x v="0"/>
    <x v="0"/>
    <x v="0"/>
    <n v="0"/>
    <n v="9.9"/>
    <d v="1899-12-30T11:45:20"/>
    <x v="13"/>
    <x v="0"/>
    <x v="0"/>
    <x v="2"/>
    <x v="1"/>
    <x v="0"/>
    <x v="0"/>
    <n v="2047"/>
    <x v="0"/>
    <x v="0"/>
    <x v="0"/>
    <x v="0"/>
    <x v="0"/>
    <x v="0"/>
    <x v="0"/>
    <x v="1"/>
    <x v="14"/>
    <d v="1899-12-30T11:45:20"/>
    <x v="1"/>
    <x v="14"/>
    <d v="1899-12-30T11:45:20"/>
    <x v="0"/>
    <x v="0"/>
    <x v="0"/>
    <x v="0"/>
    <x v="0"/>
    <x v="0"/>
    <x v="0"/>
    <x v="0"/>
    <x v="0"/>
    <m/>
    <x v="0"/>
    <x v="0"/>
    <x v="0"/>
    <x v="0"/>
    <x v="0"/>
  </r>
  <r>
    <n v="1770"/>
    <x v="13"/>
    <s v="0000001000"/>
    <s v="P.M."/>
    <s v="PEŞİN MÜŞTERİ"/>
    <x v="0"/>
    <x v="0"/>
    <x v="0"/>
    <s v="0000001929 Nolu Peşin Satış İşlemidir."/>
    <x v="0"/>
    <x v="0"/>
    <x v="0"/>
    <x v="0"/>
    <x v="0"/>
    <x v="0"/>
    <x v="0"/>
    <n v="0"/>
    <n v="20"/>
    <d v="1899-12-30T11:50:58"/>
    <x v="13"/>
    <x v="0"/>
    <x v="0"/>
    <x v="2"/>
    <x v="0"/>
    <x v="0"/>
    <x v="0"/>
    <n v="2048"/>
    <x v="0"/>
    <x v="0"/>
    <x v="0"/>
    <x v="0"/>
    <x v="0"/>
    <x v="0"/>
    <x v="0"/>
    <x v="0"/>
    <x v="14"/>
    <d v="1899-12-30T11:50:58"/>
    <x v="0"/>
    <x v="14"/>
    <d v="1899-12-30T11:50:58"/>
    <x v="0"/>
    <x v="0"/>
    <x v="0"/>
    <x v="0"/>
    <x v="0"/>
    <x v="0"/>
    <x v="0"/>
    <x v="0"/>
    <x v="0"/>
    <m/>
    <x v="0"/>
    <x v="0"/>
    <x v="0"/>
    <x v="0"/>
    <x v="0"/>
  </r>
  <r>
    <n v="1771"/>
    <x v="13"/>
    <s v="0000001001"/>
    <s v="P.M."/>
    <s v="PEŞİN MÜŞTERİ"/>
    <x v="0"/>
    <x v="0"/>
    <x v="0"/>
    <s v="0000001930 Nolu Peşin Satış İşlemidir."/>
    <x v="0"/>
    <x v="0"/>
    <x v="0"/>
    <x v="0"/>
    <x v="0"/>
    <x v="0"/>
    <x v="0"/>
    <n v="0"/>
    <n v="7.9"/>
    <d v="1899-12-30T11:52:40"/>
    <x v="13"/>
    <x v="0"/>
    <x v="0"/>
    <x v="2"/>
    <x v="0"/>
    <x v="0"/>
    <x v="0"/>
    <n v="2049"/>
    <x v="0"/>
    <x v="0"/>
    <x v="0"/>
    <x v="0"/>
    <x v="0"/>
    <x v="0"/>
    <x v="0"/>
    <x v="0"/>
    <x v="14"/>
    <d v="1899-12-30T11:52:40"/>
    <x v="0"/>
    <x v="14"/>
    <d v="1899-12-30T11:52:40"/>
    <x v="0"/>
    <x v="0"/>
    <x v="0"/>
    <x v="0"/>
    <x v="0"/>
    <x v="0"/>
    <x v="0"/>
    <x v="0"/>
    <x v="0"/>
    <m/>
    <x v="0"/>
    <x v="0"/>
    <x v="0"/>
    <x v="0"/>
    <x v="0"/>
  </r>
  <r>
    <n v="1772"/>
    <x v="13"/>
    <s v="0000001002"/>
    <s v="P.M."/>
    <s v="PEŞİN MÜŞTERİ"/>
    <x v="0"/>
    <x v="0"/>
    <x v="0"/>
    <s v="0000000086 Nolu Peşin Satış İşlemidir."/>
    <x v="1"/>
    <x v="0"/>
    <x v="0"/>
    <x v="0"/>
    <x v="0"/>
    <x v="0"/>
    <x v="0"/>
    <n v="39.9"/>
    <n v="0"/>
    <d v="1899-12-30T11:55:41"/>
    <x v="13"/>
    <x v="0"/>
    <x v="0"/>
    <x v="2"/>
    <x v="0"/>
    <x v="0"/>
    <x v="0"/>
    <n v="2050"/>
    <x v="0"/>
    <x v="0"/>
    <x v="0"/>
    <x v="0"/>
    <x v="0"/>
    <x v="0"/>
    <x v="0"/>
    <x v="0"/>
    <x v="14"/>
    <d v="1899-12-30T11:55:41"/>
    <x v="0"/>
    <x v="14"/>
    <d v="1899-12-30T11:55:41"/>
    <x v="0"/>
    <x v="0"/>
    <x v="0"/>
    <x v="0"/>
    <x v="0"/>
    <x v="0"/>
    <x v="0"/>
    <x v="0"/>
    <x v="0"/>
    <m/>
    <x v="0"/>
    <x v="0"/>
    <x v="0"/>
    <x v="0"/>
    <x v="0"/>
  </r>
  <r>
    <n v="1773"/>
    <x v="13"/>
    <s v="0000001003"/>
    <s v="P.M."/>
    <s v="PEŞİN MÜŞTERİ"/>
    <x v="0"/>
    <x v="0"/>
    <x v="0"/>
    <s v="0000001931 Nolu Peşin Satış İşlemidir."/>
    <x v="0"/>
    <x v="0"/>
    <x v="0"/>
    <x v="0"/>
    <x v="0"/>
    <x v="0"/>
    <x v="0"/>
    <n v="0"/>
    <n v="47.7"/>
    <d v="1899-12-30T11:56:55"/>
    <x v="13"/>
    <x v="0"/>
    <x v="0"/>
    <x v="2"/>
    <x v="0"/>
    <x v="0"/>
    <x v="0"/>
    <n v="2051"/>
    <x v="0"/>
    <x v="0"/>
    <x v="0"/>
    <x v="0"/>
    <x v="0"/>
    <x v="0"/>
    <x v="0"/>
    <x v="0"/>
    <x v="14"/>
    <d v="1899-12-30T11:56:55"/>
    <x v="0"/>
    <x v="14"/>
    <d v="1899-12-30T11:56:55"/>
    <x v="0"/>
    <x v="0"/>
    <x v="0"/>
    <x v="0"/>
    <x v="0"/>
    <x v="0"/>
    <x v="0"/>
    <x v="0"/>
    <x v="0"/>
    <m/>
    <x v="0"/>
    <x v="0"/>
    <x v="0"/>
    <x v="0"/>
    <x v="0"/>
  </r>
  <r>
    <n v="1774"/>
    <x v="13"/>
    <s v="0000001004"/>
    <s v="P.M."/>
    <s v="PEŞİN MÜŞTERİ"/>
    <x v="0"/>
    <x v="0"/>
    <x v="0"/>
    <s v="0000001932 Nolu Peşin Satış İşlemidir."/>
    <x v="0"/>
    <x v="0"/>
    <x v="0"/>
    <x v="0"/>
    <x v="0"/>
    <x v="0"/>
    <x v="0"/>
    <n v="0"/>
    <n v="24.9"/>
    <d v="1899-12-30T11:58:10"/>
    <x v="13"/>
    <x v="0"/>
    <x v="0"/>
    <x v="2"/>
    <x v="0"/>
    <x v="0"/>
    <x v="0"/>
    <n v="2052"/>
    <x v="0"/>
    <x v="0"/>
    <x v="0"/>
    <x v="0"/>
    <x v="0"/>
    <x v="0"/>
    <x v="0"/>
    <x v="0"/>
    <x v="14"/>
    <d v="1899-12-30T11:58:10"/>
    <x v="0"/>
    <x v="14"/>
    <d v="1899-12-30T11:58:10"/>
    <x v="0"/>
    <x v="0"/>
    <x v="0"/>
    <x v="0"/>
    <x v="0"/>
    <x v="0"/>
    <x v="0"/>
    <x v="0"/>
    <x v="0"/>
    <m/>
    <x v="0"/>
    <x v="0"/>
    <x v="0"/>
    <x v="0"/>
    <x v="0"/>
  </r>
  <r>
    <n v="1775"/>
    <x v="13"/>
    <s v="0000000738"/>
    <s v="P.M."/>
    <s v="PEŞİN MÜŞTERİ"/>
    <x v="0"/>
    <x v="0"/>
    <x v="0"/>
    <s v="0000000087 Nolu Peşin Satış İşlemidir."/>
    <x v="1"/>
    <x v="1"/>
    <x v="1"/>
    <x v="1"/>
    <x v="0"/>
    <x v="0"/>
    <x v="0"/>
    <n v="39.9"/>
    <n v="0"/>
    <d v="1899-12-30T11:59:38"/>
    <x v="13"/>
    <x v="0"/>
    <x v="0"/>
    <x v="2"/>
    <x v="1"/>
    <x v="0"/>
    <x v="0"/>
    <n v="2053"/>
    <x v="0"/>
    <x v="0"/>
    <x v="0"/>
    <x v="0"/>
    <x v="0"/>
    <x v="0"/>
    <x v="0"/>
    <x v="1"/>
    <x v="14"/>
    <d v="1899-12-30T11:59:38"/>
    <x v="1"/>
    <x v="14"/>
    <d v="1899-12-30T11:59:38"/>
    <x v="0"/>
    <x v="0"/>
    <x v="0"/>
    <x v="0"/>
    <x v="0"/>
    <x v="0"/>
    <x v="0"/>
    <x v="0"/>
    <x v="0"/>
    <m/>
    <x v="0"/>
    <x v="0"/>
    <x v="0"/>
    <x v="0"/>
    <x v="0"/>
  </r>
  <r>
    <n v="1776"/>
    <x v="13"/>
    <s v="0000001005"/>
    <s v="P.M."/>
    <s v="PEŞİN MÜŞTERİ"/>
    <x v="0"/>
    <x v="0"/>
    <x v="0"/>
    <s v="0000001933 Nolu Peşin Satış İşlemidir."/>
    <x v="0"/>
    <x v="0"/>
    <x v="0"/>
    <x v="0"/>
    <x v="0"/>
    <x v="0"/>
    <x v="0"/>
    <n v="0"/>
    <n v="42.4"/>
    <d v="1899-12-30T11:59:59"/>
    <x v="13"/>
    <x v="0"/>
    <x v="0"/>
    <x v="2"/>
    <x v="0"/>
    <x v="0"/>
    <x v="0"/>
    <n v="2054"/>
    <x v="0"/>
    <x v="0"/>
    <x v="0"/>
    <x v="0"/>
    <x v="0"/>
    <x v="0"/>
    <x v="0"/>
    <x v="0"/>
    <x v="14"/>
    <d v="1899-12-30T11:59:59"/>
    <x v="0"/>
    <x v="14"/>
    <d v="1899-12-30T11:59:59"/>
    <x v="0"/>
    <x v="0"/>
    <x v="0"/>
    <x v="0"/>
    <x v="0"/>
    <x v="0"/>
    <x v="0"/>
    <x v="0"/>
    <x v="0"/>
    <m/>
    <x v="0"/>
    <x v="0"/>
    <x v="0"/>
    <x v="0"/>
    <x v="0"/>
  </r>
  <r>
    <n v="1777"/>
    <x v="13"/>
    <s v="0000000739"/>
    <s v="P.M."/>
    <s v="PEŞİN MÜŞTERİ"/>
    <x v="0"/>
    <x v="0"/>
    <x v="0"/>
    <s v="0000001934 Nolu Peşin Satış İşlemidir."/>
    <x v="0"/>
    <x v="1"/>
    <x v="1"/>
    <x v="1"/>
    <x v="0"/>
    <x v="0"/>
    <x v="0"/>
    <n v="0"/>
    <n v="39.9"/>
    <d v="1899-12-30T12:00:01"/>
    <x v="13"/>
    <x v="0"/>
    <x v="0"/>
    <x v="2"/>
    <x v="1"/>
    <x v="0"/>
    <x v="0"/>
    <n v="2055"/>
    <x v="0"/>
    <x v="0"/>
    <x v="0"/>
    <x v="0"/>
    <x v="0"/>
    <x v="0"/>
    <x v="0"/>
    <x v="1"/>
    <x v="14"/>
    <d v="1899-12-30T12:00:01"/>
    <x v="1"/>
    <x v="14"/>
    <d v="1899-12-30T12:00:01"/>
    <x v="0"/>
    <x v="0"/>
    <x v="0"/>
    <x v="0"/>
    <x v="0"/>
    <x v="0"/>
    <x v="0"/>
    <x v="0"/>
    <x v="0"/>
    <m/>
    <x v="0"/>
    <x v="0"/>
    <x v="0"/>
    <x v="0"/>
    <x v="0"/>
  </r>
  <r>
    <n v="1778"/>
    <x v="13"/>
    <s v="0000001006"/>
    <s v="P.M."/>
    <s v="PEŞİN MÜŞTERİ"/>
    <x v="0"/>
    <x v="0"/>
    <x v="0"/>
    <s v="0000001935 Nolu Peşin Satış İşlemidir."/>
    <x v="0"/>
    <x v="0"/>
    <x v="0"/>
    <x v="0"/>
    <x v="0"/>
    <x v="0"/>
    <x v="0"/>
    <n v="0"/>
    <n v="7.9"/>
    <d v="1899-12-30T12:00:51"/>
    <x v="13"/>
    <x v="0"/>
    <x v="0"/>
    <x v="2"/>
    <x v="0"/>
    <x v="0"/>
    <x v="0"/>
    <n v="2056"/>
    <x v="0"/>
    <x v="0"/>
    <x v="0"/>
    <x v="0"/>
    <x v="0"/>
    <x v="0"/>
    <x v="0"/>
    <x v="0"/>
    <x v="14"/>
    <d v="1899-12-30T12:00:51"/>
    <x v="0"/>
    <x v="14"/>
    <d v="1899-12-30T12:00:51"/>
    <x v="0"/>
    <x v="0"/>
    <x v="0"/>
    <x v="0"/>
    <x v="0"/>
    <x v="0"/>
    <x v="0"/>
    <x v="0"/>
    <x v="0"/>
    <m/>
    <x v="0"/>
    <x v="0"/>
    <x v="0"/>
    <x v="0"/>
    <x v="0"/>
  </r>
  <r>
    <n v="1779"/>
    <x v="13"/>
    <s v="0000000740"/>
    <s v="P.M."/>
    <s v="PEŞİN MÜŞTERİ"/>
    <x v="0"/>
    <x v="0"/>
    <x v="0"/>
    <s v="0000001936 Nolu Peşin Satış İşlemidir."/>
    <x v="0"/>
    <x v="1"/>
    <x v="1"/>
    <x v="1"/>
    <x v="0"/>
    <x v="0"/>
    <x v="0"/>
    <n v="0"/>
    <n v="7.9"/>
    <d v="1899-12-30T12:00:51"/>
    <x v="13"/>
    <x v="0"/>
    <x v="0"/>
    <x v="2"/>
    <x v="1"/>
    <x v="0"/>
    <x v="0"/>
    <n v="2057"/>
    <x v="0"/>
    <x v="0"/>
    <x v="0"/>
    <x v="0"/>
    <x v="0"/>
    <x v="0"/>
    <x v="0"/>
    <x v="1"/>
    <x v="14"/>
    <d v="1899-12-30T12:00:51"/>
    <x v="1"/>
    <x v="14"/>
    <d v="1899-12-30T12:00:51"/>
    <x v="0"/>
    <x v="0"/>
    <x v="0"/>
    <x v="0"/>
    <x v="0"/>
    <x v="0"/>
    <x v="0"/>
    <x v="0"/>
    <x v="0"/>
    <m/>
    <x v="0"/>
    <x v="0"/>
    <x v="0"/>
    <x v="0"/>
    <x v="0"/>
  </r>
  <r>
    <n v="1780"/>
    <x v="13"/>
    <s v="0000000741"/>
    <s v="P.M."/>
    <s v="PEŞİN MÜŞTERİ"/>
    <x v="0"/>
    <x v="0"/>
    <x v="0"/>
    <s v="0000001937 Nolu Peşin Satış İşlemidir."/>
    <x v="0"/>
    <x v="1"/>
    <x v="1"/>
    <x v="1"/>
    <x v="0"/>
    <x v="0"/>
    <x v="0"/>
    <n v="0"/>
    <n v="7.9"/>
    <d v="1899-12-30T12:01:39"/>
    <x v="13"/>
    <x v="0"/>
    <x v="0"/>
    <x v="2"/>
    <x v="1"/>
    <x v="0"/>
    <x v="0"/>
    <n v="2058"/>
    <x v="0"/>
    <x v="0"/>
    <x v="0"/>
    <x v="0"/>
    <x v="0"/>
    <x v="0"/>
    <x v="0"/>
    <x v="1"/>
    <x v="14"/>
    <d v="1899-12-30T12:01:39"/>
    <x v="1"/>
    <x v="14"/>
    <d v="1899-12-30T12:01:39"/>
    <x v="0"/>
    <x v="0"/>
    <x v="0"/>
    <x v="0"/>
    <x v="0"/>
    <x v="0"/>
    <x v="0"/>
    <x v="0"/>
    <x v="0"/>
    <m/>
    <x v="0"/>
    <x v="0"/>
    <x v="0"/>
    <x v="0"/>
    <x v="0"/>
  </r>
  <r>
    <n v="1781"/>
    <x v="13"/>
    <s v="0000001007"/>
    <s v="P.M."/>
    <s v="PEŞİN MÜŞTERİ"/>
    <x v="0"/>
    <x v="0"/>
    <x v="0"/>
    <s v="0000000088 Nolu Peşin Satış İşlemidir."/>
    <x v="1"/>
    <x v="0"/>
    <x v="0"/>
    <x v="0"/>
    <x v="0"/>
    <x v="0"/>
    <x v="0"/>
    <n v="24.9"/>
    <n v="0"/>
    <d v="1899-12-30T12:02:09"/>
    <x v="13"/>
    <x v="0"/>
    <x v="0"/>
    <x v="2"/>
    <x v="0"/>
    <x v="0"/>
    <x v="0"/>
    <n v="2059"/>
    <x v="0"/>
    <x v="0"/>
    <x v="0"/>
    <x v="0"/>
    <x v="0"/>
    <x v="0"/>
    <x v="0"/>
    <x v="0"/>
    <x v="14"/>
    <d v="1899-12-30T12:02:09"/>
    <x v="0"/>
    <x v="14"/>
    <d v="1899-12-30T12:02:09"/>
    <x v="0"/>
    <x v="0"/>
    <x v="0"/>
    <x v="0"/>
    <x v="0"/>
    <x v="0"/>
    <x v="0"/>
    <x v="0"/>
    <x v="0"/>
    <m/>
    <x v="0"/>
    <x v="0"/>
    <x v="0"/>
    <x v="0"/>
    <x v="0"/>
  </r>
  <r>
    <n v="1782"/>
    <x v="13"/>
    <s v="0000001008"/>
    <s v="P.M."/>
    <s v="PEŞİN MÜŞTERİ"/>
    <x v="0"/>
    <x v="0"/>
    <x v="0"/>
    <s v="0000001938 Nolu Peşin Satış İşlemidir."/>
    <x v="0"/>
    <x v="0"/>
    <x v="0"/>
    <x v="0"/>
    <x v="0"/>
    <x v="0"/>
    <x v="0"/>
    <n v="0"/>
    <n v="34.799999999999997"/>
    <d v="1899-12-30T12:04:49"/>
    <x v="13"/>
    <x v="0"/>
    <x v="0"/>
    <x v="2"/>
    <x v="0"/>
    <x v="0"/>
    <x v="0"/>
    <n v="2060"/>
    <x v="0"/>
    <x v="0"/>
    <x v="0"/>
    <x v="0"/>
    <x v="0"/>
    <x v="0"/>
    <x v="0"/>
    <x v="0"/>
    <x v="14"/>
    <d v="1899-12-30T12:04:49"/>
    <x v="0"/>
    <x v="14"/>
    <d v="1899-12-30T12:04:49"/>
    <x v="0"/>
    <x v="0"/>
    <x v="0"/>
    <x v="0"/>
    <x v="0"/>
    <x v="0"/>
    <x v="0"/>
    <x v="0"/>
    <x v="0"/>
    <m/>
    <x v="0"/>
    <x v="0"/>
    <x v="0"/>
    <x v="0"/>
    <x v="0"/>
  </r>
  <r>
    <n v="1783"/>
    <x v="13"/>
    <s v="0000000742"/>
    <s v="P.M."/>
    <s v="PEŞİN MÜŞTERİ"/>
    <x v="0"/>
    <x v="0"/>
    <x v="0"/>
    <s v="0000001939 Nolu Peşin Satış İşlemidir."/>
    <x v="0"/>
    <x v="1"/>
    <x v="1"/>
    <x v="1"/>
    <x v="0"/>
    <x v="0"/>
    <x v="0"/>
    <n v="0"/>
    <n v="62.8"/>
    <d v="1899-12-30T12:06:05"/>
    <x v="13"/>
    <x v="0"/>
    <x v="0"/>
    <x v="2"/>
    <x v="1"/>
    <x v="0"/>
    <x v="0"/>
    <n v="2061"/>
    <x v="0"/>
    <x v="0"/>
    <x v="0"/>
    <x v="0"/>
    <x v="0"/>
    <x v="0"/>
    <x v="0"/>
    <x v="1"/>
    <x v="14"/>
    <d v="1899-12-30T12:06:05"/>
    <x v="1"/>
    <x v="14"/>
    <d v="1899-12-30T12:06:05"/>
    <x v="0"/>
    <x v="0"/>
    <x v="0"/>
    <x v="0"/>
    <x v="0"/>
    <x v="0"/>
    <x v="0"/>
    <x v="0"/>
    <x v="0"/>
    <m/>
    <x v="0"/>
    <x v="0"/>
    <x v="0"/>
    <x v="0"/>
    <x v="0"/>
  </r>
  <r>
    <n v="1784"/>
    <x v="13"/>
    <s v="0000001009"/>
    <s v="P.M."/>
    <s v="PEŞİN MÜŞTERİ"/>
    <x v="0"/>
    <x v="0"/>
    <x v="0"/>
    <s v="0000000089 Nolu Peşin Satış İşlemidir."/>
    <x v="1"/>
    <x v="0"/>
    <x v="0"/>
    <x v="0"/>
    <x v="0"/>
    <x v="0"/>
    <x v="0"/>
    <n v="25"/>
    <n v="0"/>
    <d v="1899-12-30T12:11:41"/>
    <x v="13"/>
    <x v="0"/>
    <x v="0"/>
    <x v="2"/>
    <x v="0"/>
    <x v="0"/>
    <x v="0"/>
    <n v="2063"/>
    <x v="0"/>
    <x v="0"/>
    <x v="0"/>
    <x v="0"/>
    <x v="0"/>
    <x v="0"/>
    <x v="0"/>
    <x v="0"/>
    <x v="14"/>
    <d v="1899-12-30T12:11:41"/>
    <x v="0"/>
    <x v="14"/>
    <d v="1899-12-30T12:11:41"/>
    <x v="0"/>
    <x v="0"/>
    <x v="0"/>
    <x v="0"/>
    <x v="0"/>
    <x v="0"/>
    <x v="0"/>
    <x v="0"/>
    <x v="0"/>
    <m/>
    <x v="0"/>
    <x v="0"/>
    <x v="0"/>
    <x v="0"/>
    <x v="0"/>
  </r>
  <r>
    <n v="1785"/>
    <x v="13"/>
    <s v="0000001010"/>
    <s v="P.M."/>
    <s v="PEŞİN MÜŞTERİ"/>
    <x v="0"/>
    <x v="0"/>
    <x v="0"/>
    <s v="0000001941 Nolu Peşin Satış İşlemidir."/>
    <x v="0"/>
    <x v="0"/>
    <x v="0"/>
    <x v="0"/>
    <x v="0"/>
    <x v="0"/>
    <x v="0"/>
    <n v="0"/>
    <n v="7.9"/>
    <d v="1899-12-30T12:12:12"/>
    <x v="13"/>
    <x v="0"/>
    <x v="0"/>
    <x v="2"/>
    <x v="0"/>
    <x v="0"/>
    <x v="0"/>
    <n v="2064"/>
    <x v="0"/>
    <x v="0"/>
    <x v="0"/>
    <x v="0"/>
    <x v="0"/>
    <x v="0"/>
    <x v="0"/>
    <x v="0"/>
    <x v="14"/>
    <d v="1899-12-30T12:12:12"/>
    <x v="0"/>
    <x v="14"/>
    <d v="1899-12-30T12:12:12"/>
    <x v="0"/>
    <x v="0"/>
    <x v="0"/>
    <x v="0"/>
    <x v="0"/>
    <x v="0"/>
    <x v="0"/>
    <x v="0"/>
    <x v="0"/>
    <m/>
    <x v="0"/>
    <x v="0"/>
    <x v="0"/>
    <x v="0"/>
    <x v="0"/>
  </r>
  <r>
    <n v="1786"/>
    <x v="13"/>
    <s v="0000000743"/>
    <s v="P.M."/>
    <s v="PEŞİN MÜŞTERİ"/>
    <x v="0"/>
    <x v="0"/>
    <x v="0"/>
    <s v="0000001942 Nolu Peşin Satış İşlemidir."/>
    <x v="0"/>
    <x v="1"/>
    <x v="1"/>
    <x v="1"/>
    <x v="0"/>
    <x v="0"/>
    <x v="0"/>
    <n v="0"/>
    <n v="178"/>
    <d v="1899-12-30T12:12:13"/>
    <x v="13"/>
    <x v="0"/>
    <x v="0"/>
    <x v="2"/>
    <x v="1"/>
    <x v="0"/>
    <x v="0"/>
    <n v="2065"/>
    <x v="0"/>
    <x v="0"/>
    <x v="0"/>
    <x v="0"/>
    <x v="0"/>
    <x v="0"/>
    <x v="0"/>
    <x v="1"/>
    <x v="14"/>
    <d v="1899-12-30T12:12:13"/>
    <x v="1"/>
    <x v="14"/>
    <d v="1899-12-30T12:12:13"/>
    <x v="0"/>
    <x v="0"/>
    <x v="0"/>
    <x v="0"/>
    <x v="0"/>
    <x v="0"/>
    <x v="0"/>
    <x v="0"/>
    <x v="0"/>
    <m/>
    <x v="0"/>
    <x v="0"/>
    <x v="0"/>
    <x v="0"/>
    <x v="0"/>
  </r>
  <r>
    <n v="1787"/>
    <x v="13"/>
    <s v="0000001011"/>
    <s v="P.M."/>
    <s v="PEŞİN MÜŞTERİ"/>
    <x v="0"/>
    <x v="0"/>
    <x v="0"/>
    <s v="0000001944 Nolu Peşin Satış İşlemidir."/>
    <x v="0"/>
    <x v="0"/>
    <x v="0"/>
    <x v="0"/>
    <x v="0"/>
    <x v="0"/>
    <x v="0"/>
    <n v="0"/>
    <n v="7.9"/>
    <d v="1899-12-30T12:15:52"/>
    <x v="13"/>
    <x v="0"/>
    <x v="0"/>
    <x v="2"/>
    <x v="0"/>
    <x v="0"/>
    <x v="0"/>
    <n v="2067"/>
    <x v="0"/>
    <x v="0"/>
    <x v="0"/>
    <x v="0"/>
    <x v="0"/>
    <x v="0"/>
    <x v="0"/>
    <x v="0"/>
    <x v="14"/>
    <d v="1899-12-30T12:15:52"/>
    <x v="0"/>
    <x v="14"/>
    <d v="1899-12-30T12:15:52"/>
    <x v="0"/>
    <x v="0"/>
    <x v="0"/>
    <x v="0"/>
    <x v="0"/>
    <x v="0"/>
    <x v="0"/>
    <x v="0"/>
    <x v="0"/>
    <m/>
    <x v="0"/>
    <x v="0"/>
    <x v="0"/>
    <x v="0"/>
    <x v="0"/>
  </r>
  <r>
    <n v="1788"/>
    <x v="13"/>
    <s v="0000000744"/>
    <s v="P.M."/>
    <s v="PEŞİN MÜŞTERİ"/>
    <x v="0"/>
    <x v="0"/>
    <x v="0"/>
    <s v="0000001945 Nolu Peşin Satış İşlemidir."/>
    <x v="0"/>
    <x v="1"/>
    <x v="1"/>
    <x v="1"/>
    <x v="0"/>
    <x v="0"/>
    <x v="0"/>
    <n v="0"/>
    <n v="74.900000000000006"/>
    <d v="1899-12-30T12:16:12"/>
    <x v="13"/>
    <x v="0"/>
    <x v="0"/>
    <x v="2"/>
    <x v="1"/>
    <x v="0"/>
    <x v="0"/>
    <n v="2068"/>
    <x v="0"/>
    <x v="0"/>
    <x v="0"/>
    <x v="0"/>
    <x v="0"/>
    <x v="0"/>
    <x v="0"/>
    <x v="1"/>
    <x v="14"/>
    <d v="1899-12-30T12:16:12"/>
    <x v="1"/>
    <x v="14"/>
    <d v="1899-12-30T12:16:12"/>
    <x v="0"/>
    <x v="0"/>
    <x v="0"/>
    <x v="0"/>
    <x v="0"/>
    <x v="0"/>
    <x v="0"/>
    <x v="0"/>
    <x v="0"/>
    <m/>
    <x v="0"/>
    <x v="0"/>
    <x v="0"/>
    <x v="0"/>
    <x v="0"/>
  </r>
  <r>
    <n v="1789"/>
    <x v="13"/>
    <s v="0000000745"/>
    <s v="P.M."/>
    <s v="PEŞİN MÜŞTERİ"/>
    <x v="0"/>
    <x v="0"/>
    <x v="0"/>
    <s v="0000001946 Nolu Peşin Satış İşlemidir."/>
    <x v="0"/>
    <x v="1"/>
    <x v="1"/>
    <x v="1"/>
    <x v="0"/>
    <x v="0"/>
    <x v="0"/>
    <n v="0"/>
    <n v="45"/>
    <d v="1899-12-30T12:16:52"/>
    <x v="13"/>
    <x v="0"/>
    <x v="0"/>
    <x v="2"/>
    <x v="1"/>
    <x v="0"/>
    <x v="0"/>
    <n v="2069"/>
    <x v="0"/>
    <x v="0"/>
    <x v="0"/>
    <x v="0"/>
    <x v="0"/>
    <x v="0"/>
    <x v="0"/>
    <x v="1"/>
    <x v="14"/>
    <d v="1899-12-30T12:16:52"/>
    <x v="1"/>
    <x v="14"/>
    <d v="1899-12-30T12:16:52"/>
    <x v="0"/>
    <x v="0"/>
    <x v="0"/>
    <x v="0"/>
    <x v="0"/>
    <x v="0"/>
    <x v="0"/>
    <x v="0"/>
    <x v="0"/>
    <m/>
    <x v="0"/>
    <x v="0"/>
    <x v="0"/>
    <x v="0"/>
    <x v="0"/>
  </r>
  <r>
    <n v="1790"/>
    <x v="13"/>
    <s v="0000000746"/>
    <s v="P.M."/>
    <s v="PEŞİN MÜŞTERİ"/>
    <x v="0"/>
    <x v="0"/>
    <x v="0"/>
    <s v="0000001947 Nolu Peşin Satış İşlemidir."/>
    <x v="0"/>
    <x v="1"/>
    <x v="1"/>
    <x v="1"/>
    <x v="0"/>
    <x v="0"/>
    <x v="0"/>
    <n v="0"/>
    <n v="12"/>
    <d v="1899-12-30T12:19:18"/>
    <x v="13"/>
    <x v="0"/>
    <x v="0"/>
    <x v="2"/>
    <x v="1"/>
    <x v="0"/>
    <x v="0"/>
    <n v="2070"/>
    <x v="0"/>
    <x v="0"/>
    <x v="0"/>
    <x v="0"/>
    <x v="0"/>
    <x v="0"/>
    <x v="0"/>
    <x v="1"/>
    <x v="14"/>
    <d v="1899-12-30T12:19:18"/>
    <x v="1"/>
    <x v="14"/>
    <d v="1899-12-30T12:19:18"/>
    <x v="0"/>
    <x v="0"/>
    <x v="0"/>
    <x v="0"/>
    <x v="0"/>
    <x v="0"/>
    <x v="0"/>
    <x v="0"/>
    <x v="0"/>
    <m/>
    <x v="0"/>
    <x v="0"/>
    <x v="0"/>
    <x v="0"/>
    <x v="0"/>
  </r>
  <r>
    <n v="1791"/>
    <x v="13"/>
    <s v="0000001012"/>
    <s v="P.M."/>
    <s v="PEŞİN MÜŞTERİ"/>
    <x v="0"/>
    <x v="0"/>
    <x v="0"/>
    <s v="0000001948 Nolu Peşin Satış İşlemidir."/>
    <x v="0"/>
    <x v="0"/>
    <x v="0"/>
    <x v="0"/>
    <x v="0"/>
    <x v="0"/>
    <x v="0"/>
    <n v="0"/>
    <n v="97.7"/>
    <d v="1899-12-30T12:22:43"/>
    <x v="13"/>
    <x v="0"/>
    <x v="0"/>
    <x v="2"/>
    <x v="0"/>
    <x v="0"/>
    <x v="0"/>
    <n v="2071"/>
    <x v="0"/>
    <x v="0"/>
    <x v="0"/>
    <x v="0"/>
    <x v="0"/>
    <x v="0"/>
    <x v="0"/>
    <x v="0"/>
    <x v="14"/>
    <d v="1899-12-30T12:22:43"/>
    <x v="0"/>
    <x v="14"/>
    <d v="1899-12-30T12:22:43"/>
    <x v="0"/>
    <x v="0"/>
    <x v="0"/>
    <x v="0"/>
    <x v="0"/>
    <x v="0"/>
    <x v="0"/>
    <x v="0"/>
    <x v="0"/>
    <m/>
    <x v="0"/>
    <x v="0"/>
    <x v="0"/>
    <x v="0"/>
    <x v="0"/>
  </r>
  <r>
    <n v="1792"/>
    <x v="13"/>
    <s v="0000001013"/>
    <s v="P.M."/>
    <s v="PEŞİN MÜŞTERİ"/>
    <x v="0"/>
    <x v="0"/>
    <x v="0"/>
    <s v="0000001949 Nolu Peşin Satış İşlemidir."/>
    <x v="0"/>
    <x v="0"/>
    <x v="0"/>
    <x v="0"/>
    <x v="0"/>
    <x v="0"/>
    <x v="0"/>
    <n v="0"/>
    <n v="69.7"/>
    <d v="1899-12-30T12:26:47"/>
    <x v="13"/>
    <x v="0"/>
    <x v="0"/>
    <x v="2"/>
    <x v="0"/>
    <x v="0"/>
    <x v="0"/>
    <n v="2072"/>
    <x v="0"/>
    <x v="0"/>
    <x v="0"/>
    <x v="0"/>
    <x v="0"/>
    <x v="0"/>
    <x v="0"/>
    <x v="0"/>
    <x v="14"/>
    <d v="1899-12-30T12:26:47"/>
    <x v="0"/>
    <x v="14"/>
    <d v="1899-12-30T12:26:47"/>
    <x v="0"/>
    <x v="0"/>
    <x v="0"/>
    <x v="0"/>
    <x v="0"/>
    <x v="0"/>
    <x v="0"/>
    <x v="0"/>
    <x v="0"/>
    <m/>
    <x v="0"/>
    <x v="0"/>
    <x v="0"/>
    <x v="0"/>
    <x v="0"/>
  </r>
  <r>
    <n v="1793"/>
    <x v="13"/>
    <s v="0000001014"/>
    <s v="P.M."/>
    <s v="PEŞİN MÜŞTERİ"/>
    <x v="0"/>
    <x v="0"/>
    <x v="0"/>
    <s v="0000001950 Nolu Peşin Satış İşlemidir."/>
    <x v="0"/>
    <x v="0"/>
    <x v="0"/>
    <x v="0"/>
    <x v="0"/>
    <x v="0"/>
    <x v="0"/>
    <n v="0"/>
    <n v="24.9"/>
    <d v="1899-12-30T12:27:19"/>
    <x v="13"/>
    <x v="0"/>
    <x v="0"/>
    <x v="2"/>
    <x v="0"/>
    <x v="0"/>
    <x v="0"/>
    <n v="2073"/>
    <x v="0"/>
    <x v="0"/>
    <x v="0"/>
    <x v="0"/>
    <x v="0"/>
    <x v="0"/>
    <x v="0"/>
    <x v="0"/>
    <x v="14"/>
    <d v="1899-12-30T12:27:19"/>
    <x v="0"/>
    <x v="14"/>
    <d v="1899-12-30T12:27:19"/>
    <x v="0"/>
    <x v="0"/>
    <x v="0"/>
    <x v="0"/>
    <x v="0"/>
    <x v="0"/>
    <x v="0"/>
    <x v="0"/>
    <x v="0"/>
    <m/>
    <x v="0"/>
    <x v="0"/>
    <x v="0"/>
    <x v="0"/>
    <x v="0"/>
  </r>
  <r>
    <n v="1794"/>
    <x v="13"/>
    <s v="0000001015"/>
    <s v="P.M."/>
    <s v="PEŞİN MÜŞTERİ"/>
    <x v="0"/>
    <x v="0"/>
    <x v="0"/>
    <s v="0000001951 Nolu Peşin Satış İşlemidir."/>
    <x v="0"/>
    <x v="0"/>
    <x v="0"/>
    <x v="0"/>
    <x v="0"/>
    <x v="0"/>
    <x v="0"/>
    <n v="0"/>
    <n v="9.9"/>
    <d v="1899-12-30T12:27:48"/>
    <x v="13"/>
    <x v="0"/>
    <x v="0"/>
    <x v="2"/>
    <x v="0"/>
    <x v="0"/>
    <x v="0"/>
    <n v="2074"/>
    <x v="0"/>
    <x v="0"/>
    <x v="0"/>
    <x v="0"/>
    <x v="0"/>
    <x v="0"/>
    <x v="0"/>
    <x v="0"/>
    <x v="14"/>
    <d v="1899-12-30T12:27:48"/>
    <x v="0"/>
    <x v="14"/>
    <d v="1899-12-30T12:27:48"/>
    <x v="0"/>
    <x v="0"/>
    <x v="0"/>
    <x v="0"/>
    <x v="0"/>
    <x v="0"/>
    <x v="0"/>
    <x v="0"/>
    <x v="0"/>
    <m/>
    <x v="0"/>
    <x v="0"/>
    <x v="0"/>
    <x v="0"/>
    <x v="0"/>
  </r>
  <r>
    <n v="1795"/>
    <x v="13"/>
    <s v="0000001016"/>
    <s v="P.M."/>
    <s v="PEŞİN MÜŞTERİ"/>
    <x v="0"/>
    <x v="0"/>
    <x v="0"/>
    <s v="0000001952 Nolu Peşin Satış İşlemidir."/>
    <x v="0"/>
    <x v="0"/>
    <x v="0"/>
    <x v="0"/>
    <x v="0"/>
    <x v="0"/>
    <x v="0"/>
    <n v="0"/>
    <n v="10"/>
    <d v="1899-12-30T12:29:47"/>
    <x v="13"/>
    <x v="0"/>
    <x v="0"/>
    <x v="2"/>
    <x v="0"/>
    <x v="0"/>
    <x v="0"/>
    <n v="2075"/>
    <x v="0"/>
    <x v="0"/>
    <x v="0"/>
    <x v="0"/>
    <x v="0"/>
    <x v="0"/>
    <x v="0"/>
    <x v="0"/>
    <x v="14"/>
    <d v="1899-12-30T12:29:47"/>
    <x v="0"/>
    <x v="14"/>
    <d v="1899-12-30T12:29:47"/>
    <x v="0"/>
    <x v="0"/>
    <x v="0"/>
    <x v="0"/>
    <x v="0"/>
    <x v="0"/>
    <x v="0"/>
    <x v="0"/>
    <x v="0"/>
    <m/>
    <x v="0"/>
    <x v="0"/>
    <x v="0"/>
    <x v="0"/>
    <x v="0"/>
  </r>
  <r>
    <n v="1796"/>
    <x v="13"/>
    <s v="0000000747"/>
    <s v="P.M."/>
    <s v="PEŞİN MÜŞTERİ"/>
    <x v="0"/>
    <x v="0"/>
    <x v="0"/>
    <s v="0000001953 Nolu Peşin Satış İşlemidir."/>
    <x v="0"/>
    <x v="1"/>
    <x v="1"/>
    <x v="1"/>
    <x v="0"/>
    <x v="0"/>
    <x v="0"/>
    <n v="0"/>
    <n v="84.7"/>
    <d v="1899-12-30T12:33:14"/>
    <x v="13"/>
    <x v="0"/>
    <x v="0"/>
    <x v="2"/>
    <x v="1"/>
    <x v="0"/>
    <x v="0"/>
    <n v="2076"/>
    <x v="0"/>
    <x v="0"/>
    <x v="0"/>
    <x v="0"/>
    <x v="0"/>
    <x v="0"/>
    <x v="0"/>
    <x v="1"/>
    <x v="14"/>
    <d v="1899-12-30T12:33:14"/>
    <x v="1"/>
    <x v="14"/>
    <d v="1899-12-30T12:33:14"/>
    <x v="0"/>
    <x v="0"/>
    <x v="0"/>
    <x v="0"/>
    <x v="0"/>
    <x v="0"/>
    <x v="0"/>
    <x v="0"/>
    <x v="0"/>
    <m/>
    <x v="0"/>
    <x v="0"/>
    <x v="0"/>
    <x v="0"/>
    <x v="0"/>
  </r>
  <r>
    <n v="1797"/>
    <x v="13"/>
    <s v="0000000748"/>
    <s v="P.M."/>
    <s v="PEŞİN MÜŞTERİ"/>
    <x v="0"/>
    <x v="0"/>
    <x v="0"/>
    <s v="0000001955 Nolu Peşin Satış İşlemidir."/>
    <x v="0"/>
    <x v="1"/>
    <x v="1"/>
    <x v="1"/>
    <x v="0"/>
    <x v="0"/>
    <x v="0"/>
    <n v="0"/>
    <n v="37.4"/>
    <d v="1899-12-30T12:35:36"/>
    <x v="13"/>
    <x v="0"/>
    <x v="0"/>
    <x v="2"/>
    <x v="1"/>
    <x v="0"/>
    <x v="0"/>
    <n v="2078"/>
    <x v="0"/>
    <x v="0"/>
    <x v="0"/>
    <x v="0"/>
    <x v="0"/>
    <x v="0"/>
    <x v="0"/>
    <x v="1"/>
    <x v="14"/>
    <d v="1899-12-30T12:35:36"/>
    <x v="1"/>
    <x v="14"/>
    <d v="1899-12-30T12:35:36"/>
    <x v="0"/>
    <x v="0"/>
    <x v="0"/>
    <x v="0"/>
    <x v="0"/>
    <x v="0"/>
    <x v="0"/>
    <x v="0"/>
    <x v="0"/>
    <m/>
    <x v="0"/>
    <x v="0"/>
    <x v="0"/>
    <x v="0"/>
    <x v="0"/>
  </r>
  <r>
    <n v="1798"/>
    <x v="13"/>
    <s v="0000001017"/>
    <s v="P.M."/>
    <s v="PEŞİN MÜŞTERİ"/>
    <x v="0"/>
    <x v="0"/>
    <x v="0"/>
    <s v="0000001956 Nolu Peşin Satış İşlemidir."/>
    <x v="0"/>
    <x v="0"/>
    <x v="0"/>
    <x v="0"/>
    <x v="0"/>
    <x v="0"/>
    <x v="0"/>
    <n v="0"/>
    <n v="9.9"/>
    <d v="1899-12-30T12:35:59"/>
    <x v="13"/>
    <x v="0"/>
    <x v="0"/>
    <x v="2"/>
    <x v="0"/>
    <x v="0"/>
    <x v="0"/>
    <n v="2079"/>
    <x v="0"/>
    <x v="0"/>
    <x v="0"/>
    <x v="0"/>
    <x v="0"/>
    <x v="0"/>
    <x v="0"/>
    <x v="0"/>
    <x v="14"/>
    <d v="1899-12-30T12:35:59"/>
    <x v="0"/>
    <x v="14"/>
    <d v="1899-12-30T12:35:59"/>
    <x v="0"/>
    <x v="0"/>
    <x v="0"/>
    <x v="0"/>
    <x v="0"/>
    <x v="0"/>
    <x v="0"/>
    <x v="0"/>
    <x v="0"/>
    <m/>
    <x v="0"/>
    <x v="0"/>
    <x v="0"/>
    <x v="0"/>
    <x v="0"/>
  </r>
  <r>
    <n v="1799"/>
    <x v="13"/>
    <s v="0000001018"/>
    <s v="P.M."/>
    <s v="PEŞİN MÜŞTERİ"/>
    <x v="0"/>
    <x v="0"/>
    <x v="0"/>
    <s v="0000001957 Nolu Peşin Satış İşlemidir."/>
    <x v="0"/>
    <x v="0"/>
    <x v="0"/>
    <x v="0"/>
    <x v="0"/>
    <x v="0"/>
    <x v="0"/>
    <n v="0"/>
    <n v="9.9"/>
    <d v="1899-12-30T12:37:07"/>
    <x v="13"/>
    <x v="0"/>
    <x v="0"/>
    <x v="2"/>
    <x v="0"/>
    <x v="0"/>
    <x v="0"/>
    <n v="2080"/>
    <x v="0"/>
    <x v="0"/>
    <x v="0"/>
    <x v="0"/>
    <x v="0"/>
    <x v="0"/>
    <x v="0"/>
    <x v="0"/>
    <x v="14"/>
    <d v="1899-12-30T12:37:07"/>
    <x v="0"/>
    <x v="14"/>
    <d v="1899-12-30T12:37:07"/>
    <x v="0"/>
    <x v="0"/>
    <x v="0"/>
    <x v="0"/>
    <x v="0"/>
    <x v="0"/>
    <x v="0"/>
    <x v="0"/>
    <x v="0"/>
    <m/>
    <x v="0"/>
    <x v="0"/>
    <x v="0"/>
    <x v="0"/>
    <x v="0"/>
  </r>
  <r>
    <n v="1800"/>
    <x v="13"/>
    <s v="0000000749"/>
    <s v="P.M."/>
    <s v="PEŞİN MÜŞTERİ"/>
    <x v="0"/>
    <x v="0"/>
    <x v="0"/>
    <s v="0000001958 Nolu Peşin Satış İşlemidir."/>
    <x v="0"/>
    <x v="1"/>
    <x v="1"/>
    <x v="1"/>
    <x v="0"/>
    <x v="0"/>
    <x v="0"/>
    <n v="0"/>
    <n v="29.9"/>
    <d v="1899-12-30T12:37:09"/>
    <x v="13"/>
    <x v="0"/>
    <x v="0"/>
    <x v="2"/>
    <x v="1"/>
    <x v="0"/>
    <x v="0"/>
    <n v="2081"/>
    <x v="0"/>
    <x v="0"/>
    <x v="0"/>
    <x v="0"/>
    <x v="0"/>
    <x v="0"/>
    <x v="0"/>
    <x v="1"/>
    <x v="14"/>
    <d v="1899-12-30T12:37:09"/>
    <x v="1"/>
    <x v="14"/>
    <d v="1899-12-30T12:37:09"/>
    <x v="0"/>
    <x v="0"/>
    <x v="0"/>
    <x v="0"/>
    <x v="0"/>
    <x v="0"/>
    <x v="0"/>
    <x v="0"/>
    <x v="0"/>
    <m/>
    <x v="0"/>
    <x v="0"/>
    <x v="0"/>
    <x v="0"/>
    <x v="0"/>
  </r>
  <r>
    <n v="1801"/>
    <x v="13"/>
    <s v="0000000750"/>
    <s v="P.M."/>
    <s v="PEŞİN MÜŞTERİ"/>
    <x v="0"/>
    <x v="0"/>
    <x v="0"/>
    <s v="0000001961 Nolu Peşin Satış İşlemidir."/>
    <x v="0"/>
    <x v="1"/>
    <x v="1"/>
    <x v="1"/>
    <x v="0"/>
    <x v="0"/>
    <x v="0"/>
    <n v="0"/>
    <n v="36.9"/>
    <d v="1899-12-30T12:47:50"/>
    <x v="13"/>
    <x v="0"/>
    <x v="0"/>
    <x v="2"/>
    <x v="1"/>
    <x v="0"/>
    <x v="0"/>
    <n v="2084"/>
    <x v="0"/>
    <x v="0"/>
    <x v="0"/>
    <x v="0"/>
    <x v="0"/>
    <x v="0"/>
    <x v="0"/>
    <x v="1"/>
    <x v="14"/>
    <d v="1899-12-30T12:47:50"/>
    <x v="1"/>
    <x v="14"/>
    <d v="1899-12-30T12:47:50"/>
    <x v="0"/>
    <x v="0"/>
    <x v="0"/>
    <x v="0"/>
    <x v="0"/>
    <x v="0"/>
    <x v="0"/>
    <x v="0"/>
    <x v="0"/>
    <m/>
    <x v="0"/>
    <x v="0"/>
    <x v="0"/>
    <x v="0"/>
    <x v="0"/>
  </r>
  <r>
    <n v="1802"/>
    <x v="13"/>
    <s v="0000000751"/>
    <s v="P.M."/>
    <s v="PEŞİN MÜŞTERİ"/>
    <x v="0"/>
    <x v="0"/>
    <x v="0"/>
    <s v="0000001963 Nolu Peşin Satış İşlemidir."/>
    <x v="0"/>
    <x v="1"/>
    <x v="1"/>
    <x v="1"/>
    <x v="0"/>
    <x v="0"/>
    <x v="0"/>
    <n v="0"/>
    <n v="7.9"/>
    <d v="1899-12-30T12:54:43"/>
    <x v="13"/>
    <x v="0"/>
    <x v="0"/>
    <x v="2"/>
    <x v="1"/>
    <x v="0"/>
    <x v="0"/>
    <n v="2086"/>
    <x v="0"/>
    <x v="0"/>
    <x v="0"/>
    <x v="0"/>
    <x v="0"/>
    <x v="0"/>
    <x v="0"/>
    <x v="1"/>
    <x v="14"/>
    <d v="1899-12-30T12:54:43"/>
    <x v="1"/>
    <x v="14"/>
    <d v="1899-12-30T12:54:43"/>
    <x v="0"/>
    <x v="0"/>
    <x v="0"/>
    <x v="0"/>
    <x v="0"/>
    <x v="0"/>
    <x v="0"/>
    <x v="0"/>
    <x v="0"/>
    <m/>
    <x v="0"/>
    <x v="0"/>
    <x v="0"/>
    <x v="0"/>
    <x v="0"/>
  </r>
  <r>
    <n v="1803"/>
    <x v="13"/>
    <s v="0000000752"/>
    <s v="P.M."/>
    <s v="PEŞİN MÜŞTERİ"/>
    <x v="0"/>
    <x v="0"/>
    <x v="0"/>
    <s v="0000001964 Nolu Peşin Satış İşlemidir."/>
    <x v="0"/>
    <x v="1"/>
    <x v="1"/>
    <x v="1"/>
    <x v="0"/>
    <x v="0"/>
    <x v="0"/>
    <n v="0"/>
    <n v="17.899999999999999"/>
    <d v="1899-12-30T12:55:37"/>
    <x v="13"/>
    <x v="0"/>
    <x v="0"/>
    <x v="2"/>
    <x v="1"/>
    <x v="0"/>
    <x v="0"/>
    <n v="2087"/>
    <x v="0"/>
    <x v="0"/>
    <x v="0"/>
    <x v="0"/>
    <x v="0"/>
    <x v="0"/>
    <x v="0"/>
    <x v="1"/>
    <x v="14"/>
    <d v="1899-12-30T12:55:37"/>
    <x v="1"/>
    <x v="14"/>
    <d v="1899-12-30T12:55:37"/>
    <x v="0"/>
    <x v="0"/>
    <x v="0"/>
    <x v="0"/>
    <x v="0"/>
    <x v="0"/>
    <x v="0"/>
    <x v="0"/>
    <x v="0"/>
    <m/>
    <x v="0"/>
    <x v="0"/>
    <x v="0"/>
    <x v="0"/>
    <x v="0"/>
  </r>
  <r>
    <n v="1804"/>
    <x v="13"/>
    <s v="0000000753"/>
    <s v="P.M."/>
    <s v="PEŞİN MÜŞTERİ"/>
    <x v="0"/>
    <x v="0"/>
    <x v="0"/>
    <s v="0000001966 Nolu Peşin Satış İşlemidir."/>
    <x v="0"/>
    <x v="1"/>
    <x v="1"/>
    <x v="1"/>
    <x v="0"/>
    <x v="0"/>
    <x v="0"/>
    <n v="0"/>
    <n v="7.9"/>
    <d v="1899-12-30T12:56:27"/>
    <x v="13"/>
    <x v="0"/>
    <x v="0"/>
    <x v="2"/>
    <x v="1"/>
    <x v="0"/>
    <x v="0"/>
    <n v="2089"/>
    <x v="0"/>
    <x v="0"/>
    <x v="0"/>
    <x v="0"/>
    <x v="0"/>
    <x v="0"/>
    <x v="0"/>
    <x v="1"/>
    <x v="14"/>
    <d v="1899-12-30T12:56:27"/>
    <x v="1"/>
    <x v="14"/>
    <d v="1899-12-30T12:56:27"/>
    <x v="0"/>
    <x v="0"/>
    <x v="0"/>
    <x v="0"/>
    <x v="0"/>
    <x v="0"/>
    <x v="0"/>
    <x v="0"/>
    <x v="0"/>
    <m/>
    <x v="0"/>
    <x v="0"/>
    <x v="0"/>
    <x v="0"/>
    <x v="0"/>
  </r>
  <r>
    <n v="1805"/>
    <x v="13"/>
    <s v="0000001019"/>
    <s v="P.M."/>
    <s v="PEŞİN MÜŞTERİ"/>
    <x v="0"/>
    <x v="0"/>
    <x v="0"/>
    <s v="0000001967 Nolu Peşin Satış İşlemidir."/>
    <x v="0"/>
    <x v="0"/>
    <x v="0"/>
    <x v="0"/>
    <x v="0"/>
    <x v="0"/>
    <x v="0"/>
    <n v="0"/>
    <n v="22.9"/>
    <d v="1899-12-30T12:58:20"/>
    <x v="13"/>
    <x v="0"/>
    <x v="0"/>
    <x v="2"/>
    <x v="0"/>
    <x v="0"/>
    <x v="0"/>
    <n v="2090"/>
    <x v="0"/>
    <x v="0"/>
    <x v="0"/>
    <x v="0"/>
    <x v="0"/>
    <x v="0"/>
    <x v="0"/>
    <x v="0"/>
    <x v="14"/>
    <d v="1899-12-30T12:58:20"/>
    <x v="0"/>
    <x v="14"/>
    <d v="1899-12-30T12:58:20"/>
    <x v="0"/>
    <x v="0"/>
    <x v="0"/>
    <x v="0"/>
    <x v="0"/>
    <x v="0"/>
    <x v="0"/>
    <x v="0"/>
    <x v="0"/>
    <m/>
    <x v="0"/>
    <x v="0"/>
    <x v="0"/>
    <x v="0"/>
    <x v="0"/>
  </r>
  <r>
    <n v="1806"/>
    <x v="13"/>
    <s v="0000001020"/>
    <s v="P.M."/>
    <s v="PEŞİN MÜŞTERİ"/>
    <x v="0"/>
    <x v="0"/>
    <x v="0"/>
    <s v="0000001968 Nolu Peşin Satış İşlemidir."/>
    <x v="0"/>
    <x v="0"/>
    <x v="0"/>
    <x v="0"/>
    <x v="0"/>
    <x v="0"/>
    <x v="0"/>
    <n v="0"/>
    <n v="7.9"/>
    <d v="1899-12-30T13:00:38"/>
    <x v="13"/>
    <x v="0"/>
    <x v="0"/>
    <x v="2"/>
    <x v="0"/>
    <x v="0"/>
    <x v="0"/>
    <n v="2091"/>
    <x v="0"/>
    <x v="0"/>
    <x v="0"/>
    <x v="0"/>
    <x v="0"/>
    <x v="0"/>
    <x v="0"/>
    <x v="0"/>
    <x v="14"/>
    <d v="1899-12-30T13:00:38"/>
    <x v="0"/>
    <x v="14"/>
    <d v="1899-12-30T13:00:38"/>
    <x v="0"/>
    <x v="0"/>
    <x v="0"/>
    <x v="0"/>
    <x v="0"/>
    <x v="0"/>
    <x v="0"/>
    <x v="0"/>
    <x v="0"/>
    <m/>
    <x v="0"/>
    <x v="0"/>
    <x v="0"/>
    <x v="0"/>
    <x v="0"/>
  </r>
  <r>
    <n v="1807"/>
    <x v="13"/>
    <s v="0000001021"/>
    <s v="P.M."/>
    <s v="PEŞİN MÜŞTERİ"/>
    <x v="0"/>
    <x v="0"/>
    <x v="0"/>
    <s v="0000001969 Nolu Peşin Satış İşlemidir."/>
    <x v="0"/>
    <x v="0"/>
    <x v="0"/>
    <x v="0"/>
    <x v="0"/>
    <x v="0"/>
    <x v="0"/>
    <n v="0"/>
    <n v="7.9"/>
    <d v="1899-12-30T13:01:24"/>
    <x v="13"/>
    <x v="0"/>
    <x v="0"/>
    <x v="2"/>
    <x v="0"/>
    <x v="0"/>
    <x v="0"/>
    <n v="2092"/>
    <x v="0"/>
    <x v="0"/>
    <x v="0"/>
    <x v="0"/>
    <x v="0"/>
    <x v="0"/>
    <x v="0"/>
    <x v="0"/>
    <x v="14"/>
    <d v="1899-12-30T13:01:24"/>
    <x v="0"/>
    <x v="14"/>
    <d v="1899-12-30T13:01:24"/>
    <x v="0"/>
    <x v="0"/>
    <x v="0"/>
    <x v="0"/>
    <x v="0"/>
    <x v="0"/>
    <x v="0"/>
    <x v="0"/>
    <x v="0"/>
    <m/>
    <x v="0"/>
    <x v="0"/>
    <x v="0"/>
    <x v="0"/>
    <x v="0"/>
  </r>
  <r>
    <n v="1808"/>
    <x v="13"/>
    <s v="0000000754"/>
    <s v="P.M."/>
    <s v="PEŞİN MÜŞTERİ"/>
    <x v="0"/>
    <x v="0"/>
    <x v="0"/>
    <s v="0000001972 Nolu Peşin Satış İşlemidir."/>
    <x v="0"/>
    <x v="1"/>
    <x v="1"/>
    <x v="1"/>
    <x v="0"/>
    <x v="0"/>
    <x v="0"/>
    <n v="0"/>
    <n v="15.8"/>
    <d v="1899-12-30T13:03:37"/>
    <x v="13"/>
    <x v="0"/>
    <x v="0"/>
    <x v="2"/>
    <x v="1"/>
    <x v="0"/>
    <x v="0"/>
    <n v="2095"/>
    <x v="0"/>
    <x v="0"/>
    <x v="0"/>
    <x v="0"/>
    <x v="0"/>
    <x v="0"/>
    <x v="0"/>
    <x v="1"/>
    <x v="14"/>
    <d v="1899-12-30T13:03:37"/>
    <x v="1"/>
    <x v="14"/>
    <d v="1899-12-30T13:03:37"/>
    <x v="0"/>
    <x v="0"/>
    <x v="0"/>
    <x v="0"/>
    <x v="0"/>
    <x v="0"/>
    <x v="0"/>
    <x v="0"/>
    <x v="0"/>
    <m/>
    <x v="0"/>
    <x v="0"/>
    <x v="0"/>
    <x v="0"/>
    <x v="0"/>
  </r>
  <r>
    <n v="1809"/>
    <x v="13"/>
    <s v="0000001022"/>
    <s v="P.M."/>
    <s v="PEŞİN MÜŞTERİ"/>
    <x v="0"/>
    <x v="0"/>
    <x v="0"/>
    <s v="0000001974 Nolu Peşin Satış İşlemidir."/>
    <x v="0"/>
    <x v="0"/>
    <x v="0"/>
    <x v="0"/>
    <x v="0"/>
    <x v="0"/>
    <x v="0"/>
    <n v="0"/>
    <n v="19.899999999999999"/>
    <d v="1899-12-30T13:04:24"/>
    <x v="13"/>
    <x v="0"/>
    <x v="0"/>
    <x v="2"/>
    <x v="0"/>
    <x v="0"/>
    <x v="0"/>
    <n v="2097"/>
    <x v="0"/>
    <x v="0"/>
    <x v="0"/>
    <x v="0"/>
    <x v="0"/>
    <x v="0"/>
    <x v="0"/>
    <x v="0"/>
    <x v="14"/>
    <d v="1899-12-30T13:04:24"/>
    <x v="0"/>
    <x v="14"/>
    <d v="1899-12-30T13:04:24"/>
    <x v="0"/>
    <x v="0"/>
    <x v="0"/>
    <x v="0"/>
    <x v="0"/>
    <x v="0"/>
    <x v="0"/>
    <x v="0"/>
    <x v="0"/>
    <m/>
    <x v="0"/>
    <x v="0"/>
    <x v="0"/>
    <x v="0"/>
    <x v="0"/>
  </r>
  <r>
    <n v="1810"/>
    <x v="13"/>
    <s v="0000001023"/>
    <s v="P.M."/>
    <s v="PEŞİN MÜŞTERİ"/>
    <x v="0"/>
    <x v="0"/>
    <x v="0"/>
    <s v="0000001975 Nolu Peşin Satış İşlemidir."/>
    <x v="0"/>
    <x v="0"/>
    <x v="0"/>
    <x v="0"/>
    <x v="0"/>
    <x v="0"/>
    <x v="0"/>
    <n v="0"/>
    <n v="9.9"/>
    <d v="1899-12-30T13:04:58"/>
    <x v="13"/>
    <x v="0"/>
    <x v="0"/>
    <x v="2"/>
    <x v="0"/>
    <x v="0"/>
    <x v="0"/>
    <n v="2098"/>
    <x v="0"/>
    <x v="0"/>
    <x v="0"/>
    <x v="0"/>
    <x v="0"/>
    <x v="0"/>
    <x v="0"/>
    <x v="0"/>
    <x v="14"/>
    <d v="1899-12-30T13:04:58"/>
    <x v="0"/>
    <x v="14"/>
    <d v="1899-12-30T13:04:58"/>
    <x v="0"/>
    <x v="0"/>
    <x v="0"/>
    <x v="0"/>
    <x v="0"/>
    <x v="0"/>
    <x v="0"/>
    <x v="0"/>
    <x v="0"/>
    <m/>
    <x v="0"/>
    <x v="0"/>
    <x v="0"/>
    <x v="0"/>
    <x v="0"/>
  </r>
  <r>
    <n v="1811"/>
    <x v="13"/>
    <s v="0000001024"/>
    <s v="P.M."/>
    <s v="PEŞİN MÜŞTERİ"/>
    <x v="0"/>
    <x v="0"/>
    <x v="0"/>
    <s v="0000001976 Nolu Peşin Satış İşlemidir."/>
    <x v="0"/>
    <x v="0"/>
    <x v="0"/>
    <x v="0"/>
    <x v="0"/>
    <x v="0"/>
    <x v="0"/>
    <n v="0"/>
    <n v="7.9"/>
    <d v="1899-12-30T13:09:20"/>
    <x v="13"/>
    <x v="0"/>
    <x v="0"/>
    <x v="2"/>
    <x v="0"/>
    <x v="0"/>
    <x v="0"/>
    <n v="2099"/>
    <x v="0"/>
    <x v="0"/>
    <x v="0"/>
    <x v="0"/>
    <x v="0"/>
    <x v="0"/>
    <x v="0"/>
    <x v="0"/>
    <x v="14"/>
    <d v="1899-12-30T13:09:20"/>
    <x v="0"/>
    <x v="14"/>
    <d v="1899-12-30T13:09:20"/>
    <x v="0"/>
    <x v="0"/>
    <x v="0"/>
    <x v="0"/>
    <x v="0"/>
    <x v="0"/>
    <x v="0"/>
    <x v="0"/>
    <x v="0"/>
    <m/>
    <x v="0"/>
    <x v="0"/>
    <x v="0"/>
    <x v="0"/>
    <x v="0"/>
  </r>
  <r>
    <n v="1812"/>
    <x v="13"/>
    <s v="0000000755"/>
    <s v="P.M."/>
    <s v="PEŞİN MÜŞTERİ"/>
    <x v="0"/>
    <x v="0"/>
    <x v="0"/>
    <s v="0000001977 Nolu Peşin Satış İşlemidir."/>
    <x v="0"/>
    <x v="1"/>
    <x v="1"/>
    <x v="1"/>
    <x v="0"/>
    <x v="0"/>
    <x v="0"/>
    <n v="0"/>
    <n v="15.8"/>
    <d v="1899-12-30T13:11:33"/>
    <x v="13"/>
    <x v="0"/>
    <x v="0"/>
    <x v="2"/>
    <x v="1"/>
    <x v="0"/>
    <x v="0"/>
    <n v="2100"/>
    <x v="0"/>
    <x v="0"/>
    <x v="0"/>
    <x v="0"/>
    <x v="0"/>
    <x v="0"/>
    <x v="0"/>
    <x v="1"/>
    <x v="14"/>
    <d v="1899-12-30T13:11:33"/>
    <x v="1"/>
    <x v="14"/>
    <d v="1899-12-30T13:11:33"/>
    <x v="0"/>
    <x v="0"/>
    <x v="0"/>
    <x v="0"/>
    <x v="0"/>
    <x v="0"/>
    <x v="0"/>
    <x v="0"/>
    <x v="0"/>
    <m/>
    <x v="0"/>
    <x v="0"/>
    <x v="0"/>
    <x v="0"/>
    <x v="0"/>
  </r>
  <r>
    <n v="1813"/>
    <x v="13"/>
    <s v="0000000756"/>
    <s v="P.M."/>
    <s v="PEŞİN MÜŞTERİ"/>
    <x v="0"/>
    <x v="0"/>
    <x v="0"/>
    <s v="0000001979 Nolu Peşin Satış İşlemidir."/>
    <x v="0"/>
    <x v="1"/>
    <x v="1"/>
    <x v="1"/>
    <x v="0"/>
    <x v="0"/>
    <x v="0"/>
    <n v="0"/>
    <n v="7.9"/>
    <d v="1899-12-30T13:16:09"/>
    <x v="13"/>
    <x v="0"/>
    <x v="0"/>
    <x v="2"/>
    <x v="1"/>
    <x v="0"/>
    <x v="0"/>
    <n v="2102"/>
    <x v="0"/>
    <x v="0"/>
    <x v="0"/>
    <x v="0"/>
    <x v="0"/>
    <x v="0"/>
    <x v="0"/>
    <x v="1"/>
    <x v="14"/>
    <d v="1899-12-30T13:16:09"/>
    <x v="1"/>
    <x v="14"/>
    <d v="1899-12-30T13:16:09"/>
    <x v="0"/>
    <x v="0"/>
    <x v="0"/>
    <x v="0"/>
    <x v="0"/>
    <x v="0"/>
    <x v="0"/>
    <x v="0"/>
    <x v="0"/>
    <m/>
    <x v="0"/>
    <x v="0"/>
    <x v="0"/>
    <x v="0"/>
    <x v="0"/>
  </r>
  <r>
    <n v="1814"/>
    <x v="13"/>
    <s v="0000001025"/>
    <s v="P.M."/>
    <s v="PEŞİN MÜŞTERİ"/>
    <x v="0"/>
    <x v="0"/>
    <x v="0"/>
    <s v="0000001981 Nolu Peşin Satış İşlemidir."/>
    <x v="0"/>
    <x v="0"/>
    <x v="0"/>
    <x v="0"/>
    <x v="0"/>
    <x v="0"/>
    <x v="0"/>
    <n v="0"/>
    <n v="22.5"/>
    <d v="1899-12-30T13:21:03"/>
    <x v="13"/>
    <x v="0"/>
    <x v="0"/>
    <x v="2"/>
    <x v="0"/>
    <x v="0"/>
    <x v="0"/>
    <n v="2104"/>
    <x v="0"/>
    <x v="0"/>
    <x v="0"/>
    <x v="0"/>
    <x v="0"/>
    <x v="0"/>
    <x v="0"/>
    <x v="0"/>
    <x v="14"/>
    <d v="1899-12-30T13:21:03"/>
    <x v="0"/>
    <x v="14"/>
    <d v="1899-12-30T13:21:03"/>
    <x v="0"/>
    <x v="0"/>
    <x v="0"/>
    <x v="0"/>
    <x v="0"/>
    <x v="0"/>
    <x v="0"/>
    <x v="0"/>
    <x v="0"/>
    <m/>
    <x v="0"/>
    <x v="0"/>
    <x v="0"/>
    <x v="0"/>
    <x v="0"/>
  </r>
  <r>
    <n v="1815"/>
    <x v="13"/>
    <s v="0000001026"/>
    <s v="P.M."/>
    <s v="PEŞİN MÜŞTERİ"/>
    <x v="0"/>
    <x v="0"/>
    <x v="0"/>
    <s v="0000001982 Nolu Peşin Satış İşlemidir."/>
    <x v="0"/>
    <x v="0"/>
    <x v="0"/>
    <x v="0"/>
    <x v="0"/>
    <x v="0"/>
    <x v="0"/>
    <n v="0"/>
    <n v="73.3"/>
    <d v="1899-12-30T13:22:12"/>
    <x v="13"/>
    <x v="0"/>
    <x v="0"/>
    <x v="2"/>
    <x v="0"/>
    <x v="0"/>
    <x v="0"/>
    <n v="2105"/>
    <x v="0"/>
    <x v="0"/>
    <x v="0"/>
    <x v="0"/>
    <x v="0"/>
    <x v="0"/>
    <x v="0"/>
    <x v="0"/>
    <x v="14"/>
    <d v="1899-12-30T13:22:12"/>
    <x v="0"/>
    <x v="14"/>
    <d v="1899-12-30T13:22:12"/>
    <x v="0"/>
    <x v="0"/>
    <x v="0"/>
    <x v="0"/>
    <x v="0"/>
    <x v="0"/>
    <x v="0"/>
    <x v="0"/>
    <x v="0"/>
    <m/>
    <x v="0"/>
    <x v="0"/>
    <x v="0"/>
    <x v="0"/>
    <x v="0"/>
  </r>
  <r>
    <n v="1816"/>
    <x v="13"/>
    <s v="0000000757"/>
    <s v="P.M."/>
    <s v="PEŞİN MÜŞTERİ"/>
    <x v="0"/>
    <x v="0"/>
    <x v="0"/>
    <s v="0000000090 Nolu Peşin Satış İşlemidir."/>
    <x v="1"/>
    <x v="1"/>
    <x v="1"/>
    <x v="1"/>
    <x v="0"/>
    <x v="0"/>
    <x v="0"/>
    <n v="20"/>
    <n v="0"/>
    <d v="1899-12-30T13:25:47"/>
    <x v="13"/>
    <x v="0"/>
    <x v="0"/>
    <x v="2"/>
    <x v="1"/>
    <x v="0"/>
    <x v="0"/>
    <n v="2107"/>
    <x v="0"/>
    <x v="0"/>
    <x v="0"/>
    <x v="0"/>
    <x v="0"/>
    <x v="0"/>
    <x v="0"/>
    <x v="1"/>
    <x v="14"/>
    <d v="1899-12-30T13:25:47"/>
    <x v="1"/>
    <x v="14"/>
    <d v="1899-12-30T13:25:47"/>
    <x v="0"/>
    <x v="0"/>
    <x v="0"/>
    <x v="0"/>
    <x v="0"/>
    <x v="0"/>
    <x v="0"/>
    <x v="0"/>
    <x v="0"/>
    <m/>
    <x v="0"/>
    <x v="0"/>
    <x v="0"/>
    <x v="0"/>
    <x v="0"/>
  </r>
  <r>
    <n v="1817"/>
    <x v="13"/>
    <s v="0000000758"/>
    <s v="P.M."/>
    <s v="PEŞİN MÜŞTERİ"/>
    <x v="0"/>
    <x v="0"/>
    <x v="0"/>
    <s v="0000001984 Nolu Peşin Satış İşlemidir."/>
    <x v="0"/>
    <x v="1"/>
    <x v="1"/>
    <x v="1"/>
    <x v="0"/>
    <x v="0"/>
    <x v="0"/>
    <n v="0"/>
    <n v="25.8"/>
    <d v="1899-12-30T13:26:22"/>
    <x v="13"/>
    <x v="0"/>
    <x v="0"/>
    <x v="2"/>
    <x v="1"/>
    <x v="0"/>
    <x v="0"/>
    <n v="2108"/>
    <x v="0"/>
    <x v="0"/>
    <x v="0"/>
    <x v="0"/>
    <x v="0"/>
    <x v="0"/>
    <x v="0"/>
    <x v="1"/>
    <x v="14"/>
    <d v="1899-12-30T13:26:22"/>
    <x v="1"/>
    <x v="14"/>
    <d v="1899-12-30T13:26:22"/>
    <x v="0"/>
    <x v="0"/>
    <x v="0"/>
    <x v="0"/>
    <x v="0"/>
    <x v="0"/>
    <x v="0"/>
    <x v="0"/>
    <x v="0"/>
    <m/>
    <x v="0"/>
    <x v="0"/>
    <x v="0"/>
    <x v="0"/>
    <x v="0"/>
  </r>
  <r>
    <n v="1818"/>
    <x v="13"/>
    <s v="0000000759"/>
    <s v="P.M."/>
    <s v="PEŞİN MÜŞTERİ"/>
    <x v="0"/>
    <x v="0"/>
    <x v="0"/>
    <s v="0000001985 Nolu Peşin Satış İşlemidir."/>
    <x v="0"/>
    <x v="1"/>
    <x v="1"/>
    <x v="1"/>
    <x v="0"/>
    <x v="0"/>
    <x v="0"/>
    <n v="0"/>
    <n v="25.8"/>
    <d v="1899-12-30T13:27:20"/>
    <x v="13"/>
    <x v="0"/>
    <x v="0"/>
    <x v="2"/>
    <x v="1"/>
    <x v="0"/>
    <x v="0"/>
    <n v="2109"/>
    <x v="0"/>
    <x v="0"/>
    <x v="0"/>
    <x v="0"/>
    <x v="0"/>
    <x v="0"/>
    <x v="0"/>
    <x v="1"/>
    <x v="14"/>
    <d v="1899-12-30T13:27:20"/>
    <x v="1"/>
    <x v="14"/>
    <d v="1899-12-30T13:27:20"/>
    <x v="0"/>
    <x v="0"/>
    <x v="0"/>
    <x v="0"/>
    <x v="0"/>
    <x v="0"/>
    <x v="0"/>
    <x v="0"/>
    <x v="0"/>
    <m/>
    <x v="0"/>
    <x v="0"/>
    <x v="0"/>
    <x v="0"/>
    <x v="0"/>
  </r>
  <r>
    <n v="1819"/>
    <x v="13"/>
    <s v="0000001027"/>
    <s v="P.M."/>
    <s v="PEŞİN MÜŞTERİ"/>
    <x v="0"/>
    <x v="0"/>
    <x v="0"/>
    <s v="0000001986 Nolu Peşin Satış İşlemidir."/>
    <x v="0"/>
    <x v="0"/>
    <x v="0"/>
    <x v="0"/>
    <x v="0"/>
    <x v="0"/>
    <x v="0"/>
    <n v="0"/>
    <n v="19.899999999999999"/>
    <d v="1899-12-30T13:31:20"/>
    <x v="13"/>
    <x v="0"/>
    <x v="0"/>
    <x v="2"/>
    <x v="0"/>
    <x v="0"/>
    <x v="0"/>
    <n v="2110"/>
    <x v="0"/>
    <x v="0"/>
    <x v="0"/>
    <x v="0"/>
    <x v="0"/>
    <x v="0"/>
    <x v="0"/>
    <x v="0"/>
    <x v="14"/>
    <d v="1899-12-30T13:31:20"/>
    <x v="0"/>
    <x v="14"/>
    <d v="1899-12-30T13:31:20"/>
    <x v="0"/>
    <x v="0"/>
    <x v="0"/>
    <x v="0"/>
    <x v="0"/>
    <x v="0"/>
    <x v="0"/>
    <x v="0"/>
    <x v="0"/>
    <m/>
    <x v="0"/>
    <x v="0"/>
    <x v="0"/>
    <x v="0"/>
    <x v="0"/>
  </r>
  <r>
    <n v="1820"/>
    <x v="13"/>
    <s v="0000000760"/>
    <s v="P.M."/>
    <s v="PEŞİN MÜŞTERİ"/>
    <x v="0"/>
    <x v="0"/>
    <x v="0"/>
    <s v="0000001987 Nolu Peşin Satış İşlemidir."/>
    <x v="0"/>
    <x v="1"/>
    <x v="1"/>
    <x v="1"/>
    <x v="0"/>
    <x v="0"/>
    <x v="0"/>
    <n v="0"/>
    <n v="220.1"/>
    <d v="1899-12-30T13:32:03"/>
    <x v="13"/>
    <x v="0"/>
    <x v="0"/>
    <x v="2"/>
    <x v="1"/>
    <x v="0"/>
    <x v="0"/>
    <n v="2111"/>
    <x v="0"/>
    <x v="0"/>
    <x v="0"/>
    <x v="0"/>
    <x v="0"/>
    <x v="0"/>
    <x v="0"/>
    <x v="1"/>
    <x v="14"/>
    <d v="1899-12-30T13:32:03"/>
    <x v="1"/>
    <x v="14"/>
    <d v="1899-12-30T13:32:03"/>
    <x v="0"/>
    <x v="0"/>
    <x v="0"/>
    <x v="0"/>
    <x v="0"/>
    <x v="0"/>
    <x v="0"/>
    <x v="0"/>
    <x v="0"/>
    <m/>
    <x v="0"/>
    <x v="0"/>
    <x v="0"/>
    <x v="0"/>
    <x v="0"/>
  </r>
  <r>
    <n v="1821"/>
    <x v="13"/>
    <s v="0000001028"/>
    <s v="P.M."/>
    <s v="PEŞİN MÜŞTERİ"/>
    <x v="0"/>
    <x v="0"/>
    <x v="0"/>
    <s v="0000001988 Nolu Peşin Satış İşlemidir."/>
    <x v="0"/>
    <x v="0"/>
    <x v="0"/>
    <x v="0"/>
    <x v="0"/>
    <x v="0"/>
    <x v="0"/>
    <n v="0"/>
    <n v="37.799999999999997"/>
    <d v="1899-12-30T13:32:44"/>
    <x v="13"/>
    <x v="0"/>
    <x v="0"/>
    <x v="2"/>
    <x v="0"/>
    <x v="0"/>
    <x v="0"/>
    <n v="2112"/>
    <x v="0"/>
    <x v="0"/>
    <x v="0"/>
    <x v="0"/>
    <x v="0"/>
    <x v="0"/>
    <x v="0"/>
    <x v="0"/>
    <x v="14"/>
    <d v="1899-12-30T13:32:44"/>
    <x v="0"/>
    <x v="14"/>
    <d v="1899-12-30T13:32:44"/>
    <x v="0"/>
    <x v="0"/>
    <x v="0"/>
    <x v="0"/>
    <x v="0"/>
    <x v="0"/>
    <x v="0"/>
    <x v="0"/>
    <x v="0"/>
    <m/>
    <x v="0"/>
    <x v="0"/>
    <x v="0"/>
    <x v="0"/>
    <x v="0"/>
  </r>
  <r>
    <n v="1822"/>
    <x v="13"/>
    <s v="0000001029"/>
    <s v="P.M."/>
    <s v="PEŞİN MÜŞTERİ"/>
    <x v="0"/>
    <x v="0"/>
    <x v="0"/>
    <s v="0000001989 Nolu Peşin Satış İşlemidir."/>
    <x v="0"/>
    <x v="0"/>
    <x v="0"/>
    <x v="0"/>
    <x v="0"/>
    <x v="0"/>
    <x v="0"/>
    <n v="0"/>
    <n v="15"/>
    <d v="1899-12-30T13:33:16"/>
    <x v="13"/>
    <x v="0"/>
    <x v="0"/>
    <x v="2"/>
    <x v="0"/>
    <x v="0"/>
    <x v="0"/>
    <n v="2113"/>
    <x v="0"/>
    <x v="0"/>
    <x v="0"/>
    <x v="0"/>
    <x v="0"/>
    <x v="0"/>
    <x v="0"/>
    <x v="0"/>
    <x v="14"/>
    <d v="1899-12-30T13:33:16"/>
    <x v="0"/>
    <x v="14"/>
    <d v="1899-12-30T13:33:16"/>
    <x v="0"/>
    <x v="0"/>
    <x v="0"/>
    <x v="0"/>
    <x v="0"/>
    <x v="0"/>
    <x v="0"/>
    <x v="0"/>
    <x v="0"/>
    <m/>
    <x v="0"/>
    <x v="0"/>
    <x v="0"/>
    <x v="0"/>
    <x v="0"/>
  </r>
  <r>
    <n v="1823"/>
    <x v="13"/>
    <s v="0000000761"/>
    <s v="P.M."/>
    <s v="PEŞİN MÜŞTERİ"/>
    <x v="0"/>
    <x v="0"/>
    <x v="0"/>
    <s v="0000001990 Nolu Peşin Satış İşlemidir."/>
    <x v="0"/>
    <x v="1"/>
    <x v="1"/>
    <x v="1"/>
    <x v="0"/>
    <x v="0"/>
    <x v="0"/>
    <n v="0"/>
    <n v="63.6"/>
    <d v="1899-12-30T13:39:23"/>
    <x v="13"/>
    <x v="0"/>
    <x v="0"/>
    <x v="2"/>
    <x v="1"/>
    <x v="0"/>
    <x v="0"/>
    <n v="2114"/>
    <x v="0"/>
    <x v="0"/>
    <x v="0"/>
    <x v="0"/>
    <x v="0"/>
    <x v="0"/>
    <x v="0"/>
    <x v="1"/>
    <x v="14"/>
    <d v="1899-12-30T13:39:23"/>
    <x v="1"/>
    <x v="14"/>
    <d v="1899-12-30T13:39:23"/>
    <x v="0"/>
    <x v="0"/>
    <x v="0"/>
    <x v="0"/>
    <x v="0"/>
    <x v="0"/>
    <x v="0"/>
    <x v="0"/>
    <x v="0"/>
    <m/>
    <x v="0"/>
    <x v="0"/>
    <x v="0"/>
    <x v="0"/>
    <x v="0"/>
  </r>
  <r>
    <n v="1824"/>
    <x v="13"/>
    <s v="0000000762"/>
    <s v="P.M."/>
    <s v="PEŞİN MÜŞTERİ"/>
    <x v="0"/>
    <x v="0"/>
    <x v="0"/>
    <s v="0000001991 Nolu Peşin Satış İşlemidir."/>
    <x v="0"/>
    <x v="1"/>
    <x v="1"/>
    <x v="1"/>
    <x v="0"/>
    <x v="0"/>
    <x v="0"/>
    <n v="0"/>
    <n v="17.899999999999999"/>
    <d v="1899-12-30T13:39:56"/>
    <x v="13"/>
    <x v="0"/>
    <x v="0"/>
    <x v="2"/>
    <x v="1"/>
    <x v="0"/>
    <x v="0"/>
    <n v="2115"/>
    <x v="0"/>
    <x v="0"/>
    <x v="0"/>
    <x v="0"/>
    <x v="0"/>
    <x v="0"/>
    <x v="0"/>
    <x v="1"/>
    <x v="14"/>
    <d v="1899-12-30T13:39:56"/>
    <x v="1"/>
    <x v="14"/>
    <d v="1899-12-30T13:39:56"/>
    <x v="0"/>
    <x v="0"/>
    <x v="0"/>
    <x v="0"/>
    <x v="0"/>
    <x v="0"/>
    <x v="0"/>
    <x v="0"/>
    <x v="0"/>
    <m/>
    <x v="0"/>
    <x v="0"/>
    <x v="0"/>
    <x v="0"/>
    <x v="0"/>
  </r>
  <r>
    <n v="1825"/>
    <x v="13"/>
    <s v="0000000763"/>
    <s v="P.M."/>
    <s v="PEŞİN MÜŞTERİ"/>
    <x v="0"/>
    <x v="0"/>
    <x v="0"/>
    <s v="0000001992 Nolu Peşin Satış İşlemidir."/>
    <x v="0"/>
    <x v="1"/>
    <x v="1"/>
    <x v="1"/>
    <x v="0"/>
    <x v="0"/>
    <x v="0"/>
    <n v="0"/>
    <n v="7.9"/>
    <d v="1899-12-30T13:40:28"/>
    <x v="13"/>
    <x v="0"/>
    <x v="0"/>
    <x v="2"/>
    <x v="1"/>
    <x v="0"/>
    <x v="0"/>
    <n v="2116"/>
    <x v="0"/>
    <x v="0"/>
    <x v="0"/>
    <x v="0"/>
    <x v="0"/>
    <x v="0"/>
    <x v="0"/>
    <x v="1"/>
    <x v="14"/>
    <d v="1899-12-30T13:40:28"/>
    <x v="1"/>
    <x v="14"/>
    <d v="1899-12-30T13:40:28"/>
    <x v="0"/>
    <x v="0"/>
    <x v="0"/>
    <x v="0"/>
    <x v="0"/>
    <x v="0"/>
    <x v="0"/>
    <x v="0"/>
    <x v="0"/>
    <m/>
    <x v="0"/>
    <x v="0"/>
    <x v="0"/>
    <x v="0"/>
    <x v="0"/>
  </r>
  <r>
    <n v="1826"/>
    <x v="13"/>
    <s v="0000000764"/>
    <s v="P.M."/>
    <s v="PEŞİN MÜŞTERİ"/>
    <x v="0"/>
    <x v="0"/>
    <x v="0"/>
    <s v="0000001993 Nolu Peşin Satış İşlemidir."/>
    <x v="0"/>
    <x v="1"/>
    <x v="1"/>
    <x v="1"/>
    <x v="0"/>
    <x v="0"/>
    <x v="0"/>
    <n v="0"/>
    <n v="45"/>
    <d v="1899-12-30T13:41:41"/>
    <x v="13"/>
    <x v="0"/>
    <x v="0"/>
    <x v="2"/>
    <x v="1"/>
    <x v="0"/>
    <x v="0"/>
    <n v="2117"/>
    <x v="0"/>
    <x v="0"/>
    <x v="0"/>
    <x v="0"/>
    <x v="0"/>
    <x v="0"/>
    <x v="0"/>
    <x v="1"/>
    <x v="14"/>
    <d v="1899-12-30T13:41:41"/>
    <x v="1"/>
    <x v="14"/>
    <d v="1899-12-30T13:41:41"/>
    <x v="0"/>
    <x v="0"/>
    <x v="0"/>
    <x v="0"/>
    <x v="0"/>
    <x v="0"/>
    <x v="0"/>
    <x v="0"/>
    <x v="0"/>
    <m/>
    <x v="0"/>
    <x v="0"/>
    <x v="0"/>
    <x v="0"/>
    <x v="0"/>
  </r>
  <r>
    <n v="1827"/>
    <x v="13"/>
    <s v="0000001030"/>
    <s v="P.M."/>
    <s v="PEŞİN MÜŞTERİ"/>
    <x v="0"/>
    <x v="0"/>
    <x v="0"/>
    <s v="0000001994 Nolu Peşin Satış İşlemidir."/>
    <x v="0"/>
    <x v="0"/>
    <x v="0"/>
    <x v="0"/>
    <x v="0"/>
    <x v="0"/>
    <x v="0"/>
    <n v="0"/>
    <n v="39.799999999999997"/>
    <d v="1899-12-30T13:41:50"/>
    <x v="13"/>
    <x v="0"/>
    <x v="0"/>
    <x v="2"/>
    <x v="0"/>
    <x v="0"/>
    <x v="0"/>
    <n v="2118"/>
    <x v="0"/>
    <x v="0"/>
    <x v="0"/>
    <x v="0"/>
    <x v="0"/>
    <x v="0"/>
    <x v="0"/>
    <x v="0"/>
    <x v="14"/>
    <d v="1899-12-30T13:41:50"/>
    <x v="0"/>
    <x v="14"/>
    <d v="1899-12-30T13:41:50"/>
    <x v="0"/>
    <x v="0"/>
    <x v="0"/>
    <x v="0"/>
    <x v="0"/>
    <x v="0"/>
    <x v="0"/>
    <x v="0"/>
    <x v="0"/>
    <m/>
    <x v="0"/>
    <x v="0"/>
    <x v="0"/>
    <x v="0"/>
    <x v="0"/>
  </r>
  <r>
    <n v="1828"/>
    <x v="13"/>
    <s v="0000000765"/>
    <s v="P.M."/>
    <s v="PEŞİN MÜŞTERİ"/>
    <x v="0"/>
    <x v="0"/>
    <x v="0"/>
    <s v="0000001995 Nolu Peşin Satış İşlemidir."/>
    <x v="0"/>
    <x v="1"/>
    <x v="1"/>
    <x v="1"/>
    <x v="0"/>
    <x v="0"/>
    <x v="0"/>
    <n v="0"/>
    <n v="29.9"/>
    <d v="1899-12-30T13:42:23"/>
    <x v="13"/>
    <x v="0"/>
    <x v="0"/>
    <x v="2"/>
    <x v="1"/>
    <x v="0"/>
    <x v="0"/>
    <n v="2119"/>
    <x v="0"/>
    <x v="0"/>
    <x v="0"/>
    <x v="0"/>
    <x v="0"/>
    <x v="0"/>
    <x v="0"/>
    <x v="1"/>
    <x v="14"/>
    <d v="1899-12-30T13:42:23"/>
    <x v="1"/>
    <x v="14"/>
    <d v="1899-12-30T13:42:23"/>
    <x v="0"/>
    <x v="0"/>
    <x v="0"/>
    <x v="0"/>
    <x v="0"/>
    <x v="0"/>
    <x v="0"/>
    <x v="0"/>
    <x v="0"/>
    <m/>
    <x v="0"/>
    <x v="0"/>
    <x v="0"/>
    <x v="0"/>
    <x v="0"/>
  </r>
  <r>
    <n v="1829"/>
    <x v="13"/>
    <s v="0000000766"/>
    <s v="P.M."/>
    <s v="PEŞİN MÜŞTERİ"/>
    <x v="0"/>
    <x v="0"/>
    <x v="0"/>
    <s v="0000001996 Nolu Peşin Satış İşlemidir."/>
    <x v="0"/>
    <x v="1"/>
    <x v="1"/>
    <x v="1"/>
    <x v="0"/>
    <x v="0"/>
    <x v="0"/>
    <n v="0"/>
    <n v="14.9"/>
    <d v="1899-12-30T13:45:35"/>
    <x v="13"/>
    <x v="0"/>
    <x v="0"/>
    <x v="2"/>
    <x v="1"/>
    <x v="0"/>
    <x v="0"/>
    <n v="2120"/>
    <x v="0"/>
    <x v="0"/>
    <x v="0"/>
    <x v="0"/>
    <x v="0"/>
    <x v="0"/>
    <x v="0"/>
    <x v="1"/>
    <x v="14"/>
    <d v="1899-12-30T13:45:35"/>
    <x v="1"/>
    <x v="14"/>
    <d v="1899-12-30T13:45:35"/>
    <x v="0"/>
    <x v="0"/>
    <x v="0"/>
    <x v="0"/>
    <x v="0"/>
    <x v="0"/>
    <x v="0"/>
    <x v="0"/>
    <x v="0"/>
    <m/>
    <x v="0"/>
    <x v="0"/>
    <x v="0"/>
    <x v="0"/>
    <x v="0"/>
  </r>
  <r>
    <n v="1830"/>
    <x v="13"/>
    <s v="0000000767"/>
    <s v="P.M."/>
    <s v="PEŞİN MÜŞTERİ"/>
    <x v="0"/>
    <x v="0"/>
    <x v="0"/>
    <s v="0000001997 Nolu Peşin Satış İşlemidir."/>
    <x v="0"/>
    <x v="1"/>
    <x v="1"/>
    <x v="1"/>
    <x v="0"/>
    <x v="0"/>
    <x v="0"/>
    <n v="0"/>
    <n v="40.700000000000003"/>
    <d v="1899-12-30T13:46:58"/>
    <x v="13"/>
    <x v="0"/>
    <x v="0"/>
    <x v="2"/>
    <x v="1"/>
    <x v="0"/>
    <x v="0"/>
    <n v="2121"/>
    <x v="0"/>
    <x v="0"/>
    <x v="0"/>
    <x v="0"/>
    <x v="0"/>
    <x v="0"/>
    <x v="0"/>
    <x v="1"/>
    <x v="14"/>
    <d v="1899-12-30T13:46:58"/>
    <x v="1"/>
    <x v="14"/>
    <d v="1899-12-30T13:46:58"/>
    <x v="0"/>
    <x v="0"/>
    <x v="0"/>
    <x v="0"/>
    <x v="0"/>
    <x v="0"/>
    <x v="0"/>
    <x v="0"/>
    <x v="0"/>
    <m/>
    <x v="0"/>
    <x v="0"/>
    <x v="0"/>
    <x v="0"/>
    <x v="0"/>
  </r>
  <r>
    <n v="1831"/>
    <x v="13"/>
    <s v="0000001031"/>
    <s v="P.M."/>
    <s v="PEŞİN MÜŞTERİ"/>
    <x v="0"/>
    <x v="0"/>
    <x v="0"/>
    <s v="0000001998 Nolu Peşin Satış İşlemidir."/>
    <x v="0"/>
    <x v="0"/>
    <x v="0"/>
    <x v="0"/>
    <x v="0"/>
    <x v="0"/>
    <x v="0"/>
    <n v="0"/>
    <n v="7.9"/>
    <d v="1899-12-30T13:50:36"/>
    <x v="13"/>
    <x v="0"/>
    <x v="0"/>
    <x v="2"/>
    <x v="0"/>
    <x v="0"/>
    <x v="0"/>
    <n v="2122"/>
    <x v="0"/>
    <x v="0"/>
    <x v="0"/>
    <x v="0"/>
    <x v="0"/>
    <x v="0"/>
    <x v="0"/>
    <x v="0"/>
    <x v="14"/>
    <d v="1899-12-30T13:50:36"/>
    <x v="0"/>
    <x v="14"/>
    <d v="1899-12-30T13:50:36"/>
    <x v="0"/>
    <x v="0"/>
    <x v="0"/>
    <x v="0"/>
    <x v="0"/>
    <x v="0"/>
    <x v="0"/>
    <x v="0"/>
    <x v="0"/>
    <m/>
    <x v="0"/>
    <x v="0"/>
    <x v="0"/>
    <x v="0"/>
    <x v="0"/>
  </r>
  <r>
    <n v="1832"/>
    <x v="13"/>
    <s v="0000000768"/>
    <s v="P.M."/>
    <s v="PEŞİN MÜŞTERİ"/>
    <x v="0"/>
    <x v="0"/>
    <x v="0"/>
    <s v="0000001999 Nolu Peşin Satış İşlemidir."/>
    <x v="0"/>
    <x v="1"/>
    <x v="1"/>
    <x v="1"/>
    <x v="0"/>
    <x v="0"/>
    <x v="0"/>
    <n v="0"/>
    <n v="19.899999999999999"/>
    <d v="1899-12-30T13:57:04"/>
    <x v="13"/>
    <x v="0"/>
    <x v="0"/>
    <x v="2"/>
    <x v="1"/>
    <x v="0"/>
    <x v="0"/>
    <n v="2123"/>
    <x v="0"/>
    <x v="0"/>
    <x v="0"/>
    <x v="0"/>
    <x v="0"/>
    <x v="0"/>
    <x v="0"/>
    <x v="1"/>
    <x v="14"/>
    <d v="1899-12-30T13:57:04"/>
    <x v="1"/>
    <x v="14"/>
    <d v="1899-12-30T13:57:04"/>
    <x v="0"/>
    <x v="0"/>
    <x v="0"/>
    <x v="0"/>
    <x v="0"/>
    <x v="0"/>
    <x v="0"/>
    <x v="0"/>
    <x v="0"/>
    <m/>
    <x v="0"/>
    <x v="0"/>
    <x v="0"/>
    <x v="0"/>
    <x v="0"/>
  </r>
  <r>
    <n v="1833"/>
    <x v="13"/>
    <s v="0000000769"/>
    <s v="P.M."/>
    <s v="PEŞİN MÜŞTERİ"/>
    <x v="0"/>
    <x v="0"/>
    <x v="0"/>
    <s v="0000002000 Nolu Peşin Satış İşlemidir."/>
    <x v="0"/>
    <x v="1"/>
    <x v="1"/>
    <x v="1"/>
    <x v="0"/>
    <x v="0"/>
    <x v="0"/>
    <n v="0"/>
    <n v="7.9"/>
    <d v="1899-12-30T13:58:55"/>
    <x v="13"/>
    <x v="0"/>
    <x v="0"/>
    <x v="2"/>
    <x v="1"/>
    <x v="0"/>
    <x v="0"/>
    <n v="2124"/>
    <x v="0"/>
    <x v="0"/>
    <x v="0"/>
    <x v="0"/>
    <x v="0"/>
    <x v="0"/>
    <x v="0"/>
    <x v="1"/>
    <x v="14"/>
    <d v="1899-12-30T13:58:55"/>
    <x v="1"/>
    <x v="14"/>
    <d v="1899-12-30T13:58:55"/>
    <x v="0"/>
    <x v="0"/>
    <x v="0"/>
    <x v="0"/>
    <x v="0"/>
    <x v="0"/>
    <x v="0"/>
    <x v="0"/>
    <x v="0"/>
    <m/>
    <x v="0"/>
    <x v="0"/>
    <x v="0"/>
    <x v="0"/>
    <x v="0"/>
  </r>
  <r>
    <n v="1834"/>
    <x v="13"/>
    <s v="0000001032"/>
    <s v="P.M."/>
    <s v="PEŞİN MÜŞTERİ"/>
    <x v="0"/>
    <x v="0"/>
    <x v="0"/>
    <s v="0000002001 Nolu Peşin Satış İşlemidir."/>
    <x v="0"/>
    <x v="0"/>
    <x v="0"/>
    <x v="0"/>
    <x v="0"/>
    <x v="0"/>
    <x v="0"/>
    <n v="0"/>
    <n v="7.9"/>
    <d v="1899-12-30T14:03:13"/>
    <x v="13"/>
    <x v="0"/>
    <x v="0"/>
    <x v="2"/>
    <x v="0"/>
    <x v="0"/>
    <x v="0"/>
    <n v="2125"/>
    <x v="0"/>
    <x v="0"/>
    <x v="0"/>
    <x v="0"/>
    <x v="0"/>
    <x v="0"/>
    <x v="0"/>
    <x v="0"/>
    <x v="14"/>
    <d v="1899-12-30T14:03:13"/>
    <x v="0"/>
    <x v="14"/>
    <d v="1899-12-30T14:03:13"/>
    <x v="0"/>
    <x v="0"/>
    <x v="0"/>
    <x v="0"/>
    <x v="0"/>
    <x v="0"/>
    <x v="0"/>
    <x v="0"/>
    <x v="0"/>
    <m/>
    <x v="0"/>
    <x v="0"/>
    <x v="0"/>
    <x v="0"/>
    <x v="0"/>
  </r>
  <r>
    <n v="1858"/>
    <x v="13"/>
    <s v="0000000780"/>
    <s v="P.M."/>
    <s v="PEŞİN MÜŞTERİ"/>
    <x v="0"/>
    <x v="0"/>
    <x v="0"/>
    <s v="0000002027 Nolu Peşin Satış İşlemidir."/>
    <x v="0"/>
    <x v="1"/>
    <x v="1"/>
    <x v="1"/>
    <x v="0"/>
    <x v="0"/>
    <x v="0"/>
    <n v="0"/>
    <n v="15.8"/>
    <d v="1899-12-30T14:40:55"/>
    <x v="13"/>
    <x v="0"/>
    <x v="0"/>
    <x v="2"/>
    <x v="1"/>
    <x v="0"/>
    <x v="0"/>
    <n v="2151"/>
    <x v="0"/>
    <x v="0"/>
    <x v="0"/>
    <x v="0"/>
    <x v="0"/>
    <x v="0"/>
    <x v="0"/>
    <x v="1"/>
    <x v="14"/>
    <d v="1899-12-30T14:40:55"/>
    <x v="1"/>
    <x v="14"/>
    <d v="1899-12-30T14:40:55"/>
    <x v="0"/>
    <x v="0"/>
    <x v="0"/>
    <x v="0"/>
    <x v="0"/>
    <x v="0"/>
    <x v="0"/>
    <x v="0"/>
    <x v="0"/>
    <m/>
    <x v="0"/>
    <x v="0"/>
    <x v="0"/>
    <x v="0"/>
    <x v="0"/>
  </r>
  <r>
    <n v="1836"/>
    <x v="13"/>
    <s v="0000001033"/>
    <s v="P.M."/>
    <s v="PEŞİN MÜŞTERİ"/>
    <x v="0"/>
    <x v="0"/>
    <x v="0"/>
    <s v="0000002003 Nolu Peşin Satış İşlemidir."/>
    <x v="0"/>
    <x v="0"/>
    <x v="0"/>
    <x v="0"/>
    <x v="0"/>
    <x v="0"/>
    <x v="0"/>
    <n v="0"/>
    <n v="137.6"/>
    <d v="1899-12-30T14:08:56"/>
    <x v="13"/>
    <x v="0"/>
    <x v="0"/>
    <x v="2"/>
    <x v="0"/>
    <x v="0"/>
    <x v="0"/>
    <n v="2127"/>
    <x v="0"/>
    <x v="0"/>
    <x v="0"/>
    <x v="0"/>
    <x v="0"/>
    <x v="0"/>
    <x v="0"/>
    <x v="0"/>
    <x v="14"/>
    <d v="1899-12-30T14:08:56"/>
    <x v="0"/>
    <x v="14"/>
    <d v="1899-12-30T14:08:56"/>
    <x v="0"/>
    <x v="0"/>
    <x v="0"/>
    <x v="0"/>
    <x v="0"/>
    <x v="0"/>
    <x v="0"/>
    <x v="0"/>
    <x v="0"/>
    <m/>
    <x v="0"/>
    <x v="0"/>
    <x v="0"/>
    <x v="0"/>
    <x v="0"/>
  </r>
  <r>
    <n v="1837"/>
    <x v="13"/>
    <s v="0000000771"/>
    <s v="P.M."/>
    <s v="PEŞİN MÜŞTERİ"/>
    <x v="0"/>
    <x v="0"/>
    <x v="0"/>
    <s v="0000002004 Nolu Peşin Satış İşlemidir."/>
    <x v="0"/>
    <x v="1"/>
    <x v="1"/>
    <x v="1"/>
    <x v="0"/>
    <x v="0"/>
    <x v="0"/>
    <n v="0"/>
    <n v="15.8"/>
    <d v="1899-12-30T14:08:59"/>
    <x v="13"/>
    <x v="0"/>
    <x v="0"/>
    <x v="2"/>
    <x v="1"/>
    <x v="0"/>
    <x v="0"/>
    <n v="2128"/>
    <x v="0"/>
    <x v="0"/>
    <x v="0"/>
    <x v="0"/>
    <x v="0"/>
    <x v="0"/>
    <x v="0"/>
    <x v="1"/>
    <x v="14"/>
    <d v="1899-12-30T14:08:59"/>
    <x v="1"/>
    <x v="14"/>
    <d v="1899-12-30T14:08:59"/>
    <x v="0"/>
    <x v="0"/>
    <x v="0"/>
    <x v="0"/>
    <x v="0"/>
    <x v="0"/>
    <x v="0"/>
    <x v="0"/>
    <x v="0"/>
    <m/>
    <x v="0"/>
    <x v="0"/>
    <x v="0"/>
    <x v="0"/>
    <x v="0"/>
  </r>
  <r>
    <n v="1838"/>
    <x v="13"/>
    <s v="0000000772"/>
    <s v="P.M."/>
    <s v="PEŞİN MÜŞTERİ"/>
    <x v="0"/>
    <x v="0"/>
    <x v="0"/>
    <s v="0000002005 Nolu Peşin Satış İşlemidir."/>
    <x v="0"/>
    <x v="1"/>
    <x v="1"/>
    <x v="1"/>
    <x v="0"/>
    <x v="0"/>
    <x v="0"/>
    <n v="0"/>
    <n v="7.9"/>
    <d v="1899-12-30T14:09:34"/>
    <x v="13"/>
    <x v="0"/>
    <x v="0"/>
    <x v="2"/>
    <x v="1"/>
    <x v="0"/>
    <x v="0"/>
    <n v="2129"/>
    <x v="0"/>
    <x v="0"/>
    <x v="0"/>
    <x v="0"/>
    <x v="0"/>
    <x v="0"/>
    <x v="0"/>
    <x v="1"/>
    <x v="14"/>
    <d v="1899-12-30T14:09:34"/>
    <x v="1"/>
    <x v="14"/>
    <d v="1899-12-30T14:09:34"/>
    <x v="0"/>
    <x v="0"/>
    <x v="0"/>
    <x v="0"/>
    <x v="0"/>
    <x v="0"/>
    <x v="0"/>
    <x v="0"/>
    <x v="0"/>
    <m/>
    <x v="0"/>
    <x v="0"/>
    <x v="0"/>
    <x v="0"/>
    <x v="0"/>
  </r>
  <r>
    <n v="1839"/>
    <x v="13"/>
    <s v="0000000773"/>
    <s v="P.M."/>
    <s v="PEŞİN MÜŞTERİ"/>
    <x v="0"/>
    <x v="0"/>
    <x v="0"/>
    <s v="0000002007 Nolu Peşin Satış İşlemidir."/>
    <x v="0"/>
    <x v="1"/>
    <x v="1"/>
    <x v="1"/>
    <x v="0"/>
    <x v="0"/>
    <x v="0"/>
    <n v="0"/>
    <n v="17.8"/>
    <d v="1899-12-30T14:10:22"/>
    <x v="13"/>
    <x v="0"/>
    <x v="0"/>
    <x v="2"/>
    <x v="1"/>
    <x v="0"/>
    <x v="0"/>
    <n v="2131"/>
    <x v="0"/>
    <x v="0"/>
    <x v="0"/>
    <x v="0"/>
    <x v="0"/>
    <x v="0"/>
    <x v="0"/>
    <x v="1"/>
    <x v="14"/>
    <d v="1899-12-30T14:10:22"/>
    <x v="1"/>
    <x v="14"/>
    <d v="1899-12-30T14:10:22"/>
    <x v="0"/>
    <x v="0"/>
    <x v="0"/>
    <x v="0"/>
    <x v="0"/>
    <x v="0"/>
    <x v="0"/>
    <x v="0"/>
    <x v="0"/>
    <m/>
    <x v="0"/>
    <x v="0"/>
    <x v="0"/>
    <x v="0"/>
    <x v="0"/>
  </r>
  <r>
    <n v="1840"/>
    <x v="13"/>
    <s v="0000001034"/>
    <s v="P.M."/>
    <s v="PEŞİN MÜŞTERİ"/>
    <x v="0"/>
    <x v="0"/>
    <x v="0"/>
    <s v="0000002008 Nolu Peşin Satış İşlemidir."/>
    <x v="0"/>
    <x v="0"/>
    <x v="0"/>
    <x v="0"/>
    <x v="0"/>
    <x v="0"/>
    <x v="0"/>
    <n v="0"/>
    <n v="9.9"/>
    <d v="1899-12-30T14:13:30"/>
    <x v="13"/>
    <x v="0"/>
    <x v="0"/>
    <x v="2"/>
    <x v="0"/>
    <x v="0"/>
    <x v="0"/>
    <n v="2132"/>
    <x v="0"/>
    <x v="0"/>
    <x v="0"/>
    <x v="0"/>
    <x v="0"/>
    <x v="0"/>
    <x v="0"/>
    <x v="0"/>
    <x v="14"/>
    <d v="1899-12-30T14:13:30"/>
    <x v="0"/>
    <x v="14"/>
    <d v="1899-12-30T14:13:30"/>
    <x v="0"/>
    <x v="0"/>
    <x v="0"/>
    <x v="0"/>
    <x v="0"/>
    <x v="0"/>
    <x v="0"/>
    <x v="0"/>
    <x v="0"/>
    <m/>
    <x v="0"/>
    <x v="0"/>
    <x v="0"/>
    <x v="0"/>
    <x v="0"/>
  </r>
  <r>
    <n v="1841"/>
    <x v="13"/>
    <s v="0000001035"/>
    <s v="P.M."/>
    <s v="PEŞİN MÜŞTERİ"/>
    <x v="0"/>
    <x v="0"/>
    <x v="0"/>
    <s v="0000002009 Nolu Peşin Satış İşlemidir."/>
    <x v="0"/>
    <x v="0"/>
    <x v="0"/>
    <x v="0"/>
    <x v="0"/>
    <x v="0"/>
    <x v="0"/>
    <n v="0"/>
    <n v="9.9"/>
    <d v="1899-12-30T14:18:35"/>
    <x v="13"/>
    <x v="0"/>
    <x v="0"/>
    <x v="2"/>
    <x v="0"/>
    <x v="0"/>
    <x v="0"/>
    <n v="2133"/>
    <x v="0"/>
    <x v="0"/>
    <x v="0"/>
    <x v="0"/>
    <x v="0"/>
    <x v="0"/>
    <x v="0"/>
    <x v="0"/>
    <x v="14"/>
    <d v="1899-12-30T14:18:35"/>
    <x v="0"/>
    <x v="14"/>
    <d v="1899-12-30T14:18:35"/>
    <x v="0"/>
    <x v="0"/>
    <x v="0"/>
    <x v="0"/>
    <x v="0"/>
    <x v="0"/>
    <x v="0"/>
    <x v="0"/>
    <x v="0"/>
    <m/>
    <x v="0"/>
    <x v="0"/>
    <x v="0"/>
    <x v="0"/>
    <x v="0"/>
  </r>
  <r>
    <n v="1842"/>
    <x v="13"/>
    <s v="0000001036"/>
    <s v="P.M."/>
    <s v="PEŞİN MÜŞTERİ"/>
    <x v="0"/>
    <x v="0"/>
    <x v="0"/>
    <s v="0000002011 Nolu Peşin Satış İşlemidir."/>
    <x v="0"/>
    <x v="0"/>
    <x v="0"/>
    <x v="0"/>
    <x v="0"/>
    <x v="0"/>
    <x v="0"/>
    <n v="0"/>
    <n v="15.8"/>
    <d v="1899-12-30T14:21:06"/>
    <x v="13"/>
    <x v="0"/>
    <x v="0"/>
    <x v="2"/>
    <x v="0"/>
    <x v="0"/>
    <x v="0"/>
    <n v="2135"/>
    <x v="0"/>
    <x v="0"/>
    <x v="0"/>
    <x v="0"/>
    <x v="0"/>
    <x v="0"/>
    <x v="0"/>
    <x v="0"/>
    <x v="14"/>
    <d v="1899-12-30T14:21:06"/>
    <x v="0"/>
    <x v="14"/>
    <d v="1899-12-30T14:21:06"/>
    <x v="0"/>
    <x v="0"/>
    <x v="0"/>
    <x v="0"/>
    <x v="0"/>
    <x v="0"/>
    <x v="0"/>
    <x v="0"/>
    <x v="0"/>
    <m/>
    <x v="0"/>
    <x v="0"/>
    <x v="0"/>
    <x v="0"/>
    <x v="0"/>
  </r>
  <r>
    <n v="1843"/>
    <x v="13"/>
    <s v="0000001037"/>
    <s v="P.M."/>
    <s v="PEŞİN MÜŞTERİ"/>
    <x v="0"/>
    <x v="0"/>
    <x v="0"/>
    <s v="0000002012 Nolu Peşin Satış İşlemidir."/>
    <x v="0"/>
    <x v="0"/>
    <x v="0"/>
    <x v="0"/>
    <x v="0"/>
    <x v="0"/>
    <x v="0"/>
    <n v="0"/>
    <n v="7.9"/>
    <d v="1899-12-30T14:21:39"/>
    <x v="13"/>
    <x v="0"/>
    <x v="0"/>
    <x v="2"/>
    <x v="0"/>
    <x v="0"/>
    <x v="0"/>
    <n v="2136"/>
    <x v="0"/>
    <x v="0"/>
    <x v="0"/>
    <x v="0"/>
    <x v="0"/>
    <x v="0"/>
    <x v="0"/>
    <x v="0"/>
    <x v="14"/>
    <d v="1899-12-30T14:21:39"/>
    <x v="0"/>
    <x v="14"/>
    <d v="1899-12-30T14:21:39"/>
    <x v="0"/>
    <x v="0"/>
    <x v="0"/>
    <x v="0"/>
    <x v="0"/>
    <x v="0"/>
    <x v="0"/>
    <x v="0"/>
    <x v="0"/>
    <m/>
    <x v="0"/>
    <x v="0"/>
    <x v="0"/>
    <x v="0"/>
    <x v="0"/>
  </r>
  <r>
    <n v="1844"/>
    <x v="13"/>
    <s v="0000000774"/>
    <s v="P.M."/>
    <s v="PEŞİN MÜŞTERİ"/>
    <x v="0"/>
    <x v="0"/>
    <x v="0"/>
    <s v="0000002014 Nolu Peşin Satış İşlemidir."/>
    <x v="0"/>
    <x v="1"/>
    <x v="1"/>
    <x v="1"/>
    <x v="0"/>
    <x v="0"/>
    <x v="0"/>
    <n v="0"/>
    <n v="15.8"/>
    <d v="1899-12-30T14:23:22"/>
    <x v="13"/>
    <x v="0"/>
    <x v="0"/>
    <x v="2"/>
    <x v="1"/>
    <x v="0"/>
    <x v="0"/>
    <n v="2138"/>
    <x v="0"/>
    <x v="0"/>
    <x v="0"/>
    <x v="0"/>
    <x v="0"/>
    <x v="0"/>
    <x v="0"/>
    <x v="1"/>
    <x v="14"/>
    <d v="1899-12-30T14:23:22"/>
    <x v="1"/>
    <x v="14"/>
    <d v="1899-12-30T14:23:22"/>
    <x v="0"/>
    <x v="0"/>
    <x v="0"/>
    <x v="0"/>
    <x v="0"/>
    <x v="0"/>
    <x v="0"/>
    <x v="0"/>
    <x v="0"/>
    <m/>
    <x v="0"/>
    <x v="0"/>
    <x v="0"/>
    <x v="0"/>
    <x v="0"/>
  </r>
  <r>
    <n v="1845"/>
    <x v="13"/>
    <s v="0000000775"/>
    <s v="P.M."/>
    <s v="PEŞİN MÜŞTERİ"/>
    <x v="0"/>
    <x v="0"/>
    <x v="0"/>
    <s v="0000002015 Nolu Peşin Satış İşlemidir."/>
    <x v="0"/>
    <x v="1"/>
    <x v="1"/>
    <x v="1"/>
    <x v="0"/>
    <x v="0"/>
    <x v="0"/>
    <n v="0"/>
    <n v="19.899999999999999"/>
    <d v="1899-12-30T14:24:43"/>
    <x v="13"/>
    <x v="0"/>
    <x v="0"/>
    <x v="2"/>
    <x v="1"/>
    <x v="0"/>
    <x v="0"/>
    <n v="2139"/>
    <x v="0"/>
    <x v="0"/>
    <x v="0"/>
    <x v="0"/>
    <x v="0"/>
    <x v="0"/>
    <x v="0"/>
    <x v="1"/>
    <x v="14"/>
    <d v="1899-12-30T14:24:43"/>
    <x v="1"/>
    <x v="14"/>
    <d v="1899-12-30T14:24:43"/>
    <x v="0"/>
    <x v="0"/>
    <x v="0"/>
    <x v="0"/>
    <x v="0"/>
    <x v="0"/>
    <x v="0"/>
    <x v="0"/>
    <x v="0"/>
    <m/>
    <x v="0"/>
    <x v="0"/>
    <x v="0"/>
    <x v="0"/>
    <x v="0"/>
  </r>
  <r>
    <n v="1846"/>
    <x v="13"/>
    <s v="0000001038"/>
    <s v="0001"/>
    <s v="ELETİRİK FOTURASI"/>
    <x v="1"/>
    <x v="0"/>
    <x v="0"/>
    <s v=""/>
    <x v="1"/>
    <x v="0"/>
    <x v="0"/>
    <x v="0"/>
    <x v="0"/>
    <x v="0"/>
    <x v="0"/>
    <n v="12"/>
    <n v="0"/>
    <d v="1899-12-30T14:24:56"/>
    <x v="13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3"/>
    <x v="0"/>
    <x v="0"/>
    <x v="0"/>
    <x v="0"/>
    <x v="0"/>
  </r>
  <r>
    <n v="1847"/>
    <x v="13"/>
    <s v="0000001038"/>
    <s v="P.M."/>
    <s v="PEŞİN MÜŞTERİ"/>
    <x v="0"/>
    <x v="0"/>
    <x v="0"/>
    <s v="0000002016 Nolu Peşin Satış İşlemidir."/>
    <x v="0"/>
    <x v="0"/>
    <x v="0"/>
    <x v="0"/>
    <x v="0"/>
    <x v="0"/>
    <x v="0"/>
    <n v="0"/>
    <n v="15.8"/>
    <d v="1899-12-30T14:25:26"/>
    <x v="13"/>
    <x v="0"/>
    <x v="0"/>
    <x v="2"/>
    <x v="0"/>
    <x v="0"/>
    <x v="0"/>
    <n v="2140"/>
    <x v="0"/>
    <x v="0"/>
    <x v="0"/>
    <x v="0"/>
    <x v="0"/>
    <x v="0"/>
    <x v="0"/>
    <x v="0"/>
    <x v="14"/>
    <d v="1899-12-30T14:25:26"/>
    <x v="0"/>
    <x v="14"/>
    <d v="1899-12-30T14:25:26"/>
    <x v="0"/>
    <x v="0"/>
    <x v="0"/>
    <x v="0"/>
    <x v="0"/>
    <x v="0"/>
    <x v="0"/>
    <x v="0"/>
    <x v="0"/>
    <m/>
    <x v="0"/>
    <x v="0"/>
    <x v="0"/>
    <x v="0"/>
    <x v="0"/>
  </r>
  <r>
    <n v="1848"/>
    <x v="13"/>
    <s v="0000000776"/>
    <s v="P.M."/>
    <s v="PEŞİN MÜŞTERİ"/>
    <x v="0"/>
    <x v="0"/>
    <x v="0"/>
    <s v="0000002017 Nolu Peşin Satış İşlemidir."/>
    <x v="0"/>
    <x v="1"/>
    <x v="1"/>
    <x v="1"/>
    <x v="0"/>
    <x v="0"/>
    <x v="0"/>
    <n v="0"/>
    <n v="20"/>
    <d v="1899-12-30T14:25:50"/>
    <x v="13"/>
    <x v="0"/>
    <x v="0"/>
    <x v="2"/>
    <x v="1"/>
    <x v="0"/>
    <x v="0"/>
    <n v="2141"/>
    <x v="0"/>
    <x v="0"/>
    <x v="0"/>
    <x v="0"/>
    <x v="0"/>
    <x v="0"/>
    <x v="0"/>
    <x v="1"/>
    <x v="14"/>
    <d v="1899-12-30T14:25:50"/>
    <x v="1"/>
    <x v="14"/>
    <d v="1899-12-30T14:25:50"/>
    <x v="0"/>
    <x v="0"/>
    <x v="0"/>
    <x v="0"/>
    <x v="0"/>
    <x v="0"/>
    <x v="0"/>
    <x v="0"/>
    <x v="0"/>
    <m/>
    <x v="0"/>
    <x v="0"/>
    <x v="0"/>
    <x v="0"/>
    <x v="0"/>
  </r>
  <r>
    <n v="1849"/>
    <x v="13"/>
    <s v="0000001039"/>
    <s v="P.M."/>
    <s v="PEŞİN MÜŞTERİ"/>
    <x v="0"/>
    <x v="0"/>
    <x v="0"/>
    <s v="0000002018 Nolu Peşin Satış İşlemidir."/>
    <x v="0"/>
    <x v="0"/>
    <x v="0"/>
    <x v="0"/>
    <x v="0"/>
    <x v="0"/>
    <x v="0"/>
    <n v="0"/>
    <n v="24.9"/>
    <d v="1899-12-30T14:29:14"/>
    <x v="13"/>
    <x v="0"/>
    <x v="0"/>
    <x v="2"/>
    <x v="0"/>
    <x v="0"/>
    <x v="0"/>
    <n v="2142"/>
    <x v="0"/>
    <x v="0"/>
    <x v="0"/>
    <x v="0"/>
    <x v="0"/>
    <x v="0"/>
    <x v="0"/>
    <x v="0"/>
    <x v="14"/>
    <d v="1899-12-30T14:29:14"/>
    <x v="0"/>
    <x v="14"/>
    <d v="1899-12-30T14:29:14"/>
    <x v="0"/>
    <x v="0"/>
    <x v="0"/>
    <x v="0"/>
    <x v="0"/>
    <x v="0"/>
    <x v="0"/>
    <x v="0"/>
    <x v="0"/>
    <m/>
    <x v="0"/>
    <x v="0"/>
    <x v="0"/>
    <x v="0"/>
    <x v="0"/>
  </r>
  <r>
    <n v="1850"/>
    <x v="13"/>
    <s v="0000001040"/>
    <s v="P.M."/>
    <s v="PEŞİN MÜŞTERİ"/>
    <x v="0"/>
    <x v="0"/>
    <x v="0"/>
    <s v="0000002019 Nolu Peşin Satış İşlemidir."/>
    <x v="0"/>
    <x v="0"/>
    <x v="0"/>
    <x v="0"/>
    <x v="0"/>
    <x v="0"/>
    <x v="0"/>
    <n v="0"/>
    <n v="39.799999999999997"/>
    <d v="1899-12-30T14:29:32"/>
    <x v="13"/>
    <x v="0"/>
    <x v="0"/>
    <x v="2"/>
    <x v="0"/>
    <x v="0"/>
    <x v="0"/>
    <n v="2143"/>
    <x v="0"/>
    <x v="0"/>
    <x v="0"/>
    <x v="0"/>
    <x v="0"/>
    <x v="0"/>
    <x v="0"/>
    <x v="0"/>
    <x v="14"/>
    <d v="1899-12-30T14:29:32"/>
    <x v="0"/>
    <x v="14"/>
    <d v="1899-12-30T14:29:32"/>
    <x v="0"/>
    <x v="0"/>
    <x v="0"/>
    <x v="0"/>
    <x v="0"/>
    <x v="0"/>
    <x v="0"/>
    <x v="0"/>
    <x v="0"/>
    <m/>
    <x v="0"/>
    <x v="0"/>
    <x v="0"/>
    <x v="0"/>
    <x v="0"/>
  </r>
  <r>
    <n v="1851"/>
    <x v="13"/>
    <s v="0000000777"/>
    <s v="P.M."/>
    <s v="PEŞİN MÜŞTERİ"/>
    <x v="0"/>
    <x v="0"/>
    <x v="0"/>
    <s v="0000002020 Nolu Peşin Satış İşlemidir."/>
    <x v="0"/>
    <x v="1"/>
    <x v="1"/>
    <x v="1"/>
    <x v="0"/>
    <x v="0"/>
    <x v="0"/>
    <n v="0"/>
    <n v="17.899999999999999"/>
    <d v="1899-12-30T14:31:19"/>
    <x v="13"/>
    <x v="0"/>
    <x v="0"/>
    <x v="2"/>
    <x v="1"/>
    <x v="0"/>
    <x v="0"/>
    <n v="2144"/>
    <x v="0"/>
    <x v="0"/>
    <x v="0"/>
    <x v="0"/>
    <x v="0"/>
    <x v="0"/>
    <x v="0"/>
    <x v="1"/>
    <x v="14"/>
    <d v="1899-12-30T14:31:19"/>
    <x v="1"/>
    <x v="14"/>
    <d v="1899-12-30T14:31:19"/>
    <x v="0"/>
    <x v="0"/>
    <x v="0"/>
    <x v="0"/>
    <x v="0"/>
    <x v="0"/>
    <x v="0"/>
    <x v="0"/>
    <x v="0"/>
    <m/>
    <x v="0"/>
    <x v="0"/>
    <x v="0"/>
    <x v="0"/>
    <x v="0"/>
  </r>
  <r>
    <n v="1852"/>
    <x v="13"/>
    <s v="0000001041"/>
    <s v="P.M."/>
    <s v="PEŞİN MÜŞTERİ"/>
    <x v="0"/>
    <x v="0"/>
    <x v="0"/>
    <s v="0000002021 Nolu Peşin Satış İşlemidir."/>
    <x v="0"/>
    <x v="0"/>
    <x v="0"/>
    <x v="0"/>
    <x v="0"/>
    <x v="0"/>
    <x v="0"/>
    <n v="0"/>
    <n v="69.900000000000006"/>
    <d v="1899-12-30T14:31:46"/>
    <x v="13"/>
    <x v="0"/>
    <x v="0"/>
    <x v="2"/>
    <x v="0"/>
    <x v="0"/>
    <x v="0"/>
    <n v="2145"/>
    <x v="0"/>
    <x v="0"/>
    <x v="0"/>
    <x v="0"/>
    <x v="0"/>
    <x v="0"/>
    <x v="0"/>
    <x v="0"/>
    <x v="14"/>
    <d v="1899-12-30T14:31:46"/>
    <x v="0"/>
    <x v="14"/>
    <d v="1899-12-30T14:31:46"/>
    <x v="0"/>
    <x v="0"/>
    <x v="0"/>
    <x v="0"/>
    <x v="0"/>
    <x v="0"/>
    <x v="0"/>
    <x v="0"/>
    <x v="0"/>
    <m/>
    <x v="0"/>
    <x v="0"/>
    <x v="0"/>
    <x v="0"/>
    <x v="0"/>
  </r>
  <r>
    <n v="1853"/>
    <x v="13"/>
    <s v="0000000778"/>
    <s v="P.M."/>
    <s v="PEŞİN MÜŞTERİ"/>
    <x v="0"/>
    <x v="0"/>
    <x v="0"/>
    <s v="0000002022 Nolu Peşin Satış İşlemidir."/>
    <x v="0"/>
    <x v="1"/>
    <x v="1"/>
    <x v="1"/>
    <x v="0"/>
    <x v="0"/>
    <x v="0"/>
    <n v="0"/>
    <n v="14.9"/>
    <d v="1899-12-30T14:34:34"/>
    <x v="13"/>
    <x v="0"/>
    <x v="0"/>
    <x v="2"/>
    <x v="1"/>
    <x v="0"/>
    <x v="0"/>
    <n v="2146"/>
    <x v="0"/>
    <x v="0"/>
    <x v="0"/>
    <x v="0"/>
    <x v="0"/>
    <x v="0"/>
    <x v="0"/>
    <x v="1"/>
    <x v="14"/>
    <d v="1899-12-30T14:34:33"/>
    <x v="1"/>
    <x v="14"/>
    <d v="1899-12-30T14:34:34"/>
    <x v="0"/>
    <x v="0"/>
    <x v="0"/>
    <x v="0"/>
    <x v="0"/>
    <x v="0"/>
    <x v="0"/>
    <x v="0"/>
    <x v="0"/>
    <m/>
    <x v="0"/>
    <x v="0"/>
    <x v="0"/>
    <x v="0"/>
    <x v="0"/>
  </r>
  <r>
    <n v="1854"/>
    <x v="13"/>
    <s v="0000001042"/>
    <s v="P.M."/>
    <s v="PEŞİN MÜŞTERİ"/>
    <x v="0"/>
    <x v="0"/>
    <x v="0"/>
    <s v="0000002023 Nolu Peşin Satış İşlemidir."/>
    <x v="0"/>
    <x v="0"/>
    <x v="0"/>
    <x v="0"/>
    <x v="0"/>
    <x v="0"/>
    <x v="0"/>
    <n v="0"/>
    <n v="20"/>
    <d v="1899-12-30T14:35:19"/>
    <x v="13"/>
    <x v="0"/>
    <x v="0"/>
    <x v="2"/>
    <x v="0"/>
    <x v="0"/>
    <x v="0"/>
    <n v="2147"/>
    <x v="0"/>
    <x v="0"/>
    <x v="0"/>
    <x v="0"/>
    <x v="0"/>
    <x v="0"/>
    <x v="0"/>
    <x v="0"/>
    <x v="14"/>
    <d v="1899-12-30T14:35:19"/>
    <x v="0"/>
    <x v="14"/>
    <d v="1899-12-30T14:35:19"/>
    <x v="0"/>
    <x v="0"/>
    <x v="0"/>
    <x v="0"/>
    <x v="0"/>
    <x v="0"/>
    <x v="0"/>
    <x v="0"/>
    <x v="0"/>
    <m/>
    <x v="0"/>
    <x v="0"/>
    <x v="0"/>
    <x v="0"/>
    <x v="0"/>
  </r>
  <r>
    <n v="1855"/>
    <x v="13"/>
    <s v="0000000779"/>
    <s v="P.M."/>
    <s v="PEŞİN MÜŞTERİ"/>
    <x v="0"/>
    <x v="0"/>
    <x v="0"/>
    <s v="0000002024 Nolu Peşin Satış İşlemidir."/>
    <x v="0"/>
    <x v="1"/>
    <x v="1"/>
    <x v="1"/>
    <x v="0"/>
    <x v="0"/>
    <x v="0"/>
    <n v="0"/>
    <n v="75.400000000000006"/>
    <d v="1899-12-30T14:37:14"/>
    <x v="13"/>
    <x v="0"/>
    <x v="0"/>
    <x v="2"/>
    <x v="1"/>
    <x v="0"/>
    <x v="0"/>
    <n v="2148"/>
    <x v="0"/>
    <x v="0"/>
    <x v="0"/>
    <x v="0"/>
    <x v="0"/>
    <x v="0"/>
    <x v="0"/>
    <x v="1"/>
    <x v="14"/>
    <d v="1899-12-30T14:37:14"/>
    <x v="1"/>
    <x v="14"/>
    <d v="1899-12-30T14:37:14"/>
    <x v="0"/>
    <x v="0"/>
    <x v="0"/>
    <x v="0"/>
    <x v="0"/>
    <x v="0"/>
    <x v="0"/>
    <x v="0"/>
    <x v="0"/>
    <m/>
    <x v="0"/>
    <x v="0"/>
    <x v="0"/>
    <x v="0"/>
    <x v="0"/>
  </r>
  <r>
    <n v="1856"/>
    <x v="13"/>
    <s v="0000001043"/>
    <s v="P.M."/>
    <s v="PEŞİN MÜŞTERİ"/>
    <x v="0"/>
    <x v="0"/>
    <x v="0"/>
    <s v="0000002025 Nolu Peşin Satış İşlemidir."/>
    <x v="0"/>
    <x v="0"/>
    <x v="0"/>
    <x v="0"/>
    <x v="0"/>
    <x v="0"/>
    <x v="0"/>
    <n v="0"/>
    <n v="19.899999999999999"/>
    <d v="1899-12-30T14:37:18"/>
    <x v="13"/>
    <x v="0"/>
    <x v="0"/>
    <x v="2"/>
    <x v="0"/>
    <x v="0"/>
    <x v="0"/>
    <n v="2149"/>
    <x v="0"/>
    <x v="0"/>
    <x v="0"/>
    <x v="0"/>
    <x v="0"/>
    <x v="0"/>
    <x v="0"/>
    <x v="0"/>
    <x v="14"/>
    <d v="1899-12-30T14:37:18"/>
    <x v="0"/>
    <x v="14"/>
    <d v="1899-12-30T14:37:18"/>
    <x v="0"/>
    <x v="0"/>
    <x v="0"/>
    <x v="0"/>
    <x v="0"/>
    <x v="0"/>
    <x v="0"/>
    <x v="0"/>
    <x v="0"/>
    <m/>
    <x v="0"/>
    <x v="0"/>
    <x v="0"/>
    <x v="0"/>
    <x v="0"/>
  </r>
  <r>
    <n v="1857"/>
    <x v="13"/>
    <s v="0000001044"/>
    <s v="P.M."/>
    <s v="PEŞİN MÜŞTERİ"/>
    <x v="0"/>
    <x v="0"/>
    <x v="0"/>
    <s v="0000002026 Nolu Peşin Satış İşlemidir."/>
    <x v="0"/>
    <x v="0"/>
    <x v="0"/>
    <x v="0"/>
    <x v="0"/>
    <x v="0"/>
    <x v="0"/>
    <n v="0"/>
    <n v="7.9"/>
    <d v="1899-12-30T14:38:01"/>
    <x v="13"/>
    <x v="0"/>
    <x v="0"/>
    <x v="2"/>
    <x v="0"/>
    <x v="0"/>
    <x v="0"/>
    <n v="2150"/>
    <x v="0"/>
    <x v="0"/>
    <x v="0"/>
    <x v="0"/>
    <x v="0"/>
    <x v="0"/>
    <x v="0"/>
    <x v="0"/>
    <x v="14"/>
    <d v="1899-12-30T14:38:01"/>
    <x v="0"/>
    <x v="14"/>
    <d v="1899-12-30T14:38:01"/>
    <x v="0"/>
    <x v="0"/>
    <x v="0"/>
    <x v="0"/>
    <x v="0"/>
    <x v="0"/>
    <x v="0"/>
    <x v="0"/>
    <x v="0"/>
    <m/>
    <x v="0"/>
    <x v="0"/>
    <x v="0"/>
    <x v="0"/>
    <x v="0"/>
  </r>
  <r>
    <n v="1859"/>
    <x v="13"/>
    <s v="0000000781"/>
    <s v="P.M."/>
    <s v="PEŞİN MÜŞTERİ"/>
    <x v="0"/>
    <x v="0"/>
    <x v="0"/>
    <s v="0000002028 Nolu Peşin Satış İşlemidir."/>
    <x v="0"/>
    <x v="1"/>
    <x v="1"/>
    <x v="1"/>
    <x v="0"/>
    <x v="0"/>
    <x v="0"/>
    <n v="0"/>
    <n v="12.9"/>
    <d v="1899-12-30T14:41:53"/>
    <x v="13"/>
    <x v="0"/>
    <x v="0"/>
    <x v="2"/>
    <x v="1"/>
    <x v="0"/>
    <x v="0"/>
    <n v="2152"/>
    <x v="0"/>
    <x v="0"/>
    <x v="0"/>
    <x v="0"/>
    <x v="0"/>
    <x v="0"/>
    <x v="0"/>
    <x v="1"/>
    <x v="14"/>
    <d v="1899-12-30T14:41:53"/>
    <x v="1"/>
    <x v="14"/>
    <d v="1899-12-30T14:41:53"/>
    <x v="0"/>
    <x v="0"/>
    <x v="0"/>
    <x v="0"/>
    <x v="0"/>
    <x v="0"/>
    <x v="0"/>
    <x v="0"/>
    <x v="0"/>
    <m/>
    <x v="0"/>
    <x v="0"/>
    <x v="0"/>
    <x v="0"/>
    <x v="0"/>
  </r>
  <r>
    <n v="1860"/>
    <x v="13"/>
    <s v="0000000782"/>
    <s v="P.M."/>
    <s v="PEŞİN MÜŞTERİ"/>
    <x v="0"/>
    <x v="0"/>
    <x v="0"/>
    <s v="0000002029 Nolu Peşin Satış İşlemidir."/>
    <x v="0"/>
    <x v="1"/>
    <x v="1"/>
    <x v="1"/>
    <x v="0"/>
    <x v="0"/>
    <x v="0"/>
    <n v="0"/>
    <n v="63.4"/>
    <d v="1899-12-30T14:48:32"/>
    <x v="13"/>
    <x v="0"/>
    <x v="0"/>
    <x v="2"/>
    <x v="1"/>
    <x v="0"/>
    <x v="0"/>
    <n v="2153"/>
    <x v="0"/>
    <x v="0"/>
    <x v="0"/>
    <x v="0"/>
    <x v="0"/>
    <x v="0"/>
    <x v="0"/>
    <x v="1"/>
    <x v="14"/>
    <d v="1899-12-30T14:42:37"/>
    <x v="1"/>
    <x v="14"/>
    <d v="1899-12-30T14:48:32"/>
    <x v="0"/>
    <x v="0"/>
    <x v="0"/>
    <x v="0"/>
    <x v="0"/>
    <x v="0"/>
    <x v="0"/>
    <x v="0"/>
    <x v="0"/>
    <m/>
    <x v="0"/>
    <x v="0"/>
    <x v="0"/>
    <x v="0"/>
    <x v="0"/>
  </r>
  <r>
    <n v="1861"/>
    <x v="13"/>
    <s v="0000001045"/>
    <s v="P.M."/>
    <s v="PEŞİN MÜŞTERİ"/>
    <x v="0"/>
    <x v="0"/>
    <x v="0"/>
    <s v="0000000091 Nolu Peşin Satış İşlemidir."/>
    <x v="1"/>
    <x v="0"/>
    <x v="0"/>
    <x v="0"/>
    <x v="0"/>
    <x v="0"/>
    <x v="0"/>
    <n v="14.9"/>
    <n v="0"/>
    <d v="1899-12-30T14:46:31"/>
    <x v="13"/>
    <x v="0"/>
    <x v="0"/>
    <x v="2"/>
    <x v="0"/>
    <x v="0"/>
    <x v="0"/>
    <n v="2154"/>
    <x v="0"/>
    <x v="0"/>
    <x v="0"/>
    <x v="0"/>
    <x v="0"/>
    <x v="0"/>
    <x v="0"/>
    <x v="0"/>
    <x v="14"/>
    <d v="1899-12-30T14:46:30"/>
    <x v="0"/>
    <x v="14"/>
    <d v="1899-12-30T14:46:31"/>
    <x v="0"/>
    <x v="0"/>
    <x v="0"/>
    <x v="0"/>
    <x v="0"/>
    <x v="0"/>
    <x v="0"/>
    <x v="0"/>
    <x v="0"/>
    <m/>
    <x v="0"/>
    <x v="0"/>
    <x v="0"/>
    <x v="0"/>
    <x v="0"/>
  </r>
  <r>
    <n v="1862"/>
    <x v="13"/>
    <s v="0000001046"/>
    <s v="50"/>
    <s v="ELAMAN EMİNE"/>
    <x v="1"/>
    <x v="0"/>
    <x v="0"/>
    <s v=""/>
    <x v="1"/>
    <x v="1"/>
    <x v="1"/>
    <x v="1"/>
    <x v="0"/>
    <x v="0"/>
    <x v="0"/>
    <n v="15"/>
    <n v="0"/>
    <d v="1899-12-30T14:46:41"/>
    <x v="13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4"/>
    <x v="0"/>
    <x v="0"/>
    <x v="0"/>
    <x v="0"/>
    <x v="0"/>
  </r>
  <r>
    <n v="1863"/>
    <x v="13"/>
    <s v="0000001046"/>
    <s v="P.M."/>
    <s v="PEŞİN MÜŞTERİ"/>
    <x v="0"/>
    <x v="0"/>
    <x v="0"/>
    <s v="0000002030 Nolu Peşin Satış İşlemidir."/>
    <x v="0"/>
    <x v="0"/>
    <x v="0"/>
    <x v="0"/>
    <x v="0"/>
    <x v="0"/>
    <x v="0"/>
    <n v="0"/>
    <n v="7.9"/>
    <d v="1899-12-30T14:47:16"/>
    <x v="13"/>
    <x v="0"/>
    <x v="0"/>
    <x v="2"/>
    <x v="0"/>
    <x v="0"/>
    <x v="0"/>
    <n v="2155"/>
    <x v="0"/>
    <x v="0"/>
    <x v="0"/>
    <x v="0"/>
    <x v="0"/>
    <x v="0"/>
    <x v="0"/>
    <x v="0"/>
    <x v="14"/>
    <d v="1899-12-30T14:47:16"/>
    <x v="0"/>
    <x v="14"/>
    <d v="1899-12-30T14:47:16"/>
    <x v="0"/>
    <x v="0"/>
    <x v="0"/>
    <x v="0"/>
    <x v="0"/>
    <x v="0"/>
    <x v="0"/>
    <x v="0"/>
    <x v="0"/>
    <m/>
    <x v="0"/>
    <x v="0"/>
    <x v="0"/>
    <x v="0"/>
    <x v="0"/>
  </r>
  <r>
    <n v="1864"/>
    <x v="13"/>
    <s v="0000001047"/>
    <s v="P.M."/>
    <s v="PEŞİN MÜŞTERİ"/>
    <x v="0"/>
    <x v="0"/>
    <x v="0"/>
    <s v="0000002031 Nolu Peşin Satış İşlemidir."/>
    <x v="0"/>
    <x v="0"/>
    <x v="0"/>
    <x v="0"/>
    <x v="0"/>
    <x v="0"/>
    <x v="0"/>
    <n v="0"/>
    <n v="13.5"/>
    <d v="1899-12-30T14:49:08"/>
    <x v="13"/>
    <x v="0"/>
    <x v="0"/>
    <x v="2"/>
    <x v="0"/>
    <x v="0"/>
    <x v="0"/>
    <n v="2156"/>
    <x v="0"/>
    <x v="0"/>
    <x v="0"/>
    <x v="0"/>
    <x v="0"/>
    <x v="0"/>
    <x v="0"/>
    <x v="0"/>
    <x v="14"/>
    <d v="1899-12-30T14:49:08"/>
    <x v="0"/>
    <x v="14"/>
    <d v="1899-12-30T14:49:08"/>
    <x v="0"/>
    <x v="0"/>
    <x v="0"/>
    <x v="0"/>
    <x v="0"/>
    <x v="0"/>
    <x v="0"/>
    <x v="0"/>
    <x v="0"/>
    <m/>
    <x v="0"/>
    <x v="0"/>
    <x v="0"/>
    <x v="0"/>
    <x v="0"/>
  </r>
  <r>
    <n v="1865"/>
    <x v="13"/>
    <s v="0000001048"/>
    <s v="P.M."/>
    <s v="PEŞİN MÜŞTERİ"/>
    <x v="0"/>
    <x v="0"/>
    <x v="0"/>
    <s v="0000002033 Nolu Peşin Satış İşlemidir."/>
    <x v="0"/>
    <x v="0"/>
    <x v="0"/>
    <x v="0"/>
    <x v="0"/>
    <x v="0"/>
    <x v="0"/>
    <n v="0"/>
    <n v="7.9"/>
    <d v="1899-12-30T14:57:25"/>
    <x v="13"/>
    <x v="0"/>
    <x v="0"/>
    <x v="2"/>
    <x v="0"/>
    <x v="0"/>
    <x v="0"/>
    <n v="2158"/>
    <x v="0"/>
    <x v="0"/>
    <x v="0"/>
    <x v="0"/>
    <x v="0"/>
    <x v="0"/>
    <x v="0"/>
    <x v="0"/>
    <x v="14"/>
    <d v="1899-12-30T14:57:25"/>
    <x v="0"/>
    <x v="14"/>
    <d v="1899-12-30T14:57:25"/>
    <x v="0"/>
    <x v="0"/>
    <x v="0"/>
    <x v="0"/>
    <x v="0"/>
    <x v="0"/>
    <x v="0"/>
    <x v="0"/>
    <x v="0"/>
    <m/>
    <x v="0"/>
    <x v="0"/>
    <x v="0"/>
    <x v="0"/>
    <x v="0"/>
  </r>
  <r>
    <n v="1866"/>
    <x v="13"/>
    <s v="0000001049"/>
    <s v="P.M."/>
    <s v="PEŞİN MÜŞTERİ"/>
    <x v="0"/>
    <x v="0"/>
    <x v="0"/>
    <s v="0000002034 Nolu Peşin Satış İşlemidir."/>
    <x v="0"/>
    <x v="0"/>
    <x v="0"/>
    <x v="0"/>
    <x v="0"/>
    <x v="0"/>
    <x v="0"/>
    <n v="0"/>
    <n v="29.9"/>
    <d v="1899-12-30T14:58:03"/>
    <x v="13"/>
    <x v="0"/>
    <x v="0"/>
    <x v="2"/>
    <x v="0"/>
    <x v="0"/>
    <x v="0"/>
    <n v="2159"/>
    <x v="0"/>
    <x v="0"/>
    <x v="0"/>
    <x v="0"/>
    <x v="0"/>
    <x v="0"/>
    <x v="0"/>
    <x v="0"/>
    <x v="14"/>
    <d v="1899-12-30T14:58:03"/>
    <x v="0"/>
    <x v="14"/>
    <d v="1899-12-30T14:58:03"/>
    <x v="0"/>
    <x v="0"/>
    <x v="0"/>
    <x v="0"/>
    <x v="0"/>
    <x v="0"/>
    <x v="0"/>
    <x v="0"/>
    <x v="0"/>
    <m/>
    <x v="0"/>
    <x v="0"/>
    <x v="0"/>
    <x v="0"/>
    <x v="0"/>
  </r>
  <r>
    <n v="1867"/>
    <x v="13"/>
    <s v="0000001050"/>
    <s v="P.M."/>
    <s v="PEŞİN MÜŞTERİ"/>
    <x v="0"/>
    <x v="0"/>
    <x v="0"/>
    <s v="0000002035 Nolu Peşin Satış İşlemidir."/>
    <x v="0"/>
    <x v="0"/>
    <x v="0"/>
    <x v="0"/>
    <x v="0"/>
    <x v="0"/>
    <x v="0"/>
    <n v="0"/>
    <n v="12"/>
    <d v="1899-12-30T14:59:34"/>
    <x v="13"/>
    <x v="0"/>
    <x v="0"/>
    <x v="2"/>
    <x v="0"/>
    <x v="0"/>
    <x v="0"/>
    <n v="2160"/>
    <x v="0"/>
    <x v="0"/>
    <x v="0"/>
    <x v="0"/>
    <x v="0"/>
    <x v="0"/>
    <x v="0"/>
    <x v="0"/>
    <x v="14"/>
    <d v="1899-12-30T14:59:34"/>
    <x v="0"/>
    <x v="14"/>
    <d v="1899-12-30T14:59:34"/>
    <x v="0"/>
    <x v="0"/>
    <x v="0"/>
    <x v="0"/>
    <x v="0"/>
    <x v="0"/>
    <x v="0"/>
    <x v="0"/>
    <x v="0"/>
    <m/>
    <x v="0"/>
    <x v="0"/>
    <x v="0"/>
    <x v="0"/>
    <x v="0"/>
  </r>
  <r>
    <n v="1868"/>
    <x v="13"/>
    <s v="0000001051"/>
    <s v="P.M."/>
    <s v="PEŞİN MÜŞTERİ"/>
    <x v="0"/>
    <x v="0"/>
    <x v="0"/>
    <s v="0000002036 Nolu Peşin Satış İşlemidir."/>
    <x v="0"/>
    <x v="0"/>
    <x v="0"/>
    <x v="0"/>
    <x v="0"/>
    <x v="0"/>
    <x v="0"/>
    <n v="0"/>
    <n v="9.9"/>
    <d v="1899-12-30T15:00:10"/>
    <x v="13"/>
    <x v="0"/>
    <x v="0"/>
    <x v="2"/>
    <x v="0"/>
    <x v="0"/>
    <x v="0"/>
    <n v="2161"/>
    <x v="0"/>
    <x v="0"/>
    <x v="0"/>
    <x v="0"/>
    <x v="0"/>
    <x v="0"/>
    <x v="0"/>
    <x v="0"/>
    <x v="14"/>
    <d v="1899-12-30T15:00:10"/>
    <x v="0"/>
    <x v="14"/>
    <d v="1899-12-30T15:00:10"/>
    <x v="0"/>
    <x v="0"/>
    <x v="0"/>
    <x v="0"/>
    <x v="0"/>
    <x v="0"/>
    <x v="0"/>
    <x v="0"/>
    <x v="0"/>
    <m/>
    <x v="0"/>
    <x v="0"/>
    <x v="0"/>
    <x v="0"/>
    <x v="0"/>
  </r>
  <r>
    <n v="1869"/>
    <x v="13"/>
    <s v="0000001052"/>
    <s v="P.M."/>
    <s v="PEŞİN MÜŞTERİ"/>
    <x v="0"/>
    <x v="0"/>
    <x v="0"/>
    <s v="0000002037 Nolu Peşin Satış İşlemidir."/>
    <x v="0"/>
    <x v="0"/>
    <x v="0"/>
    <x v="0"/>
    <x v="0"/>
    <x v="0"/>
    <x v="0"/>
    <n v="0"/>
    <n v="90.6"/>
    <d v="1899-12-30T15:04:48"/>
    <x v="13"/>
    <x v="0"/>
    <x v="0"/>
    <x v="2"/>
    <x v="0"/>
    <x v="0"/>
    <x v="0"/>
    <n v="2162"/>
    <x v="0"/>
    <x v="0"/>
    <x v="0"/>
    <x v="0"/>
    <x v="0"/>
    <x v="0"/>
    <x v="0"/>
    <x v="0"/>
    <x v="14"/>
    <d v="1899-12-30T15:04:48"/>
    <x v="0"/>
    <x v="14"/>
    <d v="1899-12-30T15:04:48"/>
    <x v="0"/>
    <x v="0"/>
    <x v="0"/>
    <x v="0"/>
    <x v="0"/>
    <x v="0"/>
    <x v="0"/>
    <x v="0"/>
    <x v="0"/>
    <m/>
    <x v="0"/>
    <x v="0"/>
    <x v="0"/>
    <x v="0"/>
    <x v="0"/>
  </r>
  <r>
    <n v="1870"/>
    <x v="13"/>
    <s v="0000001053"/>
    <s v="P.M."/>
    <s v="PEŞİN MÜŞTERİ"/>
    <x v="0"/>
    <x v="0"/>
    <x v="0"/>
    <s v="0000002038 Nolu Peşin Satış İşlemidir."/>
    <x v="0"/>
    <x v="0"/>
    <x v="0"/>
    <x v="0"/>
    <x v="0"/>
    <x v="0"/>
    <x v="0"/>
    <n v="0"/>
    <n v="10"/>
    <d v="1899-12-30T15:05:16"/>
    <x v="13"/>
    <x v="0"/>
    <x v="0"/>
    <x v="2"/>
    <x v="0"/>
    <x v="0"/>
    <x v="0"/>
    <n v="2163"/>
    <x v="0"/>
    <x v="0"/>
    <x v="0"/>
    <x v="0"/>
    <x v="0"/>
    <x v="0"/>
    <x v="0"/>
    <x v="0"/>
    <x v="14"/>
    <d v="1899-12-30T15:05:16"/>
    <x v="0"/>
    <x v="14"/>
    <d v="1899-12-30T15:05:16"/>
    <x v="0"/>
    <x v="0"/>
    <x v="0"/>
    <x v="0"/>
    <x v="0"/>
    <x v="0"/>
    <x v="0"/>
    <x v="0"/>
    <x v="0"/>
    <m/>
    <x v="0"/>
    <x v="0"/>
    <x v="0"/>
    <x v="0"/>
    <x v="0"/>
  </r>
  <r>
    <n v="1871"/>
    <x v="13"/>
    <s v="0000001054"/>
    <s v="P.M."/>
    <s v="PEŞİN MÜŞTERİ"/>
    <x v="0"/>
    <x v="0"/>
    <x v="0"/>
    <s v="0000002039 Nolu Peşin Satış İşlemidir."/>
    <x v="0"/>
    <x v="0"/>
    <x v="0"/>
    <x v="0"/>
    <x v="0"/>
    <x v="0"/>
    <x v="0"/>
    <n v="0"/>
    <n v="24.9"/>
    <d v="1899-12-30T15:06:54"/>
    <x v="13"/>
    <x v="0"/>
    <x v="0"/>
    <x v="2"/>
    <x v="0"/>
    <x v="0"/>
    <x v="0"/>
    <n v="2164"/>
    <x v="0"/>
    <x v="0"/>
    <x v="0"/>
    <x v="0"/>
    <x v="0"/>
    <x v="0"/>
    <x v="0"/>
    <x v="0"/>
    <x v="14"/>
    <d v="1899-12-30T15:06:54"/>
    <x v="0"/>
    <x v="14"/>
    <d v="1899-12-30T15:06:54"/>
    <x v="0"/>
    <x v="0"/>
    <x v="0"/>
    <x v="0"/>
    <x v="0"/>
    <x v="0"/>
    <x v="0"/>
    <x v="0"/>
    <x v="0"/>
    <m/>
    <x v="0"/>
    <x v="0"/>
    <x v="0"/>
    <x v="0"/>
    <x v="0"/>
  </r>
  <r>
    <n v="1872"/>
    <x v="13"/>
    <s v="0000000783"/>
    <s v="P.M."/>
    <s v="PEŞİN MÜŞTERİ"/>
    <x v="0"/>
    <x v="0"/>
    <x v="0"/>
    <s v="0000002040 Nolu Peşin Satış İşlemidir."/>
    <x v="0"/>
    <x v="1"/>
    <x v="1"/>
    <x v="1"/>
    <x v="0"/>
    <x v="0"/>
    <x v="0"/>
    <n v="0"/>
    <n v="7.9"/>
    <d v="1899-12-30T15:06:51"/>
    <x v="13"/>
    <x v="0"/>
    <x v="0"/>
    <x v="2"/>
    <x v="1"/>
    <x v="0"/>
    <x v="0"/>
    <n v="2165"/>
    <x v="0"/>
    <x v="0"/>
    <x v="0"/>
    <x v="0"/>
    <x v="0"/>
    <x v="0"/>
    <x v="0"/>
    <x v="1"/>
    <x v="14"/>
    <d v="1899-12-30T15:06:51"/>
    <x v="1"/>
    <x v="14"/>
    <d v="1899-12-30T15:06:51"/>
    <x v="0"/>
    <x v="0"/>
    <x v="0"/>
    <x v="0"/>
    <x v="0"/>
    <x v="0"/>
    <x v="0"/>
    <x v="0"/>
    <x v="0"/>
    <m/>
    <x v="0"/>
    <x v="0"/>
    <x v="0"/>
    <x v="0"/>
    <x v="0"/>
  </r>
  <r>
    <n v="1873"/>
    <x v="13"/>
    <s v="0000001055"/>
    <s v="P.M."/>
    <s v="PEŞİN MÜŞTERİ"/>
    <x v="0"/>
    <x v="0"/>
    <x v="0"/>
    <s v="0000002041 Nolu Peşin Satış İşlemidir."/>
    <x v="0"/>
    <x v="0"/>
    <x v="0"/>
    <x v="0"/>
    <x v="0"/>
    <x v="0"/>
    <x v="0"/>
    <n v="0"/>
    <n v="9.9"/>
    <d v="1899-12-30T15:07:09"/>
    <x v="13"/>
    <x v="0"/>
    <x v="0"/>
    <x v="2"/>
    <x v="0"/>
    <x v="0"/>
    <x v="0"/>
    <n v="2166"/>
    <x v="0"/>
    <x v="0"/>
    <x v="0"/>
    <x v="0"/>
    <x v="0"/>
    <x v="0"/>
    <x v="0"/>
    <x v="0"/>
    <x v="14"/>
    <d v="1899-12-30T15:07:09"/>
    <x v="0"/>
    <x v="14"/>
    <d v="1899-12-30T15:07:09"/>
    <x v="0"/>
    <x v="0"/>
    <x v="0"/>
    <x v="0"/>
    <x v="0"/>
    <x v="0"/>
    <x v="0"/>
    <x v="0"/>
    <x v="0"/>
    <m/>
    <x v="0"/>
    <x v="0"/>
    <x v="0"/>
    <x v="0"/>
    <x v="0"/>
  </r>
  <r>
    <n v="1874"/>
    <x v="13"/>
    <s v="0000000784"/>
    <s v="P.M."/>
    <s v="PEŞİN MÜŞTERİ"/>
    <x v="0"/>
    <x v="0"/>
    <x v="0"/>
    <s v="0000002042 Nolu Peşin Satış İşlemidir."/>
    <x v="0"/>
    <x v="1"/>
    <x v="1"/>
    <x v="1"/>
    <x v="0"/>
    <x v="0"/>
    <x v="0"/>
    <n v="0"/>
    <n v="94.3"/>
    <d v="1899-12-30T15:08:45"/>
    <x v="13"/>
    <x v="0"/>
    <x v="0"/>
    <x v="2"/>
    <x v="1"/>
    <x v="0"/>
    <x v="0"/>
    <n v="2167"/>
    <x v="0"/>
    <x v="0"/>
    <x v="0"/>
    <x v="0"/>
    <x v="0"/>
    <x v="0"/>
    <x v="0"/>
    <x v="1"/>
    <x v="14"/>
    <d v="1899-12-30T15:08:45"/>
    <x v="1"/>
    <x v="14"/>
    <d v="1899-12-30T15:08:45"/>
    <x v="0"/>
    <x v="0"/>
    <x v="0"/>
    <x v="0"/>
    <x v="0"/>
    <x v="0"/>
    <x v="0"/>
    <x v="0"/>
    <x v="0"/>
    <m/>
    <x v="0"/>
    <x v="0"/>
    <x v="0"/>
    <x v="0"/>
    <x v="0"/>
  </r>
  <r>
    <n v="1875"/>
    <x v="13"/>
    <s v="0000000785"/>
    <s v="P.M."/>
    <s v="PEŞİN MÜŞTERİ"/>
    <x v="0"/>
    <x v="0"/>
    <x v="0"/>
    <s v="0000002043 Nolu Peşin Satış İşlemidir."/>
    <x v="0"/>
    <x v="1"/>
    <x v="1"/>
    <x v="1"/>
    <x v="0"/>
    <x v="0"/>
    <x v="0"/>
    <n v="0"/>
    <n v="17.899999999999999"/>
    <d v="1899-12-30T15:10:18"/>
    <x v="13"/>
    <x v="0"/>
    <x v="0"/>
    <x v="2"/>
    <x v="1"/>
    <x v="0"/>
    <x v="0"/>
    <n v="2168"/>
    <x v="0"/>
    <x v="0"/>
    <x v="0"/>
    <x v="0"/>
    <x v="0"/>
    <x v="0"/>
    <x v="0"/>
    <x v="1"/>
    <x v="14"/>
    <d v="1899-12-30T15:10:18"/>
    <x v="1"/>
    <x v="14"/>
    <d v="1899-12-30T15:10:18"/>
    <x v="0"/>
    <x v="0"/>
    <x v="0"/>
    <x v="0"/>
    <x v="0"/>
    <x v="0"/>
    <x v="0"/>
    <x v="0"/>
    <x v="0"/>
    <m/>
    <x v="0"/>
    <x v="0"/>
    <x v="0"/>
    <x v="0"/>
    <x v="0"/>
  </r>
  <r>
    <n v="1876"/>
    <x v="13"/>
    <s v="0000000786"/>
    <s v="P.M."/>
    <s v="PEŞİN MÜŞTERİ"/>
    <x v="0"/>
    <x v="0"/>
    <x v="0"/>
    <s v="0000002045 Nolu Peşin Satış İşlemidir."/>
    <x v="0"/>
    <x v="1"/>
    <x v="1"/>
    <x v="1"/>
    <x v="0"/>
    <x v="0"/>
    <x v="0"/>
    <n v="0"/>
    <n v="7.9"/>
    <d v="1899-12-30T15:11:04"/>
    <x v="13"/>
    <x v="0"/>
    <x v="0"/>
    <x v="2"/>
    <x v="1"/>
    <x v="0"/>
    <x v="0"/>
    <n v="2170"/>
    <x v="0"/>
    <x v="0"/>
    <x v="0"/>
    <x v="0"/>
    <x v="0"/>
    <x v="0"/>
    <x v="0"/>
    <x v="1"/>
    <x v="14"/>
    <d v="1899-12-30T15:11:04"/>
    <x v="1"/>
    <x v="14"/>
    <d v="1899-12-30T15:11:04"/>
    <x v="0"/>
    <x v="0"/>
    <x v="0"/>
    <x v="0"/>
    <x v="0"/>
    <x v="0"/>
    <x v="0"/>
    <x v="0"/>
    <x v="0"/>
    <m/>
    <x v="0"/>
    <x v="0"/>
    <x v="0"/>
    <x v="0"/>
    <x v="0"/>
  </r>
  <r>
    <n v="1877"/>
    <x v="13"/>
    <s v="0000001056"/>
    <s v="P.M."/>
    <s v="PEŞİN MÜŞTERİ"/>
    <x v="0"/>
    <x v="0"/>
    <x v="0"/>
    <s v="0000002046 Nolu Peşin Satış İşlemidir."/>
    <x v="0"/>
    <x v="0"/>
    <x v="0"/>
    <x v="0"/>
    <x v="0"/>
    <x v="0"/>
    <x v="0"/>
    <n v="0"/>
    <n v="33.299999999999997"/>
    <d v="1899-12-30T15:11:15"/>
    <x v="13"/>
    <x v="0"/>
    <x v="0"/>
    <x v="2"/>
    <x v="0"/>
    <x v="0"/>
    <x v="0"/>
    <n v="2171"/>
    <x v="0"/>
    <x v="0"/>
    <x v="0"/>
    <x v="0"/>
    <x v="0"/>
    <x v="0"/>
    <x v="0"/>
    <x v="0"/>
    <x v="14"/>
    <d v="1899-12-30T15:11:15"/>
    <x v="0"/>
    <x v="14"/>
    <d v="1899-12-30T15:11:15"/>
    <x v="0"/>
    <x v="0"/>
    <x v="0"/>
    <x v="0"/>
    <x v="0"/>
    <x v="0"/>
    <x v="0"/>
    <x v="0"/>
    <x v="0"/>
    <m/>
    <x v="0"/>
    <x v="0"/>
    <x v="0"/>
    <x v="0"/>
    <x v="0"/>
  </r>
  <r>
    <n v="1878"/>
    <x v="13"/>
    <s v="0000001057"/>
    <s v="P.M."/>
    <s v="PEŞİN MÜŞTERİ"/>
    <x v="0"/>
    <x v="0"/>
    <x v="0"/>
    <s v="0000002047 Nolu Peşin Satış İşlemidir."/>
    <x v="0"/>
    <x v="0"/>
    <x v="0"/>
    <x v="0"/>
    <x v="0"/>
    <x v="0"/>
    <x v="0"/>
    <n v="0"/>
    <n v="21.4"/>
    <d v="1899-12-30T15:12:27"/>
    <x v="13"/>
    <x v="0"/>
    <x v="0"/>
    <x v="2"/>
    <x v="0"/>
    <x v="0"/>
    <x v="0"/>
    <n v="2172"/>
    <x v="0"/>
    <x v="0"/>
    <x v="0"/>
    <x v="0"/>
    <x v="0"/>
    <x v="0"/>
    <x v="0"/>
    <x v="0"/>
    <x v="14"/>
    <d v="1899-12-30T15:12:27"/>
    <x v="0"/>
    <x v="14"/>
    <d v="1899-12-30T15:12:27"/>
    <x v="0"/>
    <x v="0"/>
    <x v="0"/>
    <x v="0"/>
    <x v="0"/>
    <x v="0"/>
    <x v="0"/>
    <x v="0"/>
    <x v="0"/>
    <m/>
    <x v="0"/>
    <x v="0"/>
    <x v="0"/>
    <x v="0"/>
    <x v="0"/>
  </r>
  <r>
    <n v="1879"/>
    <x v="13"/>
    <s v="0000000787"/>
    <s v="P.M."/>
    <s v="PEŞİN MÜŞTERİ"/>
    <x v="0"/>
    <x v="0"/>
    <x v="0"/>
    <s v="0000002048 Nolu Peşin Satış İşlemidir."/>
    <x v="0"/>
    <x v="1"/>
    <x v="1"/>
    <x v="1"/>
    <x v="0"/>
    <x v="0"/>
    <x v="0"/>
    <n v="0"/>
    <n v="19.899999999999999"/>
    <d v="1899-12-30T15:15:55"/>
    <x v="13"/>
    <x v="0"/>
    <x v="0"/>
    <x v="2"/>
    <x v="1"/>
    <x v="0"/>
    <x v="0"/>
    <n v="2173"/>
    <x v="0"/>
    <x v="0"/>
    <x v="0"/>
    <x v="0"/>
    <x v="0"/>
    <x v="0"/>
    <x v="0"/>
    <x v="1"/>
    <x v="14"/>
    <d v="1899-12-30T15:15:55"/>
    <x v="1"/>
    <x v="14"/>
    <d v="1899-12-30T15:15:55"/>
    <x v="0"/>
    <x v="0"/>
    <x v="0"/>
    <x v="0"/>
    <x v="0"/>
    <x v="0"/>
    <x v="0"/>
    <x v="0"/>
    <x v="0"/>
    <m/>
    <x v="0"/>
    <x v="0"/>
    <x v="0"/>
    <x v="0"/>
    <x v="0"/>
  </r>
  <r>
    <n v="1880"/>
    <x v="13"/>
    <s v="0000001058"/>
    <s v="P.M."/>
    <s v="PEŞİN MÜŞTERİ"/>
    <x v="0"/>
    <x v="0"/>
    <x v="0"/>
    <s v="0000002049 Nolu Peşin Satış İşlemidir."/>
    <x v="0"/>
    <x v="0"/>
    <x v="0"/>
    <x v="0"/>
    <x v="0"/>
    <x v="0"/>
    <x v="0"/>
    <n v="0"/>
    <n v="7.9"/>
    <d v="1899-12-30T15:17:25"/>
    <x v="13"/>
    <x v="0"/>
    <x v="0"/>
    <x v="2"/>
    <x v="0"/>
    <x v="0"/>
    <x v="0"/>
    <n v="2174"/>
    <x v="0"/>
    <x v="0"/>
    <x v="0"/>
    <x v="0"/>
    <x v="0"/>
    <x v="0"/>
    <x v="0"/>
    <x v="0"/>
    <x v="14"/>
    <d v="1899-12-30T15:17:25"/>
    <x v="0"/>
    <x v="14"/>
    <d v="1899-12-30T15:17:25"/>
    <x v="0"/>
    <x v="0"/>
    <x v="0"/>
    <x v="0"/>
    <x v="0"/>
    <x v="0"/>
    <x v="0"/>
    <x v="0"/>
    <x v="0"/>
    <m/>
    <x v="0"/>
    <x v="0"/>
    <x v="0"/>
    <x v="0"/>
    <x v="0"/>
  </r>
  <r>
    <n v="1881"/>
    <x v="13"/>
    <s v="0000001059"/>
    <s v="P.M."/>
    <s v="PEŞİN MÜŞTERİ"/>
    <x v="0"/>
    <x v="0"/>
    <x v="0"/>
    <s v="0000002050 Nolu Peşin Satış İşlemidir."/>
    <x v="0"/>
    <x v="0"/>
    <x v="0"/>
    <x v="0"/>
    <x v="0"/>
    <x v="0"/>
    <x v="0"/>
    <n v="0"/>
    <n v="12.9"/>
    <d v="1899-12-30T15:20:09"/>
    <x v="13"/>
    <x v="0"/>
    <x v="0"/>
    <x v="2"/>
    <x v="0"/>
    <x v="0"/>
    <x v="0"/>
    <n v="2175"/>
    <x v="0"/>
    <x v="0"/>
    <x v="0"/>
    <x v="0"/>
    <x v="0"/>
    <x v="0"/>
    <x v="0"/>
    <x v="0"/>
    <x v="14"/>
    <d v="1899-12-30T15:20:09"/>
    <x v="0"/>
    <x v="14"/>
    <d v="1899-12-30T15:20:09"/>
    <x v="0"/>
    <x v="0"/>
    <x v="0"/>
    <x v="0"/>
    <x v="0"/>
    <x v="0"/>
    <x v="0"/>
    <x v="0"/>
    <x v="0"/>
    <m/>
    <x v="0"/>
    <x v="0"/>
    <x v="0"/>
    <x v="0"/>
    <x v="0"/>
  </r>
  <r>
    <n v="1882"/>
    <x v="13"/>
    <s v="0000001060"/>
    <s v="P.M."/>
    <s v="PEŞİN MÜŞTERİ"/>
    <x v="0"/>
    <x v="0"/>
    <x v="0"/>
    <s v="0000002051 Nolu Peşin Satış İşlemidir."/>
    <x v="0"/>
    <x v="0"/>
    <x v="0"/>
    <x v="0"/>
    <x v="0"/>
    <x v="0"/>
    <x v="0"/>
    <n v="0"/>
    <n v="15.8"/>
    <d v="1899-12-30T15:23:20"/>
    <x v="13"/>
    <x v="0"/>
    <x v="0"/>
    <x v="2"/>
    <x v="0"/>
    <x v="0"/>
    <x v="0"/>
    <n v="2176"/>
    <x v="0"/>
    <x v="0"/>
    <x v="0"/>
    <x v="0"/>
    <x v="0"/>
    <x v="0"/>
    <x v="0"/>
    <x v="0"/>
    <x v="14"/>
    <d v="1899-12-30T15:23:20"/>
    <x v="0"/>
    <x v="14"/>
    <d v="1899-12-30T15:23:20"/>
    <x v="0"/>
    <x v="0"/>
    <x v="0"/>
    <x v="0"/>
    <x v="0"/>
    <x v="0"/>
    <x v="0"/>
    <x v="0"/>
    <x v="0"/>
    <m/>
    <x v="0"/>
    <x v="0"/>
    <x v="0"/>
    <x v="0"/>
    <x v="0"/>
  </r>
  <r>
    <n v="1883"/>
    <x v="13"/>
    <s v="0000000788"/>
    <s v="P.M."/>
    <s v="PEŞİN MÜŞTERİ"/>
    <x v="0"/>
    <x v="0"/>
    <x v="0"/>
    <s v="0000002052 Nolu Peşin Satış İşlemidir."/>
    <x v="0"/>
    <x v="1"/>
    <x v="1"/>
    <x v="1"/>
    <x v="0"/>
    <x v="0"/>
    <x v="0"/>
    <n v="0"/>
    <n v="7.9"/>
    <d v="1899-12-30T15:23:31"/>
    <x v="13"/>
    <x v="0"/>
    <x v="0"/>
    <x v="2"/>
    <x v="1"/>
    <x v="0"/>
    <x v="0"/>
    <n v="2177"/>
    <x v="0"/>
    <x v="0"/>
    <x v="0"/>
    <x v="0"/>
    <x v="0"/>
    <x v="0"/>
    <x v="0"/>
    <x v="1"/>
    <x v="14"/>
    <d v="1899-12-30T15:23:30"/>
    <x v="1"/>
    <x v="14"/>
    <d v="1899-12-30T15:23:31"/>
    <x v="0"/>
    <x v="0"/>
    <x v="0"/>
    <x v="0"/>
    <x v="0"/>
    <x v="0"/>
    <x v="0"/>
    <x v="0"/>
    <x v="0"/>
    <m/>
    <x v="0"/>
    <x v="0"/>
    <x v="0"/>
    <x v="0"/>
    <x v="0"/>
  </r>
  <r>
    <n v="1884"/>
    <x v="13"/>
    <s v="0000000789"/>
    <s v="P.M."/>
    <s v="PEŞİN MÜŞTERİ"/>
    <x v="0"/>
    <x v="0"/>
    <x v="0"/>
    <s v="0000002053 Nolu Peşin Satış İşlemidir."/>
    <x v="0"/>
    <x v="1"/>
    <x v="1"/>
    <x v="1"/>
    <x v="0"/>
    <x v="0"/>
    <x v="0"/>
    <n v="0"/>
    <n v="25.8"/>
    <d v="1899-12-30T15:25:09"/>
    <x v="13"/>
    <x v="0"/>
    <x v="0"/>
    <x v="2"/>
    <x v="1"/>
    <x v="0"/>
    <x v="0"/>
    <n v="2178"/>
    <x v="0"/>
    <x v="0"/>
    <x v="0"/>
    <x v="0"/>
    <x v="0"/>
    <x v="0"/>
    <x v="0"/>
    <x v="1"/>
    <x v="14"/>
    <d v="1899-12-30T15:25:09"/>
    <x v="1"/>
    <x v="14"/>
    <d v="1899-12-30T15:25:09"/>
    <x v="0"/>
    <x v="0"/>
    <x v="0"/>
    <x v="0"/>
    <x v="0"/>
    <x v="0"/>
    <x v="0"/>
    <x v="0"/>
    <x v="0"/>
    <m/>
    <x v="0"/>
    <x v="0"/>
    <x v="0"/>
    <x v="0"/>
    <x v="0"/>
  </r>
  <r>
    <n v="1885"/>
    <x v="13"/>
    <s v="0000000790"/>
    <s v="P.M."/>
    <s v="PEŞİN MÜŞTERİ"/>
    <x v="0"/>
    <x v="0"/>
    <x v="0"/>
    <s v="0000002054 Nolu Peşin Satış İşlemidir."/>
    <x v="0"/>
    <x v="1"/>
    <x v="1"/>
    <x v="1"/>
    <x v="0"/>
    <x v="0"/>
    <x v="0"/>
    <n v="0"/>
    <n v="7.9"/>
    <d v="1899-12-30T15:25:55"/>
    <x v="13"/>
    <x v="0"/>
    <x v="0"/>
    <x v="2"/>
    <x v="1"/>
    <x v="0"/>
    <x v="0"/>
    <n v="2179"/>
    <x v="0"/>
    <x v="0"/>
    <x v="0"/>
    <x v="0"/>
    <x v="0"/>
    <x v="0"/>
    <x v="0"/>
    <x v="1"/>
    <x v="14"/>
    <d v="1899-12-30T15:25:55"/>
    <x v="1"/>
    <x v="14"/>
    <d v="1899-12-30T15:25:55"/>
    <x v="0"/>
    <x v="0"/>
    <x v="0"/>
    <x v="0"/>
    <x v="0"/>
    <x v="0"/>
    <x v="0"/>
    <x v="0"/>
    <x v="0"/>
    <m/>
    <x v="0"/>
    <x v="0"/>
    <x v="0"/>
    <x v="0"/>
    <x v="0"/>
  </r>
  <r>
    <n v="1886"/>
    <x v="13"/>
    <s v="0000000791"/>
    <s v="P.M."/>
    <s v="PEŞİN MÜŞTERİ"/>
    <x v="0"/>
    <x v="0"/>
    <x v="0"/>
    <s v="0000002055 Nolu Peşin Satış İşlemidir."/>
    <x v="0"/>
    <x v="1"/>
    <x v="1"/>
    <x v="1"/>
    <x v="0"/>
    <x v="0"/>
    <x v="0"/>
    <n v="0"/>
    <n v="35.700000000000003"/>
    <d v="1899-12-30T15:27:22"/>
    <x v="13"/>
    <x v="0"/>
    <x v="0"/>
    <x v="2"/>
    <x v="1"/>
    <x v="0"/>
    <x v="0"/>
    <n v="2180"/>
    <x v="0"/>
    <x v="0"/>
    <x v="0"/>
    <x v="0"/>
    <x v="0"/>
    <x v="0"/>
    <x v="0"/>
    <x v="1"/>
    <x v="14"/>
    <d v="1899-12-30T15:27:21"/>
    <x v="1"/>
    <x v="14"/>
    <d v="1899-12-30T15:27:22"/>
    <x v="0"/>
    <x v="0"/>
    <x v="0"/>
    <x v="0"/>
    <x v="0"/>
    <x v="0"/>
    <x v="0"/>
    <x v="0"/>
    <x v="0"/>
    <m/>
    <x v="0"/>
    <x v="0"/>
    <x v="0"/>
    <x v="0"/>
    <x v="0"/>
  </r>
  <r>
    <n v="1887"/>
    <x v="13"/>
    <s v="0000001061"/>
    <s v="P.M."/>
    <s v="PEŞİN MÜŞTERİ"/>
    <x v="0"/>
    <x v="0"/>
    <x v="0"/>
    <s v="0000002056 Nolu Peşin Satış İşlemidir."/>
    <x v="0"/>
    <x v="0"/>
    <x v="0"/>
    <x v="0"/>
    <x v="0"/>
    <x v="0"/>
    <x v="0"/>
    <n v="0"/>
    <n v="45.7"/>
    <d v="1899-12-30T15:27:31"/>
    <x v="13"/>
    <x v="0"/>
    <x v="0"/>
    <x v="2"/>
    <x v="0"/>
    <x v="0"/>
    <x v="0"/>
    <n v="2181"/>
    <x v="0"/>
    <x v="0"/>
    <x v="0"/>
    <x v="0"/>
    <x v="0"/>
    <x v="0"/>
    <x v="0"/>
    <x v="0"/>
    <x v="14"/>
    <d v="1899-12-30T15:27:31"/>
    <x v="0"/>
    <x v="14"/>
    <d v="1899-12-30T15:27:31"/>
    <x v="0"/>
    <x v="0"/>
    <x v="0"/>
    <x v="0"/>
    <x v="0"/>
    <x v="0"/>
    <x v="0"/>
    <x v="0"/>
    <x v="0"/>
    <m/>
    <x v="0"/>
    <x v="0"/>
    <x v="0"/>
    <x v="0"/>
    <x v="0"/>
  </r>
  <r>
    <n v="1888"/>
    <x v="13"/>
    <s v="0000001062"/>
    <s v="P.M."/>
    <s v="PEŞİN MÜŞTERİ"/>
    <x v="0"/>
    <x v="0"/>
    <x v="0"/>
    <s v="0000002057 Nolu Peşin Satış İşlemidir."/>
    <x v="0"/>
    <x v="0"/>
    <x v="0"/>
    <x v="0"/>
    <x v="0"/>
    <x v="0"/>
    <x v="0"/>
    <n v="0"/>
    <n v="14.9"/>
    <d v="1899-12-30T15:29:49"/>
    <x v="13"/>
    <x v="0"/>
    <x v="0"/>
    <x v="2"/>
    <x v="0"/>
    <x v="0"/>
    <x v="0"/>
    <n v="2182"/>
    <x v="0"/>
    <x v="0"/>
    <x v="0"/>
    <x v="0"/>
    <x v="0"/>
    <x v="0"/>
    <x v="0"/>
    <x v="0"/>
    <x v="14"/>
    <d v="1899-12-30T15:29:49"/>
    <x v="0"/>
    <x v="14"/>
    <d v="1899-12-30T15:29:49"/>
    <x v="0"/>
    <x v="0"/>
    <x v="0"/>
    <x v="0"/>
    <x v="0"/>
    <x v="0"/>
    <x v="0"/>
    <x v="0"/>
    <x v="0"/>
    <m/>
    <x v="0"/>
    <x v="0"/>
    <x v="0"/>
    <x v="0"/>
    <x v="0"/>
  </r>
  <r>
    <n v="1889"/>
    <x v="13"/>
    <s v="0000001063"/>
    <s v="P.M."/>
    <s v="PEŞİN MÜŞTERİ"/>
    <x v="0"/>
    <x v="0"/>
    <x v="0"/>
    <s v="0000002058 Nolu Peşin Satış İşlemidir."/>
    <x v="0"/>
    <x v="0"/>
    <x v="0"/>
    <x v="0"/>
    <x v="0"/>
    <x v="0"/>
    <x v="0"/>
    <n v="0"/>
    <n v="17.8"/>
    <d v="1899-12-30T15:32:34"/>
    <x v="13"/>
    <x v="0"/>
    <x v="0"/>
    <x v="2"/>
    <x v="0"/>
    <x v="0"/>
    <x v="0"/>
    <n v="2183"/>
    <x v="0"/>
    <x v="0"/>
    <x v="0"/>
    <x v="0"/>
    <x v="0"/>
    <x v="0"/>
    <x v="0"/>
    <x v="0"/>
    <x v="14"/>
    <d v="1899-12-30T15:32:34"/>
    <x v="0"/>
    <x v="14"/>
    <d v="1899-12-30T15:32:34"/>
    <x v="0"/>
    <x v="0"/>
    <x v="0"/>
    <x v="0"/>
    <x v="0"/>
    <x v="0"/>
    <x v="0"/>
    <x v="0"/>
    <x v="0"/>
    <m/>
    <x v="0"/>
    <x v="0"/>
    <x v="0"/>
    <x v="0"/>
    <x v="0"/>
  </r>
  <r>
    <n v="1890"/>
    <x v="13"/>
    <s v="0000001064"/>
    <s v="P.M."/>
    <s v="PEŞİN MÜŞTERİ"/>
    <x v="0"/>
    <x v="0"/>
    <x v="0"/>
    <s v="0000002059 Nolu Peşin Satış İşlemidir."/>
    <x v="0"/>
    <x v="0"/>
    <x v="0"/>
    <x v="0"/>
    <x v="0"/>
    <x v="0"/>
    <x v="0"/>
    <n v="0"/>
    <n v="19.899999999999999"/>
    <d v="1899-12-30T15:33:50"/>
    <x v="13"/>
    <x v="0"/>
    <x v="0"/>
    <x v="2"/>
    <x v="0"/>
    <x v="0"/>
    <x v="0"/>
    <n v="2184"/>
    <x v="0"/>
    <x v="0"/>
    <x v="0"/>
    <x v="0"/>
    <x v="0"/>
    <x v="0"/>
    <x v="0"/>
    <x v="0"/>
    <x v="14"/>
    <d v="1899-12-30T15:33:50"/>
    <x v="0"/>
    <x v="14"/>
    <d v="1899-12-30T15:33:50"/>
    <x v="0"/>
    <x v="0"/>
    <x v="0"/>
    <x v="0"/>
    <x v="0"/>
    <x v="0"/>
    <x v="0"/>
    <x v="0"/>
    <x v="0"/>
    <m/>
    <x v="0"/>
    <x v="0"/>
    <x v="0"/>
    <x v="0"/>
    <x v="0"/>
  </r>
  <r>
    <n v="1891"/>
    <x v="13"/>
    <s v="0000001065"/>
    <s v="P.M."/>
    <s v="PEŞİN MÜŞTERİ"/>
    <x v="0"/>
    <x v="0"/>
    <x v="0"/>
    <s v="0000002060 Nolu Peşin Satış İşlemidir."/>
    <x v="0"/>
    <x v="0"/>
    <x v="0"/>
    <x v="0"/>
    <x v="0"/>
    <x v="0"/>
    <x v="0"/>
    <n v="0"/>
    <n v="7.9"/>
    <d v="1899-12-30T15:34:33"/>
    <x v="13"/>
    <x v="0"/>
    <x v="0"/>
    <x v="2"/>
    <x v="0"/>
    <x v="0"/>
    <x v="0"/>
    <n v="2185"/>
    <x v="0"/>
    <x v="0"/>
    <x v="0"/>
    <x v="0"/>
    <x v="0"/>
    <x v="0"/>
    <x v="0"/>
    <x v="0"/>
    <x v="14"/>
    <d v="1899-12-30T15:34:33"/>
    <x v="0"/>
    <x v="14"/>
    <d v="1899-12-30T15:34:33"/>
    <x v="0"/>
    <x v="0"/>
    <x v="0"/>
    <x v="0"/>
    <x v="0"/>
    <x v="0"/>
    <x v="0"/>
    <x v="0"/>
    <x v="0"/>
    <m/>
    <x v="0"/>
    <x v="0"/>
    <x v="0"/>
    <x v="0"/>
    <x v="0"/>
  </r>
  <r>
    <n v="1892"/>
    <x v="13"/>
    <s v="0000001066"/>
    <s v="P.M."/>
    <s v="PEŞİN MÜŞTERİ"/>
    <x v="0"/>
    <x v="0"/>
    <x v="0"/>
    <s v="0000002063 Nolu Peşin Satış İşlemidir."/>
    <x v="0"/>
    <x v="0"/>
    <x v="0"/>
    <x v="0"/>
    <x v="0"/>
    <x v="0"/>
    <x v="0"/>
    <n v="0"/>
    <n v="19.899999999999999"/>
    <d v="1899-12-30T15:38:26"/>
    <x v="13"/>
    <x v="0"/>
    <x v="0"/>
    <x v="2"/>
    <x v="0"/>
    <x v="0"/>
    <x v="0"/>
    <n v="2188"/>
    <x v="0"/>
    <x v="0"/>
    <x v="0"/>
    <x v="0"/>
    <x v="0"/>
    <x v="0"/>
    <x v="0"/>
    <x v="0"/>
    <x v="14"/>
    <d v="1899-12-30T15:38:26"/>
    <x v="0"/>
    <x v="14"/>
    <d v="1899-12-30T15:38:26"/>
    <x v="0"/>
    <x v="0"/>
    <x v="0"/>
    <x v="0"/>
    <x v="0"/>
    <x v="0"/>
    <x v="0"/>
    <x v="0"/>
    <x v="0"/>
    <m/>
    <x v="0"/>
    <x v="0"/>
    <x v="0"/>
    <x v="0"/>
    <x v="0"/>
  </r>
  <r>
    <n v="1893"/>
    <x v="13"/>
    <s v="0000001067"/>
    <s v="P.M."/>
    <s v="PEŞİN MÜŞTERİ"/>
    <x v="0"/>
    <x v="0"/>
    <x v="0"/>
    <s v="0000002064 Nolu Peşin Satış İşlemidir."/>
    <x v="0"/>
    <x v="0"/>
    <x v="0"/>
    <x v="0"/>
    <x v="0"/>
    <x v="0"/>
    <x v="0"/>
    <n v="0"/>
    <n v="10"/>
    <d v="1899-12-30T15:39:00"/>
    <x v="13"/>
    <x v="0"/>
    <x v="0"/>
    <x v="2"/>
    <x v="0"/>
    <x v="0"/>
    <x v="0"/>
    <n v="2189"/>
    <x v="0"/>
    <x v="0"/>
    <x v="0"/>
    <x v="0"/>
    <x v="0"/>
    <x v="0"/>
    <x v="0"/>
    <x v="0"/>
    <x v="14"/>
    <d v="1899-12-30T15:39:00"/>
    <x v="0"/>
    <x v="14"/>
    <d v="1899-12-30T15:39:00"/>
    <x v="0"/>
    <x v="0"/>
    <x v="0"/>
    <x v="0"/>
    <x v="0"/>
    <x v="0"/>
    <x v="0"/>
    <x v="0"/>
    <x v="0"/>
    <m/>
    <x v="0"/>
    <x v="0"/>
    <x v="0"/>
    <x v="0"/>
    <x v="0"/>
  </r>
  <r>
    <n v="1894"/>
    <x v="13"/>
    <s v="0000000792"/>
    <s v="P.M."/>
    <s v="PEŞİN MÜŞTERİ"/>
    <x v="0"/>
    <x v="0"/>
    <x v="0"/>
    <s v="0000002065 Nolu Peşin Satış İşlemidir."/>
    <x v="0"/>
    <x v="1"/>
    <x v="1"/>
    <x v="1"/>
    <x v="0"/>
    <x v="0"/>
    <x v="0"/>
    <n v="0"/>
    <n v="27.8"/>
    <d v="1899-12-30T15:42:14"/>
    <x v="13"/>
    <x v="0"/>
    <x v="0"/>
    <x v="2"/>
    <x v="1"/>
    <x v="0"/>
    <x v="0"/>
    <n v="2190"/>
    <x v="0"/>
    <x v="0"/>
    <x v="0"/>
    <x v="0"/>
    <x v="0"/>
    <x v="0"/>
    <x v="0"/>
    <x v="1"/>
    <x v="14"/>
    <d v="1899-12-30T15:42:14"/>
    <x v="1"/>
    <x v="14"/>
    <d v="1899-12-30T15:42:14"/>
    <x v="0"/>
    <x v="0"/>
    <x v="0"/>
    <x v="0"/>
    <x v="0"/>
    <x v="0"/>
    <x v="0"/>
    <x v="0"/>
    <x v="0"/>
    <m/>
    <x v="0"/>
    <x v="0"/>
    <x v="0"/>
    <x v="0"/>
    <x v="0"/>
  </r>
  <r>
    <n v="1895"/>
    <x v="13"/>
    <s v="0000001068"/>
    <s v="P.M."/>
    <s v="PEŞİN MÜŞTERİ"/>
    <x v="0"/>
    <x v="0"/>
    <x v="0"/>
    <s v="0000002066 Nolu Peşin Satış İşlemidir."/>
    <x v="0"/>
    <x v="0"/>
    <x v="0"/>
    <x v="0"/>
    <x v="0"/>
    <x v="0"/>
    <x v="0"/>
    <n v="0"/>
    <n v="55"/>
    <d v="1899-12-30T15:42:32"/>
    <x v="13"/>
    <x v="0"/>
    <x v="0"/>
    <x v="2"/>
    <x v="0"/>
    <x v="0"/>
    <x v="0"/>
    <n v="2191"/>
    <x v="0"/>
    <x v="0"/>
    <x v="0"/>
    <x v="0"/>
    <x v="0"/>
    <x v="0"/>
    <x v="0"/>
    <x v="0"/>
    <x v="14"/>
    <d v="1899-12-30T15:42:32"/>
    <x v="0"/>
    <x v="14"/>
    <d v="1899-12-30T15:42:32"/>
    <x v="0"/>
    <x v="0"/>
    <x v="0"/>
    <x v="0"/>
    <x v="0"/>
    <x v="0"/>
    <x v="0"/>
    <x v="0"/>
    <x v="0"/>
    <m/>
    <x v="0"/>
    <x v="0"/>
    <x v="0"/>
    <x v="0"/>
    <x v="0"/>
  </r>
  <r>
    <n v="1896"/>
    <x v="13"/>
    <s v="0000001069"/>
    <s v="P.M."/>
    <s v="PEŞİN MÜŞTERİ"/>
    <x v="0"/>
    <x v="0"/>
    <x v="0"/>
    <s v="0000002067 Nolu Peşin Satış İşlemidir."/>
    <x v="0"/>
    <x v="0"/>
    <x v="0"/>
    <x v="0"/>
    <x v="0"/>
    <x v="0"/>
    <x v="0"/>
    <n v="0"/>
    <n v="19.899999999999999"/>
    <d v="1899-12-30T15:43:13"/>
    <x v="13"/>
    <x v="0"/>
    <x v="0"/>
    <x v="2"/>
    <x v="0"/>
    <x v="0"/>
    <x v="0"/>
    <n v="2192"/>
    <x v="0"/>
    <x v="0"/>
    <x v="0"/>
    <x v="0"/>
    <x v="0"/>
    <x v="0"/>
    <x v="0"/>
    <x v="0"/>
    <x v="14"/>
    <d v="1899-12-30T15:43:13"/>
    <x v="0"/>
    <x v="14"/>
    <d v="1899-12-30T15:43:13"/>
    <x v="0"/>
    <x v="0"/>
    <x v="0"/>
    <x v="0"/>
    <x v="0"/>
    <x v="0"/>
    <x v="0"/>
    <x v="0"/>
    <x v="0"/>
    <m/>
    <x v="0"/>
    <x v="0"/>
    <x v="0"/>
    <x v="0"/>
    <x v="0"/>
  </r>
  <r>
    <n v="1897"/>
    <x v="13"/>
    <s v="0000000793"/>
    <s v="P.M."/>
    <s v="PEŞİN MÜŞTERİ"/>
    <x v="0"/>
    <x v="0"/>
    <x v="0"/>
    <s v="0000002068 Nolu Peşin Satış İşlemidir."/>
    <x v="0"/>
    <x v="1"/>
    <x v="1"/>
    <x v="1"/>
    <x v="0"/>
    <x v="0"/>
    <x v="0"/>
    <n v="0"/>
    <n v="27.8"/>
    <d v="1899-12-30T15:44:21"/>
    <x v="13"/>
    <x v="0"/>
    <x v="0"/>
    <x v="2"/>
    <x v="1"/>
    <x v="0"/>
    <x v="0"/>
    <n v="2193"/>
    <x v="0"/>
    <x v="0"/>
    <x v="0"/>
    <x v="0"/>
    <x v="0"/>
    <x v="0"/>
    <x v="0"/>
    <x v="1"/>
    <x v="14"/>
    <d v="1899-12-30T15:44:21"/>
    <x v="1"/>
    <x v="14"/>
    <d v="1899-12-30T15:44:21"/>
    <x v="0"/>
    <x v="0"/>
    <x v="0"/>
    <x v="0"/>
    <x v="0"/>
    <x v="0"/>
    <x v="0"/>
    <x v="0"/>
    <x v="0"/>
    <m/>
    <x v="0"/>
    <x v="0"/>
    <x v="0"/>
    <x v="0"/>
    <x v="0"/>
  </r>
  <r>
    <n v="1898"/>
    <x v="13"/>
    <s v="0000001070"/>
    <s v="P.M."/>
    <s v="PEŞİN MÜŞTERİ"/>
    <x v="0"/>
    <x v="0"/>
    <x v="0"/>
    <s v="0000002069 Nolu Peşin Satış İşlemidir."/>
    <x v="0"/>
    <x v="0"/>
    <x v="0"/>
    <x v="0"/>
    <x v="0"/>
    <x v="0"/>
    <x v="0"/>
    <n v="0"/>
    <n v="34.9"/>
    <d v="1899-12-30T15:45:05"/>
    <x v="13"/>
    <x v="0"/>
    <x v="0"/>
    <x v="2"/>
    <x v="0"/>
    <x v="0"/>
    <x v="0"/>
    <n v="2194"/>
    <x v="0"/>
    <x v="0"/>
    <x v="0"/>
    <x v="0"/>
    <x v="0"/>
    <x v="0"/>
    <x v="0"/>
    <x v="0"/>
    <x v="14"/>
    <d v="1899-12-30T15:45:05"/>
    <x v="0"/>
    <x v="14"/>
    <d v="1899-12-30T15:45:05"/>
    <x v="0"/>
    <x v="0"/>
    <x v="0"/>
    <x v="0"/>
    <x v="0"/>
    <x v="0"/>
    <x v="0"/>
    <x v="0"/>
    <x v="0"/>
    <m/>
    <x v="0"/>
    <x v="0"/>
    <x v="0"/>
    <x v="0"/>
    <x v="0"/>
  </r>
  <r>
    <n v="1899"/>
    <x v="13"/>
    <s v="0000000794"/>
    <s v="P.M."/>
    <s v="PEŞİN MÜŞTERİ"/>
    <x v="0"/>
    <x v="0"/>
    <x v="0"/>
    <s v="0000002070 Nolu Peşin Satış İşlemidir."/>
    <x v="0"/>
    <x v="1"/>
    <x v="1"/>
    <x v="1"/>
    <x v="0"/>
    <x v="0"/>
    <x v="0"/>
    <n v="0"/>
    <n v="7.9"/>
    <d v="1899-12-30T15:45:13"/>
    <x v="13"/>
    <x v="0"/>
    <x v="0"/>
    <x v="2"/>
    <x v="1"/>
    <x v="0"/>
    <x v="0"/>
    <n v="2195"/>
    <x v="0"/>
    <x v="0"/>
    <x v="0"/>
    <x v="0"/>
    <x v="0"/>
    <x v="0"/>
    <x v="0"/>
    <x v="1"/>
    <x v="14"/>
    <d v="1899-12-30T15:45:13"/>
    <x v="1"/>
    <x v="14"/>
    <d v="1899-12-30T15:45:13"/>
    <x v="0"/>
    <x v="0"/>
    <x v="0"/>
    <x v="0"/>
    <x v="0"/>
    <x v="0"/>
    <x v="0"/>
    <x v="0"/>
    <x v="0"/>
    <m/>
    <x v="0"/>
    <x v="0"/>
    <x v="0"/>
    <x v="0"/>
    <x v="0"/>
  </r>
  <r>
    <n v="1900"/>
    <x v="13"/>
    <s v="0000001071"/>
    <s v="P.M."/>
    <s v="PEŞİN MÜŞTERİ"/>
    <x v="0"/>
    <x v="0"/>
    <x v="0"/>
    <s v="0000002071 Nolu Peşin Satış İşlemidir."/>
    <x v="0"/>
    <x v="0"/>
    <x v="0"/>
    <x v="0"/>
    <x v="0"/>
    <x v="0"/>
    <x v="0"/>
    <n v="0"/>
    <n v="32.799999999999997"/>
    <d v="1899-12-30T15:45:54"/>
    <x v="13"/>
    <x v="0"/>
    <x v="0"/>
    <x v="2"/>
    <x v="0"/>
    <x v="0"/>
    <x v="0"/>
    <n v="2196"/>
    <x v="0"/>
    <x v="0"/>
    <x v="0"/>
    <x v="0"/>
    <x v="0"/>
    <x v="0"/>
    <x v="0"/>
    <x v="0"/>
    <x v="14"/>
    <d v="1899-12-30T15:45:54"/>
    <x v="0"/>
    <x v="14"/>
    <d v="1899-12-30T15:45:54"/>
    <x v="0"/>
    <x v="0"/>
    <x v="0"/>
    <x v="0"/>
    <x v="0"/>
    <x v="0"/>
    <x v="0"/>
    <x v="0"/>
    <x v="0"/>
    <m/>
    <x v="0"/>
    <x v="0"/>
    <x v="0"/>
    <x v="0"/>
    <x v="0"/>
  </r>
  <r>
    <n v="1901"/>
    <x v="13"/>
    <s v="0000001072"/>
    <s v="P.M."/>
    <s v="PEŞİN MÜŞTERİ"/>
    <x v="0"/>
    <x v="0"/>
    <x v="0"/>
    <s v="0000002072 Nolu Peşin Satış İşlemidir."/>
    <x v="0"/>
    <x v="0"/>
    <x v="0"/>
    <x v="0"/>
    <x v="0"/>
    <x v="0"/>
    <x v="0"/>
    <n v="0"/>
    <n v="7.9"/>
    <d v="1899-12-30T15:46:23"/>
    <x v="13"/>
    <x v="0"/>
    <x v="0"/>
    <x v="2"/>
    <x v="0"/>
    <x v="0"/>
    <x v="0"/>
    <n v="2197"/>
    <x v="0"/>
    <x v="0"/>
    <x v="0"/>
    <x v="0"/>
    <x v="0"/>
    <x v="0"/>
    <x v="0"/>
    <x v="0"/>
    <x v="14"/>
    <d v="1899-12-30T15:46:23"/>
    <x v="0"/>
    <x v="14"/>
    <d v="1899-12-30T15:46:23"/>
    <x v="0"/>
    <x v="0"/>
    <x v="0"/>
    <x v="0"/>
    <x v="0"/>
    <x v="0"/>
    <x v="0"/>
    <x v="0"/>
    <x v="0"/>
    <m/>
    <x v="0"/>
    <x v="0"/>
    <x v="0"/>
    <x v="0"/>
    <x v="0"/>
  </r>
  <r>
    <n v="1902"/>
    <x v="13"/>
    <s v="0000001073"/>
    <s v="P.M."/>
    <s v="PEŞİN MÜŞTERİ"/>
    <x v="0"/>
    <x v="0"/>
    <x v="0"/>
    <s v="0000002073 Nolu Peşin Satış İşlemidir."/>
    <x v="0"/>
    <x v="0"/>
    <x v="0"/>
    <x v="0"/>
    <x v="0"/>
    <x v="0"/>
    <x v="0"/>
    <n v="0"/>
    <n v="19.899999999999999"/>
    <d v="1899-12-30T15:46:51"/>
    <x v="13"/>
    <x v="0"/>
    <x v="0"/>
    <x v="2"/>
    <x v="0"/>
    <x v="0"/>
    <x v="0"/>
    <n v="2198"/>
    <x v="0"/>
    <x v="0"/>
    <x v="0"/>
    <x v="0"/>
    <x v="0"/>
    <x v="0"/>
    <x v="0"/>
    <x v="0"/>
    <x v="14"/>
    <d v="1899-12-30T15:46:51"/>
    <x v="0"/>
    <x v="14"/>
    <d v="1899-12-30T15:46:51"/>
    <x v="0"/>
    <x v="0"/>
    <x v="0"/>
    <x v="0"/>
    <x v="0"/>
    <x v="0"/>
    <x v="0"/>
    <x v="0"/>
    <x v="0"/>
    <m/>
    <x v="0"/>
    <x v="0"/>
    <x v="0"/>
    <x v="0"/>
    <x v="0"/>
  </r>
  <r>
    <n v="1903"/>
    <x v="13"/>
    <s v="0000001074"/>
    <s v="P.M."/>
    <s v="PEŞİN MÜŞTERİ"/>
    <x v="0"/>
    <x v="0"/>
    <x v="0"/>
    <s v="0000002074 Nolu Peşin Satış İşlemidir."/>
    <x v="0"/>
    <x v="0"/>
    <x v="0"/>
    <x v="0"/>
    <x v="0"/>
    <x v="0"/>
    <x v="0"/>
    <n v="0"/>
    <n v="9.9"/>
    <d v="1899-12-30T15:47:22"/>
    <x v="13"/>
    <x v="0"/>
    <x v="0"/>
    <x v="2"/>
    <x v="0"/>
    <x v="0"/>
    <x v="0"/>
    <n v="2199"/>
    <x v="0"/>
    <x v="0"/>
    <x v="0"/>
    <x v="0"/>
    <x v="0"/>
    <x v="0"/>
    <x v="0"/>
    <x v="0"/>
    <x v="14"/>
    <d v="1899-12-30T15:47:22"/>
    <x v="0"/>
    <x v="14"/>
    <d v="1899-12-30T15:47:22"/>
    <x v="0"/>
    <x v="0"/>
    <x v="0"/>
    <x v="0"/>
    <x v="0"/>
    <x v="0"/>
    <x v="0"/>
    <x v="0"/>
    <x v="0"/>
    <m/>
    <x v="0"/>
    <x v="0"/>
    <x v="0"/>
    <x v="0"/>
    <x v="0"/>
  </r>
  <r>
    <n v="1904"/>
    <x v="13"/>
    <s v="0000000795"/>
    <s v="P.M."/>
    <s v="PEŞİN MÜŞTERİ"/>
    <x v="0"/>
    <x v="0"/>
    <x v="0"/>
    <s v="0000000092 Nolu Peşin Satış İşlemidir."/>
    <x v="1"/>
    <x v="1"/>
    <x v="1"/>
    <x v="1"/>
    <x v="0"/>
    <x v="0"/>
    <x v="0"/>
    <n v="24.9"/>
    <n v="0"/>
    <d v="1899-12-30T15:47:39"/>
    <x v="13"/>
    <x v="0"/>
    <x v="0"/>
    <x v="2"/>
    <x v="1"/>
    <x v="0"/>
    <x v="0"/>
    <n v="2200"/>
    <x v="0"/>
    <x v="0"/>
    <x v="0"/>
    <x v="0"/>
    <x v="0"/>
    <x v="0"/>
    <x v="0"/>
    <x v="1"/>
    <x v="14"/>
    <d v="1899-12-30T15:47:39"/>
    <x v="1"/>
    <x v="14"/>
    <d v="1899-12-30T15:47:39"/>
    <x v="0"/>
    <x v="0"/>
    <x v="0"/>
    <x v="0"/>
    <x v="0"/>
    <x v="0"/>
    <x v="0"/>
    <x v="0"/>
    <x v="0"/>
    <m/>
    <x v="0"/>
    <x v="0"/>
    <x v="0"/>
    <x v="0"/>
    <x v="0"/>
  </r>
  <r>
    <n v="1905"/>
    <x v="13"/>
    <s v="0000000796"/>
    <s v="P.M."/>
    <s v="PEŞİN MÜŞTERİ"/>
    <x v="0"/>
    <x v="0"/>
    <x v="0"/>
    <s v="0000002075 Nolu Peşin Satış İşlemidir."/>
    <x v="0"/>
    <x v="1"/>
    <x v="1"/>
    <x v="1"/>
    <x v="0"/>
    <x v="0"/>
    <x v="0"/>
    <n v="0"/>
    <n v="24.9"/>
    <d v="1899-12-30T15:47:49"/>
    <x v="13"/>
    <x v="0"/>
    <x v="0"/>
    <x v="2"/>
    <x v="1"/>
    <x v="0"/>
    <x v="0"/>
    <n v="2201"/>
    <x v="0"/>
    <x v="0"/>
    <x v="0"/>
    <x v="0"/>
    <x v="0"/>
    <x v="0"/>
    <x v="0"/>
    <x v="1"/>
    <x v="14"/>
    <d v="1899-12-30T15:47:49"/>
    <x v="1"/>
    <x v="14"/>
    <d v="1899-12-30T15:47:49"/>
    <x v="0"/>
    <x v="0"/>
    <x v="0"/>
    <x v="0"/>
    <x v="0"/>
    <x v="0"/>
    <x v="0"/>
    <x v="0"/>
    <x v="0"/>
    <m/>
    <x v="0"/>
    <x v="0"/>
    <x v="0"/>
    <x v="0"/>
    <x v="0"/>
  </r>
  <r>
    <n v="1906"/>
    <x v="13"/>
    <s v="0000000797"/>
    <s v="P.M."/>
    <s v="PEŞİN MÜŞTERİ"/>
    <x v="0"/>
    <x v="0"/>
    <x v="0"/>
    <s v="0000002077 Nolu Peşin Satış İşlemidir."/>
    <x v="0"/>
    <x v="1"/>
    <x v="1"/>
    <x v="1"/>
    <x v="0"/>
    <x v="0"/>
    <x v="0"/>
    <n v="0"/>
    <n v="12.9"/>
    <d v="1899-12-30T15:51:04"/>
    <x v="13"/>
    <x v="0"/>
    <x v="0"/>
    <x v="2"/>
    <x v="1"/>
    <x v="0"/>
    <x v="0"/>
    <n v="2203"/>
    <x v="0"/>
    <x v="0"/>
    <x v="0"/>
    <x v="0"/>
    <x v="0"/>
    <x v="0"/>
    <x v="0"/>
    <x v="1"/>
    <x v="14"/>
    <d v="1899-12-30T15:51:04"/>
    <x v="1"/>
    <x v="14"/>
    <d v="1899-12-30T15:51:04"/>
    <x v="0"/>
    <x v="0"/>
    <x v="0"/>
    <x v="0"/>
    <x v="0"/>
    <x v="0"/>
    <x v="0"/>
    <x v="0"/>
    <x v="0"/>
    <m/>
    <x v="0"/>
    <x v="0"/>
    <x v="0"/>
    <x v="0"/>
    <x v="0"/>
  </r>
  <r>
    <n v="1907"/>
    <x v="13"/>
    <s v="0000001075"/>
    <s v="P.M."/>
    <s v="PEŞİN MÜŞTERİ"/>
    <x v="0"/>
    <x v="0"/>
    <x v="0"/>
    <s v="0000002079 Nolu Peşin Satış İşlemidir."/>
    <x v="0"/>
    <x v="0"/>
    <x v="0"/>
    <x v="0"/>
    <x v="0"/>
    <x v="0"/>
    <x v="0"/>
    <n v="0"/>
    <n v="15"/>
    <d v="1899-12-30T15:59:23"/>
    <x v="13"/>
    <x v="0"/>
    <x v="0"/>
    <x v="2"/>
    <x v="0"/>
    <x v="0"/>
    <x v="0"/>
    <n v="2205"/>
    <x v="0"/>
    <x v="0"/>
    <x v="0"/>
    <x v="0"/>
    <x v="0"/>
    <x v="0"/>
    <x v="0"/>
    <x v="0"/>
    <x v="14"/>
    <d v="1899-12-30T15:59:23"/>
    <x v="0"/>
    <x v="14"/>
    <d v="1899-12-30T15:59:23"/>
    <x v="0"/>
    <x v="0"/>
    <x v="0"/>
    <x v="0"/>
    <x v="0"/>
    <x v="0"/>
    <x v="0"/>
    <x v="0"/>
    <x v="0"/>
    <m/>
    <x v="0"/>
    <x v="0"/>
    <x v="0"/>
    <x v="0"/>
    <x v="0"/>
  </r>
  <r>
    <n v="1908"/>
    <x v="13"/>
    <s v="0000000798"/>
    <s v="P.M."/>
    <s v="PEŞİN MÜŞTERİ"/>
    <x v="0"/>
    <x v="0"/>
    <x v="0"/>
    <s v="0000002080 Nolu Peşin Satış İşlemidir."/>
    <x v="0"/>
    <x v="1"/>
    <x v="1"/>
    <x v="1"/>
    <x v="0"/>
    <x v="0"/>
    <x v="0"/>
    <n v="0"/>
    <n v="59.8"/>
    <d v="1899-12-30T16:01:00"/>
    <x v="13"/>
    <x v="0"/>
    <x v="0"/>
    <x v="2"/>
    <x v="1"/>
    <x v="0"/>
    <x v="0"/>
    <n v="2206"/>
    <x v="0"/>
    <x v="0"/>
    <x v="0"/>
    <x v="0"/>
    <x v="0"/>
    <x v="0"/>
    <x v="0"/>
    <x v="1"/>
    <x v="14"/>
    <d v="1899-12-30T16:01:00"/>
    <x v="1"/>
    <x v="14"/>
    <d v="1899-12-30T16:01:00"/>
    <x v="0"/>
    <x v="0"/>
    <x v="0"/>
    <x v="0"/>
    <x v="0"/>
    <x v="0"/>
    <x v="0"/>
    <x v="0"/>
    <x v="0"/>
    <m/>
    <x v="0"/>
    <x v="0"/>
    <x v="0"/>
    <x v="0"/>
    <x v="0"/>
  </r>
  <r>
    <n v="1909"/>
    <x v="13"/>
    <s v="0000000799"/>
    <s v="P.M."/>
    <s v="PEŞİN MÜŞTERİ"/>
    <x v="0"/>
    <x v="0"/>
    <x v="0"/>
    <s v="0000002081 Nolu Peşin Satış İşlemidir."/>
    <x v="0"/>
    <x v="1"/>
    <x v="1"/>
    <x v="1"/>
    <x v="0"/>
    <x v="0"/>
    <x v="0"/>
    <n v="0"/>
    <n v="22.5"/>
    <d v="1899-12-30T16:04:54"/>
    <x v="13"/>
    <x v="0"/>
    <x v="0"/>
    <x v="2"/>
    <x v="1"/>
    <x v="0"/>
    <x v="0"/>
    <n v="2207"/>
    <x v="0"/>
    <x v="0"/>
    <x v="0"/>
    <x v="0"/>
    <x v="0"/>
    <x v="0"/>
    <x v="0"/>
    <x v="1"/>
    <x v="14"/>
    <d v="1899-12-30T16:04:54"/>
    <x v="1"/>
    <x v="14"/>
    <d v="1899-12-30T16:04:54"/>
    <x v="0"/>
    <x v="0"/>
    <x v="0"/>
    <x v="0"/>
    <x v="0"/>
    <x v="0"/>
    <x v="0"/>
    <x v="0"/>
    <x v="0"/>
    <m/>
    <x v="0"/>
    <x v="0"/>
    <x v="0"/>
    <x v="0"/>
    <x v="0"/>
  </r>
  <r>
    <n v="1910"/>
    <x v="13"/>
    <s v="0000001076"/>
    <s v="P.M."/>
    <s v="PEŞİN MÜŞTERİ"/>
    <x v="0"/>
    <x v="0"/>
    <x v="0"/>
    <s v="0000002082 Nolu Peşin Satış İşlemidir."/>
    <x v="0"/>
    <x v="0"/>
    <x v="0"/>
    <x v="0"/>
    <x v="0"/>
    <x v="0"/>
    <x v="0"/>
    <n v="0"/>
    <n v="7.9"/>
    <d v="1899-12-30T16:06:18"/>
    <x v="13"/>
    <x v="0"/>
    <x v="0"/>
    <x v="2"/>
    <x v="0"/>
    <x v="0"/>
    <x v="0"/>
    <n v="2208"/>
    <x v="0"/>
    <x v="0"/>
    <x v="0"/>
    <x v="0"/>
    <x v="0"/>
    <x v="0"/>
    <x v="0"/>
    <x v="0"/>
    <x v="14"/>
    <d v="1899-12-30T16:06:18"/>
    <x v="0"/>
    <x v="14"/>
    <d v="1899-12-30T16:06:18"/>
    <x v="0"/>
    <x v="0"/>
    <x v="0"/>
    <x v="0"/>
    <x v="0"/>
    <x v="0"/>
    <x v="0"/>
    <x v="0"/>
    <x v="0"/>
    <m/>
    <x v="0"/>
    <x v="0"/>
    <x v="0"/>
    <x v="0"/>
    <x v="0"/>
  </r>
  <r>
    <n v="1911"/>
    <x v="13"/>
    <s v="0000001077"/>
    <s v="P.M."/>
    <s v="PEŞİN MÜŞTERİ"/>
    <x v="0"/>
    <x v="0"/>
    <x v="0"/>
    <s v="0000002083 Nolu Peşin Satış İşlemidir."/>
    <x v="0"/>
    <x v="0"/>
    <x v="0"/>
    <x v="0"/>
    <x v="0"/>
    <x v="0"/>
    <x v="0"/>
    <n v="0"/>
    <n v="15.8"/>
    <d v="1899-12-30T16:07:57"/>
    <x v="13"/>
    <x v="0"/>
    <x v="0"/>
    <x v="2"/>
    <x v="0"/>
    <x v="0"/>
    <x v="0"/>
    <n v="2209"/>
    <x v="0"/>
    <x v="0"/>
    <x v="0"/>
    <x v="0"/>
    <x v="0"/>
    <x v="0"/>
    <x v="0"/>
    <x v="0"/>
    <x v="14"/>
    <d v="1899-12-30T16:07:57"/>
    <x v="0"/>
    <x v="14"/>
    <d v="1899-12-30T16:07:57"/>
    <x v="0"/>
    <x v="0"/>
    <x v="0"/>
    <x v="0"/>
    <x v="0"/>
    <x v="0"/>
    <x v="0"/>
    <x v="0"/>
    <x v="0"/>
    <m/>
    <x v="0"/>
    <x v="0"/>
    <x v="0"/>
    <x v="0"/>
    <x v="0"/>
  </r>
  <r>
    <n v="1912"/>
    <x v="13"/>
    <s v="0000000800"/>
    <s v="P.M."/>
    <s v="PEŞİN MÜŞTERİ"/>
    <x v="0"/>
    <x v="0"/>
    <x v="0"/>
    <s v="0000002084 Nolu Peşin Satış İşlemidir."/>
    <x v="0"/>
    <x v="1"/>
    <x v="1"/>
    <x v="1"/>
    <x v="0"/>
    <x v="0"/>
    <x v="0"/>
    <n v="0"/>
    <n v="14.9"/>
    <d v="1899-12-30T16:07:55"/>
    <x v="13"/>
    <x v="0"/>
    <x v="0"/>
    <x v="2"/>
    <x v="1"/>
    <x v="0"/>
    <x v="0"/>
    <n v="2210"/>
    <x v="0"/>
    <x v="0"/>
    <x v="0"/>
    <x v="0"/>
    <x v="0"/>
    <x v="0"/>
    <x v="0"/>
    <x v="1"/>
    <x v="14"/>
    <d v="1899-12-30T16:07:55"/>
    <x v="1"/>
    <x v="14"/>
    <d v="1899-12-30T16:07:55"/>
    <x v="0"/>
    <x v="0"/>
    <x v="0"/>
    <x v="0"/>
    <x v="0"/>
    <x v="0"/>
    <x v="0"/>
    <x v="0"/>
    <x v="0"/>
    <m/>
    <x v="0"/>
    <x v="0"/>
    <x v="0"/>
    <x v="0"/>
    <x v="0"/>
  </r>
  <r>
    <n v="1913"/>
    <x v="13"/>
    <s v="0000001078"/>
    <s v="P.M."/>
    <s v="PEŞİN MÜŞTERİ"/>
    <x v="0"/>
    <x v="0"/>
    <x v="0"/>
    <s v="0000002087 Nolu Peşin Satış İşlemidir."/>
    <x v="0"/>
    <x v="0"/>
    <x v="0"/>
    <x v="0"/>
    <x v="0"/>
    <x v="0"/>
    <x v="0"/>
    <n v="0"/>
    <n v="14.9"/>
    <d v="1899-12-30T16:11:22"/>
    <x v="13"/>
    <x v="0"/>
    <x v="0"/>
    <x v="2"/>
    <x v="0"/>
    <x v="0"/>
    <x v="0"/>
    <n v="2213"/>
    <x v="0"/>
    <x v="0"/>
    <x v="0"/>
    <x v="0"/>
    <x v="0"/>
    <x v="0"/>
    <x v="0"/>
    <x v="0"/>
    <x v="14"/>
    <d v="1899-12-30T16:11:22"/>
    <x v="0"/>
    <x v="14"/>
    <d v="1899-12-30T16:11:22"/>
    <x v="0"/>
    <x v="0"/>
    <x v="0"/>
    <x v="0"/>
    <x v="0"/>
    <x v="0"/>
    <x v="0"/>
    <x v="0"/>
    <x v="0"/>
    <m/>
    <x v="0"/>
    <x v="0"/>
    <x v="0"/>
    <x v="0"/>
    <x v="0"/>
  </r>
  <r>
    <n v="1914"/>
    <x v="13"/>
    <s v="0000000801"/>
    <s v="P.M."/>
    <s v="PEŞİN MÜŞTERİ"/>
    <x v="0"/>
    <x v="0"/>
    <x v="0"/>
    <s v="0000002088 Nolu Peşin Satış İşlemidir."/>
    <x v="0"/>
    <x v="1"/>
    <x v="1"/>
    <x v="1"/>
    <x v="0"/>
    <x v="0"/>
    <x v="0"/>
    <n v="0"/>
    <n v="52.7"/>
    <d v="1899-12-30T16:12:39"/>
    <x v="13"/>
    <x v="0"/>
    <x v="0"/>
    <x v="2"/>
    <x v="1"/>
    <x v="0"/>
    <x v="0"/>
    <n v="2214"/>
    <x v="0"/>
    <x v="0"/>
    <x v="0"/>
    <x v="0"/>
    <x v="0"/>
    <x v="0"/>
    <x v="0"/>
    <x v="1"/>
    <x v="14"/>
    <d v="1899-12-30T16:12:39"/>
    <x v="1"/>
    <x v="14"/>
    <d v="1899-12-30T16:12:39"/>
    <x v="0"/>
    <x v="0"/>
    <x v="0"/>
    <x v="0"/>
    <x v="0"/>
    <x v="0"/>
    <x v="0"/>
    <x v="0"/>
    <x v="0"/>
    <m/>
    <x v="0"/>
    <x v="0"/>
    <x v="0"/>
    <x v="0"/>
    <x v="0"/>
  </r>
  <r>
    <n v="1915"/>
    <x v="13"/>
    <s v="0000001079"/>
    <s v="P.M."/>
    <s v="PEŞİN MÜŞTERİ"/>
    <x v="0"/>
    <x v="0"/>
    <x v="0"/>
    <s v="0000002089 Nolu Peşin Satış İşlemidir."/>
    <x v="0"/>
    <x v="0"/>
    <x v="0"/>
    <x v="0"/>
    <x v="0"/>
    <x v="0"/>
    <x v="0"/>
    <n v="0"/>
    <n v="12.9"/>
    <d v="1899-12-30T16:15:45"/>
    <x v="13"/>
    <x v="0"/>
    <x v="0"/>
    <x v="2"/>
    <x v="0"/>
    <x v="0"/>
    <x v="0"/>
    <n v="2215"/>
    <x v="0"/>
    <x v="0"/>
    <x v="0"/>
    <x v="0"/>
    <x v="0"/>
    <x v="0"/>
    <x v="0"/>
    <x v="0"/>
    <x v="14"/>
    <d v="1899-12-30T16:15:45"/>
    <x v="0"/>
    <x v="14"/>
    <d v="1899-12-30T16:15:45"/>
    <x v="0"/>
    <x v="0"/>
    <x v="0"/>
    <x v="0"/>
    <x v="0"/>
    <x v="0"/>
    <x v="0"/>
    <x v="0"/>
    <x v="0"/>
    <m/>
    <x v="0"/>
    <x v="0"/>
    <x v="0"/>
    <x v="0"/>
    <x v="0"/>
  </r>
  <r>
    <n v="1916"/>
    <x v="13"/>
    <s v="0000001080"/>
    <s v="P.M."/>
    <s v="PEŞİN MÜŞTERİ"/>
    <x v="0"/>
    <x v="0"/>
    <x v="0"/>
    <s v="0000002091 Nolu Peşin Satış İşlemidir."/>
    <x v="0"/>
    <x v="0"/>
    <x v="0"/>
    <x v="0"/>
    <x v="0"/>
    <x v="0"/>
    <x v="0"/>
    <n v="0"/>
    <n v="15.8"/>
    <d v="1899-12-30T16:16:44"/>
    <x v="13"/>
    <x v="0"/>
    <x v="0"/>
    <x v="2"/>
    <x v="0"/>
    <x v="0"/>
    <x v="0"/>
    <n v="2217"/>
    <x v="0"/>
    <x v="0"/>
    <x v="0"/>
    <x v="0"/>
    <x v="0"/>
    <x v="0"/>
    <x v="0"/>
    <x v="0"/>
    <x v="14"/>
    <d v="1899-12-30T16:16:44"/>
    <x v="0"/>
    <x v="14"/>
    <d v="1899-12-30T16:16:44"/>
    <x v="0"/>
    <x v="0"/>
    <x v="0"/>
    <x v="0"/>
    <x v="0"/>
    <x v="0"/>
    <x v="0"/>
    <x v="0"/>
    <x v="0"/>
    <m/>
    <x v="0"/>
    <x v="0"/>
    <x v="0"/>
    <x v="0"/>
    <x v="0"/>
  </r>
  <r>
    <n v="1917"/>
    <x v="13"/>
    <s v="0000001081"/>
    <s v="P.M."/>
    <s v="PEŞİN MÜŞTERİ"/>
    <x v="0"/>
    <x v="0"/>
    <x v="0"/>
    <s v="0000002092 Nolu Peşin Satış İşlemidir."/>
    <x v="0"/>
    <x v="0"/>
    <x v="0"/>
    <x v="0"/>
    <x v="0"/>
    <x v="0"/>
    <x v="0"/>
    <n v="0"/>
    <n v="29.9"/>
    <d v="1899-12-30T16:17:34"/>
    <x v="13"/>
    <x v="0"/>
    <x v="0"/>
    <x v="2"/>
    <x v="0"/>
    <x v="0"/>
    <x v="0"/>
    <n v="2218"/>
    <x v="0"/>
    <x v="0"/>
    <x v="0"/>
    <x v="0"/>
    <x v="0"/>
    <x v="0"/>
    <x v="0"/>
    <x v="0"/>
    <x v="14"/>
    <d v="1899-12-30T16:17:34"/>
    <x v="0"/>
    <x v="14"/>
    <d v="1899-12-30T16:17:34"/>
    <x v="0"/>
    <x v="0"/>
    <x v="0"/>
    <x v="0"/>
    <x v="0"/>
    <x v="0"/>
    <x v="0"/>
    <x v="0"/>
    <x v="0"/>
    <m/>
    <x v="0"/>
    <x v="0"/>
    <x v="0"/>
    <x v="0"/>
    <x v="0"/>
  </r>
  <r>
    <n v="1918"/>
    <x v="13"/>
    <s v="0000001082"/>
    <s v="P.M."/>
    <s v="PEŞİN MÜŞTERİ"/>
    <x v="0"/>
    <x v="0"/>
    <x v="0"/>
    <s v="0000002093 Nolu Peşin Satış İşlemidir."/>
    <x v="0"/>
    <x v="0"/>
    <x v="0"/>
    <x v="0"/>
    <x v="0"/>
    <x v="0"/>
    <x v="0"/>
    <n v="0"/>
    <n v="19.899999999999999"/>
    <d v="1899-12-30T16:18:26"/>
    <x v="13"/>
    <x v="0"/>
    <x v="0"/>
    <x v="2"/>
    <x v="0"/>
    <x v="0"/>
    <x v="0"/>
    <n v="2219"/>
    <x v="0"/>
    <x v="0"/>
    <x v="0"/>
    <x v="0"/>
    <x v="0"/>
    <x v="0"/>
    <x v="0"/>
    <x v="0"/>
    <x v="14"/>
    <d v="1899-12-30T16:18:26"/>
    <x v="0"/>
    <x v="14"/>
    <d v="1899-12-30T16:18:26"/>
    <x v="0"/>
    <x v="0"/>
    <x v="0"/>
    <x v="0"/>
    <x v="0"/>
    <x v="0"/>
    <x v="0"/>
    <x v="0"/>
    <x v="0"/>
    <m/>
    <x v="0"/>
    <x v="0"/>
    <x v="0"/>
    <x v="0"/>
    <x v="0"/>
  </r>
  <r>
    <n v="1919"/>
    <x v="13"/>
    <s v="0000000802"/>
    <s v="P.M."/>
    <s v="PEŞİN MÜŞTERİ"/>
    <x v="0"/>
    <x v="0"/>
    <x v="0"/>
    <s v="0000002094 Nolu Peşin Satış İşlemidir."/>
    <x v="0"/>
    <x v="1"/>
    <x v="1"/>
    <x v="1"/>
    <x v="0"/>
    <x v="0"/>
    <x v="0"/>
    <n v="0"/>
    <n v="39.9"/>
    <d v="1899-12-30T16:18:44"/>
    <x v="13"/>
    <x v="0"/>
    <x v="0"/>
    <x v="2"/>
    <x v="1"/>
    <x v="0"/>
    <x v="0"/>
    <n v="2220"/>
    <x v="0"/>
    <x v="0"/>
    <x v="0"/>
    <x v="0"/>
    <x v="0"/>
    <x v="0"/>
    <x v="0"/>
    <x v="1"/>
    <x v="14"/>
    <d v="1899-12-30T16:18:44"/>
    <x v="1"/>
    <x v="14"/>
    <d v="1899-12-30T16:18:44"/>
    <x v="0"/>
    <x v="0"/>
    <x v="0"/>
    <x v="0"/>
    <x v="0"/>
    <x v="0"/>
    <x v="0"/>
    <x v="0"/>
    <x v="0"/>
    <m/>
    <x v="0"/>
    <x v="0"/>
    <x v="0"/>
    <x v="0"/>
    <x v="0"/>
  </r>
  <r>
    <n v="1920"/>
    <x v="13"/>
    <s v="0000000803"/>
    <s v="P.M."/>
    <s v="PEŞİN MÜŞTERİ"/>
    <x v="0"/>
    <x v="0"/>
    <x v="0"/>
    <s v="0000002095 Nolu Peşin Satış İşlemidir."/>
    <x v="0"/>
    <x v="1"/>
    <x v="1"/>
    <x v="1"/>
    <x v="0"/>
    <x v="0"/>
    <x v="0"/>
    <n v="0"/>
    <n v="9.9"/>
    <d v="1899-12-30T16:19:09"/>
    <x v="13"/>
    <x v="0"/>
    <x v="0"/>
    <x v="2"/>
    <x v="1"/>
    <x v="0"/>
    <x v="0"/>
    <n v="2221"/>
    <x v="0"/>
    <x v="0"/>
    <x v="0"/>
    <x v="0"/>
    <x v="0"/>
    <x v="0"/>
    <x v="0"/>
    <x v="1"/>
    <x v="14"/>
    <d v="1899-12-30T16:19:09"/>
    <x v="1"/>
    <x v="14"/>
    <d v="1899-12-30T16:19:09"/>
    <x v="0"/>
    <x v="0"/>
    <x v="0"/>
    <x v="0"/>
    <x v="0"/>
    <x v="0"/>
    <x v="0"/>
    <x v="0"/>
    <x v="0"/>
    <m/>
    <x v="0"/>
    <x v="0"/>
    <x v="0"/>
    <x v="0"/>
    <x v="0"/>
  </r>
  <r>
    <n v="1921"/>
    <x v="13"/>
    <s v="0000001083"/>
    <s v="P.M."/>
    <s v="PEŞİN MÜŞTERİ"/>
    <x v="0"/>
    <x v="0"/>
    <x v="0"/>
    <s v="0000002096 Nolu Peşin Satış İşlemidir."/>
    <x v="0"/>
    <x v="0"/>
    <x v="0"/>
    <x v="0"/>
    <x v="0"/>
    <x v="0"/>
    <x v="0"/>
    <n v="0"/>
    <n v="29.9"/>
    <d v="1899-12-30T16:19:54"/>
    <x v="13"/>
    <x v="0"/>
    <x v="0"/>
    <x v="2"/>
    <x v="0"/>
    <x v="0"/>
    <x v="0"/>
    <n v="2222"/>
    <x v="0"/>
    <x v="0"/>
    <x v="0"/>
    <x v="0"/>
    <x v="0"/>
    <x v="0"/>
    <x v="0"/>
    <x v="0"/>
    <x v="14"/>
    <d v="1899-12-30T16:19:54"/>
    <x v="0"/>
    <x v="14"/>
    <d v="1899-12-30T16:19:54"/>
    <x v="0"/>
    <x v="0"/>
    <x v="0"/>
    <x v="0"/>
    <x v="0"/>
    <x v="0"/>
    <x v="0"/>
    <x v="0"/>
    <x v="0"/>
    <m/>
    <x v="0"/>
    <x v="0"/>
    <x v="0"/>
    <x v="0"/>
    <x v="0"/>
  </r>
  <r>
    <n v="1922"/>
    <x v="13"/>
    <s v="0000000804"/>
    <s v="P.M."/>
    <s v="PEŞİN MÜŞTERİ"/>
    <x v="0"/>
    <x v="0"/>
    <x v="0"/>
    <s v="0000002097 Nolu Peşin Satış İşlemidir."/>
    <x v="0"/>
    <x v="1"/>
    <x v="1"/>
    <x v="1"/>
    <x v="0"/>
    <x v="0"/>
    <x v="0"/>
    <n v="0"/>
    <n v="7.9"/>
    <d v="1899-12-30T16:21:30"/>
    <x v="13"/>
    <x v="0"/>
    <x v="0"/>
    <x v="2"/>
    <x v="1"/>
    <x v="0"/>
    <x v="0"/>
    <n v="2223"/>
    <x v="0"/>
    <x v="0"/>
    <x v="0"/>
    <x v="0"/>
    <x v="0"/>
    <x v="0"/>
    <x v="0"/>
    <x v="1"/>
    <x v="14"/>
    <d v="1899-12-30T16:21:30"/>
    <x v="1"/>
    <x v="14"/>
    <d v="1899-12-30T16:21:30"/>
    <x v="0"/>
    <x v="0"/>
    <x v="0"/>
    <x v="0"/>
    <x v="0"/>
    <x v="0"/>
    <x v="0"/>
    <x v="0"/>
    <x v="0"/>
    <m/>
    <x v="0"/>
    <x v="0"/>
    <x v="0"/>
    <x v="0"/>
    <x v="0"/>
  </r>
  <r>
    <n v="1923"/>
    <x v="13"/>
    <s v="0000001084"/>
    <s v="P.M."/>
    <s v="PEŞİN MÜŞTERİ"/>
    <x v="0"/>
    <x v="0"/>
    <x v="0"/>
    <s v="0000000093 Nolu Peşin Satış İşlemidir."/>
    <x v="1"/>
    <x v="0"/>
    <x v="0"/>
    <x v="0"/>
    <x v="0"/>
    <x v="0"/>
    <x v="0"/>
    <n v="24.9"/>
    <n v="0"/>
    <d v="1899-12-30T16:22:55"/>
    <x v="13"/>
    <x v="0"/>
    <x v="0"/>
    <x v="2"/>
    <x v="0"/>
    <x v="0"/>
    <x v="0"/>
    <n v="2224"/>
    <x v="0"/>
    <x v="0"/>
    <x v="0"/>
    <x v="0"/>
    <x v="0"/>
    <x v="0"/>
    <x v="0"/>
    <x v="0"/>
    <x v="14"/>
    <d v="1899-12-30T16:22:55"/>
    <x v="0"/>
    <x v="14"/>
    <d v="1899-12-30T16:22:55"/>
    <x v="0"/>
    <x v="0"/>
    <x v="0"/>
    <x v="0"/>
    <x v="0"/>
    <x v="0"/>
    <x v="0"/>
    <x v="0"/>
    <x v="0"/>
    <m/>
    <x v="0"/>
    <x v="0"/>
    <x v="0"/>
    <x v="0"/>
    <x v="0"/>
  </r>
  <r>
    <n v="1952"/>
    <x v="13"/>
    <s v="0000001092"/>
    <s v="17"/>
    <s v="İKMAL KARGO"/>
    <x v="1"/>
    <x v="0"/>
    <x v="0"/>
    <s v=""/>
    <x v="1"/>
    <x v="1"/>
    <x v="1"/>
    <x v="1"/>
    <x v="0"/>
    <x v="0"/>
    <x v="0"/>
    <n v="18"/>
    <n v="0"/>
    <d v="1899-12-30T17:43:35"/>
    <x v="13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5"/>
    <x v="0"/>
    <x v="0"/>
    <x v="0"/>
    <x v="0"/>
    <x v="0"/>
  </r>
  <r>
    <n v="1925"/>
    <x v="13"/>
    <s v="0000000806"/>
    <s v="P.M."/>
    <s v="PEŞİN MÜŞTERİ"/>
    <x v="0"/>
    <x v="0"/>
    <x v="0"/>
    <s v="0000002100 Nolu Peşin Satış İşlemidir."/>
    <x v="0"/>
    <x v="1"/>
    <x v="1"/>
    <x v="1"/>
    <x v="0"/>
    <x v="0"/>
    <x v="0"/>
    <n v="0"/>
    <n v="15"/>
    <d v="1899-12-30T16:25:04"/>
    <x v="13"/>
    <x v="0"/>
    <x v="0"/>
    <x v="2"/>
    <x v="1"/>
    <x v="0"/>
    <x v="0"/>
    <n v="2227"/>
    <x v="0"/>
    <x v="0"/>
    <x v="0"/>
    <x v="0"/>
    <x v="0"/>
    <x v="0"/>
    <x v="0"/>
    <x v="1"/>
    <x v="14"/>
    <d v="1899-12-30T16:25:04"/>
    <x v="1"/>
    <x v="14"/>
    <d v="1899-12-30T16:25:04"/>
    <x v="0"/>
    <x v="0"/>
    <x v="0"/>
    <x v="0"/>
    <x v="0"/>
    <x v="0"/>
    <x v="0"/>
    <x v="0"/>
    <x v="0"/>
    <m/>
    <x v="0"/>
    <x v="0"/>
    <x v="0"/>
    <x v="0"/>
    <x v="0"/>
  </r>
  <r>
    <n v="1926"/>
    <x v="13"/>
    <s v="0000000807"/>
    <s v="P.M."/>
    <s v="PEŞİN MÜŞTERİ"/>
    <x v="0"/>
    <x v="0"/>
    <x v="0"/>
    <s v="0000002101 Nolu Peşin Satış İşlemidir."/>
    <x v="0"/>
    <x v="1"/>
    <x v="1"/>
    <x v="1"/>
    <x v="0"/>
    <x v="0"/>
    <x v="0"/>
    <n v="0"/>
    <n v="14.9"/>
    <d v="1899-12-30T16:27:23"/>
    <x v="13"/>
    <x v="0"/>
    <x v="0"/>
    <x v="2"/>
    <x v="1"/>
    <x v="0"/>
    <x v="0"/>
    <n v="2228"/>
    <x v="0"/>
    <x v="0"/>
    <x v="0"/>
    <x v="0"/>
    <x v="0"/>
    <x v="0"/>
    <x v="0"/>
    <x v="1"/>
    <x v="14"/>
    <d v="1899-12-30T16:27:23"/>
    <x v="1"/>
    <x v="14"/>
    <d v="1899-12-30T16:27:23"/>
    <x v="0"/>
    <x v="0"/>
    <x v="0"/>
    <x v="0"/>
    <x v="0"/>
    <x v="0"/>
    <x v="0"/>
    <x v="0"/>
    <x v="0"/>
    <m/>
    <x v="0"/>
    <x v="0"/>
    <x v="0"/>
    <x v="0"/>
    <x v="0"/>
  </r>
  <r>
    <n v="1927"/>
    <x v="13"/>
    <s v="0000000808"/>
    <s v="P.M."/>
    <s v="PEŞİN MÜŞTERİ"/>
    <x v="0"/>
    <x v="0"/>
    <x v="0"/>
    <s v="0000002102 Nolu Peşin Satış İşlemidir."/>
    <x v="0"/>
    <x v="1"/>
    <x v="1"/>
    <x v="1"/>
    <x v="0"/>
    <x v="0"/>
    <x v="0"/>
    <n v="0"/>
    <n v="29.9"/>
    <d v="1899-12-30T16:32:02"/>
    <x v="13"/>
    <x v="0"/>
    <x v="0"/>
    <x v="2"/>
    <x v="1"/>
    <x v="0"/>
    <x v="0"/>
    <n v="2229"/>
    <x v="0"/>
    <x v="0"/>
    <x v="0"/>
    <x v="0"/>
    <x v="0"/>
    <x v="0"/>
    <x v="0"/>
    <x v="1"/>
    <x v="14"/>
    <d v="1899-12-30T16:32:02"/>
    <x v="1"/>
    <x v="14"/>
    <d v="1899-12-30T16:32:02"/>
    <x v="0"/>
    <x v="0"/>
    <x v="0"/>
    <x v="0"/>
    <x v="0"/>
    <x v="0"/>
    <x v="0"/>
    <x v="0"/>
    <x v="0"/>
    <m/>
    <x v="0"/>
    <x v="0"/>
    <x v="0"/>
    <x v="0"/>
    <x v="0"/>
  </r>
  <r>
    <n v="1928"/>
    <x v="13"/>
    <s v="0000001085"/>
    <s v="P.M."/>
    <s v="PEŞİN MÜŞTERİ"/>
    <x v="0"/>
    <x v="0"/>
    <x v="0"/>
    <s v="0000002103 Nolu Peşin Satış İşlemidir."/>
    <x v="0"/>
    <x v="0"/>
    <x v="0"/>
    <x v="0"/>
    <x v="0"/>
    <x v="0"/>
    <x v="0"/>
    <n v="0"/>
    <n v="69.900000000000006"/>
    <d v="1899-12-30T16:32:20"/>
    <x v="13"/>
    <x v="0"/>
    <x v="0"/>
    <x v="2"/>
    <x v="0"/>
    <x v="0"/>
    <x v="0"/>
    <n v="2230"/>
    <x v="0"/>
    <x v="0"/>
    <x v="0"/>
    <x v="0"/>
    <x v="0"/>
    <x v="0"/>
    <x v="0"/>
    <x v="0"/>
    <x v="14"/>
    <d v="1899-12-30T16:32:20"/>
    <x v="0"/>
    <x v="14"/>
    <d v="1899-12-30T16:32:20"/>
    <x v="0"/>
    <x v="0"/>
    <x v="0"/>
    <x v="0"/>
    <x v="0"/>
    <x v="0"/>
    <x v="0"/>
    <x v="0"/>
    <x v="0"/>
    <m/>
    <x v="0"/>
    <x v="0"/>
    <x v="0"/>
    <x v="0"/>
    <x v="0"/>
  </r>
  <r>
    <n v="1929"/>
    <x v="13"/>
    <s v="0000000809"/>
    <s v="P.M."/>
    <s v="PEŞİN MÜŞTERİ"/>
    <x v="0"/>
    <x v="0"/>
    <x v="0"/>
    <s v="0000002104 Nolu Peşin Satış İşlemidir."/>
    <x v="0"/>
    <x v="1"/>
    <x v="1"/>
    <x v="1"/>
    <x v="0"/>
    <x v="0"/>
    <x v="0"/>
    <n v="0"/>
    <n v="7.9"/>
    <d v="1899-12-30T16:34:09"/>
    <x v="13"/>
    <x v="0"/>
    <x v="0"/>
    <x v="2"/>
    <x v="1"/>
    <x v="0"/>
    <x v="0"/>
    <n v="2231"/>
    <x v="0"/>
    <x v="0"/>
    <x v="0"/>
    <x v="0"/>
    <x v="0"/>
    <x v="0"/>
    <x v="0"/>
    <x v="1"/>
    <x v="14"/>
    <d v="1899-12-30T16:34:09"/>
    <x v="1"/>
    <x v="14"/>
    <d v="1899-12-30T16:34:09"/>
    <x v="0"/>
    <x v="0"/>
    <x v="0"/>
    <x v="0"/>
    <x v="0"/>
    <x v="0"/>
    <x v="0"/>
    <x v="0"/>
    <x v="0"/>
    <m/>
    <x v="0"/>
    <x v="0"/>
    <x v="0"/>
    <x v="0"/>
    <x v="0"/>
  </r>
  <r>
    <n v="1930"/>
    <x v="13"/>
    <s v="0000001086"/>
    <s v="P.M."/>
    <s v="PEŞİN MÜŞTERİ"/>
    <x v="0"/>
    <x v="0"/>
    <x v="0"/>
    <s v="0000002105 Nolu Peşin Satış İşlemidir."/>
    <x v="0"/>
    <x v="0"/>
    <x v="0"/>
    <x v="0"/>
    <x v="0"/>
    <x v="0"/>
    <x v="0"/>
    <n v="0"/>
    <n v="32.799999999999997"/>
    <d v="1899-12-30T16:34:47"/>
    <x v="13"/>
    <x v="0"/>
    <x v="0"/>
    <x v="2"/>
    <x v="0"/>
    <x v="0"/>
    <x v="0"/>
    <n v="2232"/>
    <x v="0"/>
    <x v="0"/>
    <x v="0"/>
    <x v="0"/>
    <x v="0"/>
    <x v="0"/>
    <x v="0"/>
    <x v="0"/>
    <x v="14"/>
    <d v="1899-12-30T16:34:47"/>
    <x v="0"/>
    <x v="14"/>
    <d v="1899-12-30T16:34:47"/>
    <x v="0"/>
    <x v="0"/>
    <x v="0"/>
    <x v="0"/>
    <x v="0"/>
    <x v="0"/>
    <x v="0"/>
    <x v="0"/>
    <x v="0"/>
    <m/>
    <x v="0"/>
    <x v="0"/>
    <x v="0"/>
    <x v="0"/>
    <x v="0"/>
  </r>
  <r>
    <n v="1931"/>
    <x v="13"/>
    <s v="0000000810"/>
    <s v="P.M."/>
    <s v="PEŞİN MÜŞTERİ"/>
    <x v="0"/>
    <x v="0"/>
    <x v="0"/>
    <s v="0000002108 Nolu Peşin Satış İşlemidir."/>
    <x v="0"/>
    <x v="1"/>
    <x v="1"/>
    <x v="1"/>
    <x v="0"/>
    <x v="0"/>
    <x v="0"/>
    <n v="0"/>
    <n v="9.9"/>
    <d v="1899-12-30T16:39:42"/>
    <x v="13"/>
    <x v="0"/>
    <x v="0"/>
    <x v="2"/>
    <x v="1"/>
    <x v="0"/>
    <x v="0"/>
    <n v="2235"/>
    <x v="0"/>
    <x v="0"/>
    <x v="0"/>
    <x v="0"/>
    <x v="0"/>
    <x v="0"/>
    <x v="0"/>
    <x v="1"/>
    <x v="14"/>
    <d v="1899-12-30T16:39:42"/>
    <x v="1"/>
    <x v="14"/>
    <d v="1899-12-30T16:39:42"/>
    <x v="0"/>
    <x v="0"/>
    <x v="0"/>
    <x v="0"/>
    <x v="0"/>
    <x v="0"/>
    <x v="0"/>
    <x v="0"/>
    <x v="0"/>
    <m/>
    <x v="0"/>
    <x v="0"/>
    <x v="0"/>
    <x v="0"/>
    <x v="0"/>
  </r>
  <r>
    <n v="1932"/>
    <x v="13"/>
    <s v="0000000811"/>
    <s v="P.M."/>
    <s v="PEŞİN MÜŞTERİ"/>
    <x v="0"/>
    <x v="0"/>
    <x v="0"/>
    <s v="0000002109 Nolu Peşin Satış İşlemidir."/>
    <x v="0"/>
    <x v="1"/>
    <x v="1"/>
    <x v="1"/>
    <x v="0"/>
    <x v="0"/>
    <x v="0"/>
    <n v="0"/>
    <n v="14.9"/>
    <d v="1899-12-30T16:42:24"/>
    <x v="13"/>
    <x v="0"/>
    <x v="0"/>
    <x v="2"/>
    <x v="1"/>
    <x v="0"/>
    <x v="0"/>
    <n v="2236"/>
    <x v="0"/>
    <x v="0"/>
    <x v="0"/>
    <x v="0"/>
    <x v="0"/>
    <x v="0"/>
    <x v="0"/>
    <x v="1"/>
    <x v="14"/>
    <d v="1899-12-30T16:42:24"/>
    <x v="1"/>
    <x v="14"/>
    <d v="1899-12-30T16:42:24"/>
    <x v="0"/>
    <x v="0"/>
    <x v="0"/>
    <x v="0"/>
    <x v="0"/>
    <x v="0"/>
    <x v="0"/>
    <x v="0"/>
    <x v="0"/>
    <m/>
    <x v="0"/>
    <x v="0"/>
    <x v="0"/>
    <x v="0"/>
    <x v="0"/>
  </r>
  <r>
    <n v="1933"/>
    <x v="13"/>
    <s v="0000000812"/>
    <s v="P.M."/>
    <s v="PEŞİN MÜŞTERİ"/>
    <x v="0"/>
    <x v="0"/>
    <x v="0"/>
    <s v="0000002110 Nolu Peşin Satış İşlemidir."/>
    <x v="0"/>
    <x v="1"/>
    <x v="1"/>
    <x v="1"/>
    <x v="0"/>
    <x v="0"/>
    <x v="0"/>
    <n v="0"/>
    <n v="7.9"/>
    <d v="1899-12-30T16:42:57"/>
    <x v="13"/>
    <x v="0"/>
    <x v="0"/>
    <x v="2"/>
    <x v="1"/>
    <x v="0"/>
    <x v="0"/>
    <n v="2237"/>
    <x v="0"/>
    <x v="0"/>
    <x v="0"/>
    <x v="0"/>
    <x v="0"/>
    <x v="0"/>
    <x v="0"/>
    <x v="1"/>
    <x v="14"/>
    <d v="1899-12-30T16:42:57"/>
    <x v="1"/>
    <x v="14"/>
    <d v="1899-12-30T16:42:57"/>
    <x v="0"/>
    <x v="0"/>
    <x v="0"/>
    <x v="0"/>
    <x v="0"/>
    <x v="0"/>
    <x v="0"/>
    <x v="0"/>
    <x v="0"/>
    <m/>
    <x v="0"/>
    <x v="0"/>
    <x v="0"/>
    <x v="0"/>
    <x v="0"/>
  </r>
  <r>
    <n v="1934"/>
    <x v="13"/>
    <s v="0000001087"/>
    <s v="P.M."/>
    <s v="PEŞİN MÜŞTERİ"/>
    <x v="0"/>
    <x v="0"/>
    <x v="0"/>
    <s v="0000002112 Nolu Peşin Satış İşlemidir."/>
    <x v="0"/>
    <x v="0"/>
    <x v="0"/>
    <x v="0"/>
    <x v="0"/>
    <x v="0"/>
    <x v="0"/>
    <n v="0"/>
    <n v="44.9"/>
    <d v="1899-12-30T16:44:46"/>
    <x v="13"/>
    <x v="0"/>
    <x v="0"/>
    <x v="2"/>
    <x v="0"/>
    <x v="0"/>
    <x v="0"/>
    <n v="2239"/>
    <x v="0"/>
    <x v="0"/>
    <x v="0"/>
    <x v="0"/>
    <x v="0"/>
    <x v="0"/>
    <x v="0"/>
    <x v="0"/>
    <x v="14"/>
    <d v="1899-12-30T16:44:46"/>
    <x v="0"/>
    <x v="14"/>
    <d v="1899-12-30T16:44:46"/>
    <x v="0"/>
    <x v="0"/>
    <x v="0"/>
    <x v="0"/>
    <x v="0"/>
    <x v="0"/>
    <x v="0"/>
    <x v="0"/>
    <x v="0"/>
    <m/>
    <x v="0"/>
    <x v="0"/>
    <x v="0"/>
    <x v="0"/>
    <x v="0"/>
  </r>
  <r>
    <n v="1935"/>
    <x v="13"/>
    <s v="0000000813"/>
    <s v="P.M."/>
    <s v="PEŞİN MÜŞTERİ"/>
    <x v="0"/>
    <x v="0"/>
    <x v="0"/>
    <s v="0000002113 Nolu Peşin Satış İşlemidir."/>
    <x v="0"/>
    <x v="1"/>
    <x v="1"/>
    <x v="1"/>
    <x v="0"/>
    <x v="0"/>
    <x v="0"/>
    <n v="0"/>
    <n v="34.9"/>
    <d v="1899-12-30T16:45:39"/>
    <x v="13"/>
    <x v="0"/>
    <x v="0"/>
    <x v="2"/>
    <x v="1"/>
    <x v="0"/>
    <x v="0"/>
    <n v="2240"/>
    <x v="0"/>
    <x v="0"/>
    <x v="0"/>
    <x v="0"/>
    <x v="0"/>
    <x v="0"/>
    <x v="0"/>
    <x v="1"/>
    <x v="14"/>
    <d v="1899-12-30T16:45:39"/>
    <x v="1"/>
    <x v="14"/>
    <d v="1899-12-30T16:45:39"/>
    <x v="0"/>
    <x v="0"/>
    <x v="0"/>
    <x v="0"/>
    <x v="0"/>
    <x v="0"/>
    <x v="0"/>
    <x v="0"/>
    <x v="0"/>
    <m/>
    <x v="0"/>
    <x v="0"/>
    <x v="0"/>
    <x v="0"/>
    <x v="0"/>
  </r>
  <r>
    <n v="1936"/>
    <x v="13"/>
    <s v="0000001088"/>
    <s v="P.M."/>
    <s v="PEŞİN MÜŞTERİ"/>
    <x v="0"/>
    <x v="0"/>
    <x v="0"/>
    <s v="0000002114 Nolu Peşin Satış İşlemidir."/>
    <x v="0"/>
    <x v="0"/>
    <x v="0"/>
    <x v="0"/>
    <x v="0"/>
    <x v="0"/>
    <x v="0"/>
    <n v="0"/>
    <n v="54.8"/>
    <d v="1899-12-30T16:45:54"/>
    <x v="13"/>
    <x v="0"/>
    <x v="0"/>
    <x v="2"/>
    <x v="0"/>
    <x v="0"/>
    <x v="0"/>
    <n v="2241"/>
    <x v="0"/>
    <x v="0"/>
    <x v="0"/>
    <x v="0"/>
    <x v="0"/>
    <x v="0"/>
    <x v="0"/>
    <x v="0"/>
    <x v="14"/>
    <d v="1899-12-30T16:45:54"/>
    <x v="0"/>
    <x v="14"/>
    <d v="1899-12-30T16:45:54"/>
    <x v="0"/>
    <x v="0"/>
    <x v="0"/>
    <x v="0"/>
    <x v="0"/>
    <x v="0"/>
    <x v="0"/>
    <x v="0"/>
    <x v="0"/>
    <m/>
    <x v="0"/>
    <x v="0"/>
    <x v="0"/>
    <x v="0"/>
    <x v="0"/>
  </r>
  <r>
    <n v="1937"/>
    <x v="13"/>
    <s v="0000001089"/>
    <s v="P.M."/>
    <s v="PEŞİN MÜŞTERİ"/>
    <x v="0"/>
    <x v="0"/>
    <x v="0"/>
    <s v="0000002116 Nolu Peşin Satış İşlemidir."/>
    <x v="0"/>
    <x v="0"/>
    <x v="0"/>
    <x v="0"/>
    <x v="0"/>
    <x v="0"/>
    <x v="0"/>
    <n v="0"/>
    <n v="7.9"/>
    <d v="1899-12-30T16:49:14"/>
    <x v="13"/>
    <x v="0"/>
    <x v="0"/>
    <x v="2"/>
    <x v="0"/>
    <x v="0"/>
    <x v="0"/>
    <n v="2243"/>
    <x v="0"/>
    <x v="0"/>
    <x v="0"/>
    <x v="0"/>
    <x v="0"/>
    <x v="0"/>
    <x v="0"/>
    <x v="0"/>
    <x v="14"/>
    <d v="1899-12-30T16:49:14"/>
    <x v="0"/>
    <x v="14"/>
    <d v="1899-12-30T16:49:14"/>
    <x v="0"/>
    <x v="0"/>
    <x v="0"/>
    <x v="0"/>
    <x v="0"/>
    <x v="0"/>
    <x v="0"/>
    <x v="0"/>
    <x v="0"/>
    <m/>
    <x v="0"/>
    <x v="0"/>
    <x v="0"/>
    <x v="0"/>
    <x v="0"/>
  </r>
  <r>
    <n v="1957"/>
    <x v="13"/>
    <s v="0000001093"/>
    <s v="P.M."/>
    <s v="PEŞİN MÜŞTERİ"/>
    <x v="0"/>
    <x v="0"/>
    <x v="0"/>
    <s v="0000002139 Nolu Peşin Satış İşlemidir."/>
    <x v="0"/>
    <x v="0"/>
    <x v="0"/>
    <x v="0"/>
    <x v="0"/>
    <x v="0"/>
    <x v="0"/>
    <n v="0"/>
    <n v="7.9"/>
    <d v="1899-12-30T18:09:44"/>
    <x v="13"/>
    <x v="0"/>
    <x v="0"/>
    <x v="2"/>
    <x v="0"/>
    <x v="0"/>
    <x v="0"/>
    <n v="2266"/>
    <x v="0"/>
    <x v="0"/>
    <x v="0"/>
    <x v="0"/>
    <x v="0"/>
    <x v="0"/>
    <x v="0"/>
    <x v="0"/>
    <x v="14"/>
    <d v="1899-12-30T18:09:44"/>
    <x v="0"/>
    <x v="14"/>
    <d v="1899-12-30T18:09:44"/>
    <x v="0"/>
    <x v="0"/>
    <x v="0"/>
    <x v="0"/>
    <x v="0"/>
    <x v="0"/>
    <x v="0"/>
    <x v="0"/>
    <x v="0"/>
    <m/>
    <x v="0"/>
    <x v="0"/>
    <x v="0"/>
    <x v="0"/>
    <x v="0"/>
  </r>
  <r>
    <n v="1939"/>
    <x v="13"/>
    <s v="0000000815"/>
    <s v="P.M."/>
    <s v="PEŞİN MÜŞTERİ"/>
    <x v="0"/>
    <x v="0"/>
    <x v="0"/>
    <s v="0000002119 Nolu Peşin Satış İşlemidir."/>
    <x v="0"/>
    <x v="1"/>
    <x v="1"/>
    <x v="1"/>
    <x v="0"/>
    <x v="0"/>
    <x v="0"/>
    <n v="0"/>
    <n v="15.8"/>
    <d v="1899-12-30T16:58:18"/>
    <x v="13"/>
    <x v="0"/>
    <x v="0"/>
    <x v="2"/>
    <x v="1"/>
    <x v="0"/>
    <x v="0"/>
    <n v="2246"/>
    <x v="0"/>
    <x v="0"/>
    <x v="0"/>
    <x v="0"/>
    <x v="0"/>
    <x v="0"/>
    <x v="0"/>
    <x v="1"/>
    <x v="14"/>
    <d v="1899-12-30T16:58:18"/>
    <x v="1"/>
    <x v="14"/>
    <d v="1899-12-30T16:58:18"/>
    <x v="0"/>
    <x v="0"/>
    <x v="0"/>
    <x v="0"/>
    <x v="0"/>
    <x v="0"/>
    <x v="0"/>
    <x v="0"/>
    <x v="0"/>
    <m/>
    <x v="0"/>
    <x v="0"/>
    <x v="0"/>
    <x v="0"/>
    <x v="0"/>
  </r>
  <r>
    <n v="1940"/>
    <x v="13"/>
    <s v="0000000816"/>
    <s v="P.M."/>
    <s v="PEŞİN MÜŞTERİ"/>
    <x v="0"/>
    <x v="0"/>
    <x v="0"/>
    <s v="0000002120 Nolu Peşin Satış İşlemidir."/>
    <x v="0"/>
    <x v="1"/>
    <x v="1"/>
    <x v="1"/>
    <x v="0"/>
    <x v="0"/>
    <x v="0"/>
    <n v="0"/>
    <n v="12.9"/>
    <d v="1899-12-30T16:59:14"/>
    <x v="13"/>
    <x v="0"/>
    <x v="0"/>
    <x v="2"/>
    <x v="1"/>
    <x v="0"/>
    <x v="0"/>
    <n v="2247"/>
    <x v="0"/>
    <x v="0"/>
    <x v="0"/>
    <x v="0"/>
    <x v="0"/>
    <x v="0"/>
    <x v="0"/>
    <x v="1"/>
    <x v="14"/>
    <d v="1899-12-30T16:59:14"/>
    <x v="1"/>
    <x v="14"/>
    <d v="1899-12-30T16:59:14"/>
    <x v="0"/>
    <x v="0"/>
    <x v="0"/>
    <x v="0"/>
    <x v="0"/>
    <x v="0"/>
    <x v="0"/>
    <x v="0"/>
    <x v="0"/>
    <m/>
    <x v="0"/>
    <x v="0"/>
    <x v="0"/>
    <x v="0"/>
    <x v="0"/>
  </r>
  <r>
    <n v="1941"/>
    <x v="13"/>
    <s v="0000000817"/>
    <s v="P.M."/>
    <s v="PEŞİN MÜŞTERİ"/>
    <x v="0"/>
    <x v="0"/>
    <x v="0"/>
    <s v="0000002121 Nolu Peşin Satış İşlemidir."/>
    <x v="0"/>
    <x v="1"/>
    <x v="1"/>
    <x v="1"/>
    <x v="0"/>
    <x v="0"/>
    <x v="0"/>
    <n v="0"/>
    <n v="24.8"/>
    <d v="1899-12-30T17:01:43"/>
    <x v="13"/>
    <x v="0"/>
    <x v="0"/>
    <x v="2"/>
    <x v="1"/>
    <x v="0"/>
    <x v="0"/>
    <n v="2248"/>
    <x v="0"/>
    <x v="0"/>
    <x v="0"/>
    <x v="0"/>
    <x v="0"/>
    <x v="0"/>
    <x v="0"/>
    <x v="1"/>
    <x v="14"/>
    <d v="1899-12-30T17:01:43"/>
    <x v="1"/>
    <x v="14"/>
    <d v="1899-12-30T17:01:43"/>
    <x v="0"/>
    <x v="0"/>
    <x v="0"/>
    <x v="0"/>
    <x v="0"/>
    <x v="0"/>
    <x v="0"/>
    <x v="0"/>
    <x v="0"/>
    <m/>
    <x v="0"/>
    <x v="0"/>
    <x v="0"/>
    <x v="0"/>
    <x v="0"/>
  </r>
  <r>
    <n v="1942"/>
    <x v="13"/>
    <s v="0000000818"/>
    <s v="P.M."/>
    <s v="PEŞİN MÜŞTERİ"/>
    <x v="0"/>
    <x v="0"/>
    <x v="0"/>
    <s v="0000002122 Nolu Peşin Satış İşlemidir."/>
    <x v="0"/>
    <x v="1"/>
    <x v="1"/>
    <x v="1"/>
    <x v="0"/>
    <x v="0"/>
    <x v="0"/>
    <n v="0"/>
    <n v="7.9"/>
    <d v="1899-12-30T17:02:10"/>
    <x v="13"/>
    <x v="0"/>
    <x v="0"/>
    <x v="2"/>
    <x v="1"/>
    <x v="0"/>
    <x v="0"/>
    <n v="2249"/>
    <x v="0"/>
    <x v="0"/>
    <x v="0"/>
    <x v="0"/>
    <x v="0"/>
    <x v="0"/>
    <x v="0"/>
    <x v="1"/>
    <x v="14"/>
    <d v="1899-12-30T17:02:10"/>
    <x v="1"/>
    <x v="14"/>
    <d v="1899-12-30T17:02:10"/>
    <x v="0"/>
    <x v="0"/>
    <x v="0"/>
    <x v="0"/>
    <x v="0"/>
    <x v="0"/>
    <x v="0"/>
    <x v="0"/>
    <x v="0"/>
    <m/>
    <x v="0"/>
    <x v="0"/>
    <x v="0"/>
    <x v="0"/>
    <x v="0"/>
  </r>
  <r>
    <n v="1958"/>
    <x v="13"/>
    <s v="0000000829"/>
    <s v="P.M."/>
    <s v="PEŞİN MÜŞTERİ"/>
    <x v="0"/>
    <x v="0"/>
    <x v="0"/>
    <s v="0000002140 Nolu Peşin Satış İşlemidir."/>
    <x v="0"/>
    <x v="1"/>
    <x v="1"/>
    <x v="1"/>
    <x v="0"/>
    <x v="0"/>
    <x v="0"/>
    <n v="0"/>
    <n v="19.899999999999999"/>
    <d v="1899-12-30T18:09:49"/>
    <x v="13"/>
    <x v="0"/>
    <x v="0"/>
    <x v="2"/>
    <x v="1"/>
    <x v="0"/>
    <x v="0"/>
    <n v="2267"/>
    <x v="0"/>
    <x v="0"/>
    <x v="0"/>
    <x v="0"/>
    <x v="0"/>
    <x v="0"/>
    <x v="0"/>
    <x v="1"/>
    <x v="14"/>
    <d v="1899-12-30T18:09:49"/>
    <x v="1"/>
    <x v="14"/>
    <d v="1899-12-30T18:09:49"/>
    <x v="0"/>
    <x v="0"/>
    <x v="0"/>
    <x v="0"/>
    <x v="0"/>
    <x v="0"/>
    <x v="0"/>
    <x v="0"/>
    <x v="0"/>
    <m/>
    <x v="0"/>
    <x v="0"/>
    <x v="0"/>
    <x v="0"/>
    <x v="0"/>
  </r>
  <r>
    <n v="1944"/>
    <x v="13"/>
    <s v="0000001090"/>
    <s v="P.M."/>
    <s v="PEŞİN MÜŞTERİ"/>
    <x v="0"/>
    <x v="0"/>
    <x v="0"/>
    <s v="0000002124 Nolu Peşin Satış İşlemidir."/>
    <x v="0"/>
    <x v="0"/>
    <x v="0"/>
    <x v="0"/>
    <x v="0"/>
    <x v="0"/>
    <x v="0"/>
    <n v="0"/>
    <n v="27.8"/>
    <d v="1899-12-30T17:08:40"/>
    <x v="13"/>
    <x v="0"/>
    <x v="0"/>
    <x v="2"/>
    <x v="0"/>
    <x v="0"/>
    <x v="0"/>
    <n v="2251"/>
    <x v="0"/>
    <x v="0"/>
    <x v="0"/>
    <x v="0"/>
    <x v="0"/>
    <x v="0"/>
    <x v="0"/>
    <x v="0"/>
    <x v="14"/>
    <d v="1899-12-30T17:08:40"/>
    <x v="0"/>
    <x v="14"/>
    <d v="1899-12-30T17:08:40"/>
    <x v="0"/>
    <x v="0"/>
    <x v="0"/>
    <x v="0"/>
    <x v="0"/>
    <x v="0"/>
    <x v="0"/>
    <x v="0"/>
    <x v="0"/>
    <m/>
    <x v="0"/>
    <x v="0"/>
    <x v="0"/>
    <x v="0"/>
    <x v="0"/>
  </r>
  <r>
    <n v="1945"/>
    <x v="13"/>
    <s v="0000000820"/>
    <s v="P.M."/>
    <s v="PEŞİN MÜŞTERİ"/>
    <x v="0"/>
    <x v="0"/>
    <x v="0"/>
    <s v="0000002125 Nolu Peşin Satış İşlemidir."/>
    <x v="0"/>
    <x v="1"/>
    <x v="1"/>
    <x v="1"/>
    <x v="0"/>
    <x v="0"/>
    <x v="0"/>
    <n v="0"/>
    <n v="10"/>
    <d v="1899-12-30T17:09:24"/>
    <x v="13"/>
    <x v="0"/>
    <x v="0"/>
    <x v="2"/>
    <x v="1"/>
    <x v="0"/>
    <x v="0"/>
    <n v="2252"/>
    <x v="0"/>
    <x v="0"/>
    <x v="0"/>
    <x v="0"/>
    <x v="0"/>
    <x v="0"/>
    <x v="0"/>
    <x v="1"/>
    <x v="14"/>
    <d v="1899-12-30T17:09:24"/>
    <x v="1"/>
    <x v="14"/>
    <d v="1899-12-30T17:09:24"/>
    <x v="0"/>
    <x v="0"/>
    <x v="0"/>
    <x v="0"/>
    <x v="0"/>
    <x v="0"/>
    <x v="0"/>
    <x v="0"/>
    <x v="0"/>
    <m/>
    <x v="0"/>
    <x v="0"/>
    <x v="0"/>
    <x v="0"/>
    <x v="0"/>
  </r>
  <r>
    <n v="1946"/>
    <x v="13"/>
    <s v="0000001091"/>
    <s v="P.M."/>
    <s v="PEŞİN MÜŞTERİ"/>
    <x v="0"/>
    <x v="0"/>
    <x v="0"/>
    <s v="0000002126 Nolu Peşin Satış İşlemidir."/>
    <x v="0"/>
    <x v="0"/>
    <x v="0"/>
    <x v="0"/>
    <x v="0"/>
    <x v="0"/>
    <x v="0"/>
    <n v="0"/>
    <n v="19.899999999999999"/>
    <d v="1899-12-30T17:10:07"/>
    <x v="13"/>
    <x v="0"/>
    <x v="0"/>
    <x v="2"/>
    <x v="0"/>
    <x v="0"/>
    <x v="0"/>
    <n v="2253"/>
    <x v="0"/>
    <x v="0"/>
    <x v="0"/>
    <x v="0"/>
    <x v="0"/>
    <x v="0"/>
    <x v="0"/>
    <x v="0"/>
    <x v="14"/>
    <d v="1899-12-30T17:10:07"/>
    <x v="0"/>
    <x v="14"/>
    <d v="1899-12-30T17:10:07"/>
    <x v="0"/>
    <x v="0"/>
    <x v="0"/>
    <x v="0"/>
    <x v="0"/>
    <x v="0"/>
    <x v="0"/>
    <x v="0"/>
    <x v="0"/>
    <m/>
    <x v="0"/>
    <x v="0"/>
    <x v="0"/>
    <x v="0"/>
    <x v="0"/>
  </r>
  <r>
    <n v="1947"/>
    <x v="13"/>
    <s v="0000000821"/>
    <s v="P.M."/>
    <s v="PEŞİN MÜŞTERİ"/>
    <x v="0"/>
    <x v="0"/>
    <x v="0"/>
    <s v="0000002127 Nolu Peşin Satış İşlemidir."/>
    <x v="0"/>
    <x v="1"/>
    <x v="1"/>
    <x v="1"/>
    <x v="0"/>
    <x v="0"/>
    <x v="0"/>
    <n v="0"/>
    <n v="34.9"/>
    <d v="1899-12-30T17:17:53"/>
    <x v="13"/>
    <x v="0"/>
    <x v="0"/>
    <x v="2"/>
    <x v="1"/>
    <x v="0"/>
    <x v="0"/>
    <n v="2254"/>
    <x v="0"/>
    <x v="0"/>
    <x v="0"/>
    <x v="0"/>
    <x v="0"/>
    <x v="0"/>
    <x v="0"/>
    <x v="1"/>
    <x v="14"/>
    <d v="1899-12-30T17:17:53"/>
    <x v="1"/>
    <x v="14"/>
    <d v="1899-12-30T17:17:53"/>
    <x v="0"/>
    <x v="0"/>
    <x v="0"/>
    <x v="0"/>
    <x v="0"/>
    <x v="0"/>
    <x v="0"/>
    <x v="0"/>
    <x v="0"/>
    <m/>
    <x v="0"/>
    <x v="0"/>
    <x v="0"/>
    <x v="0"/>
    <x v="0"/>
  </r>
  <r>
    <n v="1948"/>
    <x v="13"/>
    <s v="0000000822"/>
    <s v="P.M."/>
    <s v="PEŞİN MÜŞTERİ"/>
    <x v="0"/>
    <x v="0"/>
    <x v="0"/>
    <s v="0000002128 Nolu Peşin Satış İşlemidir."/>
    <x v="0"/>
    <x v="1"/>
    <x v="1"/>
    <x v="1"/>
    <x v="0"/>
    <x v="0"/>
    <x v="0"/>
    <n v="0"/>
    <n v="27.8"/>
    <d v="1899-12-30T17:18:28"/>
    <x v="13"/>
    <x v="0"/>
    <x v="0"/>
    <x v="2"/>
    <x v="1"/>
    <x v="0"/>
    <x v="0"/>
    <n v="2255"/>
    <x v="0"/>
    <x v="0"/>
    <x v="0"/>
    <x v="0"/>
    <x v="0"/>
    <x v="0"/>
    <x v="0"/>
    <x v="1"/>
    <x v="14"/>
    <d v="1899-12-30T17:18:28"/>
    <x v="1"/>
    <x v="14"/>
    <d v="1899-12-30T17:18:28"/>
    <x v="0"/>
    <x v="0"/>
    <x v="0"/>
    <x v="0"/>
    <x v="0"/>
    <x v="0"/>
    <x v="0"/>
    <x v="0"/>
    <x v="0"/>
    <m/>
    <x v="0"/>
    <x v="0"/>
    <x v="0"/>
    <x v="0"/>
    <x v="0"/>
  </r>
  <r>
    <n v="1949"/>
    <x v="13"/>
    <s v="0000000823"/>
    <s v="P.M."/>
    <s v="PEŞİN MÜŞTERİ"/>
    <x v="0"/>
    <x v="0"/>
    <x v="0"/>
    <s v="0000002129 Nolu Peşin Satış İşlemidir."/>
    <x v="0"/>
    <x v="1"/>
    <x v="1"/>
    <x v="1"/>
    <x v="0"/>
    <x v="0"/>
    <x v="0"/>
    <n v="0"/>
    <n v="19.899999999999999"/>
    <d v="1899-12-30T17:19:14"/>
    <x v="13"/>
    <x v="0"/>
    <x v="0"/>
    <x v="2"/>
    <x v="1"/>
    <x v="0"/>
    <x v="0"/>
    <n v="2256"/>
    <x v="0"/>
    <x v="0"/>
    <x v="0"/>
    <x v="0"/>
    <x v="0"/>
    <x v="0"/>
    <x v="0"/>
    <x v="1"/>
    <x v="14"/>
    <d v="1899-12-30T17:19:14"/>
    <x v="1"/>
    <x v="14"/>
    <d v="1899-12-30T17:19:14"/>
    <x v="0"/>
    <x v="0"/>
    <x v="0"/>
    <x v="0"/>
    <x v="0"/>
    <x v="0"/>
    <x v="0"/>
    <x v="0"/>
    <x v="0"/>
    <m/>
    <x v="0"/>
    <x v="0"/>
    <x v="0"/>
    <x v="0"/>
    <x v="0"/>
  </r>
  <r>
    <n v="1950"/>
    <x v="13"/>
    <s v="0000000824"/>
    <s v="P.M."/>
    <s v="PEŞİN MÜŞTERİ"/>
    <x v="0"/>
    <x v="0"/>
    <x v="0"/>
    <s v="0000002130 Nolu Peşin Satış İşlemidir."/>
    <x v="0"/>
    <x v="1"/>
    <x v="1"/>
    <x v="1"/>
    <x v="0"/>
    <x v="0"/>
    <x v="0"/>
    <n v="0"/>
    <n v="10"/>
    <d v="1899-12-30T17:21:12"/>
    <x v="13"/>
    <x v="0"/>
    <x v="0"/>
    <x v="2"/>
    <x v="1"/>
    <x v="0"/>
    <x v="0"/>
    <n v="2257"/>
    <x v="0"/>
    <x v="0"/>
    <x v="0"/>
    <x v="0"/>
    <x v="0"/>
    <x v="0"/>
    <x v="0"/>
    <x v="1"/>
    <x v="14"/>
    <d v="1899-12-30T17:21:12"/>
    <x v="1"/>
    <x v="14"/>
    <d v="1899-12-30T17:21:12"/>
    <x v="0"/>
    <x v="0"/>
    <x v="0"/>
    <x v="0"/>
    <x v="0"/>
    <x v="0"/>
    <x v="0"/>
    <x v="0"/>
    <x v="0"/>
    <m/>
    <x v="0"/>
    <x v="0"/>
    <x v="0"/>
    <x v="0"/>
    <x v="0"/>
  </r>
  <r>
    <n v="1951"/>
    <x v="13"/>
    <s v="0000000825"/>
    <s v="P.M."/>
    <s v="PEŞİN MÜŞTERİ"/>
    <x v="0"/>
    <x v="0"/>
    <x v="0"/>
    <s v="0000002131 Nolu Peşin Satış İşlemidir."/>
    <x v="0"/>
    <x v="1"/>
    <x v="1"/>
    <x v="1"/>
    <x v="0"/>
    <x v="0"/>
    <x v="0"/>
    <n v="0"/>
    <n v="7.9"/>
    <d v="1899-12-30T17:27:11"/>
    <x v="13"/>
    <x v="0"/>
    <x v="0"/>
    <x v="2"/>
    <x v="1"/>
    <x v="0"/>
    <x v="0"/>
    <n v="2258"/>
    <x v="0"/>
    <x v="0"/>
    <x v="0"/>
    <x v="0"/>
    <x v="0"/>
    <x v="0"/>
    <x v="0"/>
    <x v="1"/>
    <x v="14"/>
    <d v="1899-12-30T17:27:11"/>
    <x v="1"/>
    <x v="14"/>
    <d v="1899-12-30T17:27:11"/>
    <x v="0"/>
    <x v="0"/>
    <x v="0"/>
    <x v="0"/>
    <x v="0"/>
    <x v="0"/>
    <x v="0"/>
    <x v="0"/>
    <x v="0"/>
    <m/>
    <x v="0"/>
    <x v="0"/>
    <x v="0"/>
    <x v="0"/>
    <x v="0"/>
  </r>
  <r>
    <n v="1953"/>
    <x v="13"/>
    <s v="0000000826"/>
    <s v="P.M."/>
    <s v="PEŞİN MÜŞTERİ"/>
    <x v="0"/>
    <x v="0"/>
    <x v="0"/>
    <s v="0000002132 Nolu Peşin Satış İşlemidir."/>
    <x v="0"/>
    <x v="1"/>
    <x v="1"/>
    <x v="1"/>
    <x v="0"/>
    <x v="0"/>
    <x v="0"/>
    <n v="0"/>
    <n v="89.7"/>
    <d v="1899-12-30T17:46:04"/>
    <x v="13"/>
    <x v="0"/>
    <x v="0"/>
    <x v="2"/>
    <x v="1"/>
    <x v="0"/>
    <x v="0"/>
    <n v="2259"/>
    <x v="0"/>
    <x v="0"/>
    <x v="0"/>
    <x v="0"/>
    <x v="0"/>
    <x v="0"/>
    <x v="0"/>
    <x v="1"/>
    <x v="14"/>
    <d v="1899-12-30T17:46:04"/>
    <x v="1"/>
    <x v="14"/>
    <d v="1899-12-30T17:46:04"/>
    <x v="0"/>
    <x v="0"/>
    <x v="0"/>
    <x v="0"/>
    <x v="0"/>
    <x v="0"/>
    <x v="0"/>
    <x v="0"/>
    <x v="0"/>
    <m/>
    <x v="0"/>
    <x v="0"/>
    <x v="0"/>
    <x v="0"/>
    <x v="0"/>
  </r>
  <r>
    <n v="1954"/>
    <x v="13"/>
    <s v="0000000827"/>
    <s v="P.M."/>
    <s v="PEŞİN MÜŞTERİ"/>
    <x v="0"/>
    <x v="0"/>
    <x v="0"/>
    <s v="0000002133 Nolu Peşin Satış İşlemidir."/>
    <x v="0"/>
    <x v="1"/>
    <x v="1"/>
    <x v="1"/>
    <x v="0"/>
    <x v="0"/>
    <x v="0"/>
    <n v="0"/>
    <n v="19.899999999999999"/>
    <d v="1899-12-30T17:46:32"/>
    <x v="13"/>
    <x v="0"/>
    <x v="0"/>
    <x v="2"/>
    <x v="1"/>
    <x v="0"/>
    <x v="0"/>
    <n v="2260"/>
    <x v="0"/>
    <x v="0"/>
    <x v="0"/>
    <x v="0"/>
    <x v="0"/>
    <x v="0"/>
    <x v="0"/>
    <x v="1"/>
    <x v="14"/>
    <d v="1899-12-30T17:46:32"/>
    <x v="1"/>
    <x v="14"/>
    <d v="1899-12-30T17:46:32"/>
    <x v="0"/>
    <x v="0"/>
    <x v="0"/>
    <x v="0"/>
    <x v="0"/>
    <x v="0"/>
    <x v="0"/>
    <x v="0"/>
    <x v="0"/>
    <m/>
    <x v="0"/>
    <x v="0"/>
    <x v="0"/>
    <x v="0"/>
    <x v="0"/>
  </r>
  <r>
    <n v="1955"/>
    <x v="13"/>
    <s v="0000000828"/>
    <s v="P.M."/>
    <s v="PEŞİN MÜŞTERİ"/>
    <x v="0"/>
    <x v="0"/>
    <x v="0"/>
    <s v="0000002135 Nolu Peşin Satış İşlemidir."/>
    <x v="0"/>
    <x v="1"/>
    <x v="1"/>
    <x v="1"/>
    <x v="0"/>
    <x v="0"/>
    <x v="0"/>
    <n v="0"/>
    <n v="10"/>
    <d v="1899-12-30T17:48:24"/>
    <x v="13"/>
    <x v="0"/>
    <x v="0"/>
    <x v="2"/>
    <x v="1"/>
    <x v="0"/>
    <x v="0"/>
    <n v="2262"/>
    <x v="0"/>
    <x v="0"/>
    <x v="0"/>
    <x v="0"/>
    <x v="0"/>
    <x v="0"/>
    <x v="0"/>
    <x v="1"/>
    <x v="14"/>
    <d v="1899-12-30T17:48:24"/>
    <x v="1"/>
    <x v="14"/>
    <d v="1899-12-30T17:48:24"/>
    <x v="0"/>
    <x v="0"/>
    <x v="0"/>
    <x v="0"/>
    <x v="0"/>
    <x v="0"/>
    <x v="0"/>
    <x v="0"/>
    <x v="0"/>
    <m/>
    <x v="0"/>
    <x v="0"/>
    <x v="0"/>
    <x v="0"/>
    <x v="0"/>
  </r>
  <r>
    <n v="1956"/>
    <x v="13"/>
    <s v="0000001092"/>
    <s v="P.M."/>
    <s v="PEŞİN MÜŞTERİ"/>
    <x v="0"/>
    <x v="0"/>
    <x v="0"/>
    <s v="0000002138 Nolu Peşin Satış İşlemidir."/>
    <x v="0"/>
    <x v="0"/>
    <x v="0"/>
    <x v="0"/>
    <x v="0"/>
    <x v="0"/>
    <x v="0"/>
    <n v="0"/>
    <n v="14.9"/>
    <d v="1899-12-30T17:58:06"/>
    <x v="13"/>
    <x v="0"/>
    <x v="0"/>
    <x v="2"/>
    <x v="0"/>
    <x v="0"/>
    <x v="0"/>
    <n v="2265"/>
    <x v="0"/>
    <x v="0"/>
    <x v="0"/>
    <x v="0"/>
    <x v="0"/>
    <x v="0"/>
    <x v="0"/>
    <x v="0"/>
    <x v="14"/>
    <d v="1899-12-30T17:58:06"/>
    <x v="0"/>
    <x v="14"/>
    <d v="1899-12-30T17:58:06"/>
    <x v="0"/>
    <x v="0"/>
    <x v="0"/>
    <x v="0"/>
    <x v="0"/>
    <x v="0"/>
    <x v="0"/>
    <x v="0"/>
    <x v="0"/>
    <m/>
    <x v="0"/>
    <x v="0"/>
    <x v="0"/>
    <x v="0"/>
    <x v="0"/>
  </r>
  <r>
    <n v="1959"/>
    <x v="13"/>
    <s v="0000000830"/>
    <s v="P.M."/>
    <s v="PEŞİN MÜŞTERİ"/>
    <x v="0"/>
    <x v="0"/>
    <x v="0"/>
    <s v="0000002144 Nolu Peşin Satış İşlemidir."/>
    <x v="0"/>
    <x v="1"/>
    <x v="1"/>
    <x v="1"/>
    <x v="0"/>
    <x v="0"/>
    <x v="0"/>
    <n v="0"/>
    <n v="24.9"/>
    <d v="1899-12-30T18:44:37"/>
    <x v="13"/>
    <x v="0"/>
    <x v="0"/>
    <x v="2"/>
    <x v="1"/>
    <x v="0"/>
    <x v="0"/>
    <n v="2271"/>
    <x v="0"/>
    <x v="0"/>
    <x v="0"/>
    <x v="0"/>
    <x v="0"/>
    <x v="0"/>
    <x v="0"/>
    <x v="1"/>
    <x v="14"/>
    <d v="1899-12-30T18:44:37"/>
    <x v="1"/>
    <x v="14"/>
    <d v="1899-12-30T18:44:37"/>
    <x v="0"/>
    <x v="0"/>
    <x v="0"/>
    <x v="0"/>
    <x v="0"/>
    <x v="0"/>
    <x v="0"/>
    <x v="0"/>
    <x v="0"/>
    <m/>
    <x v="0"/>
    <x v="0"/>
    <x v="0"/>
    <x v="0"/>
    <x v="0"/>
  </r>
  <r>
    <n v="1960"/>
    <x v="13"/>
    <s v="0000000831"/>
    <s v="P.M."/>
    <s v="PEŞİN MÜŞTERİ"/>
    <x v="0"/>
    <x v="0"/>
    <x v="0"/>
    <s v="0000002145 Nolu Peşin Satış İşlemidir."/>
    <x v="0"/>
    <x v="1"/>
    <x v="1"/>
    <x v="1"/>
    <x v="0"/>
    <x v="0"/>
    <x v="0"/>
    <n v="0"/>
    <n v="14.9"/>
    <d v="1899-12-30T18:52:10"/>
    <x v="13"/>
    <x v="0"/>
    <x v="0"/>
    <x v="2"/>
    <x v="1"/>
    <x v="0"/>
    <x v="0"/>
    <n v="2272"/>
    <x v="0"/>
    <x v="0"/>
    <x v="0"/>
    <x v="0"/>
    <x v="0"/>
    <x v="0"/>
    <x v="0"/>
    <x v="1"/>
    <x v="14"/>
    <d v="1899-12-30T18:52:10"/>
    <x v="1"/>
    <x v="14"/>
    <d v="1899-12-30T18:52:10"/>
    <x v="0"/>
    <x v="0"/>
    <x v="0"/>
    <x v="0"/>
    <x v="0"/>
    <x v="0"/>
    <x v="0"/>
    <x v="0"/>
    <x v="0"/>
    <m/>
    <x v="0"/>
    <x v="0"/>
    <x v="0"/>
    <x v="0"/>
    <x v="0"/>
  </r>
  <r>
    <n v="1961"/>
    <x v="13"/>
    <s v="0000001094"/>
    <s v="41"/>
    <s v="ELEMAN FATMA"/>
    <x v="1"/>
    <x v="0"/>
    <x v="0"/>
    <s v=""/>
    <x v="1"/>
    <x v="1"/>
    <x v="1"/>
    <x v="1"/>
    <x v="0"/>
    <x v="0"/>
    <x v="0"/>
    <n v="100"/>
    <n v="0"/>
    <d v="1899-12-30T17:05:55"/>
    <x v="13"/>
    <x v="0"/>
    <x v="0"/>
    <x v="2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6"/>
    <x v="0"/>
    <x v="0"/>
    <x v="0"/>
    <x v="0"/>
    <x v="0"/>
  </r>
  <r>
    <n v="1962"/>
    <x v="13"/>
    <s v="0000000832"/>
    <s v="P.M."/>
    <s v="PEŞİN MÜŞTERİ"/>
    <x v="0"/>
    <x v="0"/>
    <x v="0"/>
    <s v="0000002146 Nolu Peşin Satış İşlemidir."/>
    <x v="0"/>
    <x v="1"/>
    <x v="1"/>
    <x v="1"/>
    <x v="0"/>
    <x v="0"/>
    <x v="0"/>
    <n v="0"/>
    <n v="19.899999999999999"/>
    <d v="1899-12-30T18:53:24"/>
    <x v="13"/>
    <x v="0"/>
    <x v="0"/>
    <x v="2"/>
    <x v="1"/>
    <x v="0"/>
    <x v="0"/>
    <n v="2273"/>
    <x v="0"/>
    <x v="0"/>
    <x v="0"/>
    <x v="0"/>
    <x v="0"/>
    <x v="0"/>
    <x v="0"/>
    <x v="1"/>
    <x v="14"/>
    <d v="1899-12-30T18:53:24"/>
    <x v="1"/>
    <x v="14"/>
    <d v="1899-12-30T18:53:24"/>
    <x v="0"/>
    <x v="0"/>
    <x v="0"/>
    <x v="0"/>
    <x v="0"/>
    <x v="0"/>
    <x v="0"/>
    <x v="0"/>
    <x v="0"/>
    <m/>
    <x v="0"/>
    <x v="0"/>
    <x v="0"/>
    <x v="0"/>
    <x v="0"/>
  </r>
  <r>
    <n v="1963"/>
    <x v="13"/>
    <s v="0000000833"/>
    <s v="P.M."/>
    <s v="PEŞİN MÜŞTERİ"/>
    <x v="0"/>
    <x v="0"/>
    <x v="0"/>
    <s v="0000002147 Nolu Peşin Satış İşlemidir."/>
    <x v="0"/>
    <x v="1"/>
    <x v="1"/>
    <x v="1"/>
    <x v="0"/>
    <x v="0"/>
    <x v="0"/>
    <n v="0"/>
    <n v="14.9"/>
    <d v="1899-12-30T18:53:57"/>
    <x v="13"/>
    <x v="0"/>
    <x v="0"/>
    <x v="2"/>
    <x v="1"/>
    <x v="0"/>
    <x v="0"/>
    <n v="2274"/>
    <x v="0"/>
    <x v="0"/>
    <x v="0"/>
    <x v="0"/>
    <x v="0"/>
    <x v="0"/>
    <x v="0"/>
    <x v="1"/>
    <x v="14"/>
    <d v="1899-12-30T18:53:57"/>
    <x v="1"/>
    <x v="14"/>
    <d v="1899-12-30T18:53:57"/>
    <x v="0"/>
    <x v="0"/>
    <x v="0"/>
    <x v="0"/>
    <x v="0"/>
    <x v="0"/>
    <x v="0"/>
    <x v="0"/>
    <x v="0"/>
    <m/>
    <x v="0"/>
    <x v="0"/>
    <x v="0"/>
    <x v="0"/>
    <x v="0"/>
  </r>
  <r>
    <n v="1964"/>
    <x v="13"/>
    <s v="0000000834"/>
    <s v="P.M."/>
    <s v="PEŞİN MÜŞTERİ"/>
    <x v="0"/>
    <x v="0"/>
    <x v="0"/>
    <s v="0000002148 Nolu Peşin Satış İşlemidir."/>
    <x v="0"/>
    <x v="1"/>
    <x v="1"/>
    <x v="1"/>
    <x v="0"/>
    <x v="0"/>
    <x v="0"/>
    <n v="0"/>
    <n v="24.9"/>
    <d v="1899-12-30T18:55:54"/>
    <x v="13"/>
    <x v="0"/>
    <x v="0"/>
    <x v="2"/>
    <x v="1"/>
    <x v="0"/>
    <x v="0"/>
    <n v="2275"/>
    <x v="0"/>
    <x v="0"/>
    <x v="0"/>
    <x v="0"/>
    <x v="0"/>
    <x v="0"/>
    <x v="0"/>
    <x v="1"/>
    <x v="14"/>
    <d v="1899-12-30T18:55:54"/>
    <x v="1"/>
    <x v="14"/>
    <d v="1899-12-30T18:55:54"/>
    <x v="0"/>
    <x v="0"/>
    <x v="0"/>
    <x v="0"/>
    <x v="0"/>
    <x v="0"/>
    <x v="0"/>
    <x v="0"/>
    <x v="0"/>
    <m/>
    <x v="0"/>
    <x v="0"/>
    <x v="0"/>
    <x v="0"/>
    <x v="0"/>
  </r>
  <r>
    <n v="1965"/>
    <x v="13"/>
    <s v="0000000835"/>
    <s v="P.M."/>
    <s v="PEŞİN MÜŞTERİ"/>
    <x v="0"/>
    <x v="0"/>
    <x v="0"/>
    <s v="0000002149 Nolu Peşin Satış İşlemidir."/>
    <x v="0"/>
    <x v="1"/>
    <x v="1"/>
    <x v="1"/>
    <x v="0"/>
    <x v="0"/>
    <x v="0"/>
    <n v="0"/>
    <n v="52.8"/>
    <d v="1899-12-30T18:58:01"/>
    <x v="13"/>
    <x v="0"/>
    <x v="0"/>
    <x v="2"/>
    <x v="1"/>
    <x v="0"/>
    <x v="0"/>
    <n v="2276"/>
    <x v="0"/>
    <x v="0"/>
    <x v="0"/>
    <x v="0"/>
    <x v="0"/>
    <x v="0"/>
    <x v="0"/>
    <x v="1"/>
    <x v="14"/>
    <d v="1899-12-30T18:58:01"/>
    <x v="1"/>
    <x v="14"/>
    <d v="1899-12-30T18:58:01"/>
    <x v="0"/>
    <x v="0"/>
    <x v="0"/>
    <x v="0"/>
    <x v="0"/>
    <x v="0"/>
    <x v="0"/>
    <x v="0"/>
    <x v="0"/>
    <m/>
    <x v="0"/>
    <x v="0"/>
    <x v="0"/>
    <x v="0"/>
    <x v="0"/>
  </r>
  <r>
    <n v="1967"/>
    <x v="13"/>
    <s v="0000001094"/>
    <s v="P.M."/>
    <s v="PEŞİN MÜŞTERİ"/>
    <x v="0"/>
    <x v="0"/>
    <x v="0"/>
    <s v="0000002151 Nolu Peşin Satış İşlemidir."/>
    <x v="0"/>
    <x v="0"/>
    <x v="0"/>
    <x v="0"/>
    <x v="0"/>
    <x v="0"/>
    <x v="0"/>
    <n v="0"/>
    <n v="30.8"/>
    <d v="1899-12-30T19:04:42"/>
    <x v="13"/>
    <x v="0"/>
    <x v="0"/>
    <x v="2"/>
    <x v="0"/>
    <x v="0"/>
    <x v="0"/>
    <n v="2278"/>
    <x v="0"/>
    <x v="0"/>
    <x v="0"/>
    <x v="0"/>
    <x v="0"/>
    <x v="0"/>
    <x v="0"/>
    <x v="0"/>
    <x v="14"/>
    <d v="1899-12-30T19:04:42"/>
    <x v="0"/>
    <x v="14"/>
    <d v="1899-12-30T19:04:42"/>
    <x v="0"/>
    <x v="0"/>
    <x v="0"/>
    <x v="0"/>
    <x v="0"/>
    <x v="0"/>
    <x v="0"/>
    <x v="0"/>
    <x v="0"/>
    <m/>
    <x v="0"/>
    <x v="0"/>
    <x v="0"/>
    <x v="0"/>
    <x v="0"/>
  </r>
  <r>
    <n v="1974"/>
    <x v="13"/>
    <s v="0000000843"/>
    <s v="P.M."/>
    <s v="PEŞİN MÜŞTERİ"/>
    <x v="0"/>
    <x v="0"/>
    <x v="0"/>
    <s v="0000002160 Nolu Peşin Satış İşlemidir."/>
    <x v="0"/>
    <x v="1"/>
    <x v="1"/>
    <x v="1"/>
    <x v="0"/>
    <x v="0"/>
    <x v="0"/>
    <n v="0"/>
    <n v="7.9"/>
    <d v="1899-12-30T20:16:27"/>
    <x v="13"/>
    <x v="0"/>
    <x v="0"/>
    <x v="2"/>
    <x v="1"/>
    <x v="0"/>
    <x v="0"/>
    <n v="2288"/>
    <x v="0"/>
    <x v="0"/>
    <x v="0"/>
    <x v="0"/>
    <x v="0"/>
    <x v="0"/>
    <x v="0"/>
    <x v="1"/>
    <x v="14"/>
    <d v="1899-12-30T20:16:27"/>
    <x v="1"/>
    <x v="14"/>
    <d v="1899-12-30T20:16:27"/>
    <x v="0"/>
    <x v="0"/>
    <x v="0"/>
    <x v="0"/>
    <x v="0"/>
    <x v="0"/>
    <x v="0"/>
    <x v="0"/>
    <x v="0"/>
    <m/>
    <x v="0"/>
    <x v="0"/>
    <x v="0"/>
    <x v="0"/>
    <x v="0"/>
  </r>
  <r>
    <n v="1969"/>
    <x v="13"/>
    <s v="0000000838"/>
    <s v="P.M."/>
    <s v="PEŞİN MÜŞTERİ"/>
    <x v="0"/>
    <x v="0"/>
    <x v="0"/>
    <s v="0000002153 Nolu Peşin Satış İşlemidir."/>
    <x v="0"/>
    <x v="1"/>
    <x v="1"/>
    <x v="1"/>
    <x v="0"/>
    <x v="0"/>
    <x v="0"/>
    <n v="0"/>
    <n v="22.9"/>
    <d v="1899-12-30T19:22:35"/>
    <x v="13"/>
    <x v="0"/>
    <x v="0"/>
    <x v="2"/>
    <x v="1"/>
    <x v="0"/>
    <x v="0"/>
    <n v="2280"/>
    <x v="0"/>
    <x v="0"/>
    <x v="0"/>
    <x v="0"/>
    <x v="0"/>
    <x v="0"/>
    <x v="0"/>
    <x v="1"/>
    <x v="14"/>
    <d v="1899-12-30T19:22:35"/>
    <x v="1"/>
    <x v="14"/>
    <d v="1899-12-30T19:22:35"/>
    <x v="0"/>
    <x v="0"/>
    <x v="0"/>
    <x v="0"/>
    <x v="0"/>
    <x v="0"/>
    <x v="0"/>
    <x v="0"/>
    <x v="0"/>
    <m/>
    <x v="0"/>
    <x v="0"/>
    <x v="0"/>
    <x v="0"/>
    <x v="0"/>
  </r>
  <r>
    <n v="1970"/>
    <x v="13"/>
    <s v="0000000839"/>
    <s v="P.M."/>
    <s v="PEŞİN MÜŞTERİ"/>
    <x v="0"/>
    <x v="0"/>
    <x v="0"/>
    <s v="0000002154 Nolu Peşin Satış İşlemidir."/>
    <x v="0"/>
    <x v="1"/>
    <x v="1"/>
    <x v="1"/>
    <x v="0"/>
    <x v="0"/>
    <x v="0"/>
    <n v="0"/>
    <n v="7.9"/>
    <d v="1899-12-30T19:23:54"/>
    <x v="13"/>
    <x v="0"/>
    <x v="0"/>
    <x v="2"/>
    <x v="1"/>
    <x v="0"/>
    <x v="0"/>
    <n v="2281"/>
    <x v="0"/>
    <x v="0"/>
    <x v="0"/>
    <x v="0"/>
    <x v="0"/>
    <x v="0"/>
    <x v="0"/>
    <x v="1"/>
    <x v="14"/>
    <d v="1899-12-30T19:23:54"/>
    <x v="1"/>
    <x v="14"/>
    <d v="1899-12-30T19:23:54"/>
    <x v="0"/>
    <x v="0"/>
    <x v="0"/>
    <x v="0"/>
    <x v="0"/>
    <x v="0"/>
    <x v="0"/>
    <x v="0"/>
    <x v="0"/>
    <m/>
    <x v="0"/>
    <x v="0"/>
    <x v="0"/>
    <x v="0"/>
    <x v="0"/>
  </r>
  <r>
    <n v="1971"/>
    <x v="13"/>
    <s v="0000000840"/>
    <s v="P.M."/>
    <s v="PEŞİN MÜŞTERİ"/>
    <x v="0"/>
    <x v="0"/>
    <x v="0"/>
    <s v="0000002156 Nolu Peşin Satış İşlemidir."/>
    <x v="0"/>
    <x v="1"/>
    <x v="1"/>
    <x v="1"/>
    <x v="0"/>
    <x v="0"/>
    <x v="0"/>
    <n v="0"/>
    <n v="31.6"/>
    <d v="1899-12-30T19:37:38"/>
    <x v="13"/>
    <x v="0"/>
    <x v="0"/>
    <x v="2"/>
    <x v="1"/>
    <x v="0"/>
    <x v="0"/>
    <n v="2283"/>
    <x v="0"/>
    <x v="0"/>
    <x v="0"/>
    <x v="0"/>
    <x v="0"/>
    <x v="0"/>
    <x v="0"/>
    <x v="1"/>
    <x v="14"/>
    <d v="1899-12-30T19:37:38"/>
    <x v="1"/>
    <x v="14"/>
    <d v="1899-12-30T19:37:38"/>
    <x v="0"/>
    <x v="0"/>
    <x v="0"/>
    <x v="0"/>
    <x v="0"/>
    <x v="0"/>
    <x v="0"/>
    <x v="0"/>
    <x v="0"/>
    <m/>
    <x v="0"/>
    <x v="0"/>
    <x v="0"/>
    <x v="0"/>
    <x v="0"/>
  </r>
  <r>
    <n v="1972"/>
    <x v="13"/>
    <s v="0000000841"/>
    <s v="P.M."/>
    <s v="PEŞİN MÜŞTERİ"/>
    <x v="0"/>
    <x v="0"/>
    <x v="0"/>
    <s v="0000002158 Nolu Peşin Satış İşlemidir."/>
    <x v="0"/>
    <x v="1"/>
    <x v="1"/>
    <x v="1"/>
    <x v="0"/>
    <x v="0"/>
    <x v="0"/>
    <n v="0"/>
    <n v="22.9"/>
    <d v="1899-12-30T19:51:06"/>
    <x v="13"/>
    <x v="0"/>
    <x v="0"/>
    <x v="2"/>
    <x v="1"/>
    <x v="0"/>
    <x v="0"/>
    <n v="2285"/>
    <x v="0"/>
    <x v="0"/>
    <x v="0"/>
    <x v="0"/>
    <x v="0"/>
    <x v="0"/>
    <x v="0"/>
    <x v="1"/>
    <x v="14"/>
    <d v="1899-12-30T19:51:06"/>
    <x v="1"/>
    <x v="14"/>
    <d v="1899-12-30T19:51:06"/>
    <x v="0"/>
    <x v="0"/>
    <x v="0"/>
    <x v="0"/>
    <x v="0"/>
    <x v="0"/>
    <x v="0"/>
    <x v="0"/>
    <x v="0"/>
    <m/>
    <x v="0"/>
    <x v="0"/>
    <x v="0"/>
    <x v="0"/>
    <x v="0"/>
  </r>
  <r>
    <n v="1975"/>
    <x v="13"/>
    <s v="0000000844"/>
    <s v="P.M."/>
    <s v="PEŞİN MÜŞTERİ"/>
    <x v="0"/>
    <x v="0"/>
    <x v="0"/>
    <s v="0000002161 Nolu Peşin Satış İşlemidir."/>
    <x v="0"/>
    <x v="1"/>
    <x v="1"/>
    <x v="1"/>
    <x v="0"/>
    <x v="0"/>
    <x v="0"/>
    <n v="0"/>
    <n v="39.799999999999997"/>
    <d v="1899-12-30T20:17:10"/>
    <x v="13"/>
    <x v="0"/>
    <x v="0"/>
    <x v="2"/>
    <x v="1"/>
    <x v="0"/>
    <x v="0"/>
    <n v="2289"/>
    <x v="0"/>
    <x v="0"/>
    <x v="0"/>
    <x v="0"/>
    <x v="0"/>
    <x v="0"/>
    <x v="0"/>
    <x v="1"/>
    <x v="14"/>
    <d v="1899-12-30T20:17:10"/>
    <x v="1"/>
    <x v="14"/>
    <d v="1899-12-30T20:17:10"/>
    <x v="0"/>
    <x v="0"/>
    <x v="0"/>
    <x v="0"/>
    <x v="0"/>
    <x v="0"/>
    <x v="0"/>
    <x v="0"/>
    <x v="0"/>
    <m/>
    <x v="0"/>
    <x v="0"/>
    <x v="0"/>
    <x v="0"/>
    <x v="0"/>
  </r>
  <r>
    <n v="1976"/>
    <x v="13"/>
    <s v="0000000845"/>
    <s v="P.M."/>
    <s v="PEŞİN MÜŞTERİ"/>
    <x v="0"/>
    <x v="0"/>
    <x v="0"/>
    <s v="0000002162 Nolu Peşin Satış İşlemidir."/>
    <x v="0"/>
    <x v="1"/>
    <x v="1"/>
    <x v="1"/>
    <x v="0"/>
    <x v="0"/>
    <x v="0"/>
    <n v="0"/>
    <n v="17.899999999999999"/>
    <d v="1899-12-30T20:18:24"/>
    <x v="13"/>
    <x v="0"/>
    <x v="0"/>
    <x v="2"/>
    <x v="1"/>
    <x v="0"/>
    <x v="0"/>
    <n v="2290"/>
    <x v="0"/>
    <x v="0"/>
    <x v="0"/>
    <x v="0"/>
    <x v="0"/>
    <x v="0"/>
    <x v="0"/>
    <x v="1"/>
    <x v="14"/>
    <d v="1899-12-30T20:18:24"/>
    <x v="1"/>
    <x v="14"/>
    <d v="1899-12-30T20:18:24"/>
    <x v="0"/>
    <x v="0"/>
    <x v="0"/>
    <x v="0"/>
    <x v="0"/>
    <x v="0"/>
    <x v="0"/>
    <x v="0"/>
    <x v="0"/>
    <m/>
    <x v="0"/>
    <x v="0"/>
    <x v="0"/>
    <x v="0"/>
    <x v="0"/>
  </r>
  <r>
    <n v="1977"/>
    <x v="13"/>
    <s v="0000000846"/>
    <s v="P.M."/>
    <s v="PEŞİN MÜŞTERİ"/>
    <x v="0"/>
    <x v="0"/>
    <x v="0"/>
    <s v="0000002163 Nolu Peşin Satış İşlemidir."/>
    <x v="0"/>
    <x v="1"/>
    <x v="1"/>
    <x v="1"/>
    <x v="0"/>
    <x v="0"/>
    <x v="0"/>
    <n v="0"/>
    <n v="109.8"/>
    <d v="1899-12-30T20:29:15"/>
    <x v="13"/>
    <x v="0"/>
    <x v="0"/>
    <x v="2"/>
    <x v="1"/>
    <x v="0"/>
    <x v="0"/>
    <n v="2291"/>
    <x v="0"/>
    <x v="0"/>
    <x v="0"/>
    <x v="0"/>
    <x v="0"/>
    <x v="0"/>
    <x v="0"/>
    <x v="1"/>
    <x v="14"/>
    <d v="1899-12-30T20:29:15"/>
    <x v="1"/>
    <x v="14"/>
    <d v="1899-12-30T20:29:15"/>
    <x v="0"/>
    <x v="0"/>
    <x v="0"/>
    <x v="0"/>
    <x v="0"/>
    <x v="0"/>
    <x v="0"/>
    <x v="0"/>
    <x v="0"/>
    <m/>
    <x v="0"/>
    <x v="0"/>
    <x v="0"/>
    <x v="0"/>
    <x v="0"/>
  </r>
  <r>
    <n v="1978"/>
    <x v="14"/>
    <s v="0000001095"/>
    <s v="P.M."/>
    <s v="PEŞİN MÜŞTERİ"/>
    <x v="0"/>
    <x v="0"/>
    <x v="0"/>
    <s v="0000000095 Nolu Peşin Satış İşlemidir."/>
    <x v="1"/>
    <x v="0"/>
    <x v="0"/>
    <x v="0"/>
    <x v="0"/>
    <x v="0"/>
    <x v="0"/>
    <n v="19.899999999999999"/>
    <n v="0"/>
    <d v="1899-12-30T10:28:57"/>
    <x v="14"/>
    <x v="1"/>
    <x v="1"/>
    <x v="3"/>
    <x v="0"/>
    <x v="0"/>
    <x v="0"/>
    <n v="2292"/>
    <x v="0"/>
    <x v="0"/>
    <x v="0"/>
    <x v="0"/>
    <x v="0"/>
    <x v="0"/>
    <x v="0"/>
    <x v="0"/>
    <x v="15"/>
    <d v="1899-12-30T10:28:57"/>
    <x v="0"/>
    <x v="15"/>
    <d v="1899-12-30T10:28:57"/>
    <x v="0"/>
    <x v="0"/>
    <x v="0"/>
    <x v="0"/>
    <x v="0"/>
    <x v="0"/>
    <x v="0"/>
    <x v="0"/>
    <x v="0"/>
    <m/>
    <x v="0"/>
    <x v="0"/>
    <x v="0"/>
    <x v="0"/>
    <x v="0"/>
  </r>
  <r>
    <n v="1979"/>
    <x v="14"/>
    <s v="0000001096"/>
    <s v="P.M."/>
    <s v="PEŞİN MÜŞTERİ"/>
    <x v="0"/>
    <x v="0"/>
    <x v="0"/>
    <s v="0000002164 Nolu Peşin Satış İşlemidir."/>
    <x v="0"/>
    <x v="0"/>
    <x v="0"/>
    <x v="0"/>
    <x v="0"/>
    <x v="0"/>
    <x v="0"/>
    <n v="0"/>
    <n v="17.899999999999999"/>
    <d v="1899-12-30T10:31:49"/>
    <x v="14"/>
    <x v="1"/>
    <x v="1"/>
    <x v="3"/>
    <x v="0"/>
    <x v="0"/>
    <x v="0"/>
    <n v="2293"/>
    <x v="0"/>
    <x v="0"/>
    <x v="0"/>
    <x v="0"/>
    <x v="0"/>
    <x v="0"/>
    <x v="0"/>
    <x v="0"/>
    <x v="15"/>
    <d v="1899-12-30T10:29:44"/>
    <x v="0"/>
    <x v="15"/>
    <d v="1899-12-30T10:31:49"/>
    <x v="0"/>
    <x v="0"/>
    <x v="0"/>
    <x v="0"/>
    <x v="0"/>
    <x v="0"/>
    <x v="0"/>
    <x v="0"/>
    <x v="0"/>
    <m/>
    <x v="0"/>
    <x v="0"/>
    <x v="0"/>
    <x v="0"/>
    <x v="0"/>
  </r>
  <r>
    <n v="1980"/>
    <x v="14"/>
    <s v="0000001097"/>
    <s v="P.M."/>
    <s v="PEŞİN MÜŞTERİ"/>
    <x v="0"/>
    <x v="0"/>
    <x v="0"/>
    <s v="0000002165 Nolu Peşin Satış İşlemidir."/>
    <x v="0"/>
    <x v="0"/>
    <x v="0"/>
    <x v="0"/>
    <x v="0"/>
    <x v="0"/>
    <x v="0"/>
    <n v="0"/>
    <n v="15.8"/>
    <d v="1899-12-30T10:33:05"/>
    <x v="14"/>
    <x v="1"/>
    <x v="1"/>
    <x v="3"/>
    <x v="0"/>
    <x v="0"/>
    <x v="0"/>
    <n v="2294"/>
    <x v="0"/>
    <x v="0"/>
    <x v="0"/>
    <x v="0"/>
    <x v="0"/>
    <x v="0"/>
    <x v="0"/>
    <x v="0"/>
    <x v="15"/>
    <d v="1899-12-30T10:33:05"/>
    <x v="0"/>
    <x v="15"/>
    <d v="1899-12-30T10:33:05"/>
    <x v="0"/>
    <x v="0"/>
    <x v="0"/>
    <x v="0"/>
    <x v="0"/>
    <x v="0"/>
    <x v="0"/>
    <x v="0"/>
    <x v="0"/>
    <m/>
    <x v="0"/>
    <x v="0"/>
    <x v="0"/>
    <x v="0"/>
    <x v="0"/>
  </r>
  <r>
    <n v="1981"/>
    <x v="14"/>
    <s v="0000001098"/>
    <s v="P.M."/>
    <s v="PEŞİN MÜŞTERİ"/>
    <x v="0"/>
    <x v="0"/>
    <x v="0"/>
    <s v="0000002167 Nolu Peşin Satış İşlemidir."/>
    <x v="0"/>
    <x v="0"/>
    <x v="0"/>
    <x v="0"/>
    <x v="0"/>
    <x v="0"/>
    <x v="0"/>
    <n v="0"/>
    <n v="7.9"/>
    <d v="1899-12-30T10:53:06"/>
    <x v="14"/>
    <x v="1"/>
    <x v="1"/>
    <x v="3"/>
    <x v="0"/>
    <x v="0"/>
    <x v="0"/>
    <n v="2296"/>
    <x v="0"/>
    <x v="0"/>
    <x v="0"/>
    <x v="0"/>
    <x v="0"/>
    <x v="0"/>
    <x v="0"/>
    <x v="0"/>
    <x v="15"/>
    <d v="1899-12-30T10:53:06"/>
    <x v="0"/>
    <x v="15"/>
    <d v="1899-12-30T10:53:06"/>
    <x v="0"/>
    <x v="0"/>
    <x v="0"/>
    <x v="0"/>
    <x v="0"/>
    <x v="0"/>
    <x v="0"/>
    <x v="0"/>
    <x v="0"/>
    <m/>
    <x v="0"/>
    <x v="0"/>
    <x v="0"/>
    <x v="0"/>
    <x v="0"/>
  </r>
  <r>
    <n v="1982"/>
    <x v="14"/>
    <s v="0000001099"/>
    <s v="P.M."/>
    <s v="PEŞİN MÜŞTERİ"/>
    <x v="0"/>
    <x v="0"/>
    <x v="0"/>
    <s v="0000002168 Nolu Peşin Satış İşlemidir."/>
    <x v="0"/>
    <x v="0"/>
    <x v="0"/>
    <x v="0"/>
    <x v="0"/>
    <x v="0"/>
    <x v="0"/>
    <n v="0"/>
    <n v="64.8"/>
    <d v="1899-12-30T10:55:12"/>
    <x v="14"/>
    <x v="1"/>
    <x v="1"/>
    <x v="3"/>
    <x v="0"/>
    <x v="0"/>
    <x v="0"/>
    <n v="2297"/>
    <x v="0"/>
    <x v="0"/>
    <x v="0"/>
    <x v="0"/>
    <x v="0"/>
    <x v="0"/>
    <x v="0"/>
    <x v="0"/>
    <x v="15"/>
    <d v="1899-12-30T10:55:12"/>
    <x v="0"/>
    <x v="15"/>
    <d v="1899-12-30T10:55:12"/>
    <x v="0"/>
    <x v="0"/>
    <x v="0"/>
    <x v="0"/>
    <x v="0"/>
    <x v="0"/>
    <x v="0"/>
    <x v="0"/>
    <x v="0"/>
    <m/>
    <x v="0"/>
    <x v="0"/>
    <x v="0"/>
    <x v="0"/>
    <x v="0"/>
  </r>
  <r>
    <n v="1983"/>
    <x v="14"/>
    <s v="0000001100"/>
    <s v="P.M."/>
    <s v="PEŞİN MÜŞTERİ"/>
    <x v="0"/>
    <x v="0"/>
    <x v="0"/>
    <s v="0000000096 Nolu Peşin Satış İşlemidir."/>
    <x v="1"/>
    <x v="0"/>
    <x v="0"/>
    <x v="0"/>
    <x v="0"/>
    <x v="0"/>
    <x v="0"/>
    <n v="19.899999999999999"/>
    <n v="0"/>
    <d v="1899-12-30T10:59:44"/>
    <x v="14"/>
    <x v="1"/>
    <x v="1"/>
    <x v="3"/>
    <x v="0"/>
    <x v="0"/>
    <x v="0"/>
    <n v="2298"/>
    <x v="0"/>
    <x v="0"/>
    <x v="0"/>
    <x v="0"/>
    <x v="0"/>
    <x v="0"/>
    <x v="0"/>
    <x v="0"/>
    <x v="15"/>
    <d v="1899-12-30T10:59:44"/>
    <x v="0"/>
    <x v="15"/>
    <d v="1899-12-30T10:59:44"/>
    <x v="0"/>
    <x v="0"/>
    <x v="0"/>
    <x v="0"/>
    <x v="0"/>
    <x v="0"/>
    <x v="0"/>
    <x v="0"/>
    <x v="0"/>
    <m/>
    <x v="0"/>
    <x v="0"/>
    <x v="0"/>
    <x v="0"/>
    <x v="0"/>
  </r>
  <r>
    <n v="1984"/>
    <x v="14"/>
    <s v="0000001101"/>
    <s v="P.M."/>
    <s v="PEŞİN MÜŞTERİ"/>
    <x v="0"/>
    <x v="0"/>
    <x v="0"/>
    <s v="0000002169 Nolu Peşin Satış İşlemidir."/>
    <x v="0"/>
    <x v="0"/>
    <x v="0"/>
    <x v="0"/>
    <x v="0"/>
    <x v="0"/>
    <x v="0"/>
    <n v="0"/>
    <n v="20.8"/>
    <d v="1899-12-30T11:03:31"/>
    <x v="14"/>
    <x v="1"/>
    <x v="1"/>
    <x v="3"/>
    <x v="0"/>
    <x v="0"/>
    <x v="0"/>
    <n v="2299"/>
    <x v="0"/>
    <x v="0"/>
    <x v="0"/>
    <x v="0"/>
    <x v="0"/>
    <x v="0"/>
    <x v="0"/>
    <x v="0"/>
    <x v="15"/>
    <d v="1899-12-30T11:00:39"/>
    <x v="0"/>
    <x v="15"/>
    <d v="1899-12-30T11:03:31"/>
    <x v="0"/>
    <x v="0"/>
    <x v="0"/>
    <x v="0"/>
    <x v="0"/>
    <x v="0"/>
    <x v="0"/>
    <x v="0"/>
    <x v="0"/>
    <m/>
    <x v="0"/>
    <x v="0"/>
    <x v="0"/>
    <x v="0"/>
    <x v="0"/>
  </r>
  <r>
    <n v="1985"/>
    <x v="14"/>
    <s v="0000001102"/>
    <s v="P.M."/>
    <s v="PEŞİN MÜŞTERİ"/>
    <x v="0"/>
    <x v="0"/>
    <x v="0"/>
    <s v="0000000097 Nolu Peşin Satış İşlemidir."/>
    <x v="1"/>
    <x v="0"/>
    <x v="0"/>
    <x v="0"/>
    <x v="0"/>
    <x v="0"/>
    <x v="0"/>
    <n v="19.899999999999999"/>
    <n v="0"/>
    <d v="1899-12-30T11:03:55"/>
    <x v="14"/>
    <x v="1"/>
    <x v="1"/>
    <x v="3"/>
    <x v="0"/>
    <x v="0"/>
    <x v="0"/>
    <n v="2300"/>
    <x v="0"/>
    <x v="0"/>
    <x v="0"/>
    <x v="0"/>
    <x v="0"/>
    <x v="0"/>
    <x v="0"/>
    <x v="0"/>
    <x v="15"/>
    <d v="1899-12-30T11:03:55"/>
    <x v="0"/>
    <x v="15"/>
    <d v="1899-12-30T11:03:55"/>
    <x v="0"/>
    <x v="0"/>
    <x v="0"/>
    <x v="0"/>
    <x v="0"/>
    <x v="0"/>
    <x v="0"/>
    <x v="0"/>
    <x v="0"/>
    <m/>
    <x v="0"/>
    <x v="0"/>
    <x v="0"/>
    <x v="0"/>
    <x v="0"/>
  </r>
  <r>
    <n v="1986"/>
    <x v="14"/>
    <s v="0000001103"/>
    <s v="P.M."/>
    <s v="PEŞİN MÜŞTERİ"/>
    <x v="0"/>
    <x v="0"/>
    <x v="0"/>
    <s v="0000002170 Nolu Peşin Satış İşlemidir."/>
    <x v="0"/>
    <x v="0"/>
    <x v="0"/>
    <x v="0"/>
    <x v="0"/>
    <x v="0"/>
    <x v="0"/>
    <n v="0"/>
    <n v="27.8"/>
    <d v="1899-12-30T11:07:53"/>
    <x v="14"/>
    <x v="1"/>
    <x v="1"/>
    <x v="3"/>
    <x v="0"/>
    <x v="0"/>
    <x v="0"/>
    <n v="2301"/>
    <x v="0"/>
    <x v="0"/>
    <x v="0"/>
    <x v="0"/>
    <x v="0"/>
    <x v="0"/>
    <x v="0"/>
    <x v="0"/>
    <x v="15"/>
    <d v="1899-12-30T11:04:08"/>
    <x v="0"/>
    <x v="15"/>
    <d v="1899-12-30T11:07:53"/>
    <x v="0"/>
    <x v="0"/>
    <x v="0"/>
    <x v="0"/>
    <x v="0"/>
    <x v="0"/>
    <x v="0"/>
    <x v="0"/>
    <x v="0"/>
    <m/>
    <x v="0"/>
    <x v="0"/>
    <x v="0"/>
    <x v="0"/>
    <x v="0"/>
  </r>
  <r>
    <n v="1987"/>
    <x v="14"/>
    <s v="0000001104"/>
    <s v="P.M."/>
    <s v="PEŞİN MÜŞTERİ"/>
    <x v="0"/>
    <x v="0"/>
    <x v="0"/>
    <s v="0000002171 Nolu Peşin Satış İşlemidir."/>
    <x v="0"/>
    <x v="0"/>
    <x v="0"/>
    <x v="0"/>
    <x v="0"/>
    <x v="0"/>
    <x v="0"/>
    <n v="0"/>
    <n v="64.8"/>
    <d v="1899-12-30T11:08:40"/>
    <x v="14"/>
    <x v="1"/>
    <x v="1"/>
    <x v="3"/>
    <x v="0"/>
    <x v="0"/>
    <x v="0"/>
    <n v="2302"/>
    <x v="0"/>
    <x v="0"/>
    <x v="0"/>
    <x v="0"/>
    <x v="0"/>
    <x v="0"/>
    <x v="0"/>
    <x v="0"/>
    <x v="15"/>
    <d v="1899-12-30T11:08:40"/>
    <x v="0"/>
    <x v="15"/>
    <d v="1899-12-30T11:08:40"/>
    <x v="0"/>
    <x v="0"/>
    <x v="0"/>
    <x v="0"/>
    <x v="0"/>
    <x v="0"/>
    <x v="0"/>
    <x v="0"/>
    <x v="0"/>
    <m/>
    <x v="0"/>
    <x v="0"/>
    <x v="0"/>
    <x v="0"/>
    <x v="0"/>
  </r>
  <r>
    <n v="1988"/>
    <x v="14"/>
    <s v="0000001105"/>
    <s v="P.M."/>
    <s v="PEŞİN MÜŞTERİ"/>
    <x v="0"/>
    <x v="0"/>
    <x v="0"/>
    <s v="0000002172 Nolu Peşin Satış İşlemidir."/>
    <x v="0"/>
    <x v="0"/>
    <x v="0"/>
    <x v="0"/>
    <x v="0"/>
    <x v="0"/>
    <x v="0"/>
    <n v="0"/>
    <n v="24.9"/>
    <d v="1899-12-30T11:09:10"/>
    <x v="14"/>
    <x v="1"/>
    <x v="1"/>
    <x v="3"/>
    <x v="0"/>
    <x v="0"/>
    <x v="0"/>
    <n v="2303"/>
    <x v="0"/>
    <x v="0"/>
    <x v="0"/>
    <x v="0"/>
    <x v="0"/>
    <x v="0"/>
    <x v="0"/>
    <x v="0"/>
    <x v="15"/>
    <d v="1899-12-30T11:09:10"/>
    <x v="0"/>
    <x v="15"/>
    <d v="1899-12-30T11:09:10"/>
    <x v="0"/>
    <x v="0"/>
    <x v="0"/>
    <x v="0"/>
    <x v="0"/>
    <x v="0"/>
    <x v="0"/>
    <x v="0"/>
    <x v="0"/>
    <m/>
    <x v="0"/>
    <x v="0"/>
    <x v="0"/>
    <x v="0"/>
    <x v="0"/>
  </r>
  <r>
    <n v="1989"/>
    <x v="14"/>
    <s v="0000001106"/>
    <s v="P.M."/>
    <s v="PEŞİN MÜŞTERİ"/>
    <x v="0"/>
    <x v="0"/>
    <x v="0"/>
    <s v="0000002174 Nolu Peşin Satış İşlemidir."/>
    <x v="0"/>
    <x v="0"/>
    <x v="0"/>
    <x v="0"/>
    <x v="0"/>
    <x v="0"/>
    <x v="0"/>
    <n v="0"/>
    <n v="15"/>
    <d v="1899-12-30T11:16:01"/>
    <x v="14"/>
    <x v="1"/>
    <x v="1"/>
    <x v="3"/>
    <x v="0"/>
    <x v="0"/>
    <x v="0"/>
    <n v="2305"/>
    <x v="0"/>
    <x v="0"/>
    <x v="0"/>
    <x v="0"/>
    <x v="0"/>
    <x v="0"/>
    <x v="0"/>
    <x v="0"/>
    <x v="15"/>
    <d v="1899-12-30T11:16:01"/>
    <x v="0"/>
    <x v="15"/>
    <d v="1899-12-30T11:16:01"/>
    <x v="0"/>
    <x v="0"/>
    <x v="0"/>
    <x v="0"/>
    <x v="0"/>
    <x v="0"/>
    <x v="0"/>
    <x v="0"/>
    <x v="0"/>
    <m/>
    <x v="0"/>
    <x v="0"/>
    <x v="0"/>
    <x v="0"/>
    <x v="0"/>
  </r>
  <r>
    <n v="1990"/>
    <x v="14"/>
    <s v="0000001107"/>
    <s v="P.M."/>
    <s v="PEŞİN MÜŞTERİ"/>
    <x v="0"/>
    <x v="0"/>
    <x v="0"/>
    <s v="0000002175 Nolu Peşin Satış İşlemidir."/>
    <x v="0"/>
    <x v="0"/>
    <x v="0"/>
    <x v="0"/>
    <x v="0"/>
    <x v="0"/>
    <x v="0"/>
    <n v="0"/>
    <n v="7.9"/>
    <d v="1899-12-30T11:34:16"/>
    <x v="14"/>
    <x v="1"/>
    <x v="1"/>
    <x v="3"/>
    <x v="0"/>
    <x v="0"/>
    <x v="0"/>
    <n v="2306"/>
    <x v="0"/>
    <x v="0"/>
    <x v="0"/>
    <x v="0"/>
    <x v="0"/>
    <x v="0"/>
    <x v="0"/>
    <x v="0"/>
    <x v="15"/>
    <d v="1899-12-30T11:34:16"/>
    <x v="0"/>
    <x v="15"/>
    <d v="1899-12-30T11:34:16"/>
    <x v="0"/>
    <x v="0"/>
    <x v="0"/>
    <x v="0"/>
    <x v="0"/>
    <x v="0"/>
    <x v="0"/>
    <x v="0"/>
    <x v="0"/>
    <m/>
    <x v="0"/>
    <x v="0"/>
    <x v="0"/>
    <x v="0"/>
    <x v="0"/>
  </r>
  <r>
    <n v="1991"/>
    <x v="14"/>
    <s v="0000001108"/>
    <s v="P.M."/>
    <s v="PEŞİN MÜŞTERİ"/>
    <x v="0"/>
    <x v="0"/>
    <x v="0"/>
    <s v="0000002177 Nolu Peşin Satış İşlemidir."/>
    <x v="0"/>
    <x v="0"/>
    <x v="0"/>
    <x v="0"/>
    <x v="0"/>
    <x v="0"/>
    <x v="0"/>
    <n v="0"/>
    <n v="25.8"/>
    <d v="1899-12-30T11:43:19"/>
    <x v="14"/>
    <x v="1"/>
    <x v="1"/>
    <x v="3"/>
    <x v="0"/>
    <x v="0"/>
    <x v="0"/>
    <n v="2308"/>
    <x v="0"/>
    <x v="0"/>
    <x v="0"/>
    <x v="0"/>
    <x v="0"/>
    <x v="0"/>
    <x v="0"/>
    <x v="0"/>
    <x v="15"/>
    <d v="1899-12-30T11:43:19"/>
    <x v="0"/>
    <x v="15"/>
    <d v="1899-12-30T11:43:19"/>
    <x v="0"/>
    <x v="0"/>
    <x v="0"/>
    <x v="0"/>
    <x v="0"/>
    <x v="0"/>
    <x v="0"/>
    <x v="0"/>
    <x v="0"/>
    <m/>
    <x v="0"/>
    <x v="0"/>
    <x v="0"/>
    <x v="0"/>
    <x v="0"/>
  </r>
  <r>
    <n v="1992"/>
    <x v="14"/>
    <s v="0000001109"/>
    <s v="P.M."/>
    <s v="PEŞİN MÜŞTERİ"/>
    <x v="0"/>
    <x v="0"/>
    <x v="0"/>
    <s v="0000002178 Nolu Peşin Satış İşlemidir."/>
    <x v="0"/>
    <x v="0"/>
    <x v="0"/>
    <x v="0"/>
    <x v="0"/>
    <x v="0"/>
    <x v="0"/>
    <n v="0"/>
    <n v="7.9"/>
    <d v="1899-12-30T11:44:28"/>
    <x v="14"/>
    <x v="1"/>
    <x v="1"/>
    <x v="3"/>
    <x v="0"/>
    <x v="0"/>
    <x v="0"/>
    <n v="2309"/>
    <x v="0"/>
    <x v="0"/>
    <x v="0"/>
    <x v="0"/>
    <x v="0"/>
    <x v="0"/>
    <x v="0"/>
    <x v="0"/>
    <x v="15"/>
    <d v="1899-12-30T11:44:28"/>
    <x v="0"/>
    <x v="15"/>
    <d v="1899-12-30T11:44:28"/>
    <x v="0"/>
    <x v="0"/>
    <x v="0"/>
    <x v="0"/>
    <x v="0"/>
    <x v="0"/>
    <x v="0"/>
    <x v="0"/>
    <x v="0"/>
    <m/>
    <x v="0"/>
    <x v="0"/>
    <x v="0"/>
    <x v="0"/>
    <x v="0"/>
  </r>
  <r>
    <n v="1993"/>
    <x v="14"/>
    <s v="0000001110"/>
    <s v="P.M."/>
    <s v="PEŞİN MÜŞTERİ"/>
    <x v="0"/>
    <x v="0"/>
    <x v="0"/>
    <s v="0000000098 Nolu Peşin Satış İşlemidir."/>
    <x v="1"/>
    <x v="0"/>
    <x v="0"/>
    <x v="0"/>
    <x v="0"/>
    <x v="0"/>
    <x v="0"/>
    <n v="10"/>
    <n v="0"/>
    <d v="1899-12-30T11:45:28"/>
    <x v="14"/>
    <x v="1"/>
    <x v="1"/>
    <x v="3"/>
    <x v="0"/>
    <x v="0"/>
    <x v="0"/>
    <n v="2310"/>
    <x v="0"/>
    <x v="0"/>
    <x v="0"/>
    <x v="0"/>
    <x v="0"/>
    <x v="0"/>
    <x v="0"/>
    <x v="0"/>
    <x v="15"/>
    <d v="1899-12-30T11:45:28"/>
    <x v="0"/>
    <x v="15"/>
    <d v="1899-12-30T11:45:28"/>
    <x v="0"/>
    <x v="0"/>
    <x v="0"/>
    <x v="0"/>
    <x v="0"/>
    <x v="0"/>
    <x v="0"/>
    <x v="0"/>
    <x v="0"/>
    <m/>
    <x v="0"/>
    <x v="0"/>
    <x v="0"/>
    <x v="0"/>
    <x v="0"/>
  </r>
  <r>
    <n v="1994"/>
    <x v="14"/>
    <s v="0000001111"/>
    <s v="P.M."/>
    <s v="PEŞİN MÜŞTERİ"/>
    <x v="0"/>
    <x v="0"/>
    <x v="0"/>
    <s v="0000002179 Nolu Peşin Satış İşlemidir."/>
    <x v="0"/>
    <x v="0"/>
    <x v="0"/>
    <x v="0"/>
    <x v="0"/>
    <x v="0"/>
    <x v="0"/>
    <n v="0"/>
    <n v="30"/>
    <d v="1899-12-30T11:47:56"/>
    <x v="14"/>
    <x v="1"/>
    <x v="1"/>
    <x v="3"/>
    <x v="0"/>
    <x v="0"/>
    <x v="0"/>
    <n v="2311"/>
    <x v="0"/>
    <x v="0"/>
    <x v="0"/>
    <x v="0"/>
    <x v="0"/>
    <x v="0"/>
    <x v="0"/>
    <x v="0"/>
    <x v="15"/>
    <d v="1899-12-30T11:45:37"/>
    <x v="0"/>
    <x v="15"/>
    <d v="1899-12-30T11:47:56"/>
    <x v="0"/>
    <x v="0"/>
    <x v="0"/>
    <x v="0"/>
    <x v="0"/>
    <x v="0"/>
    <x v="0"/>
    <x v="0"/>
    <x v="0"/>
    <m/>
    <x v="0"/>
    <x v="0"/>
    <x v="0"/>
    <x v="0"/>
    <x v="0"/>
  </r>
  <r>
    <n v="1995"/>
    <x v="14"/>
    <s v="0000001112"/>
    <s v="P.M."/>
    <s v="PEŞİN MÜŞTERİ"/>
    <x v="0"/>
    <x v="0"/>
    <x v="0"/>
    <s v="0000002180 Nolu Peşin Satış İşlemidir."/>
    <x v="0"/>
    <x v="0"/>
    <x v="0"/>
    <x v="0"/>
    <x v="0"/>
    <x v="0"/>
    <x v="0"/>
    <n v="0"/>
    <n v="13.5"/>
    <d v="1899-12-30T11:48:52"/>
    <x v="14"/>
    <x v="1"/>
    <x v="1"/>
    <x v="3"/>
    <x v="0"/>
    <x v="0"/>
    <x v="0"/>
    <n v="2312"/>
    <x v="0"/>
    <x v="0"/>
    <x v="0"/>
    <x v="0"/>
    <x v="0"/>
    <x v="0"/>
    <x v="0"/>
    <x v="0"/>
    <x v="15"/>
    <d v="1899-12-30T11:48:52"/>
    <x v="0"/>
    <x v="15"/>
    <d v="1899-12-30T11:48:52"/>
    <x v="0"/>
    <x v="0"/>
    <x v="0"/>
    <x v="0"/>
    <x v="0"/>
    <x v="0"/>
    <x v="0"/>
    <x v="0"/>
    <x v="0"/>
    <m/>
    <x v="0"/>
    <x v="0"/>
    <x v="0"/>
    <x v="0"/>
    <x v="0"/>
  </r>
  <r>
    <n v="1996"/>
    <x v="14"/>
    <s v="0000001113"/>
    <s v="P.M."/>
    <s v="PEŞİN MÜŞTERİ"/>
    <x v="0"/>
    <x v="0"/>
    <x v="0"/>
    <s v="0000002181 Nolu Peşin Satış İşlemidir."/>
    <x v="0"/>
    <x v="0"/>
    <x v="0"/>
    <x v="0"/>
    <x v="0"/>
    <x v="0"/>
    <x v="0"/>
    <n v="0"/>
    <n v="12.9"/>
    <d v="1899-12-30T11:52:02"/>
    <x v="14"/>
    <x v="1"/>
    <x v="1"/>
    <x v="3"/>
    <x v="0"/>
    <x v="0"/>
    <x v="0"/>
    <n v="2313"/>
    <x v="0"/>
    <x v="0"/>
    <x v="0"/>
    <x v="0"/>
    <x v="0"/>
    <x v="0"/>
    <x v="0"/>
    <x v="0"/>
    <x v="15"/>
    <d v="1899-12-30T11:52:02"/>
    <x v="0"/>
    <x v="15"/>
    <d v="1899-12-30T11:52:02"/>
    <x v="0"/>
    <x v="0"/>
    <x v="0"/>
    <x v="0"/>
    <x v="0"/>
    <x v="0"/>
    <x v="0"/>
    <x v="0"/>
    <x v="0"/>
    <m/>
    <x v="0"/>
    <x v="0"/>
    <x v="0"/>
    <x v="0"/>
    <x v="0"/>
  </r>
  <r>
    <n v="1997"/>
    <x v="14"/>
    <s v="0000001114"/>
    <s v="P.M."/>
    <s v="PEŞİN MÜŞTERİ"/>
    <x v="0"/>
    <x v="0"/>
    <x v="0"/>
    <s v="0000002182 Nolu Peşin Satış İşlemidir."/>
    <x v="0"/>
    <x v="0"/>
    <x v="0"/>
    <x v="0"/>
    <x v="0"/>
    <x v="0"/>
    <x v="0"/>
    <n v="0"/>
    <n v="24.9"/>
    <d v="1899-12-30T12:03:56"/>
    <x v="14"/>
    <x v="1"/>
    <x v="1"/>
    <x v="3"/>
    <x v="0"/>
    <x v="0"/>
    <x v="0"/>
    <n v="2314"/>
    <x v="0"/>
    <x v="0"/>
    <x v="0"/>
    <x v="0"/>
    <x v="0"/>
    <x v="0"/>
    <x v="0"/>
    <x v="0"/>
    <x v="15"/>
    <d v="1899-12-30T12:03:56"/>
    <x v="0"/>
    <x v="15"/>
    <d v="1899-12-30T12:03:56"/>
    <x v="0"/>
    <x v="0"/>
    <x v="0"/>
    <x v="0"/>
    <x v="0"/>
    <x v="0"/>
    <x v="0"/>
    <x v="0"/>
    <x v="0"/>
    <m/>
    <x v="0"/>
    <x v="0"/>
    <x v="0"/>
    <x v="0"/>
    <x v="0"/>
  </r>
  <r>
    <n v="1998"/>
    <x v="14"/>
    <s v="0000001115"/>
    <s v="P.M."/>
    <s v="PEŞİN MÜŞTERİ"/>
    <x v="0"/>
    <x v="0"/>
    <x v="0"/>
    <s v="0000002183 Nolu Peşin Satış İşlemidir."/>
    <x v="0"/>
    <x v="0"/>
    <x v="0"/>
    <x v="0"/>
    <x v="0"/>
    <x v="0"/>
    <x v="0"/>
    <n v="0"/>
    <n v="40.700000000000003"/>
    <d v="1899-12-30T12:07:16"/>
    <x v="14"/>
    <x v="1"/>
    <x v="1"/>
    <x v="3"/>
    <x v="0"/>
    <x v="0"/>
    <x v="0"/>
    <n v="2315"/>
    <x v="0"/>
    <x v="0"/>
    <x v="0"/>
    <x v="0"/>
    <x v="0"/>
    <x v="0"/>
    <x v="0"/>
    <x v="0"/>
    <x v="15"/>
    <d v="1899-12-30T12:07:16"/>
    <x v="0"/>
    <x v="15"/>
    <d v="1899-12-30T12:07:16"/>
    <x v="0"/>
    <x v="0"/>
    <x v="0"/>
    <x v="0"/>
    <x v="0"/>
    <x v="0"/>
    <x v="0"/>
    <x v="0"/>
    <x v="0"/>
    <m/>
    <x v="0"/>
    <x v="0"/>
    <x v="0"/>
    <x v="0"/>
    <x v="0"/>
  </r>
  <r>
    <n v="1999"/>
    <x v="14"/>
    <s v="0000001116"/>
    <s v="P.M."/>
    <s v="PEŞİN MÜŞTERİ"/>
    <x v="0"/>
    <x v="0"/>
    <x v="0"/>
    <s v="0000002184 Nolu Peşin Satış İşlemidir."/>
    <x v="0"/>
    <x v="0"/>
    <x v="0"/>
    <x v="0"/>
    <x v="0"/>
    <x v="0"/>
    <x v="0"/>
    <n v="0"/>
    <n v="17.899999999999999"/>
    <d v="1899-12-30T12:08:36"/>
    <x v="14"/>
    <x v="1"/>
    <x v="1"/>
    <x v="3"/>
    <x v="0"/>
    <x v="0"/>
    <x v="0"/>
    <n v="2316"/>
    <x v="0"/>
    <x v="0"/>
    <x v="0"/>
    <x v="0"/>
    <x v="0"/>
    <x v="0"/>
    <x v="0"/>
    <x v="0"/>
    <x v="15"/>
    <d v="1899-12-30T12:08:36"/>
    <x v="0"/>
    <x v="15"/>
    <d v="1899-12-30T12:08:36"/>
    <x v="0"/>
    <x v="0"/>
    <x v="0"/>
    <x v="0"/>
    <x v="0"/>
    <x v="0"/>
    <x v="0"/>
    <x v="0"/>
    <x v="0"/>
    <m/>
    <x v="0"/>
    <x v="0"/>
    <x v="0"/>
    <x v="0"/>
    <x v="0"/>
  </r>
  <r>
    <n v="2000"/>
    <x v="14"/>
    <s v="0000001117"/>
    <s v="P.M."/>
    <s v="PEŞİN MÜŞTERİ"/>
    <x v="0"/>
    <x v="0"/>
    <x v="0"/>
    <s v="0000002185 Nolu Peşin Satış İşlemidir."/>
    <x v="0"/>
    <x v="0"/>
    <x v="0"/>
    <x v="0"/>
    <x v="0"/>
    <x v="0"/>
    <x v="0"/>
    <n v="0"/>
    <n v="80.7"/>
    <d v="1899-12-30T12:12:25"/>
    <x v="14"/>
    <x v="1"/>
    <x v="1"/>
    <x v="3"/>
    <x v="0"/>
    <x v="0"/>
    <x v="0"/>
    <n v="2317"/>
    <x v="0"/>
    <x v="0"/>
    <x v="0"/>
    <x v="0"/>
    <x v="0"/>
    <x v="0"/>
    <x v="0"/>
    <x v="0"/>
    <x v="15"/>
    <d v="1899-12-30T12:12:25"/>
    <x v="0"/>
    <x v="15"/>
    <d v="1899-12-30T12:12:25"/>
    <x v="0"/>
    <x v="0"/>
    <x v="0"/>
    <x v="0"/>
    <x v="0"/>
    <x v="0"/>
    <x v="0"/>
    <x v="0"/>
    <x v="0"/>
    <m/>
    <x v="0"/>
    <x v="0"/>
    <x v="0"/>
    <x v="0"/>
    <x v="0"/>
  </r>
  <r>
    <n v="2001"/>
    <x v="14"/>
    <s v="0000001118"/>
    <s v="P.M."/>
    <s v="PEŞİN MÜŞTERİ"/>
    <x v="0"/>
    <x v="0"/>
    <x v="0"/>
    <s v="0000002186 Nolu Peşin Satış İşlemidir."/>
    <x v="0"/>
    <x v="0"/>
    <x v="0"/>
    <x v="0"/>
    <x v="0"/>
    <x v="0"/>
    <x v="0"/>
    <n v="0"/>
    <n v="15.8"/>
    <d v="1899-12-30T12:15:51"/>
    <x v="14"/>
    <x v="1"/>
    <x v="1"/>
    <x v="3"/>
    <x v="0"/>
    <x v="0"/>
    <x v="0"/>
    <n v="2318"/>
    <x v="0"/>
    <x v="0"/>
    <x v="0"/>
    <x v="0"/>
    <x v="0"/>
    <x v="0"/>
    <x v="0"/>
    <x v="0"/>
    <x v="15"/>
    <d v="1899-12-30T12:15:51"/>
    <x v="0"/>
    <x v="15"/>
    <d v="1899-12-30T12:15:51"/>
    <x v="0"/>
    <x v="0"/>
    <x v="0"/>
    <x v="0"/>
    <x v="0"/>
    <x v="0"/>
    <x v="0"/>
    <x v="0"/>
    <x v="0"/>
    <m/>
    <x v="0"/>
    <x v="0"/>
    <x v="0"/>
    <x v="0"/>
    <x v="0"/>
  </r>
  <r>
    <n v="2002"/>
    <x v="14"/>
    <s v="0000001119"/>
    <s v="P.M."/>
    <s v="PEŞİN MÜŞTERİ"/>
    <x v="0"/>
    <x v="0"/>
    <x v="0"/>
    <s v="0000002187 Nolu Peşin Satış İşlemidir."/>
    <x v="0"/>
    <x v="0"/>
    <x v="0"/>
    <x v="0"/>
    <x v="0"/>
    <x v="0"/>
    <x v="0"/>
    <n v="0"/>
    <n v="24.9"/>
    <d v="1899-12-30T12:16:37"/>
    <x v="14"/>
    <x v="1"/>
    <x v="1"/>
    <x v="3"/>
    <x v="0"/>
    <x v="0"/>
    <x v="0"/>
    <n v="2319"/>
    <x v="0"/>
    <x v="0"/>
    <x v="0"/>
    <x v="0"/>
    <x v="0"/>
    <x v="0"/>
    <x v="0"/>
    <x v="0"/>
    <x v="15"/>
    <d v="1899-12-30T12:16:37"/>
    <x v="0"/>
    <x v="15"/>
    <d v="1899-12-30T12:16:37"/>
    <x v="0"/>
    <x v="0"/>
    <x v="0"/>
    <x v="0"/>
    <x v="0"/>
    <x v="0"/>
    <x v="0"/>
    <x v="0"/>
    <x v="0"/>
    <m/>
    <x v="0"/>
    <x v="0"/>
    <x v="0"/>
    <x v="0"/>
    <x v="0"/>
  </r>
  <r>
    <n v="2003"/>
    <x v="14"/>
    <s v="0000001120"/>
    <s v="P.M."/>
    <s v="PEŞİN MÜŞTERİ"/>
    <x v="0"/>
    <x v="0"/>
    <x v="0"/>
    <s v="0000002189 Nolu Peşin Satış İşlemidir."/>
    <x v="0"/>
    <x v="0"/>
    <x v="0"/>
    <x v="0"/>
    <x v="0"/>
    <x v="0"/>
    <x v="0"/>
    <n v="0"/>
    <n v="24.9"/>
    <d v="1899-12-30T12:33:56"/>
    <x v="14"/>
    <x v="1"/>
    <x v="1"/>
    <x v="3"/>
    <x v="0"/>
    <x v="0"/>
    <x v="0"/>
    <n v="2321"/>
    <x v="0"/>
    <x v="0"/>
    <x v="0"/>
    <x v="0"/>
    <x v="0"/>
    <x v="0"/>
    <x v="0"/>
    <x v="0"/>
    <x v="15"/>
    <d v="1899-12-30T12:33:55"/>
    <x v="0"/>
    <x v="15"/>
    <d v="1899-12-30T12:33:56"/>
    <x v="0"/>
    <x v="0"/>
    <x v="0"/>
    <x v="0"/>
    <x v="0"/>
    <x v="0"/>
    <x v="0"/>
    <x v="0"/>
    <x v="0"/>
    <m/>
    <x v="0"/>
    <x v="0"/>
    <x v="0"/>
    <x v="0"/>
    <x v="0"/>
  </r>
  <r>
    <n v="2004"/>
    <x v="14"/>
    <s v="0000001121"/>
    <s v="P.M."/>
    <s v="PEŞİN MÜŞTERİ"/>
    <x v="0"/>
    <x v="0"/>
    <x v="0"/>
    <s v="0000002191 Nolu Peşin Satış İşlemidir."/>
    <x v="0"/>
    <x v="0"/>
    <x v="0"/>
    <x v="0"/>
    <x v="0"/>
    <x v="0"/>
    <x v="0"/>
    <n v="0"/>
    <n v="42.8"/>
    <d v="1899-12-30T12:40:01"/>
    <x v="14"/>
    <x v="1"/>
    <x v="1"/>
    <x v="3"/>
    <x v="0"/>
    <x v="0"/>
    <x v="0"/>
    <n v="2323"/>
    <x v="0"/>
    <x v="0"/>
    <x v="0"/>
    <x v="0"/>
    <x v="0"/>
    <x v="0"/>
    <x v="0"/>
    <x v="0"/>
    <x v="15"/>
    <d v="1899-12-30T12:40:01"/>
    <x v="0"/>
    <x v="15"/>
    <d v="1899-12-30T12:40:01"/>
    <x v="0"/>
    <x v="0"/>
    <x v="0"/>
    <x v="0"/>
    <x v="0"/>
    <x v="0"/>
    <x v="0"/>
    <x v="0"/>
    <x v="0"/>
    <m/>
    <x v="0"/>
    <x v="0"/>
    <x v="0"/>
    <x v="0"/>
    <x v="0"/>
  </r>
  <r>
    <n v="2005"/>
    <x v="14"/>
    <s v="0000001122"/>
    <s v="P.M."/>
    <s v="PEŞİN MÜŞTERİ"/>
    <x v="0"/>
    <x v="0"/>
    <x v="0"/>
    <s v="0000002192 Nolu Peşin Satış İşlemidir."/>
    <x v="0"/>
    <x v="0"/>
    <x v="0"/>
    <x v="0"/>
    <x v="0"/>
    <x v="0"/>
    <x v="0"/>
    <n v="0"/>
    <n v="22.5"/>
    <d v="1899-12-30T12:45:46"/>
    <x v="14"/>
    <x v="1"/>
    <x v="1"/>
    <x v="3"/>
    <x v="0"/>
    <x v="0"/>
    <x v="0"/>
    <n v="2324"/>
    <x v="0"/>
    <x v="0"/>
    <x v="0"/>
    <x v="0"/>
    <x v="0"/>
    <x v="0"/>
    <x v="0"/>
    <x v="0"/>
    <x v="15"/>
    <d v="1899-12-30T12:45:46"/>
    <x v="0"/>
    <x v="15"/>
    <d v="1899-12-30T12:45:46"/>
    <x v="0"/>
    <x v="0"/>
    <x v="0"/>
    <x v="0"/>
    <x v="0"/>
    <x v="0"/>
    <x v="0"/>
    <x v="0"/>
    <x v="0"/>
    <m/>
    <x v="0"/>
    <x v="0"/>
    <x v="0"/>
    <x v="0"/>
    <x v="0"/>
  </r>
  <r>
    <n v="2006"/>
    <x v="14"/>
    <s v="0000001123"/>
    <s v="P.M."/>
    <s v="PEŞİN MÜŞTERİ"/>
    <x v="0"/>
    <x v="0"/>
    <x v="0"/>
    <s v="0000002193 Nolu Peşin Satış İşlemidir."/>
    <x v="0"/>
    <x v="0"/>
    <x v="0"/>
    <x v="0"/>
    <x v="0"/>
    <x v="0"/>
    <x v="0"/>
    <n v="0"/>
    <n v="9.9"/>
    <d v="1899-12-30T12:46:52"/>
    <x v="14"/>
    <x v="1"/>
    <x v="1"/>
    <x v="3"/>
    <x v="0"/>
    <x v="0"/>
    <x v="0"/>
    <n v="2325"/>
    <x v="0"/>
    <x v="0"/>
    <x v="0"/>
    <x v="0"/>
    <x v="0"/>
    <x v="0"/>
    <x v="0"/>
    <x v="0"/>
    <x v="15"/>
    <d v="1899-12-30T12:46:52"/>
    <x v="0"/>
    <x v="15"/>
    <d v="1899-12-30T12:46:52"/>
    <x v="0"/>
    <x v="0"/>
    <x v="0"/>
    <x v="0"/>
    <x v="0"/>
    <x v="0"/>
    <x v="0"/>
    <x v="0"/>
    <x v="0"/>
    <m/>
    <x v="0"/>
    <x v="0"/>
    <x v="0"/>
    <x v="0"/>
    <x v="0"/>
  </r>
  <r>
    <n v="2007"/>
    <x v="14"/>
    <s v="0000001124"/>
    <s v="P.M."/>
    <s v="PEŞİN MÜŞTERİ"/>
    <x v="0"/>
    <x v="0"/>
    <x v="0"/>
    <s v="0000002194 Nolu Peşin Satış İşlemidir."/>
    <x v="0"/>
    <x v="0"/>
    <x v="0"/>
    <x v="0"/>
    <x v="0"/>
    <x v="0"/>
    <x v="0"/>
    <n v="0"/>
    <n v="22.9"/>
    <d v="1899-12-30T12:47:35"/>
    <x v="14"/>
    <x v="1"/>
    <x v="1"/>
    <x v="3"/>
    <x v="0"/>
    <x v="0"/>
    <x v="0"/>
    <n v="2326"/>
    <x v="0"/>
    <x v="0"/>
    <x v="0"/>
    <x v="0"/>
    <x v="0"/>
    <x v="0"/>
    <x v="0"/>
    <x v="0"/>
    <x v="15"/>
    <d v="1899-12-30T12:47:35"/>
    <x v="0"/>
    <x v="15"/>
    <d v="1899-12-30T12:47:35"/>
    <x v="0"/>
    <x v="0"/>
    <x v="0"/>
    <x v="0"/>
    <x v="0"/>
    <x v="0"/>
    <x v="0"/>
    <x v="0"/>
    <x v="0"/>
    <m/>
    <x v="0"/>
    <x v="0"/>
    <x v="0"/>
    <x v="0"/>
    <x v="0"/>
  </r>
  <r>
    <n v="2008"/>
    <x v="14"/>
    <s v="0000001125"/>
    <s v="P.M."/>
    <s v="PEŞİN MÜŞTERİ"/>
    <x v="0"/>
    <x v="0"/>
    <x v="0"/>
    <s v="0000002195 Nolu Peşin Satış İşlemidir."/>
    <x v="0"/>
    <x v="0"/>
    <x v="0"/>
    <x v="0"/>
    <x v="0"/>
    <x v="0"/>
    <x v="0"/>
    <n v="0"/>
    <n v="125.6"/>
    <d v="1899-12-30T12:49:36"/>
    <x v="14"/>
    <x v="1"/>
    <x v="1"/>
    <x v="3"/>
    <x v="0"/>
    <x v="0"/>
    <x v="0"/>
    <n v="2327"/>
    <x v="0"/>
    <x v="0"/>
    <x v="0"/>
    <x v="0"/>
    <x v="0"/>
    <x v="0"/>
    <x v="0"/>
    <x v="0"/>
    <x v="15"/>
    <d v="1899-12-30T12:49:36"/>
    <x v="0"/>
    <x v="15"/>
    <d v="1899-12-30T12:49:36"/>
    <x v="0"/>
    <x v="0"/>
    <x v="0"/>
    <x v="0"/>
    <x v="0"/>
    <x v="0"/>
    <x v="0"/>
    <x v="0"/>
    <x v="0"/>
    <m/>
    <x v="0"/>
    <x v="0"/>
    <x v="0"/>
    <x v="0"/>
    <x v="0"/>
  </r>
  <r>
    <n v="2009"/>
    <x v="14"/>
    <s v="0000001126"/>
    <s v="P.M."/>
    <s v="PEŞİN MÜŞTERİ"/>
    <x v="0"/>
    <x v="0"/>
    <x v="0"/>
    <s v="0000002196 Nolu Peşin Satış İşlemidir."/>
    <x v="0"/>
    <x v="0"/>
    <x v="0"/>
    <x v="0"/>
    <x v="0"/>
    <x v="0"/>
    <x v="0"/>
    <n v="0"/>
    <n v="17.899999999999999"/>
    <d v="1899-12-30T12:50:21"/>
    <x v="14"/>
    <x v="1"/>
    <x v="1"/>
    <x v="3"/>
    <x v="0"/>
    <x v="0"/>
    <x v="0"/>
    <n v="2328"/>
    <x v="0"/>
    <x v="0"/>
    <x v="0"/>
    <x v="0"/>
    <x v="0"/>
    <x v="0"/>
    <x v="0"/>
    <x v="0"/>
    <x v="15"/>
    <d v="1899-12-30T12:50:21"/>
    <x v="0"/>
    <x v="15"/>
    <d v="1899-12-30T12:50:21"/>
    <x v="0"/>
    <x v="0"/>
    <x v="0"/>
    <x v="0"/>
    <x v="0"/>
    <x v="0"/>
    <x v="0"/>
    <x v="0"/>
    <x v="0"/>
    <m/>
    <x v="0"/>
    <x v="0"/>
    <x v="0"/>
    <x v="0"/>
    <x v="0"/>
  </r>
  <r>
    <n v="2010"/>
    <x v="14"/>
    <s v="0000001127"/>
    <s v="P.M."/>
    <s v="PEŞİN MÜŞTERİ"/>
    <x v="0"/>
    <x v="0"/>
    <x v="0"/>
    <s v="0000002197 Nolu Peşin Satış İşlemidir."/>
    <x v="0"/>
    <x v="0"/>
    <x v="0"/>
    <x v="0"/>
    <x v="0"/>
    <x v="0"/>
    <x v="0"/>
    <n v="0"/>
    <n v="7.9"/>
    <d v="1899-12-30T12:51:53"/>
    <x v="14"/>
    <x v="1"/>
    <x v="1"/>
    <x v="3"/>
    <x v="0"/>
    <x v="0"/>
    <x v="0"/>
    <n v="2329"/>
    <x v="0"/>
    <x v="0"/>
    <x v="0"/>
    <x v="0"/>
    <x v="0"/>
    <x v="0"/>
    <x v="0"/>
    <x v="0"/>
    <x v="15"/>
    <d v="1899-12-30T12:51:53"/>
    <x v="0"/>
    <x v="15"/>
    <d v="1899-12-30T12:51:53"/>
    <x v="0"/>
    <x v="0"/>
    <x v="0"/>
    <x v="0"/>
    <x v="0"/>
    <x v="0"/>
    <x v="0"/>
    <x v="0"/>
    <x v="0"/>
    <m/>
    <x v="0"/>
    <x v="0"/>
    <x v="0"/>
    <x v="0"/>
    <x v="0"/>
  </r>
  <r>
    <n v="2011"/>
    <x v="14"/>
    <s v="0000001128"/>
    <s v="P.M."/>
    <s v="PEŞİN MÜŞTERİ"/>
    <x v="0"/>
    <x v="0"/>
    <x v="0"/>
    <s v="0000002199 Nolu Peşin Satış İşlemidir."/>
    <x v="0"/>
    <x v="0"/>
    <x v="0"/>
    <x v="0"/>
    <x v="0"/>
    <x v="0"/>
    <x v="0"/>
    <n v="0"/>
    <n v="19.899999999999999"/>
    <d v="1899-12-30T12:53:46"/>
    <x v="14"/>
    <x v="1"/>
    <x v="1"/>
    <x v="3"/>
    <x v="0"/>
    <x v="0"/>
    <x v="0"/>
    <n v="2331"/>
    <x v="0"/>
    <x v="0"/>
    <x v="0"/>
    <x v="0"/>
    <x v="0"/>
    <x v="0"/>
    <x v="0"/>
    <x v="0"/>
    <x v="15"/>
    <d v="1899-12-30T12:53:46"/>
    <x v="0"/>
    <x v="15"/>
    <d v="1899-12-30T12:53:46"/>
    <x v="0"/>
    <x v="0"/>
    <x v="0"/>
    <x v="0"/>
    <x v="0"/>
    <x v="0"/>
    <x v="0"/>
    <x v="0"/>
    <x v="0"/>
    <m/>
    <x v="0"/>
    <x v="0"/>
    <x v="0"/>
    <x v="0"/>
    <x v="0"/>
  </r>
  <r>
    <n v="2012"/>
    <x v="14"/>
    <s v="0000001129"/>
    <s v="P.M."/>
    <s v="PEŞİN MÜŞTERİ"/>
    <x v="0"/>
    <x v="0"/>
    <x v="0"/>
    <s v="0000002200 Nolu Peşin Satış İşlemidir."/>
    <x v="0"/>
    <x v="0"/>
    <x v="0"/>
    <x v="0"/>
    <x v="0"/>
    <x v="0"/>
    <x v="0"/>
    <n v="0"/>
    <n v="7.9"/>
    <d v="1899-12-30T12:55:10"/>
    <x v="14"/>
    <x v="1"/>
    <x v="1"/>
    <x v="3"/>
    <x v="0"/>
    <x v="0"/>
    <x v="0"/>
    <n v="2332"/>
    <x v="0"/>
    <x v="0"/>
    <x v="0"/>
    <x v="0"/>
    <x v="0"/>
    <x v="0"/>
    <x v="0"/>
    <x v="0"/>
    <x v="15"/>
    <d v="1899-12-30T12:55:10"/>
    <x v="0"/>
    <x v="15"/>
    <d v="1899-12-30T12:55:10"/>
    <x v="0"/>
    <x v="0"/>
    <x v="0"/>
    <x v="0"/>
    <x v="0"/>
    <x v="0"/>
    <x v="0"/>
    <x v="0"/>
    <x v="0"/>
    <m/>
    <x v="0"/>
    <x v="0"/>
    <x v="0"/>
    <x v="0"/>
    <x v="0"/>
  </r>
  <r>
    <n v="2013"/>
    <x v="14"/>
    <s v="0000001130"/>
    <s v="P.M."/>
    <s v="PEŞİN MÜŞTERİ"/>
    <x v="0"/>
    <x v="0"/>
    <x v="0"/>
    <s v="0000002201 Nolu Peşin Satış İşlemidir."/>
    <x v="0"/>
    <x v="0"/>
    <x v="0"/>
    <x v="0"/>
    <x v="0"/>
    <x v="0"/>
    <x v="0"/>
    <n v="0"/>
    <n v="9.9"/>
    <d v="1899-12-30T12:55:34"/>
    <x v="14"/>
    <x v="1"/>
    <x v="1"/>
    <x v="3"/>
    <x v="0"/>
    <x v="0"/>
    <x v="0"/>
    <n v="2333"/>
    <x v="0"/>
    <x v="0"/>
    <x v="0"/>
    <x v="0"/>
    <x v="0"/>
    <x v="0"/>
    <x v="0"/>
    <x v="0"/>
    <x v="15"/>
    <d v="1899-12-30T12:55:34"/>
    <x v="0"/>
    <x v="15"/>
    <d v="1899-12-30T12:55:34"/>
    <x v="0"/>
    <x v="0"/>
    <x v="0"/>
    <x v="0"/>
    <x v="0"/>
    <x v="0"/>
    <x v="0"/>
    <x v="0"/>
    <x v="0"/>
    <m/>
    <x v="0"/>
    <x v="0"/>
    <x v="0"/>
    <x v="0"/>
    <x v="0"/>
  </r>
  <r>
    <n v="2014"/>
    <x v="14"/>
    <s v="0000001131"/>
    <s v="P.M."/>
    <s v="PEŞİN MÜŞTERİ"/>
    <x v="0"/>
    <x v="0"/>
    <x v="0"/>
    <s v="0000002202 Nolu Peşin Satış İşlemidir."/>
    <x v="0"/>
    <x v="0"/>
    <x v="0"/>
    <x v="0"/>
    <x v="0"/>
    <x v="0"/>
    <x v="0"/>
    <n v="0"/>
    <n v="7.9"/>
    <d v="1899-12-30T13:02:16"/>
    <x v="14"/>
    <x v="1"/>
    <x v="1"/>
    <x v="3"/>
    <x v="0"/>
    <x v="0"/>
    <x v="0"/>
    <n v="2334"/>
    <x v="0"/>
    <x v="0"/>
    <x v="0"/>
    <x v="0"/>
    <x v="0"/>
    <x v="0"/>
    <x v="0"/>
    <x v="0"/>
    <x v="15"/>
    <d v="1899-12-30T13:02:16"/>
    <x v="0"/>
    <x v="15"/>
    <d v="1899-12-30T13:02:16"/>
    <x v="0"/>
    <x v="0"/>
    <x v="0"/>
    <x v="0"/>
    <x v="0"/>
    <x v="0"/>
    <x v="0"/>
    <x v="0"/>
    <x v="0"/>
    <m/>
    <x v="0"/>
    <x v="0"/>
    <x v="0"/>
    <x v="0"/>
    <x v="0"/>
  </r>
  <r>
    <n v="2015"/>
    <x v="14"/>
    <s v="0000001132"/>
    <s v="P.M."/>
    <s v="PEŞİN MÜŞTERİ"/>
    <x v="0"/>
    <x v="0"/>
    <x v="0"/>
    <s v="0000002203 Nolu Peşin Satış İşlemidir."/>
    <x v="0"/>
    <x v="0"/>
    <x v="0"/>
    <x v="0"/>
    <x v="0"/>
    <x v="0"/>
    <x v="0"/>
    <n v="0"/>
    <n v="20.8"/>
    <d v="1899-12-30T13:07:56"/>
    <x v="14"/>
    <x v="1"/>
    <x v="1"/>
    <x v="3"/>
    <x v="0"/>
    <x v="0"/>
    <x v="0"/>
    <n v="2335"/>
    <x v="0"/>
    <x v="0"/>
    <x v="0"/>
    <x v="0"/>
    <x v="0"/>
    <x v="0"/>
    <x v="0"/>
    <x v="0"/>
    <x v="15"/>
    <d v="1899-12-30T13:07:56"/>
    <x v="0"/>
    <x v="15"/>
    <d v="1899-12-30T13:07:56"/>
    <x v="0"/>
    <x v="0"/>
    <x v="0"/>
    <x v="0"/>
    <x v="0"/>
    <x v="0"/>
    <x v="0"/>
    <x v="0"/>
    <x v="0"/>
    <m/>
    <x v="0"/>
    <x v="0"/>
    <x v="0"/>
    <x v="0"/>
    <x v="0"/>
  </r>
  <r>
    <n v="2016"/>
    <x v="14"/>
    <s v="0000001133"/>
    <s v="P.M."/>
    <s v="PEŞİN MÜŞTERİ"/>
    <x v="0"/>
    <x v="0"/>
    <x v="0"/>
    <s v="0000002204 Nolu Peşin Satış İşlemidir."/>
    <x v="0"/>
    <x v="0"/>
    <x v="0"/>
    <x v="0"/>
    <x v="0"/>
    <x v="0"/>
    <x v="0"/>
    <n v="0"/>
    <n v="47.7"/>
    <d v="1899-12-30T13:08:32"/>
    <x v="14"/>
    <x v="1"/>
    <x v="1"/>
    <x v="3"/>
    <x v="0"/>
    <x v="0"/>
    <x v="0"/>
    <n v="2336"/>
    <x v="0"/>
    <x v="0"/>
    <x v="0"/>
    <x v="0"/>
    <x v="0"/>
    <x v="0"/>
    <x v="0"/>
    <x v="0"/>
    <x v="15"/>
    <d v="1899-12-30T13:08:32"/>
    <x v="0"/>
    <x v="15"/>
    <d v="1899-12-30T13:08:32"/>
    <x v="0"/>
    <x v="0"/>
    <x v="0"/>
    <x v="0"/>
    <x v="0"/>
    <x v="0"/>
    <x v="0"/>
    <x v="0"/>
    <x v="0"/>
    <m/>
    <x v="0"/>
    <x v="0"/>
    <x v="0"/>
    <x v="0"/>
    <x v="0"/>
  </r>
  <r>
    <n v="2017"/>
    <x v="14"/>
    <s v="0000001134"/>
    <s v="P.M."/>
    <s v="PEŞİN MÜŞTERİ"/>
    <x v="0"/>
    <x v="0"/>
    <x v="0"/>
    <s v="0000002205 Nolu Peşin Satış İşlemidir."/>
    <x v="0"/>
    <x v="0"/>
    <x v="0"/>
    <x v="0"/>
    <x v="0"/>
    <x v="0"/>
    <x v="0"/>
    <n v="0"/>
    <n v="12.9"/>
    <d v="1899-12-30T13:14:00"/>
    <x v="14"/>
    <x v="1"/>
    <x v="1"/>
    <x v="3"/>
    <x v="0"/>
    <x v="0"/>
    <x v="0"/>
    <n v="2337"/>
    <x v="0"/>
    <x v="0"/>
    <x v="0"/>
    <x v="0"/>
    <x v="0"/>
    <x v="0"/>
    <x v="0"/>
    <x v="0"/>
    <x v="15"/>
    <d v="1899-12-30T13:14:00"/>
    <x v="0"/>
    <x v="15"/>
    <d v="1899-12-30T13:14:00"/>
    <x v="0"/>
    <x v="0"/>
    <x v="0"/>
    <x v="0"/>
    <x v="0"/>
    <x v="0"/>
    <x v="0"/>
    <x v="0"/>
    <x v="0"/>
    <m/>
    <x v="0"/>
    <x v="0"/>
    <x v="0"/>
    <x v="0"/>
    <x v="0"/>
  </r>
  <r>
    <n v="2018"/>
    <x v="14"/>
    <s v="0000001135"/>
    <s v="P.M."/>
    <s v="PEŞİN MÜŞTERİ"/>
    <x v="0"/>
    <x v="0"/>
    <x v="0"/>
    <s v="0000002207 Nolu Peşin Satış İşlemidir."/>
    <x v="0"/>
    <x v="0"/>
    <x v="0"/>
    <x v="0"/>
    <x v="0"/>
    <x v="0"/>
    <x v="0"/>
    <n v="0"/>
    <n v="20.8"/>
    <d v="1899-12-30T13:21:20"/>
    <x v="14"/>
    <x v="1"/>
    <x v="1"/>
    <x v="3"/>
    <x v="0"/>
    <x v="0"/>
    <x v="0"/>
    <n v="2339"/>
    <x v="0"/>
    <x v="0"/>
    <x v="0"/>
    <x v="0"/>
    <x v="0"/>
    <x v="0"/>
    <x v="0"/>
    <x v="0"/>
    <x v="15"/>
    <d v="1899-12-30T13:21:20"/>
    <x v="0"/>
    <x v="15"/>
    <d v="1899-12-30T13:21:20"/>
    <x v="0"/>
    <x v="0"/>
    <x v="0"/>
    <x v="0"/>
    <x v="0"/>
    <x v="0"/>
    <x v="0"/>
    <x v="0"/>
    <x v="0"/>
    <m/>
    <x v="0"/>
    <x v="0"/>
    <x v="0"/>
    <x v="0"/>
    <x v="0"/>
  </r>
  <r>
    <n v="2019"/>
    <x v="14"/>
    <s v="0000001136"/>
    <s v="P.M."/>
    <s v="PEŞİN MÜŞTERİ"/>
    <x v="0"/>
    <x v="0"/>
    <x v="0"/>
    <s v="0000002208 Nolu Peşin Satış İşlemidir."/>
    <x v="0"/>
    <x v="0"/>
    <x v="0"/>
    <x v="0"/>
    <x v="0"/>
    <x v="0"/>
    <x v="0"/>
    <n v="0"/>
    <n v="9.9"/>
    <d v="1899-12-30T13:21:44"/>
    <x v="14"/>
    <x v="1"/>
    <x v="1"/>
    <x v="3"/>
    <x v="0"/>
    <x v="0"/>
    <x v="0"/>
    <n v="2340"/>
    <x v="0"/>
    <x v="0"/>
    <x v="0"/>
    <x v="0"/>
    <x v="0"/>
    <x v="0"/>
    <x v="0"/>
    <x v="0"/>
    <x v="15"/>
    <d v="1899-12-30T13:21:44"/>
    <x v="0"/>
    <x v="15"/>
    <d v="1899-12-30T13:21:44"/>
    <x v="0"/>
    <x v="0"/>
    <x v="0"/>
    <x v="0"/>
    <x v="0"/>
    <x v="0"/>
    <x v="0"/>
    <x v="0"/>
    <x v="0"/>
    <m/>
    <x v="0"/>
    <x v="0"/>
    <x v="0"/>
    <x v="0"/>
    <x v="0"/>
  </r>
  <r>
    <n v="2020"/>
    <x v="14"/>
    <s v="0000001137"/>
    <s v="P.M."/>
    <s v="PEŞİN MÜŞTERİ"/>
    <x v="0"/>
    <x v="0"/>
    <x v="0"/>
    <s v="0000002209 Nolu Peşin Satış İşlemidir."/>
    <x v="0"/>
    <x v="0"/>
    <x v="0"/>
    <x v="0"/>
    <x v="0"/>
    <x v="0"/>
    <x v="0"/>
    <n v="0"/>
    <n v="59.8"/>
    <d v="1899-12-30T13:22:25"/>
    <x v="14"/>
    <x v="1"/>
    <x v="1"/>
    <x v="3"/>
    <x v="0"/>
    <x v="0"/>
    <x v="0"/>
    <n v="2341"/>
    <x v="0"/>
    <x v="0"/>
    <x v="0"/>
    <x v="0"/>
    <x v="0"/>
    <x v="0"/>
    <x v="0"/>
    <x v="0"/>
    <x v="15"/>
    <d v="1899-12-30T13:22:25"/>
    <x v="0"/>
    <x v="15"/>
    <d v="1899-12-30T13:22:25"/>
    <x v="0"/>
    <x v="0"/>
    <x v="0"/>
    <x v="0"/>
    <x v="0"/>
    <x v="0"/>
    <x v="0"/>
    <x v="0"/>
    <x v="0"/>
    <m/>
    <x v="0"/>
    <x v="0"/>
    <x v="0"/>
    <x v="0"/>
    <x v="0"/>
  </r>
  <r>
    <n v="2021"/>
    <x v="14"/>
    <s v="0000001138"/>
    <s v="P.M."/>
    <s v="PEŞİN MÜŞTERİ"/>
    <x v="0"/>
    <x v="0"/>
    <x v="0"/>
    <s v="0000002210 Nolu Peşin Satış İşlemidir."/>
    <x v="0"/>
    <x v="0"/>
    <x v="0"/>
    <x v="0"/>
    <x v="0"/>
    <x v="0"/>
    <x v="0"/>
    <n v="0"/>
    <n v="57.8"/>
    <d v="1899-12-30T13:23:18"/>
    <x v="14"/>
    <x v="1"/>
    <x v="1"/>
    <x v="3"/>
    <x v="0"/>
    <x v="0"/>
    <x v="0"/>
    <n v="2342"/>
    <x v="0"/>
    <x v="0"/>
    <x v="0"/>
    <x v="0"/>
    <x v="0"/>
    <x v="0"/>
    <x v="0"/>
    <x v="0"/>
    <x v="15"/>
    <d v="1899-12-30T13:23:18"/>
    <x v="0"/>
    <x v="15"/>
    <d v="1899-12-30T13:23:18"/>
    <x v="0"/>
    <x v="0"/>
    <x v="0"/>
    <x v="0"/>
    <x v="0"/>
    <x v="0"/>
    <x v="0"/>
    <x v="0"/>
    <x v="0"/>
    <m/>
    <x v="0"/>
    <x v="0"/>
    <x v="0"/>
    <x v="0"/>
    <x v="0"/>
  </r>
  <r>
    <n v="2022"/>
    <x v="14"/>
    <s v="0000001139"/>
    <s v="P.M."/>
    <s v="PEŞİN MÜŞTERİ"/>
    <x v="0"/>
    <x v="0"/>
    <x v="0"/>
    <s v="0000002212 Nolu Peşin Satış İşlemidir."/>
    <x v="0"/>
    <x v="0"/>
    <x v="0"/>
    <x v="0"/>
    <x v="0"/>
    <x v="0"/>
    <x v="0"/>
    <n v="0"/>
    <n v="49.9"/>
    <d v="1899-12-30T13:25:56"/>
    <x v="14"/>
    <x v="1"/>
    <x v="1"/>
    <x v="3"/>
    <x v="0"/>
    <x v="0"/>
    <x v="0"/>
    <n v="2344"/>
    <x v="0"/>
    <x v="0"/>
    <x v="0"/>
    <x v="0"/>
    <x v="0"/>
    <x v="0"/>
    <x v="0"/>
    <x v="0"/>
    <x v="15"/>
    <d v="1899-12-30T13:25:56"/>
    <x v="0"/>
    <x v="15"/>
    <d v="1899-12-30T13:25:56"/>
    <x v="0"/>
    <x v="0"/>
    <x v="0"/>
    <x v="0"/>
    <x v="0"/>
    <x v="0"/>
    <x v="0"/>
    <x v="0"/>
    <x v="0"/>
    <m/>
    <x v="0"/>
    <x v="0"/>
    <x v="0"/>
    <x v="0"/>
    <x v="0"/>
  </r>
  <r>
    <n v="2023"/>
    <x v="14"/>
    <s v="0000001140"/>
    <s v="P.M."/>
    <s v="PEŞİN MÜŞTERİ"/>
    <x v="0"/>
    <x v="0"/>
    <x v="0"/>
    <s v="0000002213 Nolu Peşin Satış İşlemidir."/>
    <x v="0"/>
    <x v="0"/>
    <x v="0"/>
    <x v="0"/>
    <x v="0"/>
    <x v="0"/>
    <x v="0"/>
    <n v="0"/>
    <n v="19.899999999999999"/>
    <d v="1899-12-30T13:26:28"/>
    <x v="14"/>
    <x v="1"/>
    <x v="1"/>
    <x v="3"/>
    <x v="0"/>
    <x v="0"/>
    <x v="0"/>
    <n v="2345"/>
    <x v="0"/>
    <x v="0"/>
    <x v="0"/>
    <x v="0"/>
    <x v="0"/>
    <x v="0"/>
    <x v="0"/>
    <x v="0"/>
    <x v="15"/>
    <d v="1899-12-30T13:26:28"/>
    <x v="0"/>
    <x v="15"/>
    <d v="1899-12-30T13:26:28"/>
    <x v="0"/>
    <x v="0"/>
    <x v="0"/>
    <x v="0"/>
    <x v="0"/>
    <x v="0"/>
    <x v="0"/>
    <x v="0"/>
    <x v="0"/>
    <m/>
    <x v="0"/>
    <x v="0"/>
    <x v="0"/>
    <x v="0"/>
    <x v="0"/>
  </r>
  <r>
    <n v="2024"/>
    <x v="14"/>
    <s v="0000001141"/>
    <s v="P.M."/>
    <s v="PEŞİN MÜŞTERİ"/>
    <x v="0"/>
    <x v="0"/>
    <x v="0"/>
    <s v="0000002214 Nolu Peşin Satış İşlemidir."/>
    <x v="0"/>
    <x v="0"/>
    <x v="0"/>
    <x v="0"/>
    <x v="0"/>
    <x v="0"/>
    <x v="0"/>
    <n v="0"/>
    <n v="119.7"/>
    <d v="1899-12-30T13:29:29"/>
    <x v="14"/>
    <x v="1"/>
    <x v="1"/>
    <x v="3"/>
    <x v="0"/>
    <x v="0"/>
    <x v="0"/>
    <n v="2346"/>
    <x v="0"/>
    <x v="0"/>
    <x v="0"/>
    <x v="0"/>
    <x v="0"/>
    <x v="0"/>
    <x v="0"/>
    <x v="0"/>
    <x v="15"/>
    <d v="1899-12-30T13:29:29"/>
    <x v="0"/>
    <x v="15"/>
    <d v="1899-12-30T13:29:29"/>
    <x v="0"/>
    <x v="0"/>
    <x v="0"/>
    <x v="0"/>
    <x v="0"/>
    <x v="0"/>
    <x v="0"/>
    <x v="0"/>
    <x v="0"/>
    <m/>
    <x v="0"/>
    <x v="0"/>
    <x v="0"/>
    <x v="0"/>
    <x v="0"/>
  </r>
  <r>
    <n v="2025"/>
    <x v="14"/>
    <s v="0000001142"/>
    <s v="P.M."/>
    <s v="PEŞİN MÜŞTERİ"/>
    <x v="0"/>
    <x v="0"/>
    <x v="0"/>
    <s v="0000002216 Nolu Peşin Satış İşlemidir."/>
    <x v="0"/>
    <x v="0"/>
    <x v="0"/>
    <x v="0"/>
    <x v="0"/>
    <x v="0"/>
    <x v="0"/>
    <n v="0"/>
    <n v="23.7"/>
    <d v="1899-12-30T13:31:44"/>
    <x v="14"/>
    <x v="1"/>
    <x v="1"/>
    <x v="3"/>
    <x v="0"/>
    <x v="0"/>
    <x v="0"/>
    <n v="2348"/>
    <x v="0"/>
    <x v="0"/>
    <x v="0"/>
    <x v="0"/>
    <x v="0"/>
    <x v="0"/>
    <x v="0"/>
    <x v="0"/>
    <x v="15"/>
    <d v="1899-12-30T13:31:44"/>
    <x v="0"/>
    <x v="15"/>
    <d v="1899-12-30T13:31:44"/>
    <x v="0"/>
    <x v="0"/>
    <x v="0"/>
    <x v="0"/>
    <x v="0"/>
    <x v="0"/>
    <x v="0"/>
    <x v="0"/>
    <x v="0"/>
    <m/>
    <x v="0"/>
    <x v="0"/>
    <x v="0"/>
    <x v="0"/>
    <x v="0"/>
  </r>
  <r>
    <n v="2026"/>
    <x v="14"/>
    <s v="0000001143"/>
    <s v="P.M."/>
    <s v="PEŞİN MÜŞTERİ"/>
    <x v="0"/>
    <x v="0"/>
    <x v="0"/>
    <s v="0000002220 Nolu Peşin Satış İşlemidir."/>
    <x v="0"/>
    <x v="0"/>
    <x v="0"/>
    <x v="0"/>
    <x v="0"/>
    <x v="0"/>
    <x v="0"/>
    <n v="0"/>
    <n v="69.900000000000006"/>
    <d v="1899-12-30T13:48:27"/>
    <x v="14"/>
    <x v="1"/>
    <x v="1"/>
    <x v="3"/>
    <x v="0"/>
    <x v="0"/>
    <x v="0"/>
    <n v="2352"/>
    <x v="0"/>
    <x v="0"/>
    <x v="0"/>
    <x v="0"/>
    <x v="0"/>
    <x v="0"/>
    <x v="0"/>
    <x v="0"/>
    <x v="15"/>
    <d v="1899-12-30T13:48:27"/>
    <x v="0"/>
    <x v="15"/>
    <d v="1899-12-30T13:48:27"/>
    <x v="0"/>
    <x v="0"/>
    <x v="0"/>
    <x v="0"/>
    <x v="0"/>
    <x v="0"/>
    <x v="0"/>
    <x v="0"/>
    <x v="0"/>
    <m/>
    <x v="0"/>
    <x v="0"/>
    <x v="0"/>
    <x v="0"/>
    <x v="0"/>
  </r>
  <r>
    <n v="2027"/>
    <x v="14"/>
    <s v="0000001144"/>
    <s v="P.M."/>
    <s v="PEŞİN MÜŞTERİ"/>
    <x v="0"/>
    <x v="0"/>
    <x v="0"/>
    <s v="0000002222 Nolu Peşin Satış İşlemidir."/>
    <x v="0"/>
    <x v="0"/>
    <x v="0"/>
    <x v="0"/>
    <x v="0"/>
    <x v="0"/>
    <x v="0"/>
    <n v="0"/>
    <n v="57.7"/>
    <d v="1899-12-30T13:50:37"/>
    <x v="14"/>
    <x v="1"/>
    <x v="1"/>
    <x v="3"/>
    <x v="0"/>
    <x v="0"/>
    <x v="0"/>
    <n v="2354"/>
    <x v="0"/>
    <x v="0"/>
    <x v="0"/>
    <x v="0"/>
    <x v="0"/>
    <x v="0"/>
    <x v="0"/>
    <x v="0"/>
    <x v="15"/>
    <d v="1899-12-30T13:50:37"/>
    <x v="0"/>
    <x v="15"/>
    <d v="1899-12-30T13:50:37"/>
    <x v="0"/>
    <x v="0"/>
    <x v="0"/>
    <x v="0"/>
    <x v="0"/>
    <x v="0"/>
    <x v="0"/>
    <x v="0"/>
    <x v="0"/>
    <m/>
    <x v="0"/>
    <x v="0"/>
    <x v="0"/>
    <x v="0"/>
    <x v="0"/>
  </r>
  <r>
    <n v="2028"/>
    <x v="14"/>
    <s v="0000001145"/>
    <s v="P.M."/>
    <s v="PEŞİN MÜŞTERİ"/>
    <x v="0"/>
    <x v="0"/>
    <x v="0"/>
    <s v="0000002223 Nolu Peşin Satış İşlemidir."/>
    <x v="0"/>
    <x v="0"/>
    <x v="0"/>
    <x v="0"/>
    <x v="0"/>
    <x v="0"/>
    <x v="0"/>
    <n v="0"/>
    <n v="17.899999999999999"/>
    <d v="1899-12-30T13:51:03"/>
    <x v="14"/>
    <x v="1"/>
    <x v="1"/>
    <x v="3"/>
    <x v="0"/>
    <x v="0"/>
    <x v="0"/>
    <n v="2355"/>
    <x v="0"/>
    <x v="0"/>
    <x v="0"/>
    <x v="0"/>
    <x v="0"/>
    <x v="0"/>
    <x v="0"/>
    <x v="0"/>
    <x v="15"/>
    <d v="1899-12-30T13:51:03"/>
    <x v="0"/>
    <x v="15"/>
    <d v="1899-12-30T13:51:03"/>
    <x v="0"/>
    <x v="0"/>
    <x v="0"/>
    <x v="0"/>
    <x v="0"/>
    <x v="0"/>
    <x v="0"/>
    <x v="0"/>
    <x v="0"/>
    <m/>
    <x v="0"/>
    <x v="0"/>
    <x v="0"/>
    <x v="0"/>
    <x v="0"/>
  </r>
  <r>
    <n v="2029"/>
    <x v="14"/>
    <s v="0000001146"/>
    <s v="P.M."/>
    <s v="PEŞİN MÜŞTERİ"/>
    <x v="0"/>
    <x v="0"/>
    <x v="0"/>
    <s v="0000002224 Nolu Peşin Satış İşlemidir."/>
    <x v="0"/>
    <x v="0"/>
    <x v="0"/>
    <x v="0"/>
    <x v="0"/>
    <x v="0"/>
    <x v="0"/>
    <n v="0"/>
    <n v="24.9"/>
    <d v="1899-12-30T13:51:47"/>
    <x v="14"/>
    <x v="1"/>
    <x v="1"/>
    <x v="3"/>
    <x v="0"/>
    <x v="0"/>
    <x v="0"/>
    <n v="2356"/>
    <x v="0"/>
    <x v="0"/>
    <x v="0"/>
    <x v="0"/>
    <x v="0"/>
    <x v="0"/>
    <x v="0"/>
    <x v="0"/>
    <x v="15"/>
    <d v="1899-12-30T13:51:47"/>
    <x v="0"/>
    <x v="15"/>
    <d v="1899-12-30T13:51:47"/>
    <x v="0"/>
    <x v="0"/>
    <x v="0"/>
    <x v="0"/>
    <x v="0"/>
    <x v="0"/>
    <x v="0"/>
    <x v="0"/>
    <x v="0"/>
    <m/>
    <x v="0"/>
    <x v="0"/>
    <x v="0"/>
    <x v="0"/>
    <x v="0"/>
  </r>
  <r>
    <n v="2030"/>
    <x v="14"/>
    <s v="0000001147"/>
    <s v="P.M."/>
    <s v="PEŞİN MÜŞTERİ"/>
    <x v="0"/>
    <x v="0"/>
    <x v="0"/>
    <s v="0000002225 Nolu Peşin Satış İşlemidir."/>
    <x v="0"/>
    <x v="0"/>
    <x v="0"/>
    <x v="0"/>
    <x v="0"/>
    <x v="0"/>
    <x v="0"/>
    <n v="0"/>
    <n v="17.8"/>
    <d v="1899-12-30T13:53:12"/>
    <x v="14"/>
    <x v="1"/>
    <x v="1"/>
    <x v="3"/>
    <x v="0"/>
    <x v="0"/>
    <x v="0"/>
    <n v="2357"/>
    <x v="0"/>
    <x v="0"/>
    <x v="0"/>
    <x v="0"/>
    <x v="0"/>
    <x v="0"/>
    <x v="0"/>
    <x v="0"/>
    <x v="15"/>
    <d v="1899-12-30T13:53:12"/>
    <x v="0"/>
    <x v="15"/>
    <d v="1899-12-30T13:53:12"/>
    <x v="0"/>
    <x v="0"/>
    <x v="0"/>
    <x v="0"/>
    <x v="0"/>
    <x v="0"/>
    <x v="0"/>
    <x v="0"/>
    <x v="0"/>
    <m/>
    <x v="0"/>
    <x v="0"/>
    <x v="0"/>
    <x v="0"/>
    <x v="0"/>
  </r>
  <r>
    <n v="2031"/>
    <x v="14"/>
    <s v="0000001148"/>
    <s v="P.M."/>
    <s v="PEŞİN MÜŞTERİ"/>
    <x v="0"/>
    <x v="0"/>
    <x v="0"/>
    <s v="0000002226 Nolu Peşin Satış İşlemidir."/>
    <x v="0"/>
    <x v="0"/>
    <x v="0"/>
    <x v="0"/>
    <x v="0"/>
    <x v="0"/>
    <x v="0"/>
    <n v="0"/>
    <n v="9.9"/>
    <d v="1899-12-30T13:54:36"/>
    <x v="14"/>
    <x v="1"/>
    <x v="1"/>
    <x v="3"/>
    <x v="0"/>
    <x v="0"/>
    <x v="0"/>
    <n v="2358"/>
    <x v="0"/>
    <x v="0"/>
    <x v="0"/>
    <x v="0"/>
    <x v="0"/>
    <x v="0"/>
    <x v="0"/>
    <x v="0"/>
    <x v="15"/>
    <d v="1899-12-30T13:54:36"/>
    <x v="0"/>
    <x v="15"/>
    <d v="1899-12-30T13:54:36"/>
    <x v="0"/>
    <x v="0"/>
    <x v="0"/>
    <x v="0"/>
    <x v="0"/>
    <x v="0"/>
    <x v="0"/>
    <x v="0"/>
    <x v="0"/>
    <m/>
    <x v="0"/>
    <x v="0"/>
    <x v="0"/>
    <x v="0"/>
    <x v="0"/>
  </r>
  <r>
    <n v="2032"/>
    <x v="14"/>
    <s v="0000001149"/>
    <s v="P.M."/>
    <s v="PEŞİN MÜŞTERİ"/>
    <x v="0"/>
    <x v="0"/>
    <x v="0"/>
    <s v="0000002227 Nolu Peşin Satış İşlemidir."/>
    <x v="0"/>
    <x v="0"/>
    <x v="0"/>
    <x v="0"/>
    <x v="0"/>
    <x v="0"/>
    <x v="0"/>
    <n v="0"/>
    <n v="9.9"/>
    <d v="1899-12-30T13:54:55"/>
    <x v="14"/>
    <x v="1"/>
    <x v="1"/>
    <x v="3"/>
    <x v="0"/>
    <x v="0"/>
    <x v="0"/>
    <n v="2359"/>
    <x v="0"/>
    <x v="0"/>
    <x v="0"/>
    <x v="0"/>
    <x v="0"/>
    <x v="0"/>
    <x v="0"/>
    <x v="0"/>
    <x v="15"/>
    <d v="1899-12-30T13:54:55"/>
    <x v="0"/>
    <x v="15"/>
    <d v="1899-12-30T13:54:55"/>
    <x v="0"/>
    <x v="0"/>
    <x v="0"/>
    <x v="0"/>
    <x v="0"/>
    <x v="0"/>
    <x v="0"/>
    <x v="0"/>
    <x v="0"/>
    <m/>
    <x v="0"/>
    <x v="0"/>
    <x v="0"/>
    <x v="0"/>
    <x v="0"/>
  </r>
  <r>
    <n v="2033"/>
    <x v="14"/>
    <s v="0000001150"/>
    <s v="P.M."/>
    <s v="PEŞİN MÜŞTERİ"/>
    <x v="0"/>
    <x v="0"/>
    <x v="0"/>
    <s v="0000002228 Nolu Peşin Satış İşlemidir."/>
    <x v="0"/>
    <x v="0"/>
    <x v="0"/>
    <x v="0"/>
    <x v="0"/>
    <x v="0"/>
    <x v="0"/>
    <n v="0"/>
    <n v="13.5"/>
    <d v="1899-12-30T14:00:59"/>
    <x v="14"/>
    <x v="1"/>
    <x v="1"/>
    <x v="3"/>
    <x v="0"/>
    <x v="0"/>
    <x v="0"/>
    <n v="2360"/>
    <x v="0"/>
    <x v="0"/>
    <x v="0"/>
    <x v="0"/>
    <x v="0"/>
    <x v="0"/>
    <x v="0"/>
    <x v="0"/>
    <x v="15"/>
    <d v="1899-12-30T14:00:59"/>
    <x v="0"/>
    <x v="15"/>
    <d v="1899-12-30T14:00:59"/>
    <x v="0"/>
    <x v="0"/>
    <x v="0"/>
    <x v="0"/>
    <x v="0"/>
    <x v="0"/>
    <x v="0"/>
    <x v="0"/>
    <x v="0"/>
    <m/>
    <x v="0"/>
    <x v="0"/>
    <x v="0"/>
    <x v="0"/>
    <x v="0"/>
  </r>
  <r>
    <n v="2034"/>
    <x v="14"/>
    <s v="0000001151"/>
    <s v="P.M."/>
    <s v="PEŞİN MÜŞTERİ"/>
    <x v="0"/>
    <x v="0"/>
    <x v="0"/>
    <s v="0000002229 Nolu Peşin Satış İşlemidir."/>
    <x v="0"/>
    <x v="0"/>
    <x v="0"/>
    <x v="0"/>
    <x v="0"/>
    <x v="0"/>
    <x v="0"/>
    <n v="0"/>
    <n v="64.7"/>
    <d v="1899-12-30T14:03:06"/>
    <x v="14"/>
    <x v="1"/>
    <x v="1"/>
    <x v="3"/>
    <x v="0"/>
    <x v="0"/>
    <x v="0"/>
    <n v="2361"/>
    <x v="0"/>
    <x v="0"/>
    <x v="0"/>
    <x v="0"/>
    <x v="0"/>
    <x v="0"/>
    <x v="0"/>
    <x v="0"/>
    <x v="15"/>
    <d v="1899-12-30T14:03:06"/>
    <x v="0"/>
    <x v="15"/>
    <d v="1899-12-30T14:03:06"/>
    <x v="0"/>
    <x v="0"/>
    <x v="0"/>
    <x v="0"/>
    <x v="0"/>
    <x v="0"/>
    <x v="0"/>
    <x v="0"/>
    <x v="0"/>
    <m/>
    <x v="0"/>
    <x v="0"/>
    <x v="0"/>
    <x v="0"/>
    <x v="0"/>
  </r>
  <r>
    <n v="2035"/>
    <x v="14"/>
    <s v="0000001152"/>
    <s v="P.M."/>
    <s v="PEŞİN MÜŞTERİ"/>
    <x v="0"/>
    <x v="0"/>
    <x v="0"/>
    <s v="0000002230 Nolu Peşin Satış İşlemidir."/>
    <x v="0"/>
    <x v="0"/>
    <x v="0"/>
    <x v="0"/>
    <x v="0"/>
    <x v="0"/>
    <x v="0"/>
    <n v="0"/>
    <n v="24.8"/>
    <d v="1899-12-30T14:04:01"/>
    <x v="14"/>
    <x v="1"/>
    <x v="1"/>
    <x v="3"/>
    <x v="0"/>
    <x v="0"/>
    <x v="0"/>
    <n v="2362"/>
    <x v="0"/>
    <x v="0"/>
    <x v="0"/>
    <x v="0"/>
    <x v="0"/>
    <x v="0"/>
    <x v="0"/>
    <x v="0"/>
    <x v="15"/>
    <d v="1899-12-30T14:04:01"/>
    <x v="0"/>
    <x v="15"/>
    <d v="1899-12-30T14:04:01"/>
    <x v="0"/>
    <x v="0"/>
    <x v="0"/>
    <x v="0"/>
    <x v="0"/>
    <x v="0"/>
    <x v="0"/>
    <x v="0"/>
    <x v="0"/>
    <m/>
    <x v="0"/>
    <x v="0"/>
    <x v="0"/>
    <x v="0"/>
    <x v="0"/>
  </r>
  <r>
    <n v="2036"/>
    <x v="14"/>
    <s v="0000001153"/>
    <s v="P.M."/>
    <s v="PEŞİN MÜŞTERİ"/>
    <x v="0"/>
    <x v="0"/>
    <x v="0"/>
    <s v="0000002231 Nolu Peşin Satış İşlemidir."/>
    <x v="0"/>
    <x v="0"/>
    <x v="0"/>
    <x v="0"/>
    <x v="0"/>
    <x v="0"/>
    <x v="0"/>
    <n v="0"/>
    <n v="10"/>
    <d v="1899-12-30T14:04:23"/>
    <x v="14"/>
    <x v="1"/>
    <x v="1"/>
    <x v="3"/>
    <x v="0"/>
    <x v="0"/>
    <x v="0"/>
    <n v="2363"/>
    <x v="0"/>
    <x v="0"/>
    <x v="0"/>
    <x v="0"/>
    <x v="0"/>
    <x v="0"/>
    <x v="0"/>
    <x v="0"/>
    <x v="15"/>
    <d v="1899-12-30T14:04:23"/>
    <x v="0"/>
    <x v="15"/>
    <d v="1899-12-30T14:04:23"/>
    <x v="0"/>
    <x v="0"/>
    <x v="0"/>
    <x v="0"/>
    <x v="0"/>
    <x v="0"/>
    <x v="0"/>
    <x v="0"/>
    <x v="0"/>
    <m/>
    <x v="0"/>
    <x v="0"/>
    <x v="0"/>
    <x v="0"/>
    <x v="0"/>
  </r>
  <r>
    <n v="2037"/>
    <x v="14"/>
    <s v="0000001154"/>
    <s v="P.M."/>
    <s v="PEŞİN MÜŞTERİ"/>
    <x v="0"/>
    <x v="0"/>
    <x v="0"/>
    <s v="0000002233 Nolu Peşin Satış İşlemidir."/>
    <x v="0"/>
    <x v="0"/>
    <x v="0"/>
    <x v="0"/>
    <x v="0"/>
    <x v="0"/>
    <x v="0"/>
    <n v="0"/>
    <n v="55.7"/>
    <d v="1899-12-30T14:11:23"/>
    <x v="14"/>
    <x v="1"/>
    <x v="1"/>
    <x v="3"/>
    <x v="0"/>
    <x v="0"/>
    <x v="0"/>
    <n v="2365"/>
    <x v="0"/>
    <x v="0"/>
    <x v="0"/>
    <x v="0"/>
    <x v="0"/>
    <x v="0"/>
    <x v="0"/>
    <x v="0"/>
    <x v="15"/>
    <d v="1899-12-30T14:11:23"/>
    <x v="0"/>
    <x v="15"/>
    <d v="1899-12-30T14:11:23"/>
    <x v="0"/>
    <x v="0"/>
    <x v="0"/>
    <x v="0"/>
    <x v="0"/>
    <x v="0"/>
    <x v="0"/>
    <x v="0"/>
    <x v="0"/>
    <m/>
    <x v="0"/>
    <x v="0"/>
    <x v="0"/>
    <x v="0"/>
    <x v="0"/>
  </r>
  <r>
    <n v="2038"/>
    <x v="14"/>
    <s v="0000001155"/>
    <s v="P.M."/>
    <s v="PEŞİN MÜŞTERİ"/>
    <x v="0"/>
    <x v="0"/>
    <x v="0"/>
    <s v="0000002234 Nolu Peşin Satış İşlemidir."/>
    <x v="0"/>
    <x v="0"/>
    <x v="0"/>
    <x v="0"/>
    <x v="0"/>
    <x v="0"/>
    <x v="0"/>
    <n v="0"/>
    <n v="10"/>
    <d v="1899-12-30T14:12:23"/>
    <x v="14"/>
    <x v="1"/>
    <x v="1"/>
    <x v="3"/>
    <x v="0"/>
    <x v="0"/>
    <x v="0"/>
    <n v="2366"/>
    <x v="0"/>
    <x v="0"/>
    <x v="0"/>
    <x v="0"/>
    <x v="0"/>
    <x v="0"/>
    <x v="0"/>
    <x v="0"/>
    <x v="15"/>
    <d v="1899-12-30T14:12:23"/>
    <x v="0"/>
    <x v="15"/>
    <d v="1899-12-30T14:12:23"/>
    <x v="0"/>
    <x v="0"/>
    <x v="0"/>
    <x v="0"/>
    <x v="0"/>
    <x v="0"/>
    <x v="0"/>
    <x v="0"/>
    <x v="0"/>
    <m/>
    <x v="0"/>
    <x v="0"/>
    <x v="0"/>
    <x v="0"/>
    <x v="0"/>
  </r>
  <r>
    <n v="2039"/>
    <x v="14"/>
    <s v="0000001156"/>
    <s v="P.M."/>
    <s v="PEŞİN MÜŞTERİ"/>
    <x v="0"/>
    <x v="0"/>
    <x v="0"/>
    <s v="0000002235 Nolu Peşin Satış İşlemidir."/>
    <x v="0"/>
    <x v="0"/>
    <x v="0"/>
    <x v="0"/>
    <x v="0"/>
    <x v="0"/>
    <x v="0"/>
    <n v="0"/>
    <n v="9.9"/>
    <d v="1899-12-30T14:13:46"/>
    <x v="14"/>
    <x v="1"/>
    <x v="1"/>
    <x v="3"/>
    <x v="0"/>
    <x v="0"/>
    <x v="0"/>
    <n v="2367"/>
    <x v="0"/>
    <x v="0"/>
    <x v="0"/>
    <x v="0"/>
    <x v="0"/>
    <x v="0"/>
    <x v="0"/>
    <x v="0"/>
    <x v="15"/>
    <d v="1899-12-30T14:13:46"/>
    <x v="0"/>
    <x v="15"/>
    <d v="1899-12-30T14:13:46"/>
    <x v="0"/>
    <x v="0"/>
    <x v="0"/>
    <x v="0"/>
    <x v="0"/>
    <x v="0"/>
    <x v="0"/>
    <x v="0"/>
    <x v="0"/>
    <m/>
    <x v="0"/>
    <x v="0"/>
    <x v="0"/>
    <x v="0"/>
    <x v="0"/>
  </r>
  <r>
    <n v="2040"/>
    <x v="14"/>
    <s v="0000001157"/>
    <s v="P.M."/>
    <s v="PEŞİN MÜŞTERİ"/>
    <x v="0"/>
    <x v="0"/>
    <x v="0"/>
    <s v="0000002236 Nolu Peşin Satış İşlemidir."/>
    <x v="0"/>
    <x v="0"/>
    <x v="0"/>
    <x v="0"/>
    <x v="0"/>
    <x v="0"/>
    <x v="0"/>
    <n v="0"/>
    <n v="12.9"/>
    <d v="1899-12-30T14:14:33"/>
    <x v="14"/>
    <x v="1"/>
    <x v="1"/>
    <x v="3"/>
    <x v="0"/>
    <x v="0"/>
    <x v="0"/>
    <n v="2368"/>
    <x v="0"/>
    <x v="0"/>
    <x v="0"/>
    <x v="0"/>
    <x v="0"/>
    <x v="0"/>
    <x v="0"/>
    <x v="0"/>
    <x v="15"/>
    <d v="1899-12-30T14:14:33"/>
    <x v="0"/>
    <x v="15"/>
    <d v="1899-12-30T14:14:33"/>
    <x v="0"/>
    <x v="0"/>
    <x v="0"/>
    <x v="0"/>
    <x v="0"/>
    <x v="0"/>
    <x v="0"/>
    <x v="0"/>
    <x v="0"/>
    <m/>
    <x v="0"/>
    <x v="0"/>
    <x v="0"/>
    <x v="0"/>
    <x v="0"/>
  </r>
  <r>
    <n v="2041"/>
    <x v="14"/>
    <s v="0000001158"/>
    <s v="P.M."/>
    <s v="PEŞİN MÜŞTERİ"/>
    <x v="0"/>
    <x v="0"/>
    <x v="0"/>
    <s v="0000002237 Nolu Peşin Satış İşlemidir."/>
    <x v="0"/>
    <x v="0"/>
    <x v="0"/>
    <x v="0"/>
    <x v="0"/>
    <x v="0"/>
    <x v="0"/>
    <n v="0"/>
    <n v="33.700000000000003"/>
    <d v="1899-12-30T14:17:28"/>
    <x v="14"/>
    <x v="1"/>
    <x v="1"/>
    <x v="3"/>
    <x v="0"/>
    <x v="0"/>
    <x v="0"/>
    <n v="2369"/>
    <x v="0"/>
    <x v="0"/>
    <x v="0"/>
    <x v="0"/>
    <x v="0"/>
    <x v="0"/>
    <x v="0"/>
    <x v="0"/>
    <x v="15"/>
    <d v="1899-12-30T14:17:28"/>
    <x v="0"/>
    <x v="15"/>
    <d v="1899-12-30T14:17:28"/>
    <x v="0"/>
    <x v="0"/>
    <x v="0"/>
    <x v="0"/>
    <x v="0"/>
    <x v="0"/>
    <x v="0"/>
    <x v="0"/>
    <x v="0"/>
    <m/>
    <x v="0"/>
    <x v="0"/>
    <x v="0"/>
    <x v="0"/>
    <x v="0"/>
  </r>
  <r>
    <n v="2042"/>
    <x v="14"/>
    <s v="0000001159"/>
    <s v="P.M."/>
    <s v="PEŞİN MÜŞTERİ"/>
    <x v="0"/>
    <x v="0"/>
    <x v="0"/>
    <s v="0000002238 Nolu Peşin Satış İşlemidir."/>
    <x v="0"/>
    <x v="0"/>
    <x v="0"/>
    <x v="0"/>
    <x v="0"/>
    <x v="0"/>
    <x v="0"/>
    <n v="0"/>
    <n v="14.9"/>
    <d v="1899-12-30T14:17:47"/>
    <x v="14"/>
    <x v="1"/>
    <x v="1"/>
    <x v="3"/>
    <x v="0"/>
    <x v="0"/>
    <x v="0"/>
    <n v="2370"/>
    <x v="0"/>
    <x v="0"/>
    <x v="0"/>
    <x v="0"/>
    <x v="0"/>
    <x v="0"/>
    <x v="0"/>
    <x v="0"/>
    <x v="15"/>
    <d v="1899-12-30T14:17:47"/>
    <x v="0"/>
    <x v="15"/>
    <d v="1899-12-30T14:17:47"/>
    <x v="0"/>
    <x v="0"/>
    <x v="0"/>
    <x v="0"/>
    <x v="0"/>
    <x v="0"/>
    <x v="0"/>
    <x v="0"/>
    <x v="0"/>
    <m/>
    <x v="0"/>
    <x v="0"/>
    <x v="0"/>
    <x v="0"/>
    <x v="0"/>
  </r>
  <r>
    <n v="2043"/>
    <x v="14"/>
    <s v="0000001160"/>
    <s v="P.M."/>
    <s v="PEŞİN MÜŞTERİ"/>
    <x v="0"/>
    <x v="0"/>
    <x v="0"/>
    <s v="0000002239 Nolu Peşin Satış İşlemidir."/>
    <x v="0"/>
    <x v="0"/>
    <x v="0"/>
    <x v="0"/>
    <x v="0"/>
    <x v="0"/>
    <x v="0"/>
    <n v="0"/>
    <n v="25"/>
    <d v="1899-12-30T14:19:32"/>
    <x v="14"/>
    <x v="1"/>
    <x v="1"/>
    <x v="3"/>
    <x v="0"/>
    <x v="0"/>
    <x v="0"/>
    <n v="2371"/>
    <x v="0"/>
    <x v="0"/>
    <x v="0"/>
    <x v="0"/>
    <x v="0"/>
    <x v="0"/>
    <x v="0"/>
    <x v="0"/>
    <x v="15"/>
    <d v="1899-12-30T14:19:32"/>
    <x v="0"/>
    <x v="15"/>
    <d v="1899-12-30T14:19:32"/>
    <x v="0"/>
    <x v="0"/>
    <x v="0"/>
    <x v="0"/>
    <x v="0"/>
    <x v="0"/>
    <x v="0"/>
    <x v="0"/>
    <x v="0"/>
    <m/>
    <x v="0"/>
    <x v="0"/>
    <x v="0"/>
    <x v="0"/>
    <x v="0"/>
  </r>
  <r>
    <n v="2044"/>
    <x v="14"/>
    <s v="0000001161"/>
    <s v="P.M."/>
    <s v="PEŞİN MÜŞTERİ"/>
    <x v="0"/>
    <x v="0"/>
    <x v="0"/>
    <s v="0000002240 Nolu Peşin Satış İşlemidir."/>
    <x v="0"/>
    <x v="0"/>
    <x v="0"/>
    <x v="0"/>
    <x v="0"/>
    <x v="0"/>
    <x v="0"/>
    <n v="0"/>
    <n v="14.9"/>
    <d v="1899-12-30T14:20:03"/>
    <x v="14"/>
    <x v="1"/>
    <x v="1"/>
    <x v="3"/>
    <x v="0"/>
    <x v="0"/>
    <x v="0"/>
    <n v="2372"/>
    <x v="0"/>
    <x v="0"/>
    <x v="0"/>
    <x v="0"/>
    <x v="0"/>
    <x v="0"/>
    <x v="0"/>
    <x v="0"/>
    <x v="15"/>
    <d v="1899-12-30T14:20:03"/>
    <x v="0"/>
    <x v="15"/>
    <d v="1899-12-30T14:20:03"/>
    <x v="0"/>
    <x v="0"/>
    <x v="0"/>
    <x v="0"/>
    <x v="0"/>
    <x v="0"/>
    <x v="0"/>
    <x v="0"/>
    <x v="0"/>
    <m/>
    <x v="0"/>
    <x v="0"/>
    <x v="0"/>
    <x v="0"/>
    <x v="0"/>
  </r>
  <r>
    <n v="2045"/>
    <x v="14"/>
    <s v="0000001162"/>
    <s v="P.M."/>
    <s v="PEŞİN MÜŞTERİ"/>
    <x v="0"/>
    <x v="0"/>
    <x v="0"/>
    <s v="0000002241 Nolu Peşin Satış İşlemidir."/>
    <x v="0"/>
    <x v="0"/>
    <x v="0"/>
    <x v="0"/>
    <x v="0"/>
    <x v="0"/>
    <x v="0"/>
    <n v="0"/>
    <n v="24.9"/>
    <d v="1899-12-30T14:24:47"/>
    <x v="14"/>
    <x v="1"/>
    <x v="1"/>
    <x v="3"/>
    <x v="0"/>
    <x v="0"/>
    <x v="0"/>
    <n v="2373"/>
    <x v="0"/>
    <x v="0"/>
    <x v="0"/>
    <x v="0"/>
    <x v="0"/>
    <x v="0"/>
    <x v="0"/>
    <x v="0"/>
    <x v="15"/>
    <d v="1899-12-30T14:24:47"/>
    <x v="0"/>
    <x v="15"/>
    <d v="1899-12-30T14:24:47"/>
    <x v="0"/>
    <x v="0"/>
    <x v="0"/>
    <x v="0"/>
    <x v="0"/>
    <x v="0"/>
    <x v="0"/>
    <x v="0"/>
    <x v="0"/>
    <m/>
    <x v="0"/>
    <x v="0"/>
    <x v="0"/>
    <x v="0"/>
    <x v="0"/>
  </r>
  <r>
    <n v="2046"/>
    <x v="14"/>
    <s v="0000001163"/>
    <s v="P.M."/>
    <s v="PEŞİN MÜŞTERİ"/>
    <x v="0"/>
    <x v="0"/>
    <x v="0"/>
    <s v="0000002243 Nolu Peşin Satış İşlemidir."/>
    <x v="0"/>
    <x v="0"/>
    <x v="0"/>
    <x v="0"/>
    <x v="0"/>
    <x v="0"/>
    <x v="0"/>
    <n v="0"/>
    <n v="37.799999999999997"/>
    <d v="1899-12-30T14:30:53"/>
    <x v="14"/>
    <x v="1"/>
    <x v="1"/>
    <x v="3"/>
    <x v="0"/>
    <x v="0"/>
    <x v="0"/>
    <n v="2375"/>
    <x v="0"/>
    <x v="0"/>
    <x v="0"/>
    <x v="0"/>
    <x v="0"/>
    <x v="0"/>
    <x v="0"/>
    <x v="0"/>
    <x v="15"/>
    <d v="1899-12-30T14:30:52"/>
    <x v="0"/>
    <x v="15"/>
    <d v="1899-12-30T14:30:53"/>
    <x v="0"/>
    <x v="0"/>
    <x v="0"/>
    <x v="0"/>
    <x v="0"/>
    <x v="0"/>
    <x v="0"/>
    <x v="0"/>
    <x v="0"/>
    <m/>
    <x v="0"/>
    <x v="0"/>
    <x v="0"/>
    <x v="0"/>
    <x v="0"/>
  </r>
  <r>
    <n v="2047"/>
    <x v="14"/>
    <s v="0000001164"/>
    <s v="P.M."/>
    <s v="PEŞİN MÜŞTERİ"/>
    <x v="0"/>
    <x v="0"/>
    <x v="0"/>
    <s v="0000002245 Nolu Peşin Satış İşlemidir."/>
    <x v="0"/>
    <x v="0"/>
    <x v="0"/>
    <x v="0"/>
    <x v="0"/>
    <x v="0"/>
    <x v="0"/>
    <n v="0"/>
    <n v="13.5"/>
    <d v="1899-12-30T14:42:41"/>
    <x v="14"/>
    <x v="1"/>
    <x v="1"/>
    <x v="3"/>
    <x v="0"/>
    <x v="0"/>
    <x v="0"/>
    <n v="2377"/>
    <x v="0"/>
    <x v="0"/>
    <x v="0"/>
    <x v="0"/>
    <x v="0"/>
    <x v="0"/>
    <x v="0"/>
    <x v="0"/>
    <x v="15"/>
    <d v="1899-12-30T14:42:41"/>
    <x v="0"/>
    <x v="15"/>
    <d v="1899-12-30T14:42:41"/>
    <x v="0"/>
    <x v="0"/>
    <x v="0"/>
    <x v="0"/>
    <x v="0"/>
    <x v="0"/>
    <x v="0"/>
    <x v="0"/>
    <x v="0"/>
    <m/>
    <x v="0"/>
    <x v="0"/>
    <x v="0"/>
    <x v="0"/>
    <x v="0"/>
  </r>
  <r>
    <n v="2048"/>
    <x v="14"/>
    <s v="0000001165"/>
    <s v="P.M."/>
    <s v="PEŞİN MÜŞTERİ"/>
    <x v="0"/>
    <x v="0"/>
    <x v="0"/>
    <s v="0000000099 Nolu Peşin Satış İşlemidir."/>
    <x v="1"/>
    <x v="0"/>
    <x v="0"/>
    <x v="0"/>
    <x v="0"/>
    <x v="0"/>
    <x v="0"/>
    <n v="24.9"/>
    <n v="0"/>
    <d v="1899-12-30T14:46:50"/>
    <x v="14"/>
    <x v="1"/>
    <x v="1"/>
    <x v="3"/>
    <x v="0"/>
    <x v="0"/>
    <x v="0"/>
    <n v="2379"/>
    <x v="0"/>
    <x v="0"/>
    <x v="0"/>
    <x v="0"/>
    <x v="0"/>
    <x v="0"/>
    <x v="0"/>
    <x v="0"/>
    <x v="15"/>
    <d v="1899-12-30T14:46:49"/>
    <x v="0"/>
    <x v="15"/>
    <d v="1899-12-30T14:46:50"/>
    <x v="0"/>
    <x v="0"/>
    <x v="0"/>
    <x v="0"/>
    <x v="0"/>
    <x v="0"/>
    <x v="0"/>
    <x v="0"/>
    <x v="0"/>
    <m/>
    <x v="0"/>
    <x v="0"/>
    <x v="0"/>
    <x v="0"/>
    <x v="0"/>
  </r>
  <r>
    <n v="2049"/>
    <x v="14"/>
    <s v="0000001166"/>
    <s v="P.M."/>
    <s v="PEŞİN MÜŞTERİ"/>
    <x v="0"/>
    <x v="0"/>
    <x v="0"/>
    <s v="0000002247 Nolu Peşin Satış İşlemidir."/>
    <x v="0"/>
    <x v="0"/>
    <x v="0"/>
    <x v="0"/>
    <x v="0"/>
    <x v="0"/>
    <x v="0"/>
    <n v="0"/>
    <n v="7.9"/>
    <d v="1899-12-30T14:49:45"/>
    <x v="14"/>
    <x v="1"/>
    <x v="1"/>
    <x v="3"/>
    <x v="0"/>
    <x v="0"/>
    <x v="0"/>
    <n v="2380"/>
    <x v="0"/>
    <x v="0"/>
    <x v="0"/>
    <x v="0"/>
    <x v="0"/>
    <x v="0"/>
    <x v="0"/>
    <x v="0"/>
    <x v="15"/>
    <d v="1899-12-30T14:49:45"/>
    <x v="0"/>
    <x v="15"/>
    <d v="1899-12-30T14:49:45"/>
    <x v="0"/>
    <x v="0"/>
    <x v="0"/>
    <x v="0"/>
    <x v="0"/>
    <x v="0"/>
    <x v="0"/>
    <x v="0"/>
    <x v="0"/>
    <m/>
    <x v="0"/>
    <x v="0"/>
    <x v="0"/>
    <x v="0"/>
    <x v="0"/>
  </r>
  <r>
    <n v="2050"/>
    <x v="14"/>
    <s v="0000001167"/>
    <s v="P.M."/>
    <s v="PEŞİN MÜŞTERİ"/>
    <x v="0"/>
    <x v="0"/>
    <x v="0"/>
    <s v="0000002248 Nolu Peşin Satış İşlemidir."/>
    <x v="0"/>
    <x v="0"/>
    <x v="0"/>
    <x v="0"/>
    <x v="0"/>
    <x v="0"/>
    <x v="0"/>
    <n v="0"/>
    <n v="67.7"/>
    <d v="1899-12-30T14:52:30"/>
    <x v="14"/>
    <x v="1"/>
    <x v="1"/>
    <x v="3"/>
    <x v="0"/>
    <x v="0"/>
    <x v="0"/>
    <n v="2381"/>
    <x v="0"/>
    <x v="0"/>
    <x v="0"/>
    <x v="0"/>
    <x v="0"/>
    <x v="0"/>
    <x v="0"/>
    <x v="0"/>
    <x v="15"/>
    <d v="1899-12-30T14:52:30"/>
    <x v="0"/>
    <x v="15"/>
    <d v="1899-12-30T14:52:30"/>
    <x v="0"/>
    <x v="0"/>
    <x v="0"/>
    <x v="0"/>
    <x v="0"/>
    <x v="0"/>
    <x v="0"/>
    <x v="0"/>
    <x v="0"/>
    <m/>
    <x v="0"/>
    <x v="0"/>
    <x v="0"/>
    <x v="0"/>
    <x v="0"/>
  </r>
  <r>
    <n v="2051"/>
    <x v="14"/>
    <s v="0000001168"/>
    <s v="P.M."/>
    <s v="PEŞİN MÜŞTERİ"/>
    <x v="0"/>
    <x v="0"/>
    <x v="0"/>
    <s v="0000002249 Nolu Peşin Satış İşlemidir."/>
    <x v="0"/>
    <x v="0"/>
    <x v="0"/>
    <x v="0"/>
    <x v="0"/>
    <x v="0"/>
    <x v="0"/>
    <n v="0"/>
    <n v="32.799999999999997"/>
    <d v="1899-12-30T14:54:51"/>
    <x v="14"/>
    <x v="1"/>
    <x v="1"/>
    <x v="3"/>
    <x v="0"/>
    <x v="0"/>
    <x v="0"/>
    <n v="2382"/>
    <x v="0"/>
    <x v="0"/>
    <x v="0"/>
    <x v="0"/>
    <x v="0"/>
    <x v="0"/>
    <x v="0"/>
    <x v="0"/>
    <x v="15"/>
    <d v="1899-12-30T14:54:51"/>
    <x v="0"/>
    <x v="15"/>
    <d v="1899-12-30T14:54:51"/>
    <x v="0"/>
    <x v="0"/>
    <x v="0"/>
    <x v="0"/>
    <x v="0"/>
    <x v="0"/>
    <x v="0"/>
    <x v="0"/>
    <x v="0"/>
    <m/>
    <x v="0"/>
    <x v="0"/>
    <x v="0"/>
    <x v="0"/>
    <x v="0"/>
  </r>
  <r>
    <n v="2052"/>
    <x v="14"/>
    <s v="0000001169"/>
    <s v="P.M."/>
    <s v="PEŞİN MÜŞTERİ"/>
    <x v="0"/>
    <x v="0"/>
    <x v="0"/>
    <s v="0000002251 Nolu Peşin Satış İşlemidir."/>
    <x v="0"/>
    <x v="0"/>
    <x v="0"/>
    <x v="0"/>
    <x v="0"/>
    <x v="0"/>
    <x v="0"/>
    <n v="0"/>
    <n v="37.799999999999997"/>
    <d v="1899-12-30T14:56:15"/>
    <x v="14"/>
    <x v="1"/>
    <x v="1"/>
    <x v="3"/>
    <x v="0"/>
    <x v="0"/>
    <x v="0"/>
    <n v="2384"/>
    <x v="0"/>
    <x v="0"/>
    <x v="0"/>
    <x v="0"/>
    <x v="0"/>
    <x v="0"/>
    <x v="0"/>
    <x v="0"/>
    <x v="15"/>
    <d v="1899-12-30T14:56:15"/>
    <x v="0"/>
    <x v="15"/>
    <d v="1899-12-30T14:56:15"/>
    <x v="0"/>
    <x v="0"/>
    <x v="0"/>
    <x v="0"/>
    <x v="0"/>
    <x v="0"/>
    <x v="0"/>
    <x v="0"/>
    <x v="0"/>
    <m/>
    <x v="0"/>
    <x v="0"/>
    <x v="0"/>
    <x v="0"/>
    <x v="0"/>
  </r>
  <r>
    <n v="2053"/>
    <x v="14"/>
    <s v="0000001170"/>
    <s v="P.M."/>
    <s v="PEŞİN MÜŞTERİ"/>
    <x v="0"/>
    <x v="0"/>
    <x v="0"/>
    <s v="0000002253 Nolu Peşin Satış İşlemidir."/>
    <x v="0"/>
    <x v="0"/>
    <x v="0"/>
    <x v="0"/>
    <x v="0"/>
    <x v="0"/>
    <x v="0"/>
    <n v="0"/>
    <n v="7.9"/>
    <d v="1899-12-30T14:58:09"/>
    <x v="14"/>
    <x v="1"/>
    <x v="1"/>
    <x v="3"/>
    <x v="0"/>
    <x v="0"/>
    <x v="0"/>
    <n v="2386"/>
    <x v="0"/>
    <x v="0"/>
    <x v="0"/>
    <x v="0"/>
    <x v="0"/>
    <x v="0"/>
    <x v="0"/>
    <x v="0"/>
    <x v="15"/>
    <d v="1899-12-30T14:58:08"/>
    <x v="0"/>
    <x v="15"/>
    <d v="1899-12-30T14:58:09"/>
    <x v="0"/>
    <x v="0"/>
    <x v="0"/>
    <x v="0"/>
    <x v="0"/>
    <x v="0"/>
    <x v="0"/>
    <x v="0"/>
    <x v="0"/>
    <m/>
    <x v="0"/>
    <x v="0"/>
    <x v="0"/>
    <x v="0"/>
    <x v="0"/>
  </r>
  <r>
    <n v="2054"/>
    <x v="14"/>
    <s v="0000001171"/>
    <s v="P.M."/>
    <s v="PEŞİN MÜŞTERİ"/>
    <x v="0"/>
    <x v="0"/>
    <x v="0"/>
    <s v="0000002254 Nolu Peşin Satış İşlemidir."/>
    <x v="0"/>
    <x v="0"/>
    <x v="0"/>
    <x v="0"/>
    <x v="0"/>
    <x v="0"/>
    <x v="0"/>
    <n v="0"/>
    <n v="69.900000000000006"/>
    <d v="1899-12-30T15:00:01"/>
    <x v="14"/>
    <x v="1"/>
    <x v="1"/>
    <x v="3"/>
    <x v="0"/>
    <x v="0"/>
    <x v="0"/>
    <n v="2387"/>
    <x v="0"/>
    <x v="0"/>
    <x v="0"/>
    <x v="0"/>
    <x v="0"/>
    <x v="0"/>
    <x v="0"/>
    <x v="0"/>
    <x v="15"/>
    <d v="1899-12-30T15:00:01"/>
    <x v="0"/>
    <x v="15"/>
    <d v="1899-12-30T15:00:01"/>
    <x v="0"/>
    <x v="0"/>
    <x v="0"/>
    <x v="0"/>
    <x v="0"/>
    <x v="0"/>
    <x v="0"/>
    <x v="0"/>
    <x v="0"/>
    <m/>
    <x v="0"/>
    <x v="0"/>
    <x v="0"/>
    <x v="0"/>
    <x v="0"/>
  </r>
  <r>
    <n v="2055"/>
    <x v="14"/>
    <s v="0000001172"/>
    <s v="P.M."/>
    <s v="PEŞİN MÜŞTERİ"/>
    <x v="0"/>
    <x v="0"/>
    <x v="0"/>
    <s v="0000002255 Nolu Peşin Satış İşlemidir."/>
    <x v="0"/>
    <x v="0"/>
    <x v="0"/>
    <x v="0"/>
    <x v="0"/>
    <x v="0"/>
    <x v="0"/>
    <n v="0"/>
    <n v="69.900000000000006"/>
    <d v="1899-12-30T15:00:23"/>
    <x v="14"/>
    <x v="1"/>
    <x v="1"/>
    <x v="3"/>
    <x v="0"/>
    <x v="0"/>
    <x v="0"/>
    <n v="2388"/>
    <x v="0"/>
    <x v="0"/>
    <x v="0"/>
    <x v="0"/>
    <x v="0"/>
    <x v="0"/>
    <x v="0"/>
    <x v="0"/>
    <x v="15"/>
    <d v="1899-12-30T15:00:23"/>
    <x v="0"/>
    <x v="15"/>
    <d v="1899-12-30T15:00:23"/>
    <x v="0"/>
    <x v="0"/>
    <x v="0"/>
    <x v="0"/>
    <x v="0"/>
    <x v="0"/>
    <x v="0"/>
    <x v="0"/>
    <x v="0"/>
    <m/>
    <x v="0"/>
    <x v="0"/>
    <x v="0"/>
    <x v="0"/>
    <x v="0"/>
  </r>
  <r>
    <n v="2056"/>
    <x v="14"/>
    <s v="0000001173"/>
    <s v="P.M."/>
    <s v="PEŞİN MÜŞTERİ"/>
    <x v="0"/>
    <x v="0"/>
    <x v="0"/>
    <s v="0000002256 Nolu Peşin Satış İşlemidir."/>
    <x v="0"/>
    <x v="0"/>
    <x v="0"/>
    <x v="0"/>
    <x v="0"/>
    <x v="0"/>
    <x v="0"/>
    <n v="0"/>
    <n v="7.9"/>
    <d v="1899-12-30T15:01:18"/>
    <x v="14"/>
    <x v="1"/>
    <x v="1"/>
    <x v="3"/>
    <x v="0"/>
    <x v="0"/>
    <x v="0"/>
    <n v="2389"/>
    <x v="0"/>
    <x v="0"/>
    <x v="0"/>
    <x v="0"/>
    <x v="0"/>
    <x v="0"/>
    <x v="0"/>
    <x v="0"/>
    <x v="15"/>
    <d v="1899-12-30T15:01:18"/>
    <x v="0"/>
    <x v="15"/>
    <d v="1899-12-30T15:01:18"/>
    <x v="0"/>
    <x v="0"/>
    <x v="0"/>
    <x v="0"/>
    <x v="0"/>
    <x v="0"/>
    <x v="0"/>
    <x v="0"/>
    <x v="0"/>
    <m/>
    <x v="0"/>
    <x v="0"/>
    <x v="0"/>
    <x v="0"/>
    <x v="0"/>
  </r>
  <r>
    <n v="2057"/>
    <x v="14"/>
    <s v="0000001174"/>
    <s v="P.M."/>
    <s v="PEŞİN MÜŞTERİ"/>
    <x v="0"/>
    <x v="0"/>
    <x v="0"/>
    <s v="0000002257 Nolu Peşin Satış İşlemidir."/>
    <x v="0"/>
    <x v="0"/>
    <x v="0"/>
    <x v="0"/>
    <x v="0"/>
    <x v="0"/>
    <x v="0"/>
    <n v="0"/>
    <n v="12.9"/>
    <d v="1899-12-30T15:02:16"/>
    <x v="14"/>
    <x v="1"/>
    <x v="1"/>
    <x v="3"/>
    <x v="0"/>
    <x v="0"/>
    <x v="0"/>
    <n v="2390"/>
    <x v="0"/>
    <x v="0"/>
    <x v="0"/>
    <x v="0"/>
    <x v="0"/>
    <x v="0"/>
    <x v="0"/>
    <x v="0"/>
    <x v="15"/>
    <d v="1899-12-30T15:02:16"/>
    <x v="0"/>
    <x v="15"/>
    <d v="1899-12-30T15:02:16"/>
    <x v="0"/>
    <x v="0"/>
    <x v="0"/>
    <x v="0"/>
    <x v="0"/>
    <x v="0"/>
    <x v="0"/>
    <x v="0"/>
    <x v="0"/>
    <m/>
    <x v="0"/>
    <x v="0"/>
    <x v="0"/>
    <x v="0"/>
    <x v="0"/>
  </r>
  <r>
    <n v="2058"/>
    <x v="14"/>
    <s v="0000001175"/>
    <s v="P.M."/>
    <s v="PEŞİN MÜŞTERİ"/>
    <x v="0"/>
    <x v="0"/>
    <x v="0"/>
    <s v="0000002258 Nolu Peşin Satış İşlemidir."/>
    <x v="0"/>
    <x v="0"/>
    <x v="0"/>
    <x v="0"/>
    <x v="0"/>
    <x v="0"/>
    <x v="0"/>
    <n v="0"/>
    <n v="17.899999999999999"/>
    <d v="1899-12-30T15:02:56"/>
    <x v="14"/>
    <x v="1"/>
    <x v="1"/>
    <x v="3"/>
    <x v="0"/>
    <x v="0"/>
    <x v="0"/>
    <n v="2391"/>
    <x v="0"/>
    <x v="0"/>
    <x v="0"/>
    <x v="0"/>
    <x v="0"/>
    <x v="0"/>
    <x v="0"/>
    <x v="0"/>
    <x v="15"/>
    <d v="1899-12-30T15:02:56"/>
    <x v="0"/>
    <x v="15"/>
    <d v="1899-12-30T15:02:56"/>
    <x v="0"/>
    <x v="0"/>
    <x v="0"/>
    <x v="0"/>
    <x v="0"/>
    <x v="0"/>
    <x v="0"/>
    <x v="0"/>
    <x v="0"/>
    <m/>
    <x v="0"/>
    <x v="0"/>
    <x v="0"/>
    <x v="0"/>
    <x v="0"/>
  </r>
  <r>
    <n v="2059"/>
    <x v="14"/>
    <s v="0000001176"/>
    <s v="P.M."/>
    <s v="PEŞİN MÜŞTERİ"/>
    <x v="0"/>
    <x v="0"/>
    <x v="0"/>
    <s v="0000002259 Nolu Peşin Satış İşlemidir."/>
    <x v="0"/>
    <x v="0"/>
    <x v="0"/>
    <x v="0"/>
    <x v="0"/>
    <x v="0"/>
    <x v="0"/>
    <n v="0"/>
    <n v="22"/>
    <d v="1899-12-30T15:04:15"/>
    <x v="14"/>
    <x v="1"/>
    <x v="1"/>
    <x v="3"/>
    <x v="0"/>
    <x v="0"/>
    <x v="0"/>
    <n v="2392"/>
    <x v="0"/>
    <x v="0"/>
    <x v="0"/>
    <x v="0"/>
    <x v="0"/>
    <x v="0"/>
    <x v="0"/>
    <x v="0"/>
    <x v="15"/>
    <d v="1899-12-30T15:04:15"/>
    <x v="0"/>
    <x v="15"/>
    <d v="1899-12-30T15:04:15"/>
    <x v="0"/>
    <x v="0"/>
    <x v="0"/>
    <x v="0"/>
    <x v="0"/>
    <x v="0"/>
    <x v="0"/>
    <x v="0"/>
    <x v="0"/>
    <m/>
    <x v="0"/>
    <x v="0"/>
    <x v="0"/>
    <x v="0"/>
    <x v="0"/>
  </r>
  <r>
    <n v="2060"/>
    <x v="14"/>
    <s v="0000001177"/>
    <s v="P.M."/>
    <s v="PEŞİN MÜŞTERİ"/>
    <x v="0"/>
    <x v="0"/>
    <x v="0"/>
    <s v="0000002260 Nolu Peşin Satış İşlemidir."/>
    <x v="0"/>
    <x v="0"/>
    <x v="0"/>
    <x v="0"/>
    <x v="0"/>
    <x v="0"/>
    <x v="0"/>
    <n v="0"/>
    <n v="24.9"/>
    <d v="1899-12-30T15:05:21"/>
    <x v="14"/>
    <x v="1"/>
    <x v="1"/>
    <x v="3"/>
    <x v="0"/>
    <x v="0"/>
    <x v="0"/>
    <n v="2393"/>
    <x v="0"/>
    <x v="0"/>
    <x v="0"/>
    <x v="0"/>
    <x v="0"/>
    <x v="0"/>
    <x v="0"/>
    <x v="0"/>
    <x v="15"/>
    <d v="1899-12-30T15:05:21"/>
    <x v="0"/>
    <x v="15"/>
    <d v="1899-12-30T15:05:21"/>
    <x v="0"/>
    <x v="0"/>
    <x v="0"/>
    <x v="0"/>
    <x v="0"/>
    <x v="0"/>
    <x v="0"/>
    <x v="0"/>
    <x v="0"/>
    <m/>
    <x v="0"/>
    <x v="0"/>
    <x v="0"/>
    <x v="0"/>
    <x v="0"/>
  </r>
  <r>
    <n v="2061"/>
    <x v="14"/>
    <s v="0000001178"/>
    <s v="20"/>
    <s v="TUP HORTUM"/>
    <x v="1"/>
    <x v="0"/>
    <x v="0"/>
    <s v=""/>
    <x v="1"/>
    <x v="0"/>
    <x v="0"/>
    <x v="0"/>
    <x v="0"/>
    <x v="0"/>
    <x v="0"/>
    <n v="100"/>
    <n v="0"/>
    <d v="1899-12-30T15:06:07"/>
    <x v="14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7"/>
    <x v="0"/>
    <x v="0"/>
    <x v="0"/>
    <x v="0"/>
    <x v="0"/>
  </r>
  <r>
    <n v="2062"/>
    <x v="14"/>
    <s v="0000001178"/>
    <s v="P.M."/>
    <s v="PEŞİN MÜŞTERİ"/>
    <x v="0"/>
    <x v="0"/>
    <x v="0"/>
    <s v="0000002261 Nolu Peşin Satış İşlemidir."/>
    <x v="0"/>
    <x v="0"/>
    <x v="0"/>
    <x v="0"/>
    <x v="0"/>
    <x v="0"/>
    <x v="0"/>
    <n v="0"/>
    <n v="9.9"/>
    <d v="1899-12-30T15:06:17"/>
    <x v="14"/>
    <x v="1"/>
    <x v="1"/>
    <x v="3"/>
    <x v="0"/>
    <x v="0"/>
    <x v="0"/>
    <n v="2394"/>
    <x v="0"/>
    <x v="0"/>
    <x v="0"/>
    <x v="0"/>
    <x v="0"/>
    <x v="0"/>
    <x v="0"/>
    <x v="0"/>
    <x v="15"/>
    <d v="1899-12-30T15:06:16"/>
    <x v="0"/>
    <x v="15"/>
    <d v="1899-12-30T15:06:17"/>
    <x v="0"/>
    <x v="0"/>
    <x v="0"/>
    <x v="0"/>
    <x v="0"/>
    <x v="0"/>
    <x v="0"/>
    <x v="0"/>
    <x v="0"/>
    <m/>
    <x v="0"/>
    <x v="0"/>
    <x v="0"/>
    <x v="0"/>
    <x v="0"/>
  </r>
  <r>
    <n v="2063"/>
    <x v="14"/>
    <s v="0000001179"/>
    <s v="P.M."/>
    <s v="PEŞİN MÜŞTERİ"/>
    <x v="0"/>
    <x v="0"/>
    <x v="0"/>
    <s v="0000002262 Nolu Peşin Satış İşlemidir."/>
    <x v="0"/>
    <x v="0"/>
    <x v="0"/>
    <x v="0"/>
    <x v="0"/>
    <x v="0"/>
    <x v="0"/>
    <n v="0"/>
    <n v="43.6"/>
    <d v="1899-12-30T15:08:43"/>
    <x v="14"/>
    <x v="1"/>
    <x v="1"/>
    <x v="3"/>
    <x v="0"/>
    <x v="0"/>
    <x v="0"/>
    <n v="2395"/>
    <x v="0"/>
    <x v="0"/>
    <x v="0"/>
    <x v="0"/>
    <x v="0"/>
    <x v="0"/>
    <x v="0"/>
    <x v="0"/>
    <x v="15"/>
    <d v="1899-12-30T15:08:43"/>
    <x v="0"/>
    <x v="15"/>
    <d v="1899-12-30T15:08:43"/>
    <x v="0"/>
    <x v="0"/>
    <x v="0"/>
    <x v="0"/>
    <x v="0"/>
    <x v="0"/>
    <x v="0"/>
    <x v="0"/>
    <x v="0"/>
    <m/>
    <x v="0"/>
    <x v="0"/>
    <x v="0"/>
    <x v="0"/>
    <x v="0"/>
  </r>
  <r>
    <n v="2064"/>
    <x v="14"/>
    <s v="0000001180"/>
    <s v="P.M."/>
    <s v="PEŞİN MÜŞTERİ"/>
    <x v="0"/>
    <x v="0"/>
    <x v="0"/>
    <s v="0000002263 Nolu Peşin Satış İşlemidir."/>
    <x v="0"/>
    <x v="0"/>
    <x v="0"/>
    <x v="0"/>
    <x v="0"/>
    <x v="0"/>
    <x v="0"/>
    <n v="0"/>
    <n v="19.899999999999999"/>
    <d v="1899-12-30T15:13:06"/>
    <x v="14"/>
    <x v="1"/>
    <x v="1"/>
    <x v="3"/>
    <x v="0"/>
    <x v="0"/>
    <x v="0"/>
    <n v="2396"/>
    <x v="0"/>
    <x v="0"/>
    <x v="0"/>
    <x v="0"/>
    <x v="0"/>
    <x v="0"/>
    <x v="0"/>
    <x v="0"/>
    <x v="15"/>
    <d v="1899-12-30T15:13:06"/>
    <x v="0"/>
    <x v="15"/>
    <d v="1899-12-30T15:13:06"/>
    <x v="0"/>
    <x v="0"/>
    <x v="0"/>
    <x v="0"/>
    <x v="0"/>
    <x v="0"/>
    <x v="0"/>
    <x v="0"/>
    <x v="0"/>
    <m/>
    <x v="0"/>
    <x v="0"/>
    <x v="0"/>
    <x v="0"/>
    <x v="0"/>
  </r>
  <r>
    <n v="2065"/>
    <x v="14"/>
    <s v="0000001181"/>
    <s v="P.M."/>
    <s v="PEŞİN MÜŞTERİ"/>
    <x v="0"/>
    <x v="0"/>
    <x v="0"/>
    <s v="0000002264 Nolu Peşin Satış İşlemidir."/>
    <x v="0"/>
    <x v="0"/>
    <x v="0"/>
    <x v="0"/>
    <x v="0"/>
    <x v="0"/>
    <x v="0"/>
    <n v="0"/>
    <n v="9.9"/>
    <d v="1899-12-30T15:16:34"/>
    <x v="14"/>
    <x v="1"/>
    <x v="1"/>
    <x v="3"/>
    <x v="0"/>
    <x v="0"/>
    <x v="0"/>
    <n v="2397"/>
    <x v="0"/>
    <x v="0"/>
    <x v="0"/>
    <x v="0"/>
    <x v="0"/>
    <x v="0"/>
    <x v="0"/>
    <x v="0"/>
    <x v="15"/>
    <d v="1899-12-30T15:16:34"/>
    <x v="0"/>
    <x v="15"/>
    <d v="1899-12-30T15:16:34"/>
    <x v="0"/>
    <x v="0"/>
    <x v="0"/>
    <x v="0"/>
    <x v="0"/>
    <x v="0"/>
    <x v="0"/>
    <x v="0"/>
    <x v="0"/>
    <m/>
    <x v="0"/>
    <x v="0"/>
    <x v="0"/>
    <x v="0"/>
    <x v="0"/>
  </r>
  <r>
    <n v="2066"/>
    <x v="14"/>
    <s v="0000001182"/>
    <s v="P.M."/>
    <s v="PEŞİN MÜŞTERİ"/>
    <x v="0"/>
    <x v="0"/>
    <x v="0"/>
    <s v="0000000100 Nolu Peşin Satış İşlemidir."/>
    <x v="1"/>
    <x v="0"/>
    <x v="0"/>
    <x v="0"/>
    <x v="0"/>
    <x v="0"/>
    <x v="0"/>
    <n v="19.899999999999999"/>
    <n v="0"/>
    <d v="1899-12-30T15:17:14"/>
    <x v="14"/>
    <x v="1"/>
    <x v="1"/>
    <x v="3"/>
    <x v="0"/>
    <x v="0"/>
    <x v="0"/>
    <n v="2398"/>
    <x v="0"/>
    <x v="0"/>
    <x v="0"/>
    <x v="0"/>
    <x v="0"/>
    <x v="0"/>
    <x v="0"/>
    <x v="0"/>
    <x v="15"/>
    <d v="1899-12-30T15:17:14"/>
    <x v="0"/>
    <x v="15"/>
    <d v="1899-12-30T15:17:14"/>
    <x v="0"/>
    <x v="0"/>
    <x v="0"/>
    <x v="0"/>
    <x v="0"/>
    <x v="0"/>
    <x v="0"/>
    <x v="0"/>
    <x v="0"/>
    <m/>
    <x v="0"/>
    <x v="0"/>
    <x v="0"/>
    <x v="0"/>
    <x v="0"/>
  </r>
  <r>
    <n v="2067"/>
    <x v="14"/>
    <s v="0000001183"/>
    <s v="P.M."/>
    <s v="PEŞİN MÜŞTERİ"/>
    <x v="0"/>
    <x v="0"/>
    <x v="0"/>
    <s v="0000002265 Nolu Peşin Satış İşlemidir."/>
    <x v="0"/>
    <x v="0"/>
    <x v="0"/>
    <x v="0"/>
    <x v="0"/>
    <x v="0"/>
    <x v="0"/>
    <n v="0"/>
    <n v="17.899999999999999"/>
    <d v="1899-12-30T15:17:25"/>
    <x v="14"/>
    <x v="1"/>
    <x v="1"/>
    <x v="3"/>
    <x v="0"/>
    <x v="0"/>
    <x v="0"/>
    <n v="2399"/>
    <x v="0"/>
    <x v="0"/>
    <x v="0"/>
    <x v="0"/>
    <x v="0"/>
    <x v="0"/>
    <x v="0"/>
    <x v="0"/>
    <x v="15"/>
    <d v="1899-12-30T15:17:25"/>
    <x v="0"/>
    <x v="15"/>
    <d v="1899-12-30T15:17:25"/>
    <x v="0"/>
    <x v="0"/>
    <x v="0"/>
    <x v="0"/>
    <x v="0"/>
    <x v="0"/>
    <x v="0"/>
    <x v="0"/>
    <x v="0"/>
    <m/>
    <x v="0"/>
    <x v="0"/>
    <x v="0"/>
    <x v="0"/>
    <x v="0"/>
  </r>
  <r>
    <n v="2068"/>
    <x v="14"/>
    <s v="0000001184"/>
    <s v="P.M."/>
    <s v="PEŞİN MÜŞTERİ"/>
    <x v="0"/>
    <x v="0"/>
    <x v="0"/>
    <s v="0000002266 Nolu Peşin Satış İşlemidir."/>
    <x v="0"/>
    <x v="0"/>
    <x v="0"/>
    <x v="0"/>
    <x v="0"/>
    <x v="0"/>
    <x v="0"/>
    <n v="0"/>
    <n v="35.6"/>
    <d v="1899-12-30T15:21:40"/>
    <x v="14"/>
    <x v="1"/>
    <x v="1"/>
    <x v="3"/>
    <x v="0"/>
    <x v="0"/>
    <x v="0"/>
    <n v="2400"/>
    <x v="0"/>
    <x v="0"/>
    <x v="0"/>
    <x v="0"/>
    <x v="0"/>
    <x v="0"/>
    <x v="0"/>
    <x v="0"/>
    <x v="15"/>
    <d v="1899-12-30T15:21:40"/>
    <x v="0"/>
    <x v="15"/>
    <d v="1899-12-30T15:21:40"/>
    <x v="0"/>
    <x v="0"/>
    <x v="0"/>
    <x v="0"/>
    <x v="0"/>
    <x v="0"/>
    <x v="0"/>
    <x v="0"/>
    <x v="0"/>
    <m/>
    <x v="0"/>
    <x v="0"/>
    <x v="0"/>
    <x v="0"/>
    <x v="0"/>
  </r>
  <r>
    <n v="2069"/>
    <x v="14"/>
    <s v="0000001185"/>
    <s v="P.M."/>
    <s v="PEŞİN MÜŞTERİ"/>
    <x v="0"/>
    <x v="0"/>
    <x v="0"/>
    <s v="0000002267 Nolu Peşin Satış İşlemidir."/>
    <x v="0"/>
    <x v="0"/>
    <x v="0"/>
    <x v="0"/>
    <x v="0"/>
    <x v="0"/>
    <x v="0"/>
    <n v="0"/>
    <n v="67.8"/>
    <d v="1899-12-30T15:23:06"/>
    <x v="14"/>
    <x v="1"/>
    <x v="1"/>
    <x v="3"/>
    <x v="0"/>
    <x v="0"/>
    <x v="0"/>
    <n v="2401"/>
    <x v="0"/>
    <x v="0"/>
    <x v="0"/>
    <x v="0"/>
    <x v="0"/>
    <x v="0"/>
    <x v="0"/>
    <x v="0"/>
    <x v="15"/>
    <d v="1899-12-30T15:23:06"/>
    <x v="0"/>
    <x v="15"/>
    <d v="1899-12-30T15:23:06"/>
    <x v="0"/>
    <x v="0"/>
    <x v="0"/>
    <x v="0"/>
    <x v="0"/>
    <x v="0"/>
    <x v="0"/>
    <x v="0"/>
    <x v="0"/>
    <m/>
    <x v="0"/>
    <x v="0"/>
    <x v="0"/>
    <x v="0"/>
    <x v="0"/>
  </r>
  <r>
    <n v="2070"/>
    <x v="14"/>
    <s v="0000001186"/>
    <s v="P.M."/>
    <s v="PEŞİN MÜŞTERİ"/>
    <x v="0"/>
    <x v="0"/>
    <x v="0"/>
    <s v="0000000101 Nolu Peşin Satış İşlemidir."/>
    <x v="1"/>
    <x v="0"/>
    <x v="0"/>
    <x v="0"/>
    <x v="0"/>
    <x v="0"/>
    <x v="0"/>
    <n v="44.9"/>
    <n v="0"/>
    <d v="1899-12-30T15:23:36"/>
    <x v="14"/>
    <x v="1"/>
    <x v="1"/>
    <x v="3"/>
    <x v="0"/>
    <x v="0"/>
    <x v="0"/>
    <n v="2402"/>
    <x v="0"/>
    <x v="0"/>
    <x v="0"/>
    <x v="0"/>
    <x v="0"/>
    <x v="0"/>
    <x v="0"/>
    <x v="0"/>
    <x v="15"/>
    <d v="1899-12-30T15:23:36"/>
    <x v="0"/>
    <x v="15"/>
    <d v="1899-12-30T15:23:36"/>
    <x v="0"/>
    <x v="0"/>
    <x v="0"/>
    <x v="0"/>
    <x v="0"/>
    <x v="0"/>
    <x v="0"/>
    <x v="0"/>
    <x v="0"/>
    <m/>
    <x v="0"/>
    <x v="0"/>
    <x v="0"/>
    <x v="0"/>
    <x v="0"/>
  </r>
  <r>
    <n v="2071"/>
    <x v="14"/>
    <s v="0000001187"/>
    <s v="P.M."/>
    <s v="PEŞİN MÜŞTERİ"/>
    <x v="0"/>
    <x v="0"/>
    <x v="0"/>
    <s v="0000002268 Nolu Peşin Satış İşlemidir."/>
    <x v="0"/>
    <x v="0"/>
    <x v="0"/>
    <x v="0"/>
    <x v="0"/>
    <x v="0"/>
    <x v="0"/>
    <n v="0"/>
    <n v="55"/>
    <d v="1899-12-30T15:23:55"/>
    <x v="14"/>
    <x v="1"/>
    <x v="1"/>
    <x v="3"/>
    <x v="0"/>
    <x v="0"/>
    <x v="0"/>
    <n v="2403"/>
    <x v="0"/>
    <x v="0"/>
    <x v="0"/>
    <x v="0"/>
    <x v="0"/>
    <x v="0"/>
    <x v="0"/>
    <x v="0"/>
    <x v="15"/>
    <d v="1899-12-30T15:23:55"/>
    <x v="0"/>
    <x v="15"/>
    <d v="1899-12-30T15:23:55"/>
    <x v="0"/>
    <x v="0"/>
    <x v="0"/>
    <x v="0"/>
    <x v="0"/>
    <x v="0"/>
    <x v="0"/>
    <x v="0"/>
    <x v="0"/>
    <m/>
    <x v="0"/>
    <x v="0"/>
    <x v="0"/>
    <x v="0"/>
    <x v="0"/>
  </r>
  <r>
    <n v="2072"/>
    <x v="14"/>
    <s v="0000001188"/>
    <s v="P.M."/>
    <s v="PEŞİN MÜŞTERİ"/>
    <x v="0"/>
    <x v="0"/>
    <x v="0"/>
    <s v="0000000102 Nolu Peşin Satış İşlemidir."/>
    <x v="1"/>
    <x v="0"/>
    <x v="0"/>
    <x v="0"/>
    <x v="0"/>
    <x v="0"/>
    <x v="0"/>
    <n v="22.9"/>
    <n v="0"/>
    <d v="1899-12-30T15:29:20"/>
    <x v="14"/>
    <x v="1"/>
    <x v="1"/>
    <x v="3"/>
    <x v="0"/>
    <x v="0"/>
    <x v="0"/>
    <n v="2405"/>
    <x v="0"/>
    <x v="0"/>
    <x v="0"/>
    <x v="0"/>
    <x v="0"/>
    <x v="0"/>
    <x v="0"/>
    <x v="0"/>
    <x v="15"/>
    <d v="1899-12-30T15:29:20"/>
    <x v="0"/>
    <x v="15"/>
    <d v="1899-12-30T15:29:20"/>
    <x v="0"/>
    <x v="0"/>
    <x v="0"/>
    <x v="0"/>
    <x v="0"/>
    <x v="0"/>
    <x v="0"/>
    <x v="0"/>
    <x v="0"/>
    <m/>
    <x v="0"/>
    <x v="0"/>
    <x v="0"/>
    <x v="0"/>
    <x v="0"/>
  </r>
  <r>
    <n v="2073"/>
    <x v="14"/>
    <s v="0000001189"/>
    <s v="P.M."/>
    <s v="PEŞİN MÜŞTERİ"/>
    <x v="0"/>
    <x v="0"/>
    <x v="0"/>
    <s v="0000002270 Nolu Peşin Satış İşlemidir."/>
    <x v="0"/>
    <x v="0"/>
    <x v="0"/>
    <x v="0"/>
    <x v="0"/>
    <x v="0"/>
    <x v="0"/>
    <n v="0"/>
    <n v="25"/>
    <d v="1899-12-30T15:30:06"/>
    <x v="14"/>
    <x v="1"/>
    <x v="1"/>
    <x v="3"/>
    <x v="0"/>
    <x v="0"/>
    <x v="0"/>
    <n v="2406"/>
    <x v="0"/>
    <x v="0"/>
    <x v="0"/>
    <x v="0"/>
    <x v="0"/>
    <x v="0"/>
    <x v="0"/>
    <x v="0"/>
    <x v="15"/>
    <d v="1899-12-30T15:30:06"/>
    <x v="0"/>
    <x v="15"/>
    <d v="1899-12-30T15:30:06"/>
    <x v="0"/>
    <x v="0"/>
    <x v="0"/>
    <x v="0"/>
    <x v="0"/>
    <x v="0"/>
    <x v="0"/>
    <x v="0"/>
    <x v="0"/>
    <m/>
    <x v="0"/>
    <x v="0"/>
    <x v="0"/>
    <x v="0"/>
    <x v="0"/>
  </r>
  <r>
    <n v="2074"/>
    <x v="14"/>
    <s v="0000001190"/>
    <s v="P.M."/>
    <s v="PEŞİN MÜŞTERİ"/>
    <x v="0"/>
    <x v="0"/>
    <x v="0"/>
    <s v="0000002271 Nolu Peşin Satış İşlemidir."/>
    <x v="0"/>
    <x v="0"/>
    <x v="0"/>
    <x v="0"/>
    <x v="0"/>
    <x v="0"/>
    <x v="0"/>
    <n v="0"/>
    <n v="34.9"/>
    <d v="1899-12-30T15:32:29"/>
    <x v="14"/>
    <x v="1"/>
    <x v="1"/>
    <x v="3"/>
    <x v="0"/>
    <x v="0"/>
    <x v="0"/>
    <n v="2407"/>
    <x v="0"/>
    <x v="0"/>
    <x v="0"/>
    <x v="0"/>
    <x v="0"/>
    <x v="0"/>
    <x v="0"/>
    <x v="0"/>
    <x v="15"/>
    <d v="1899-12-30T15:32:29"/>
    <x v="0"/>
    <x v="15"/>
    <d v="1899-12-30T15:32:29"/>
    <x v="0"/>
    <x v="0"/>
    <x v="0"/>
    <x v="0"/>
    <x v="0"/>
    <x v="0"/>
    <x v="0"/>
    <x v="0"/>
    <x v="0"/>
    <m/>
    <x v="0"/>
    <x v="0"/>
    <x v="0"/>
    <x v="0"/>
    <x v="0"/>
  </r>
  <r>
    <n v="2075"/>
    <x v="14"/>
    <s v="0000001191"/>
    <s v="P.M."/>
    <s v="PEŞİN MÜŞTERİ"/>
    <x v="0"/>
    <x v="0"/>
    <x v="0"/>
    <s v="0000002272 Nolu Peşin Satış İşlemidir."/>
    <x v="0"/>
    <x v="0"/>
    <x v="0"/>
    <x v="0"/>
    <x v="0"/>
    <x v="0"/>
    <x v="0"/>
    <n v="0"/>
    <n v="7.9"/>
    <d v="1899-12-30T15:33:25"/>
    <x v="14"/>
    <x v="1"/>
    <x v="1"/>
    <x v="3"/>
    <x v="0"/>
    <x v="0"/>
    <x v="0"/>
    <n v="2408"/>
    <x v="0"/>
    <x v="0"/>
    <x v="0"/>
    <x v="0"/>
    <x v="0"/>
    <x v="0"/>
    <x v="0"/>
    <x v="0"/>
    <x v="15"/>
    <d v="1899-12-30T15:33:25"/>
    <x v="0"/>
    <x v="15"/>
    <d v="1899-12-30T15:33:25"/>
    <x v="0"/>
    <x v="0"/>
    <x v="0"/>
    <x v="0"/>
    <x v="0"/>
    <x v="0"/>
    <x v="0"/>
    <x v="0"/>
    <x v="0"/>
    <m/>
    <x v="0"/>
    <x v="0"/>
    <x v="0"/>
    <x v="0"/>
    <x v="0"/>
  </r>
  <r>
    <n v="2076"/>
    <x v="14"/>
    <s v="0000001192"/>
    <s v="P.M."/>
    <s v="PEŞİN MÜŞTERİ"/>
    <x v="0"/>
    <x v="0"/>
    <x v="0"/>
    <s v="0000000103 Nolu Peşin Satış İşlemidir."/>
    <x v="1"/>
    <x v="0"/>
    <x v="0"/>
    <x v="0"/>
    <x v="0"/>
    <x v="0"/>
    <x v="0"/>
    <n v="14.9"/>
    <n v="0"/>
    <d v="1899-12-30T15:34:07"/>
    <x v="14"/>
    <x v="1"/>
    <x v="1"/>
    <x v="3"/>
    <x v="0"/>
    <x v="0"/>
    <x v="0"/>
    <n v="2409"/>
    <x v="0"/>
    <x v="0"/>
    <x v="0"/>
    <x v="0"/>
    <x v="0"/>
    <x v="0"/>
    <x v="0"/>
    <x v="0"/>
    <x v="15"/>
    <d v="1899-12-30T15:34:07"/>
    <x v="0"/>
    <x v="15"/>
    <d v="1899-12-30T15:34:07"/>
    <x v="0"/>
    <x v="0"/>
    <x v="0"/>
    <x v="0"/>
    <x v="0"/>
    <x v="0"/>
    <x v="0"/>
    <x v="0"/>
    <x v="0"/>
    <m/>
    <x v="0"/>
    <x v="0"/>
    <x v="0"/>
    <x v="0"/>
    <x v="0"/>
  </r>
  <r>
    <n v="2077"/>
    <x v="14"/>
    <s v="0000001193"/>
    <s v="P.M."/>
    <s v="PEŞİN MÜŞTERİ"/>
    <x v="0"/>
    <x v="0"/>
    <x v="0"/>
    <s v="0000002273 Nolu Peşin Satış İşlemidir."/>
    <x v="0"/>
    <x v="0"/>
    <x v="0"/>
    <x v="0"/>
    <x v="0"/>
    <x v="0"/>
    <x v="0"/>
    <n v="0"/>
    <n v="14.9"/>
    <d v="1899-12-30T15:35:08"/>
    <x v="14"/>
    <x v="1"/>
    <x v="1"/>
    <x v="3"/>
    <x v="0"/>
    <x v="0"/>
    <x v="0"/>
    <n v="2410"/>
    <x v="0"/>
    <x v="0"/>
    <x v="0"/>
    <x v="0"/>
    <x v="0"/>
    <x v="0"/>
    <x v="0"/>
    <x v="0"/>
    <x v="15"/>
    <d v="1899-12-30T15:35:07"/>
    <x v="0"/>
    <x v="15"/>
    <d v="1899-12-30T15:35:08"/>
    <x v="0"/>
    <x v="0"/>
    <x v="0"/>
    <x v="0"/>
    <x v="0"/>
    <x v="0"/>
    <x v="0"/>
    <x v="0"/>
    <x v="0"/>
    <m/>
    <x v="0"/>
    <x v="0"/>
    <x v="0"/>
    <x v="0"/>
    <x v="0"/>
  </r>
  <r>
    <n v="2078"/>
    <x v="14"/>
    <s v="0000001194"/>
    <s v="P.M."/>
    <s v="PEŞİN MÜŞTERİ"/>
    <x v="0"/>
    <x v="0"/>
    <x v="0"/>
    <s v="0000002276 Nolu Peşin Satış İşlemidir."/>
    <x v="0"/>
    <x v="0"/>
    <x v="0"/>
    <x v="0"/>
    <x v="0"/>
    <x v="0"/>
    <x v="0"/>
    <n v="0"/>
    <n v="20"/>
    <d v="1899-12-30T15:40:05"/>
    <x v="14"/>
    <x v="1"/>
    <x v="1"/>
    <x v="3"/>
    <x v="0"/>
    <x v="0"/>
    <x v="0"/>
    <n v="2413"/>
    <x v="0"/>
    <x v="0"/>
    <x v="0"/>
    <x v="0"/>
    <x v="0"/>
    <x v="0"/>
    <x v="0"/>
    <x v="0"/>
    <x v="15"/>
    <d v="1899-12-30T15:40:05"/>
    <x v="0"/>
    <x v="15"/>
    <d v="1899-12-30T15:40:05"/>
    <x v="0"/>
    <x v="0"/>
    <x v="0"/>
    <x v="0"/>
    <x v="0"/>
    <x v="0"/>
    <x v="0"/>
    <x v="0"/>
    <x v="0"/>
    <m/>
    <x v="0"/>
    <x v="0"/>
    <x v="0"/>
    <x v="0"/>
    <x v="0"/>
  </r>
  <r>
    <n v="2079"/>
    <x v="14"/>
    <s v="0000001195"/>
    <s v="P.M."/>
    <s v="PEŞİN MÜŞTERİ"/>
    <x v="0"/>
    <x v="0"/>
    <x v="0"/>
    <s v="0000002277 Nolu Peşin Satış İşlemidir."/>
    <x v="0"/>
    <x v="0"/>
    <x v="0"/>
    <x v="0"/>
    <x v="0"/>
    <x v="0"/>
    <x v="0"/>
    <n v="0"/>
    <n v="29.9"/>
    <d v="1899-12-30T15:41:13"/>
    <x v="14"/>
    <x v="1"/>
    <x v="1"/>
    <x v="3"/>
    <x v="0"/>
    <x v="0"/>
    <x v="0"/>
    <n v="2414"/>
    <x v="0"/>
    <x v="0"/>
    <x v="0"/>
    <x v="0"/>
    <x v="0"/>
    <x v="0"/>
    <x v="0"/>
    <x v="0"/>
    <x v="15"/>
    <d v="1899-12-30T15:41:13"/>
    <x v="0"/>
    <x v="15"/>
    <d v="1899-12-30T15:41:13"/>
    <x v="0"/>
    <x v="0"/>
    <x v="0"/>
    <x v="0"/>
    <x v="0"/>
    <x v="0"/>
    <x v="0"/>
    <x v="0"/>
    <x v="0"/>
    <m/>
    <x v="0"/>
    <x v="0"/>
    <x v="0"/>
    <x v="0"/>
    <x v="0"/>
  </r>
  <r>
    <n v="2080"/>
    <x v="14"/>
    <s v="0000001196"/>
    <s v="P.M."/>
    <s v="PEŞİN MÜŞTERİ"/>
    <x v="0"/>
    <x v="0"/>
    <x v="0"/>
    <s v="0000002278 Nolu Peşin Satış İşlemidir."/>
    <x v="0"/>
    <x v="0"/>
    <x v="0"/>
    <x v="0"/>
    <x v="0"/>
    <x v="0"/>
    <x v="0"/>
    <n v="0"/>
    <n v="23.7"/>
    <d v="1899-12-30T15:44:29"/>
    <x v="14"/>
    <x v="1"/>
    <x v="1"/>
    <x v="3"/>
    <x v="0"/>
    <x v="0"/>
    <x v="0"/>
    <n v="2415"/>
    <x v="0"/>
    <x v="0"/>
    <x v="0"/>
    <x v="0"/>
    <x v="0"/>
    <x v="0"/>
    <x v="0"/>
    <x v="0"/>
    <x v="15"/>
    <d v="1899-12-30T15:44:29"/>
    <x v="0"/>
    <x v="15"/>
    <d v="1899-12-30T15:44:29"/>
    <x v="0"/>
    <x v="0"/>
    <x v="0"/>
    <x v="0"/>
    <x v="0"/>
    <x v="0"/>
    <x v="0"/>
    <x v="0"/>
    <x v="0"/>
    <m/>
    <x v="0"/>
    <x v="0"/>
    <x v="0"/>
    <x v="0"/>
    <x v="0"/>
  </r>
  <r>
    <n v="2081"/>
    <x v="14"/>
    <s v="0000001197"/>
    <s v="P.M."/>
    <s v="PEŞİN MÜŞTERİ"/>
    <x v="0"/>
    <x v="0"/>
    <x v="0"/>
    <s v="0000002279 Nolu Peşin Satış İşlemidir."/>
    <x v="0"/>
    <x v="0"/>
    <x v="0"/>
    <x v="0"/>
    <x v="0"/>
    <x v="0"/>
    <x v="0"/>
    <n v="0"/>
    <n v="14.9"/>
    <d v="1899-12-30T15:50:10"/>
    <x v="14"/>
    <x v="1"/>
    <x v="1"/>
    <x v="3"/>
    <x v="0"/>
    <x v="0"/>
    <x v="0"/>
    <n v="2416"/>
    <x v="0"/>
    <x v="0"/>
    <x v="0"/>
    <x v="0"/>
    <x v="0"/>
    <x v="0"/>
    <x v="0"/>
    <x v="0"/>
    <x v="15"/>
    <d v="1899-12-30T15:50:10"/>
    <x v="0"/>
    <x v="15"/>
    <d v="1899-12-30T15:50:10"/>
    <x v="0"/>
    <x v="0"/>
    <x v="0"/>
    <x v="0"/>
    <x v="0"/>
    <x v="0"/>
    <x v="0"/>
    <x v="0"/>
    <x v="0"/>
    <m/>
    <x v="0"/>
    <x v="0"/>
    <x v="0"/>
    <x v="0"/>
    <x v="0"/>
  </r>
  <r>
    <n v="2082"/>
    <x v="14"/>
    <s v="0000001198"/>
    <s v="P.M."/>
    <s v="PEŞİN MÜŞTERİ"/>
    <x v="0"/>
    <x v="0"/>
    <x v="0"/>
    <s v="0000002281 Nolu Peşin Satış İşlemidir."/>
    <x v="0"/>
    <x v="0"/>
    <x v="0"/>
    <x v="0"/>
    <x v="0"/>
    <x v="0"/>
    <x v="0"/>
    <n v="0"/>
    <n v="49.9"/>
    <d v="1899-12-30T15:53:59"/>
    <x v="14"/>
    <x v="1"/>
    <x v="1"/>
    <x v="3"/>
    <x v="0"/>
    <x v="0"/>
    <x v="0"/>
    <n v="2418"/>
    <x v="0"/>
    <x v="0"/>
    <x v="0"/>
    <x v="0"/>
    <x v="0"/>
    <x v="0"/>
    <x v="0"/>
    <x v="0"/>
    <x v="15"/>
    <d v="1899-12-30T15:53:59"/>
    <x v="0"/>
    <x v="15"/>
    <d v="1899-12-30T15:53:59"/>
    <x v="0"/>
    <x v="0"/>
    <x v="0"/>
    <x v="0"/>
    <x v="0"/>
    <x v="0"/>
    <x v="0"/>
    <x v="0"/>
    <x v="0"/>
    <m/>
    <x v="0"/>
    <x v="0"/>
    <x v="0"/>
    <x v="0"/>
    <x v="0"/>
  </r>
  <r>
    <n v="2083"/>
    <x v="14"/>
    <s v="0000001199"/>
    <s v="P.M."/>
    <s v="PEŞİN MÜŞTERİ"/>
    <x v="0"/>
    <x v="0"/>
    <x v="0"/>
    <s v="0000002282 Nolu Peşin Satış İşlemidir."/>
    <x v="0"/>
    <x v="0"/>
    <x v="0"/>
    <x v="0"/>
    <x v="0"/>
    <x v="0"/>
    <x v="0"/>
    <n v="0"/>
    <n v="22.8"/>
    <d v="1899-12-30T15:55:30"/>
    <x v="14"/>
    <x v="1"/>
    <x v="1"/>
    <x v="3"/>
    <x v="0"/>
    <x v="0"/>
    <x v="0"/>
    <n v="2419"/>
    <x v="0"/>
    <x v="0"/>
    <x v="0"/>
    <x v="0"/>
    <x v="0"/>
    <x v="0"/>
    <x v="0"/>
    <x v="0"/>
    <x v="15"/>
    <d v="1899-12-30T15:55:30"/>
    <x v="0"/>
    <x v="15"/>
    <d v="1899-12-30T15:55:30"/>
    <x v="0"/>
    <x v="0"/>
    <x v="0"/>
    <x v="0"/>
    <x v="0"/>
    <x v="0"/>
    <x v="0"/>
    <x v="0"/>
    <x v="0"/>
    <m/>
    <x v="0"/>
    <x v="0"/>
    <x v="0"/>
    <x v="0"/>
    <x v="0"/>
  </r>
  <r>
    <n v="2084"/>
    <x v="14"/>
    <s v="0000001200"/>
    <s v="P.M."/>
    <s v="PEŞİN MÜŞTERİ"/>
    <x v="0"/>
    <x v="0"/>
    <x v="0"/>
    <s v="0000002283 Nolu Peşin Satış İşlemidir."/>
    <x v="0"/>
    <x v="0"/>
    <x v="0"/>
    <x v="0"/>
    <x v="0"/>
    <x v="0"/>
    <x v="0"/>
    <n v="0"/>
    <n v="17.899999999999999"/>
    <d v="1899-12-30T15:58:28"/>
    <x v="14"/>
    <x v="1"/>
    <x v="1"/>
    <x v="3"/>
    <x v="0"/>
    <x v="0"/>
    <x v="0"/>
    <n v="2420"/>
    <x v="0"/>
    <x v="0"/>
    <x v="0"/>
    <x v="0"/>
    <x v="0"/>
    <x v="0"/>
    <x v="0"/>
    <x v="0"/>
    <x v="15"/>
    <d v="1899-12-30T15:58:28"/>
    <x v="0"/>
    <x v="15"/>
    <d v="1899-12-30T15:58:28"/>
    <x v="0"/>
    <x v="0"/>
    <x v="0"/>
    <x v="0"/>
    <x v="0"/>
    <x v="0"/>
    <x v="0"/>
    <x v="0"/>
    <x v="0"/>
    <m/>
    <x v="0"/>
    <x v="0"/>
    <x v="0"/>
    <x v="0"/>
    <x v="0"/>
  </r>
  <r>
    <n v="2085"/>
    <x v="14"/>
    <s v="0000001201"/>
    <s v="P.M."/>
    <s v="PEŞİN MÜŞTERİ"/>
    <x v="0"/>
    <x v="0"/>
    <x v="0"/>
    <s v="0000002284 Nolu Peşin Satış İşlemidir."/>
    <x v="0"/>
    <x v="0"/>
    <x v="0"/>
    <x v="0"/>
    <x v="0"/>
    <x v="0"/>
    <x v="0"/>
    <n v="0"/>
    <n v="29.9"/>
    <d v="1899-12-30T15:59:23"/>
    <x v="14"/>
    <x v="1"/>
    <x v="1"/>
    <x v="3"/>
    <x v="0"/>
    <x v="0"/>
    <x v="0"/>
    <n v="2421"/>
    <x v="0"/>
    <x v="0"/>
    <x v="0"/>
    <x v="0"/>
    <x v="0"/>
    <x v="0"/>
    <x v="0"/>
    <x v="0"/>
    <x v="15"/>
    <d v="1899-12-30T15:59:23"/>
    <x v="0"/>
    <x v="15"/>
    <d v="1899-12-30T15:59:23"/>
    <x v="0"/>
    <x v="0"/>
    <x v="0"/>
    <x v="0"/>
    <x v="0"/>
    <x v="0"/>
    <x v="0"/>
    <x v="0"/>
    <x v="0"/>
    <m/>
    <x v="0"/>
    <x v="0"/>
    <x v="0"/>
    <x v="0"/>
    <x v="0"/>
  </r>
  <r>
    <n v="2086"/>
    <x v="14"/>
    <s v="0000001202"/>
    <s v="P.M."/>
    <s v="PEŞİN MÜŞTERİ"/>
    <x v="0"/>
    <x v="0"/>
    <x v="0"/>
    <s v="0000002285 Nolu Peşin Satış İşlemidir."/>
    <x v="0"/>
    <x v="0"/>
    <x v="0"/>
    <x v="0"/>
    <x v="0"/>
    <x v="0"/>
    <x v="0"/>
    <n v="0"/>
    <n v="37.799999999999997"/>
    <d v="1899-12-30T16:00:47"/>
    <x v="14"/>
    <x v="1"/>
    <x v="1"/>
    <x v="3"/>
    <x v="0"/>
    <x v="0"/>
    <x v="0"/>
    <n v="2422"/>
    <x v="0"/>
    <x v="0"/>
    <x v="0"/>
    <x v="0"/>
    <x v="0"/>
    <x v="0"/>
    <x v="0"/>
    <x v="0"/>
    <x v="15"/>
    <d v="1899-12-30T16:00:47"/>
    <x v="0"/>
    <x v="15"/>
    <d v="1899-12-30T16:00:47"/>
    <x v="0"/>
    <x v="0"/>
    <x v="0"/>
    <x v="0"/>
    <x v="0"/>
    <x v="0"/>
    <x v="0"/>
    <x v="0"/>
    <x v="0"/>
    <m/>
    <x v="0"/>
    <x v="0"/>
    <x v="0"/>
    <x v="0"/>
    <x v="0"/>
  </r>
  <r>
    <n v="2087"/>
    <x v="14"/>
    <s v="0000001203"/>
    <s v="P.M."/>
    <s v="PEŞİN MÜŞTERİ"/>
    <x v="0"/>
    <x v="0"/>
    <x v="0"/>
    <s v="0000002287 Nolu Peşin Satış İşlemidir."/>
    <x v="0"/>
    <x v="0"/>
    <x v="0"/>
    <x v="0"/>
    <x v="0"/>
    <x v="0"/>
    <x v="0"/>
    <n v="0"/>
    <n v="24.9"/>
    <d v="1899-12-30T16:02:58"/>
    <x v="14"/>
    <x v="1"/>
    <x v="1"/>
    <x v="3"/>
    <x v="0"/>
    <x v="0"/>
    <x v="0"/>
    <n v="2424"/>
    <x v="0"/>
    <x v="0"/>
    <x v="0"/>
    <x v="0"/>
    <x v="0"/>
    <x v="0"/>
    <x v="0"/>
    <x v="0"/>
    <x v="15"/>
    <d v="1899-12-30T16:02:58"/>
    <x v="0"/>
    <x v="15"/>
    <d v="1899-12-30T16:02:58"/>
    <x v="0"/>
    <x v="0"/>
    <x v="0"/>
    <x v="0"/>
    <x v="0"/>
    <x v="0"/>
    <x v="0"/>
    <x v="0"/>
    <x v="0"/>
    <m/>
    <x v="0"/>
    <x v="0"/>
    <x v="0"/>
    <x v="0"/>
    <x v="0"/>
  </r>
  <r>
    <n v="2088"/>
    <x v="14"/>
    <s v="0000001204"/>
    <s v="P.M."/>
    <s v="PEŞİN MÜŞTERİ"/>
    <x v="0"/>
    <x v="0"/>
    <x v="0"/>
    <s v="0000002288 Nolu Peşin Satış İşlemidir."/>
    <x v="0"/>
    <x v="0"/>
    <x v="0"/>
    <x v="0"/>
    <x v="0"/>
    <x v="0"/>
    <x v="0"/>
    <n v="0"/>
    <n v="24.9"/>
    <d v="1899-12-30T16:04:09"/>
    <x v="14"/>
    <x v="1"/>
    <x v="1"/>
    <x v="3"/>
    <x v="0"/>
    <x v="0"/>
    <x v="0"/>
    <n v="2425"/>
    <x v="0"/>
    <x v="0"/>
    <x v="0"/>
    <x v="0"/>
    <x v="0"/>
    <x v="0"/>
    <x v="0"/>
    <x v="0"/>
    <x v="15"/>
    <d v="1899-12-30T16:04:09"/>
    <x v="0"/>
    <x v="15"/>
    <d v="1899-12-30T16:04:09"/>
    <x v="0"/>
    <x v="0"/>
    <x v="0"/>
    <x v="0"/>
    <x v="0"/>
    <x v="0"/>
    <x v="0"/>
    <x v="0"/>
    <x v="0"/>
    <m/>
    <x v="0"/>
    <x v="0"/>
    <x v="0"/>
    <x v="0"/>
    <x v="0"/>
  </r>
  <r>
    <n v="2089"/>
    <x v="14"/>
    <s v="0000001205"/>
    <s v="P.M."/>
    <s v="PEŞİN MÜŞTERİ"/>
    <x v="0"/>
    <x v="0"/>
    <x v="0"/>
    <s v="0000002289 Nolu Peşin Satış İşlemidir."/>
    <x v="0"/>
    <x v="0"/>
    <x v="0"/>
    <x v="0"/>
    <x v="0"/>
    <x v="0"/>
    <x v="0"/>
    <n v="0"/>
    <n v="39.9"/>
    <d v="1899-12-30T16:05:28"/>
    <x v="14"/>
    <x v="1"/>
    <x v="1"/>
    <x v="3"/>
    <x v="0"/>
    <x v="0"/>
    <x v="0"/>
    <n v="2426"/>
    <x v="0"/>
    <x v="0"/>
    <x v="0"/>
    <x v="0"/>
    <x v="0"/>
    <x v="0"/>
    <x v="0"/>
    <x v="0"/>
    <x v="15"/>
    <d v="1899-12-30T16:05:27"/>
    <x v="0"/>
    <x v="15"/>
    <d v="1899-12-30T16:05:28"/>
    <x v="0"/>
    <x v="0"/>
    <x v="0"/>
    <x v="0"/>
    <x v="0"/>
    <x v="0"/>
    <x v="0"/>
    <x v="0"/>
    <x v="0"/>
    <m/>
    <x v="0"/>
    <x v="0"/>
    <x v="0"/>
    <x v="0"/>
    <x v="0"/>
  </r>
  <r>
    <n v="2090"/>
    <x v="14"/>
    <s v="0000001206"/>
    <s v="P.M."/>
    <s v="PEŞİN MÜŞTERİ"/>
    <x v="0"/>
    <x v="0"/>
    <x v="0"/>
    <s v="0000002291 Nolu Peşin Satış İşlemidir."/>
    <x v="0"/>
    <x v="0"/>
    <x v="0"/>
    <x v="0"/>
    <x v="0"/>
    <x v="0"/>
    <x v="0"/>
    <n v="0"/>
    <n v="42.8"/>
    <d v="1899-12-30T16:11:19"/>
    <x v="14"/>
    <x v="1"/>
    <x v="1"/>
    <x v="3"/>
    <x v="0"/>
    <x v="0"/>
    <x v="0"/>
    <n v="2428"/>
    <x v="0"/>
    <x v="0"/>
    <x v="0"/>
    <x v="0"/>
    <x v="0"/>
    <x v="0"/>
    <x v="0"/>
    <x v="0"/>
    <x v="15"/>
    <d v="1899-12-30T16:11:19"/>
    <x v="0"/>
    <x v="15"/>
    <d v="1899-12-30T16:11:19"/>
    <x v="0"/>
    <x v="0"/>
    <x v="0"/>
    <x v="0"/>
    <x v="0"/>
    <x v="0"/>
    <x v="0"/>
    <x v="0"/>
    <x v="0"/>
    <m/>
    <x v="0"/>
    <x v="0"/>
    <x v="0"/>
    <x v="0"/>
    <x v="0"/>
  </r>
  <r>
    <n v="2091"/>
    <x v="14"/>
    <s v="0000001207"/>
    <s v="P.M."/>
    <s v="PEŞİN MÜŞTERİ"/>
    <x v="0"/>
    <x v="0"/>
    <x v="0"/>
    <s v="0000002292 Nolu Peşin Satış İşlemidir."/>
    <x v="0"/>
    <x v="0"/>
    <x v="0"/>
    <x v="0"/>
    <x v="0"/>
    <x v="0"/>
    <x v="0"/>
    <n v="0"/>
    <n v="7.9"/>
    <d v="1899-12-30T16:13:52"/>
    <x v="14"/>
    <x v="1"/>
    <x v="1"/>
    <x v="3"/>
    <x v="0"/>
    <x v="0"/>
    <x v="0"/>
    <n v="2429"/>
    <x v="0"/>
    <x v="0"/>
    <x v="0"/>
    <x v="0"/>
    <x v="0"/>
    <x v="0"/>
    <x v="0"/>
    <x v="0"/>
    <x v="15"/>
    <d v="1899-12-30T16:13:52"/>
    <x v="0"/>
    <x v="15"/>
    <d v="1899-12-30T16:13:52"/>
    <x v="0"/>
    <x v="0"/>
    <x v="0"/>
    <x v="0"/>
    <x v="0"/>
    <x v="0"/>
    <x v="0"/>
    <x v="0"/>
    <x v="0"/>
    <m/>
    <x v="0"/>
    <x v="0"/>
    <x v="0"/>
    <x v="0"/>
    <x v="0"/>
  </r>
  <r>
    <n v="2092"/>
    <x v="14"/>
    <s v="0000001208"/>
    <s v="P.M."/>
    <s v="PEŞİN MÜŞTERİ"/>
    <x v="0"/>
    <x v="0"/>
    <x v="0"/>
    <s v="0000002294 Nolu Peşin Satış İşlemidir."/>
    <x v="0"/>
    <x v="0"/>
    <x v="0"/>
    <x v="0"/>
    <x v="0"/>
    <x v="0"/>
    <x v="0"/>
    <n v="0"/>
    <n v="14.9"/>
    <d v="1899-12-30T16:15:38"/>
    <x v="14"/>
    <x v="1"/>
    <x v="1"/>
    <x v="3"/>
    <x v="0"/>
    <x v="0"/>
    <x v="0"/>
    <n v="2431"/>
    <x v="0"/>
    <x v="0"/>
    <x v="0"/>
    <x v="0"/>
    <x v="0"/>
    <x v="0"/>
    <x v="0"/>
    <x v="0"/>
    <x v="15"/>
    <d v="1899-12-30T16:15:38"/>
    <x v="0"/>
    <x v="15"/>
    <d v="1899-12-30T16:15:38"/>
    <x v="0"/>
    <x v="0"/>
    <x v="0"/>
    <x v="0"/>
    <x v="0"/>
    <x v="0"/>
    <x v="0"/>
    <x v="0"/>
    <x v="0"/>
    <m/>
    <x v="0"/>
    <x v="0"/>
    <x v="0"/>
    <x v="0"/>
    <x v="0"/>
  </r>
  <r>
    <n v="2093"/>
    <x v="14"/>
    <s v="0000001209"/>
    <s v="P.M."/>
    <s v="PEŞİN MÜŞTERİ"/>
    <x v="0"/>
    <x v="0"/>
    <x v="0"/>
    <s v="0000002295 Nolu Peşin Satış İşlemidir."/>
    <x v="0"/>
    <x v="0"/>
    <x v="0"/>
    <x v="0"/>
    <x v="0"/>
    <x v="0"/>
    <x v="0"/>
    <n v="0"/>
    <n v="20"/>
    <d v="1899-12-30T16:16:03"/>
    <x v="14"/>
    <x v="1"/>
    <x v="1"/>
    <x v="3"/>
    <x v="0"/>
    <x v="0"/>
    <x v="0"/>
    <n v="2432"/>
    <x v="0"/>
    <x v="0"/>
    <x v="0"/>
    <x v="0"/>
    <x v="0"/>
    <x v="0"/>
    <x v="0"/>
    <x v="0"/>
    <x v="15"/>
    <d v="1899-12-30T16:16:03"/>
    <x v="0"/>
    <x v="15"/>
    <d v="1899-12-30T16:16:03"/>
    <x v="0"/>
    <x v="0"/>
    <x v="0"/>
    <x v="0"/>
    <x v="0"/>
    <x v="0"/>
    <x v="0"/>
    <x v="0"/>
    <x v="0"/>
    <m/>
    <x v="0"/>
    <x v="0"/>
    <x v="0"/>
    <x v="0"/>
    <x v="0"/>
  </r>
  <r>
    <n v="2094"/>
    <x v="14"/>
    <s v="0000001210"/>
    <s v="P.M."/>
    <s v="PEŞİN MÜŞTERİ"/>
    <x v="0"/>
    <x v="0"/>
    <x v="0"/>
    <s v="0000002296 Nolu Peşin Satış İşlemidir."/>
    <x v="0"/>
    <x v="0"/>
    <x v="0"/>
    <x v="0"/>
    <x v="0"/>
    <x v="0"/>
    <x v="0"/>
    <n v="0"/>
    <n v="19.899999999999999"/>
    <d v="1899-12-30T16:16:31"/>
    <x v="14"/>
    <x v="1"/>
    <x v="1"/>
    <x v="3"/>
    <x v="0"/>
    <x v="0"/>
    <x v="0"/>
    <n v="2433"/>
    <x v="0"/>
    <x v="0"/>
    <x v="0"/>
    <x v="0"/>
    <x v="0"/>
    <x v="0"/>
    <x v="0"/>
    <x v="0"/>
    <x v="15"/>
    <d v="1899-12-30T16:16:31"/>
    <x v="0"/>
    <x v="15"/>
    <d v="1899-12-30T16:16:31"/>
    <x v="0"/>
    <x v="0"/>
    <x v="0"/>
    <x v="0"/>
    <x v="0"/>
    <x v="0"/>
    <x v="0"/>
    <x v="0"/>
    <x v="0"/>
    <m/>
    <x v="0"/>
    <x v="0"/>
    <x v="0"/>
    <x v="0"/>
    <x v="0"/>
  </r>
  <r>
    <n v="2095"/>
    <x v="14"/>
    <s v="0000001211"/>
    <s v="P.M."/>
    <s v="PEŞİN MÜŞTERİ"/>
    <x v="0"/>
    <x v="0"/>
    <x v="0"/>
    <s v="0000002297 Nolu Peşin Satış İşlemidir."/>
    <x v="0"/>
    <x v="0"/>
    <x v="0"/>
    <x v="0"/>
    <x v="0"/>
    <x v="0"/>
    <x v="0"/>
    <n v="0"/>
    <n v="14.9"/>
    <d v="1899-12-30T16:19:27"/>
    <x v="14"/>
    <x v="1"/>
    <x v="1"/>
    <x v="3"/>
    <x v="0"/>
    <x v="0"/>
    <x v="0"/>
    <n v="2434"/>
    <x v="0"/>
    <x v="0"/>
    <x v="0"/>
    <x v="0"/>
    <x v="0"/>
    <x v="0"/>
    <x v="0"/>
    <x v="0"/>
    <x v="15"/>
    <d v="1899-12-30T16:19:27"/>
    <x v="0"/>
    <x v="15"/>
    <d v="1899-12-30T16:19:27"/>
    <x v="0"/>
    <x v="0"/>
    <x v="0"/>
    <x v="0"/>
    <x v="0"/>
    <x v="0"/>
    <x v="0"/>
    <x v="0"/>
    <x v="0"/>
    <m/>
    <x v="0"/>
    <x v="0"/>
    <x v="0"/>
    <x v="0"/>
    <x v="0"/>
  </r>
  <r>
    <n v="2096"/>
    <x v="14"/>
    <s v="0000001212"/>
    <s v="P.M."/>
    <s v="PEŞİN MÜŞTERİ"/>
    <x v="0"/>
    <x v="0"/>
    <x v="0"/>
    <s v="0000002298 Nolu Peşin Satış İşlemidir."/>
    <x v="0"/>
    <x v="0"/>
    <x v="0"/>
    <x v="0"/>
    <x v="0"/>
    <x v="0"/>
    <x v="0"/>
    <n v="0"/>
    <n v="25.8"/>
    <d v="1899-12-30T16:21:15"/>
    <x v="14"/>
    <x v="1"/>
    <x v="1"/>
    <x v="3"/>
    <x v="0"/>
    <x v="0"/>
    <x v="0"/>
    <n v="2435"/>
    <x v="0"/>
    <x v="0"/>
    <x v="0"/>
    <x v="0"/>
    <x v="0"/>
    <x v="0"/>
    <x v="0"/>
    <x v="0"/>
    <x v="15"/>
    <d v="1899-12-30T16:21:15"/>
    <x v="0"/>
    <x v="15"/>
    <d v="1899-12-30T16:21:15"/>
    <x v="0"/>
    <x v="0"/>
    <x v="0"/>
    <x v="0"/>
    <x v="0"/>
    <x v="0"/>
    <x v="0"/>
    <x v="0"/>
    <x v="0"/>
    <m/>
    <x v="0"/>
    <x v="0"/>
    <x v="0"/>
    <x v="0"/>
    <x v="0"/>
  </r>
  <r>
    <n v="2097"/>
    <x v="14"/>
    <s v="0000001213"/>
    <s v="P.M."/>
    <s v="PEŞİN MÜŞTERİ"/>
    <x v="0"/>
    <x v="0"/>
    <x v="0"/>
    <s v="0000002299 Nolu Peşin Satış İşlemidir."/>
    <x v="0"/>
    <x v="0"/>
    <x v="0"/>
    <x v="0"/>
    <x v="0"/>
    <x v="0"/>
    <x v="0"/>
    <n v="0"/>
    <n v="17.899999999999999"/>
    <d v="1899-12-30T16:24:53"/>
    <x v="14"/>
    <x v="1"/>
    <x v="1"/>
    <x v="3"/>
    <x v="0"/>
    <x v="0"/>
    <x v="0"/>
    <n v="2436"/>
    <x v="0"/>
    <x v="0"/>
    <x v="0"/>
    <x v="0"/>
    <x v="0"/>
    <x v="0"/>
    <x v="0"/>
    <x v="0"/>
    <x v="15"/>
    <d v="1899-12-30T16:24:53"/>
    <x v="0"/>
    <x v="15"/>
    <d v="1899-12-30T16:24:53"/>
    <x v="0"/>
    <x v="0"/>
    <x v="0"/>
    <x v="0"/>
    <x v="0"/>
    <x v="0"/>
    <x v="0"/>
    <x v="0"/>
    <x v="0"/>
    <m/>
    <x v="0"/>
    <x v="0"/>
    <x v="0"/>
    <x v="0"/>
    <x v="0"/>
  </r>
  <r>
    <n v="2098"/>
    <x v="14"/>
    <s v="0000001214"/>
    <s v="P.M."/>
    <s v="PEŞİN MÜŞTERİ"/>
    <x v="0"/>
    <x v="0"/>
    <x v="0"/>
    <s v="0000002300 Nolu Peşin Satış İşlemidir."/>
    <x v="0"/>
    <x v="0"/>
    <x v="0"/>
    <x v="0"/>
    <x v="0"/>
    <x v="0"/>
    <x v="0"/>
    <n v="0"/>
    <n v="24.9"/>
    <d v="1899-12-30T16:27:56"/>
    <x v="14"/>
    <x v="1"/>
    <x v="1"/>
    <x v="3"/>
    <x v="0"/>
    <x v="0"/>
    <x v="0"/>
    <n v="2437"/>
    <x v="0"/>
    <x v="0"/>
    <x v="0"/>
    <x v="0"/>
    <x v="0"/>
    <x v="0"/>
    <x v="0"/>
    <x v="0"/>
    <x v="15"/>
    <d v="1899-12-30T16:27:56"/>
    <x v="0"/>
    <x v="15"/>
    <d v="1899-12-30T16:27:56"/>
    <x v="0"/>
    <x v="0"/>
    <x v="0"/>
    <x v="0"/>
    <x v="0"/>
    <x v="0"/>
    <x v="0"/>
    <x v="0"/>
    <x v="0"/>
    <m/>
    <x v="0"/>
    <x v="0"/>
    <x v="0"/>
    <x v="0"/>
    <x v="0"/>
  </r>
  <r>
    <n v="2099"/>
    <x v="14"/>
    <s v="0000001215"/>
    <s v="P.M."/>
    <s v="PEŞİN MÜŞTERİ"/>
    <x v="0"/>
    <x v="0"/>
    <x v="0"/>
    <s v="0000002301 Nolu Peşin Satış İşlemidir."/>
    <x v="0"/>
    <x v="0"/>
    <x v="0"/>
    <x v="0"/>
    <x v="0"/>
    <x v="0"/>
    <x v="0"/>
    <n v="0"/>
    <n v="119.8"/>
    <d v="1899-12-30T16:29:59"/>
    <x v="14"/>
    <x v="1"/>
    <x v="1"/>
    <x v="3"/>
    <x v="0"/>
    <x v="0"/>
    <x v="0"/>
    <n v="2438"/>
    <x v="0"/>
    <x v="0"/>
    <x v="0"/>
    <x v="0"/>
    <x v="0"/>
    <x v="0"/>
    <x v="0"/>
    <x v="0"/>
    <x v="15"/>
    <d v="1899-12-30T16:29:59"/>
    <x v="0"/>
    <x v="15"/>
    <d v="1899-12-30T16:29:59"/>
    <x v="0"/>
    <x v="0"/>
    <x v="0"/>
    <x v="0"/>
    <x v="0"/>
    <x v="0"/>
    <x v="0"/>
    <x v="0"/>
    <x v="0"/>
    <m/>
    <x v="0"/>
    <x v="0"/>
    <x v="0"/>
    <x v="0"/>
    <x v="0"/>
  </r>
  <r>
    <n v="2100"/>
    <x v="14"/>
    <s v="0000001216"/>
    <s v="P.M."/>
    <s v="PEŞİN MÜŞTERİ"/>
    <x v="0"/>
    <x v="0"/>
    <x v="0"/>
    <s v="0000002302 Nolu Peşin Satış İşlemidir."/>
    <x v="0"/>
    <x v="0"/>
    <x v="0"/>
    <x v="0"/>
    <x v="0"/>
    <x v="0"/>
    <x v="0"/>
    <n v="0"/>
    <n v="77.7"/>
    <d v="1899-12-30T16:33:32"/>
    <x v="14"/>
    <x v="1"/>
    <x v="1"/>
    <x v="3"/>
    <x v="0"/>
    <x v="0"/>
    <x v="0"/>
    <n v="2439"/>
    <x v="0"/>
    <x v="0"/>
    <x v="0"/>
    <x v="0"/>
    <x v="0"/>
    <x v="0"/>
    <x v="0"/>
    <x v="0"/>
    <x v="15"/>
    <d v="1899-12-30T16:33:32"/>
    <x v="0"/>
    <x v="15"/>
    <d v="1899-12-30T16:33:32"/>
    <x v="0"/>
    <x v="0"/>
    <x v="0"/>
    <x v="0"/>
    <x v="0"/>
    <x v="0"/>
    <x v="0"/>
    <x v="0"/>
    <x v="0"/>
    <m/>
    <x v="0"/>
    <x v="0"/>
    <x v="0"/>
    <x v="0"/>
    <x v="0"/>
  </r>
  <r>
    <n v="2101"/>
    <x v="14"/>
    <s v="0000001217"/>
    <s v="P.M."/>
    <s v="PEŞİN MÜŞTERİ"/>
    <x v="0"/>
    <x v="0"/>
    <x v="0"/>
    <s v="0000002303 Nolu Peşin Satış İşlemidir."/>
    <x v="0"/>
    <x v="0"/>
    <x v="0"/>
    <x v="0"/>
    <x v="0"/>
    <x v="0"/>
    <x v="0"/>
    <n v="0"/>
    <n v="40.700000000000003"/>
    <d v="1899-12-30T16:48:56"/>
    <x v="14"/>
    <x v="1"/>
    <x v="1"/>
    <x v="3"/>
    <x v="0"/>
    <x v="0"/>
    <x v="0"/>
    <n v="2440"/>
    <x v="0"/>
    <x v="0"/>
    <x v="0"/>
    <x v="0"/>
    <x v="0"/>
    <x v="0"/>
    <x v="0"/>
    <x v="0"/>
    <x v="15"/>
    <d v="1899-12-30T16:48:56"/>
    <x v="0"/>
    <x v="15"/>
    <d v="1899-12-30T16:48:56"/>
    <x v="0"/>
    <x v="0"/>
    <x v="0"/>
    <x v="0"/>
    <x v="0"/>
    <x v="0"/>
    <x v="0"/>
    <x v="0"/>
    <x v="0"/>
    <m/>
    <x v="0"/>
    <x v="0"/>
    <x v="0"/>
    <x v="0"/>
    <x v="0"/>
  </r>
  <r>
    <n v="2102"/>
    <x v="14"/>
    <s v="0000001218"/>
    <s v="95"/>
    <s v="ELEMAN PINAR"/>
    <x v="1"/>
    <x v="0"/>
    <x v="0"/>
    <s v=""/>
    <x v="1"/>
    <x v="0"/>
    <x v="0"/>
    <x v="0"/>
    <x v="0"/>
    <x v="0"/>
    <x v="0"/>
    <n v="20"/>
    <n v="0"/>
    <d v="1899-12-30T16:50:50"/>
    <x v="14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8"/>
    <x v="0"/>
    <x v="0"/>
    <x v="0"/>
    <x v="0"/>
    <x v="0"/>
  </r>
  <r>
    <n v="2103"/>
    <x v="14"/>
    <s v="0000001218"/>
    <s v="P.M."/>
    <s v="PEŞİN MÜŞTERİ"/>
    <x v="0"/>
    <x v="0"/>
    <x v="0"/>
    <s v="0000002304 Nolu Peşin Satış İşlemidir."/>
    <x v="0"/>
    <x v="0"/>
    <x v="0"/>
    <x v="0"/>
    <x v="0"/>
    <x v="0"/>
    <x v="0"/>
    <n v="0"/>
    <n v="27.9"/>
    <d v="1899-12-30T16:52:50"/>
    <x v="14"/>
    <x v="1"/>
    <x v="1"/>
    <x v="3"/>
    <x v="0"/>
    <x v="0"/>
    <x v="0"/>
    <n v="2441"/>
    <x v="0"/>
    <x v="0"/>
    <x v="0"/>
    <x v="0"/>
    <x v="0"/>
    <x v="0"/>
    <x v="0"/>
    <x v="0"/>
    <x v="15"/>
    <d v="1899-12-30T16:52:50"/>
    <x v="0"/>
    <x v="15"/>
    <d v="1899-12-30T16:52:50"/>
    <x v="0"/>
    <x v="0"/>
    <x v="0"/>
    <x v="0"/>
    <x v="0"/>
    <x v="0"/>
    <x v="0"/>
    <x v="0"/>
    <x v="0"/>
    <m/>
    <x v="0"/>
    <x v="0"/>
    <x v="0"/>
    <x v="0"/>
    <x v="0"/>
  </r>
  <r>
    <n v="2104"/>
    <x v="14"/>
    <s v="0000001219"/>
    <s v="P.M."/>
    <s v="PEŞİN MÜŞTERİ"/>
    <x v="0"/>
    <x v="0"/>
    <x v="0"/>
    <s v="0000002305 Nolu Peşin Satış İşlemidir."/>
    <x v="0"/>
    <x v="0"/>
    <x v="0"/>
    <x v="0"/>
    <x v="0"/>
    <x v="0"/>
    <x v="0"/>
    <n v="0"/>
    <n v="12"/>
    <d v="1899-12-30T16:53:07"/>
    <x v="14"/>
    <x v="1"/>
    <x v="1"/>
    <x v="3"/>
    <x v="0"/>
    <x v="0"/>
    <x v="0"/>
    <n v="2442"/>
    <x v="0"/>
    <x v="0"/>
    <x v="0"/>
    <x v="0"/>
    <x v="0"/>
    <x v="0"/>
    <x v="0"/>
    <x v="0"/>
    <x v="15"/>
    <d v="1899-12-30T16:53:07"/>
    <x v="0"/>
    <x v="15"/>
    <d v="1899-12-30T16:53:07"/>
    <x v="0"/>
    <x v="0"/>
    <x v="0"/>
    <x v="0"/>
    <x v="0"/>
    <x v="0"/>
    <x v="0"/>
    <x v="0"/>
    <x v="0"/>
    <m/>
    <x v="0"/>
    <x v="0"/>
    <x v="0"/>
    <x v="0"/>
    <x v="0"/>
  </r>
  <r>
    <n v="2105"/>
    <x v="14"/>
    <s v="0000001220"/>
    <s v="P.M."/>
    <s v="PEŞİN MÜŞTERİ"/>
    <x v="0"/>
    <x v="0"/>
    <x v="0"/>
    <s v="0000002307 Nolu Peşin Satış İşlemidir."/>
    <x v="0"/>
    <x v="0"/>
    <x v="0"/>
    <x v="0"/>
    <x v="0"/>
    <x v="0"/>
    <x v="0"/>
    <n v="0"/>
    <n v="69.900000000000006"/>
    <d v="1899-12-30T16:58:09"/>
    <x v="14"/>
    <x v="1"/>
    <x v="1"/>
    <x v="3"/>
    <x v="0"/>
    <x v="0"/>
    <x v="0"/>
    <n v="2444"/>
    <x v="0"/>
    <x v="0"/>
    <x v="0"/>
    <x v="0"/>
    <x v="0"/>
    <x v="0"/>
    <x v="0"/>
    <x v="0"/>
    <x v="15"/>
    <d v="1899-12-30T16:58:09"/>
    <x v="0"/>
    <x v="15"/>
    <d v="1899-12-30T16:58:09"/>
    <x v="0"/>
    <x v="0"/>
    <x v="0"/>
    <x v="0"/>
    <x v="0"/>
    <x v="0"/>
    <x v="0"/>
    <x v="0"/>
    <x v="0"/>
    <m/>
    <x v="0"/>
    <x v="0"/>
    <x v="0"/>
    <x v="0"/>
    <x v="0"/>
  </r>
  <r>
    <n v="2106"/>
    <x v="14"/>
    <s v="0000001221"/>
    <s v="P.M."/>
    <s v="PEŞİN MÜŞTERİ"/>
    <x v="0"/>
    <x v="0"/>
    <x v="0"/>
    <s v="0000002309 Nolu Peşin Satış İşlemidir."/>
    <x v="0"/>
    <x v="0"/>
    <x v="0"/>
    <x v="0"/>
    <x v="0"/>
    <x v="0"/>
    <x v="0"/>
    <n v="0"/>
    <n v="19.899999999999999"/>
    <d v="1899-12-30T17:00:41"/>
    <x v="14"/>
    <x v="1"/>
    <x v="1"/>
    <x v="3"/>
    <x v="0"/>
    <x v="0"/>
    <x v="0"/>
    <n v="2446"/>
    <x v="0"/>
    <x v="0"/>
    <x v="0"/>
    <x v="0"/>
    <x v="0"/>
    <x v="0"/>
    <x v="0"/>
    <x v="0"/>
    <x v="15"/>
    <d v="1899-12-30T17:00:41"/>
    <x v="0"/>
    <x v="15"/>
    <d v="1899-12-30T17:00:41"/>
    <x v="0"/>
    <x v="0"/>
    <x v="0"/>
    <x v="0"/>
    <x v="0"/>
    <x v="0"/>
    <x v="0"/>
    <x v="0"/>
    <x v="0"/>
    <m/>
    <x v="0"/>
    <x v="0"/>
    <x v="0"/>
    <x v="0"/>
    <x v="0"/>
  </r>
  <r>
    <n v="2107"/>
    <x v="14"/>
    <s v="0000001222"/>
    <s v="P.M."/>
    <s v="PEŞİN MÜŞTERİ"/>
    <x v="0"/>
    <x v="0"/>
    <x v="0"/>
    <s v="0000002311 Nolu Peşin Satış İşlemidir."/>
    <x v="0"/>
    <x v="0"/>
    <x v="0"/>
    <x v="0"/>
    <x v="0"/>
    <x v="0"/>
    <x v="0"/>
    <n v="0"/>
    <n v="128.30000000000001"/>
    <d v="1899-12-30T17:14:13"/>
    <x v="14"/>
    <x v="1"/>
    <x v="1"/>
    <x v="3"/>
    <x v="0"/>
    <x v="0"/>
    <x v="0"/>
    <n v="2448"/>
    <x v="0"/>
    <x v="0"/>
    <x v="0"/>
    <x v="0"/>
    <x v="0"/>
    <x v="0"/>
    <x v="0"/>
    <x v="0"/>
    <x v="15"/>
    <d v="1899-12-30T17:14:13"/>
    <x v="0"/>
    <x v="15"/>
    <d v="1899-12-30T17:14:13"/>
    <x v="0"/>
    <x v="0"/>
    <x v="0"/>
    <x v="0"/>
    <x v="0"/>
    <x v="0"/>
    <x v="0"/>
    <x v="0"/>
    <x v="0"/>
    <m/>
    <x v="0"/>
    <x v="0"/>
    <x v="0"/>
    <x v="0"/>
    <x v="0"/>
  </r>
  <r>
    <n v="2108"/>
    <x v="14"/>
    <s v="0000001223"/>
    <s v="P.M."/>
    <s v="PEŞİN MÜŞTERİ"/>
    <x v="0"/>
    <x v="0"/>
    <x v="0"/>
    <s v="0000000104 Nolu Peşin Satış İşlemidir."/>
    <x v="1"/>
    <x v="0"/>
    <x v="0"/>
    <x v="0"/>
    <x v="0"/>
    <x v="0"/>
    <x v="0"/>
    <n v="19.899999999999999"/>
    <n v="0"/>
    <d v="1899-12-30T17:28:56"/>
    <x v="14"/>
    <x v="1"/>
    <x v="1"/>
    <x v="3"/>
    <x v="0"/>
    <x v="0"/>
    <x v="0"/>
    <n v="2449"/>
    <x v="0"/>
    <x v="0"/>
    <x v="0"/>
    <x v="0"/>
    <x v="0"/>
    <x v="0"/>
    <x v="0"/>
    <x v="0"/>
    <x v="15"/>
    <d v="1899-12-30T17:28:56"/>
    <x v="0"/>
    <x v="15"/>
    <d v="1899-12-30T17:28:56"/>
    <x v="0"/>
    <x v="0"/>
    <x v="0"/>
    <x v="0"/>
    <x v="0"/>
    <x v="0"/>
    <x v="0"/>
    <x v="0"/>
    <x v="0"/>
    <m/>
    <x v="0"/>
    <x v="0"/>
    <x v="0"/>
    <x v="0"/>
    <x v="0"/>
  </r>
  <r>
    <n v="2109"/>
    <x v="14"/>
    <s v="0000001224"/>
    <s v="P.M."/>
    <s v="PEŞİN MÜŞTERİ"/>
    <x v="0"/>
    <x v="0"/>
    <x v="0"/>
    <s v="0000002312 Nolu Peşin Satış İşlemidir."/>
    <x v="0"/>
    <x v="0"/>
    <x v="0"/>
    <x v="0"/>
    <x v="0"/>
    <x v="0"/>
    <x v="0"/>
    <n v="0"/>
    <n v="24.9"/>
    <d v="1899-12-30T17:29:09"/>
    <x v="14"/>
    <x v="1"/>
    <x v="1"/>
    <x v="3"/>
    <x v="0"/>
    <x v="0"/>
    <x v="0"/>
    <n v="2450"/>
    <x v="0"/>
    <x v="0"/>
    <x v="0"/>
    <x v="0"/>
    <x v="0"/>
    <x v="0"/>
    <x v="0"/>
    <x v="0"/>
    <x v="15"/>
    <d v="1899-12-30T17:29:09"/>
    <x v="0"/>
    <x v="15"/>
    <d v="1899-12-30T17:29:09"/>
    <x v="0"/>
    <x v="0"/>
    <x v="0"/>
    <x v="0"/>
    <x v="0"/>
    <x v="0"/>
    <x v="0"/>
    <x v="0"/>
    <x v="0"/>
    <m/>
    <x v="0"/>
    <x v="0"/>
    <x v="0"/>
    <x v="0"/>
    <x v="0"/>
  </r>
  <r>
    <n v="2110"/>
    <x v="14"/>
    <s v="0000001225"/>
    <s v="P.M."/>
    <s v="PEŞİN MÜŞTERİ"/>
    <x v="0"/>
    <x v="0"/>
    <x v="0"/>
    <s v="0000002313 Nolu Peşin Satış İşlemidir."/>
    <x v="0"/>
    <x v="0"/>
    <x v="0"/>
    <x v="0"/>
    <x v="0"/>
    <x v="0"/>
    <x v="0"/>
    <n v="0"/>
    <n v="15"/>
    <d v="1899-12-30T17:37:33"/>
    <x v="14"/>
    <x v="1"/>
    <x v="1"/>
    <x v="3"/>
    <x v="0"/>
    <x v="0"/>
    <x v="0"/>
    <n v="2451"/>
    <x v="0"/>
    <x v="0"/>
    <x v="0"/>
    <x v="0"/>
    <x v="0"/>
    <x v="0"/>
    <x v="0"/>
    <x v="0"/>
    <x v="15"/>
    <d v="1899-12-30T17:37:33"/>
    <x v="0"/>
    <x v="15"/>
    <d v="1899-12-30T17:37:33"/>
    <x v="0"/>
    <x v="0"/>
    <x v="0"/>
    <x v="0"/>
    <x v="0"/>
    <x v="0"/>
    <x v="0"/>
    <x v="0"/>
    <x v="0"/>
    <m/>
    <x v="0"/>
    <x v="0"/>
    <x v="0"/>
    <x v="0"/>
    <x v="0"/>
  </r>
  <r>
    <n v="2111"/>
    <x v="14"/>
    <s v="0000001226"/>
    <s v="P.M."/>
    <s v="PEŞİN MÜŞTERİ"/>
    <x v="0"/>
    <x v="0"/>
    <x v="0"/>
    <s v="0000002316 Nolu Peşin Satış İşlemidir."/>
    <x v="0"/>
    <x v="0"/>
    <x v="0"/>
    <x v="0"/>
    <x v="0"/>
    <x v="0"/>
    <x v="0"/>
    <n v="0"/>
    <n v="42.8"/>
    <d v="1899-12-30T17:45:25"/>
    <x v="14"/>
    <x v="1"/>
    <x v="1"/>
    <x v="3"/>
    <x v="0"/>
    <x v="0"/>
    <x v="0"/>
    <n v="2454"/>
    <x v="0"/>
    <x v="0"/>
    <x v="0"/>
    <x v="0"/>
    <x v="0"/>
    <x v="0"/>
    <x v="0"/>
    <x v="0"/>
    <x v="15"/>
    <d v="1899-12-30T17:45:25"/>
    <x v="0"/>
    <x v="15"/>
    <d v="1899-12-30T17:45:25"/>
    <x v="0"/>
    <x v="0"/>
    <x v="0"/>
    <x v="0"/>
    <x v="0"/>
    <x v="0"/>
    <x v="0"/>
    <x v="0"/>
    <x v="0"/>
    <m/>
    <x v="0"/>
    <x v="0"/>
    <x v="0"/>
    <x v="0"/>
    <x v="0"/>
  </r>
  <r>
    <n v="2112"/>
    <x v="14"/>
    <s v="0000001227"/>
    <s v="P.M."/>
    <s v="PEŞİN MÜŞTERİ"/>
    <x v="0"/>
    <x v="0"/>
    <x v="0"/>
    <s v="0000002317 Nolu Peşin Satış İşlemidir."/>
    <x v="0"/>
    <x v="0"/>
    <x v="0"/>
    <x v="0"/>
    <x v="0"/>
    <x v="0"/>
    <x v="0"/>
    <n v="0"/>
    <n v="24.9"/>
    <d v="1899-12-30T17:46:26"/>
    <x v="14"/>
    <x v="1"/>
    <x v="1"/>
    <x v="3"/>
    <x v="0"/>
    <x v="0"/>
    <x v="0"/>
    <n v="2455"/>
    <x v="0"/>
    <x v="0"/>
    <x v="0"/>
    <x v="0"/>
    <x v="0"/>
    <x v="0"/>
    <x v="0"/>
    <x v="0"/>
    <x v="15"/>
    <d v="1899-12-30T17:46:25"/>
    <x v="0"/>
    <x v="15"/>
    <d v="1899-12-30T17:46:26"/>
    <x v="0"/>
    <x v="0"/>
    <x v="0"/>
    <x v="0"/>
    <x v="0"/>
    <x v="0"/>
    <x v="0"/>
    <x v="0"/>
    <x v="0"/>
    <m/>
    <x v="0"/>
    <x v="0"/>
    <x v="0"/>
    <x v="0"/>
    <x v="0"/>
  </r>
  <r>
    <n v="2113"/>
    <x v="14"/>
    <s v="0000001228"/>
    <s v="P.M."/>
    <s v="PEŞİN MÜŞTERİ"/>
    <x v="0"/>
    <x v="0"/>
    <x v="0"/>
    <s v="0000000105 Nolu Peşin Satış İşlemidir."/>
    <x v="1"/>
    <x v="0"/>
    <x v="0"/>
    <x v="0"/>
    <x v="0"/>
    <x v="0"/>
    <x v="0"/>
    <n v="16"/>
    <n v="0"/>
    <d v="1899-12-30T18:01:46"/>
    <x v="14"/>
    <x v="1"/>
    <x v="1"/>
    <x v="3"/>
    <x v="0"/>
    <x v="0"/>
    <x v="0"/>
    <n v="2456"/>
    <x v="0"/>
    <x v="0"/>
    <x v="0"/>
    <x v="0"/>
    <x v="0"/>
    <x v="0"/>
    <x v="0"/>
    <x v="0"/>
    <x v="15"/>
    <d v="1899-12-30T18:01:46"/>
    <x v="0"/>
    <x v="15"/>
    <d v="1899-12-30T18:01:46"/>
    <x v="0"/>
    <x v="0"/>
    <x v="0"/>
    <x v="0"/>
    <x v="0"/>
    <x v="0"/>
    <x v="0"/>
    <x v="0"/>
    <x v="0"/>
    <m/>
    <x v="0"/>
    <x v="0"/>
    <x v="0"/>
    <x v="0"/>
    <x v="0"/>
  </r>
  <r>
    <n v="2114"/>
    <x v="14"/>
    <s v="0000001229"/>
    <s v="P.M."/>
    <s v="PEŞİN MÜŞTERİ"/>
    <x v="0"/>
    <x v="0"/>
    <x v="0"/>
    <s v="0000000106 Nolu Peşin Satış İşlemidir."/>
    <x v="1"/>
    <x v="0"/>
    <x v="0"/>
    <x v="0"/>
    <x v="0"/>
    <x v="0"/>
    <x v="0"/>
    <n v="8"/>
    <n v="0"/>
    <d v="1899-12-30T18:03:26"/>
    <x v="14"/>
    <x v="1"/>
    <x v="1"/>
    <x v="3"/>
    <x v="0"/>
    <x v="0"/>
    <x v="0"/>
    <n v="2457"/>
    <x v="0"/>
    <x v="0"/>
    <x v="0"/>
    <x v="0"/>
    <x v="0"/>
    <x v="0"/>
    <x v="0"/>
    <x v="0"/>
    <x v="15"/>
    <d v="1899-12-30T18:03:26"/>
    <x v="0"/>
    <x v="15"/>
    <d v="1899-12-30T18:03:26"/>
    <x v="0"/>
    <x v="0"/>
    <x v="0"/>
    <x v="0"/>
    <x v="0"/>
    <x v="0"/>
    <x v="0"/>
    <x v="0"/>
    <x v="0"/>
    <m/>
    <x v="0"/>
    <x v="0"/>
    <x v="0"/>
    <x v="0"/>
    <x v="0"/>
  </r>
  <r>
    <n v="2115"/>
    <x v="14"/>
    <s v="0000001230"/>
    <s v="P.M."/>
    <s v="PEŞİN MÜŞTERİ"/>
    <x v="0"/>
    <x v="0"/>
    <x v="0"/>
    <s v="0000002318 Nolu Peşin Satış İşlemidir."/>
    <x v="0"/>
    <x v="0"/>
    <x v="0"/>
    <x v="0"/>
    <x v="0"/>
    <x v="0"/>
    <x v="0"/>
    <n v="0"/>
    <n v="62.7"/>
    <d v="1899-12-30T18:06:37"/>
    <x v="14"/>
    <x v="1"/>
    <x v="1"/>
    <x v="3"/>
    <x v="0"/>
    <x v="0"/>
    <x v="0"/>
    <n v="2458"/>
    <x v="0"/>
    <x v="0"/>
    <x v="0"/>
    <x v="0"/>
    <x v="0"/>
    <x v="0"/>
    <x v="0"/>
    <x v="0"/>
    <x v="15"/>
    <d v="1899-12-30T18:06:37"/>
    <x v="0"/>
    <x v="15"/>
    <d v="1899-12-30T18:06:37"/>
    <x v="0"/>
    <x v="0"/>
    <x v="0"/>
    <x v="0"/>
    <x v="0"/>
    <x v="0"/>
    <x v="0"/>
    <x v="0"/>
    <x v="0"/>
    <m/>
    <x v="0"/>
    <x v="0"/>
    <x v="0"/>
    <x v="0"/>
    <x v="0"/>
  </r>
  <r>
    <n v="2116"/>
    <x v="14"/>
    <s v="0000001231"/>
    <s v="P.M."/>
    <s v="PEŞİN MÜŞTERİ"/>
    <x v="0"/>
    <x v="0"/>
    <x v="0"/>
    <s v="0000000107 Nolu Peşin Satış İşlemidir."/>
    <x v="1"/>
    <x v="0"/>
    <x v="0"/>
    <x v="0"/>
    <x v="0"/>
    <x v="0"/>
    <x v="0"/>
    <n v="24"/>
    <n v="0"/>
    <d v="1899-12-30T18:08:24"/>
    <x v="14"/>
    <x v="1"/>
    <x v="1"/>
    <x v="3"/>
    <x v="0"/>
    <x v="0"/>
    <x v="0"/>
    <n v="2459"/>
    <x v="0"/>
    <x v="0"/>
    <x v="0"/>
    <x v="0"/>
    <x v="0"/>
    <x v="0"/>
    <x v="0"/>
    <x v="0"/>
    <x v="15"/>
    <d v="1899-12-30T18:08:24"/>
    <x v="0"/>
    <x v="15"/>
    <d v="1899-12-30T18:08:24"/>
    <x v="0"/>
    <x v="0"/>
    <x v="0"/>
    <x v="0"/>
    <x v="0"/>
    <x v="0"/>
    <x v="0"/>
    <x v="0"/>
    <x v="0"/>
    <m/>
    <x v="0"/>
    <x v="0"/>
    <x v="0"/>
    <x v="0"/>
    <x v="0"/>
  </r>
  <r>
    <n v="2117"/>
    <x v="14"/>
    <s v="0000001232"/>
    <s v="P.M."/>
    <s v="PEŞİN MÜŞTERİ"/>
    <x v="0"/>
    <x v="0"/>
    <x v="0"/>
    <s v="0000002319 Nolu Peşin Satış İşlemidir."/>
    <x v="0"/>
    <x v="0"/>
    <x v="0"/>
    <x v="0"/>
    <x v="0"/>
    <x v="0"/>
    <x v="0"/>
    <n v="0"/>
    <n v="99.7"/>
    <d v="1899-12-30T18:09:33"/>
    <x v="14"/>
    <x v="1"/>
    <x v="1"/>
    <x v="3"/>
    <x v="0"/>
    <x v="0"/>
    <x v="0"/>
    <n v="2460"/>
    <x v="0"/>
    <x v="0"/>
    <x v="0"/>
    <x v="0"/>
    <x v="0"/>
    <x v="0"/>
    <x v="0"/>
    <x v="0"/>
    <x v="15"/>
    <d v="1899-12-30T18:09:33"/>
    <x v="0"/>
    <x v="15"/>
    <d v="1899-12-30T18:09:33"/>
    <x v="0"/>
    <x v="0"/>
    <x v="0"/>
    <x v="0"/>
    <x v="0"/>
    <x v="0"/>
    <x v="0"/>
    <x v="0"/>
    <x v="0"/>
    <m/>
    <x v="0"/>
    <x v="0"/>
    <x v="0"/>
    <x v="0"/>
    <x v="0"/>
  </r>
  <r>
    <n v="2118"/>
    <x v="14"/>
    <s v="0000001233"/>
    <s v="P.M."/>
    <s v="PEŞİN MÜŞTERİ"/>
    <x v="0"/>
    <x v="0"/>
    <x v="0"/>
    <s v="0000002320 Nolu Peşin Satış İşlemidir."/>
    <x v="0"/>
    <x v="0"/>
    <x v="0"/>
    <x v="0"/>
    <x v="0"/>
    <x v="0"/>
    <x v="0"/>
    <n v="0"/>
    <n v="12.9"/>
    <d v="1899-12-30T18:10:47"/>
    <x v="14"/>
    <x v="1"/>
    <x v="1"/>
    <x v="3"/>
    <x v="0"/>
    <x v="0"/>
    <x v="0"/>
    <n v="2461"/>
    <x v="0"/>
    <x v="0"/>
    <x v="0"/>
    <x v="0"/>
    <x v="0"/>
    <x v="0"/>
    <x v="0"/>
    <x v="0"/>
    <x v="15"/>
    <d v="1899-12-30T18:10:47"/>
    <x v="0"/>
    <x v="15"/>
    <d v="1899-12-30T18:10:47"/>
    <x v="0"/>
    <x v="0"/>
    <x v="0"/>
    <x v="0"/>
    <x v="0"/>
    <x v="0"/>
    <x v="0"/>
    <x v="0"/>
    <x v="0"/>
    <m/>
    <x v="0"/>
    <x v="0"/>
    <x v="0"/>
    <x v="0"/>
    <x v="0"/>
  </r>
  <r>
    <n v="2119"/>
    <x v="14"/>
    <s v="0000001234"/>
    <s v="P.M."/>
    <s v="PEŞİN MÜŞTERİ"/>
    <x v="0"/>
    <x v="0"/>
    <x v="0"/>
    <s v="0000000109 Nolu Peşin Satış İşlemidir."/>
    <x v="1"/>
    <x v="0"/>
    <x v="0"/>
    <x v="0"/>
    <x v="0"/>
    <x v="0"/>
    <x v="0"/>
    <n v="9.9"/>
    <n v="0"/>
    <d v="1899-12-30T18:48:44"/>
    <x v="14"/>
    <x v="1"/>
    <x v="1"/>
    <x v="3"/>
    <x v="0"/>
    <x v="0"/>
    <x v="0"/>
    <n v="2462"/>
    <x v="0"/>
    <x v="0"/>
    <x v="0"/>
    <x v="0"/>
    <x v="0"/>
    <x v="0"/>
    <x v="0"/>
    <x v="0"/>
    <x v="15"/>
    <d v="1899-12-30T18:43:36"/>
    <x v="0"/>
    <x v="15"/>
    <d v="1899-12-30T18:48:44"/>
    <x v="0"/>
    <x v="0"/>
    <x v="0"/>
    <x v="0"/>
    <x v="0"/>
    <x v="0"/>
    <x v="0"/>
    <x v="0"/>
    <x v="0"/>
    <m/>
    <x v="0"/>
    <x v="0"/>
    <x v="0"/>
    <x v="0"/>
    <x v="0"/>
  </r>
  <r>
    <n v="2120"/>
    <x v="14"/>
    <s v="0000001235"/>
    <s v="P.M."/>
    <s v="PEŞİN MÜŞTERİ"/>
    <x v="0"/>
    <x v="0"/>
    <x v="0"/>
    <s v="0000002321 Nolu Peşin Satış İşlemidir."/>
    <x v="0"/>
    <x v="0"/>
    <x v="0"/>
    <x v="0"/>
    <x v="0"/>
    <x v="0"/>
    <x v="0"/>
    <n v="0"/>
    <n v="13.5"/>
    <d v="1899-12-30T19:05:46"/>
    <x v="14"/>
    <x v="1"/>
    <x v="1"/>
    <x v="3"/>
    <x v="0"/>
    <x v="0"/>
    <x v="0"/>
    <n v="2463"/>
    <x v="0"/>
    <x v="0"/>
    <x v="0"/>
    <x v="0"/>
    <x v="0"/>
    <x v="0"/>
    <x v="0"/>
    <x v="0"/>
    <x v="15"/>
    <d v="1899-12-30T19:05:46"/>
    <x v="0"/>
    <x v="15"/>
    <d v="1899-12-30T19:05:46"/>
    <x v="0"/>
    <x v="0"/>
    <x v="0"/>
    <x v="0"/>
    <x v="0"/>
    <x v="0"/>
    <x v="0"/>
    <x v="0"/>
    <x v="0"/>
    <m/>
    <x v="0"/>
    <x v="0"/>
    <x v="0"/>
    <x v="0"/>
    <x v="0"/>
  </r>
  <r>
    <n v="2121"/>
    <x v="11"/>
    <s v="0000001236"/>
    <s v="P.M."/>
    <s v="PEŞİN MÜŞTERİ"/>
    <x v="0"/>
    <x v="0"/>
    <x v="0"/>
    <s v="0000000110 Nolu Peşin Satış İşlemidir."/>
    <x v="1"/>
    <x v="0"/>
    <x v="0"/>
    <x v="0"/>
    <x v="0"/>
    <x v="0"/>
    <x v="0"/>
    <n v="15"/>
    <n v="0"/>
    <d v="1899-12-30T08:49:59"/>
    <x v="11"/>
    <x v="1"/>
    <x v="1"/>
    <x v="3"/>
    <x v="0"/>
    <x v="0"/>
    <x v="0"/>
    <n v="2464"/>
    <x v="0"/>
    <x v="0"/>
    <x v="0"/>
    <x v="0"/>
    <x v="0"/>
    <x v="0"/>
    <x v="0"/>
    <x v="0"/>
    <x v="12"/>
    <d v="1899-12-30T08:49:59"/>
    <x v="0"/>
    <x v="13"/>
    <d v="1899-12-30T08:49:59"/>
    <x v="0"/>
    <x v="0"/>
    <x v="0"/>
    <x v="0"/>
    <x v="0"/>
    <x v="0"/>
    <x v="0"/>
    <x v="0"/>
    <x v="0"/>
    <m/>
    <x v="0"/>
    <x v="0"/>
    <x v="0"/>
    <x v="0"/>
    <x v="0"/>
  </r>
  <r>
    <n v="2122"/>
    <x v="11"/>
    <s v="0000001237"/>
    <s v="P.M."/>
    <s v="PEŞİN MÜŞTERİ"/>
    <x v="0"/>
    <x v="0"/>
    <x v="0"/>
    <s v="0000002322 Nolu Peşin Satış İşlemidir."/>
    <x v="0"/>
    <x v="0"/>
    <x v="0"/>
    <x v="0"/>
    <x v="0"/>
    <x v="0"/>
    <x v="0"/>
    <n v="0"/>
    <n v="17.899999999999999"/>
    <d v="1899-12-30T08:50:38"/>
    <x v="11"/>
    <x v="1"/>
    <x v="1"/>
    <x v="3"/>
    <x v="0"/>
    <x v="0"/>
    <x v="0"/>
    <n v="2465"/>
    <x v="0"/>
    <x v="0"/>
    <x v="0"/>
    <x v="0"/>
    <x v="0"/>
    <x v="0"/>
    <x v="0"/>
    <x v="0"/>
    <x v="12"/>
    <d v="1899-12-30T08:50:38"/>
    <x v="0"/>
    <x v="13"/>
    <d v="1899-12-30T08:50:38"/>
    <x v="0"/>
    <x v="0"/>
    <x v="0"/>
    <x v="0"/>
    <x v="0"/>
    <x v="0"/>
    <x v="0"/>
    <x v="0"/>
    <x v="0"/>
    <m/>
    <x v="0"/>
    <x v="0"/>
    <x v="0"/>
    <x v="0"/>
    <x v="0"/>
  </r>
  <r>
    <n v="2123"/>
    <x v="11"/>
    <s v="0000001238"/>
    <s v="P.M."/>
    <s v="PEŞİN MÜŞTERİ"/>
    <x v="0"/>
    <x v="0"/>
    <x v="0"/>
    <s v="0000002324 Nolu Peşin Satış İşlemidir."/>
    <x v="0"/>
    <x v="0"/>
    <x v="0"/>
    <x v="0"/>
    <x v="0"/>
    <x v="0"/>
    <x v="0"/>
    <n v="0"/>
    <n v="14.9"/>
    <d v="1899-12-30T09:19:06"/>
    <x v="11"/>
    <x v="1"/>
    <x v="1"/>
    <x v="3"/>
    <x v="0"/>
    <x v="0"/>
    <x v="0"/>
    <n v="2467"/>
    <x v="0"/>
    <x v="0"/>
    <x v="0"/>
    <x v="0"/>
    <x v="0"/>
    <x v="0"/>
    <x v="0"/>
    <x v="0"/>
    <x v="12"/>
    <d v="1899-12-30T09:19:06"/>
    <x v="0"/>
    <x v="13"/>
    <d v="1899-12-30T09:19:06"/>
    <x v="0"/>
    <x v="0"/>
    <x v="0"/>
    <x v="0"/>
    <x v="0"/>
    <x v="0"/>
    <x v="0"/>
    <x v="0"/>
    <x v="0"/>
    <m/>
    <x v="0"/>
    <x v="0"/>
    <x v="0"/>
    <x v="0"/>
    <x v="0"/>
  </r>
  <r>
    <n v="2124"/>
    <x v="11"/>
    <s v="0000001239"/>
    <s v="P.M."/>
    <s v="PEŞİN MÜŞTERİ"/>
    <x v="0"/>
    <x v="0"/>
    <x v="0"/>
    <s v="0000002325 Nolu Peşin Satış İşlemidir."/>
    <x v="0"/>
    <x v="0"/>
    <x v="0"/>
    <x v="0"/>
    <x v="0"/>
    <x v="0"/>
    <x v="0"/>
    <n v="0"/>
    <n v="7.9"/>
    <d v="1899-12-30T09:40:20"/>
    <x v="11"/>
    <x v="1"/>
    <x v="1"/>
    <x v="3"/>
    <x v="0"/>
    <x v="0"/>
    <x v="0"/>
    <n v="2468"/>
    <x v="0"/>
    <x v="0"/>
    <x v="0"/>
    <x v="0"/>
    <x v="0"/>
    <x v="0"/>
    <x v="0"/>
    <x v="0"/>
    <x v="12"/>
    <d v="1899-12-30T09:40:20"/>
    <x v="0"/>
    <x v="13"/>
    <d v="1899-12-30T09:40:20"/>
    <x v="0"/>
    <x v="0"/>
    <x v="0"/>
    <x v="0"/>
    <x v="0"/>
    <x v="0"/>
    <x v="0"/>
    <x v="0"/>
    <x v="0"/>
    <m/>
    <x v="0"/>
    <x v="0"/>
    <x v="0"/>
    <x v="0"/>
    <x v="0"/>
  </r>
  <r>
    <n v="2125"/>
    <x v="11"/>
    <s v="0000001240"/>
    <s v="P.M."/>
    <s v="PEŞİN MÜŞTERİ"/>
    <x v="0"/>
    <x v="0"/>
    <x v="0"/>
    <s v="0000002326 Nolu Peşin Satış İşlemidir."/>
    <x v="0"/>
    <x v="0"/>
    <x v="0"/>
    <x v="0"/>
    <x v="0"/>
    <x v="0"/>
    <x v="0"/>
    <n v="0"/>
    <n v="23.7"/>
    <d v="1899-12-30T09:44:22"/>
    <x v="11"/>
    <x v="1"/>
    <x v="1"/>
    <x v="3"/>
    <x v="0"/>
    <x v="0"/>
    <x v="0"/>
    <n v="2469"/>
    <x v="0"/>
    <x v="0"/>
    <x v="0"/>
    <x v="0"/>
    <x v="0"/>
    <x v="0"/>
    <x v="0"/>
    <x v="0"/>
    <x v="12"/>
    <d v="1899-12-30T09:44:22"/>
    <x v="0"/>
    <x v="13"/>
    <d v="1899-12-30T09:44:22"/>
    <x v="0"/>
    <x v="0"/>
    <x v="0"/>
    <x v="0"/>
    <x v="0"/>
    <x v="0"/>
    <x v="0"/>
    <x v="0"/>
    <x v="0"/>
    <m/>
    <x v="0"/>
    <x v="0"/>
    <x v="0"/>
    <x v="0"/>
    <x v="0"/>
  </r>
  <r>
    <n v="2126"/>
    <x v="11"/>
    <s v="0000000847"/>
    <s v="P.M."/>
    <s v="PEŞİN MÜŞTERİ"/>
    <x v="0"/>
    <x v="0"/>
    <x v="0"/>
    <s v="0000002329 Nolu Peşin Satış İşlemidir."/>
    <x v="0"/>
    <x v="1"/>
    <x v="1"/>
    <x v="1"/>
    <x v="0"/>
    <x v="0"/>
    <x v="0"/>
    <n v="0"/>
    <n v="15.8"/>
    <d v="1899-12-30T10:58:25"/>
    <x v="11"/>
    <x v="1"/>
    <x v="1"/>
    <x v="3"/>
    <x v="1"/>
    <x v="0"/>
    <x v="0"/>
    <n v="2472"/>
    <x v="0"/>
    <x v="0"/>
    <x v="0"/>
    <x v="0"/>
    <x v="0"/>
    <x v="0"/>
    <x v="0"/>
    <x v="1"/>
    <x v="12"/>
    <d v="1899-12-30T10:58:25"/>
    <x v="1"/>
    <x v="13"/>
    <d v="1899-12-30T10:58:25"/>
    <x v="0"/>
    <x v="0"/>
    <x v="0"/>
    <x v="0"/>
    <x v="0"/>
    <x v="0"/>
    <x v="0"/>
    <x v="0"/>
    <x v="0"/>
    <m/>
    <x v="0"/>
    <x v="0"/>
    <x v="0"/>
    <x v="0"/>
    <x v="0"/>
  </r>
  <r>
    <n v="2127"/>
    <x v="11"/>
    <s v="0000000848"/>
    <s v="P.M."/>
    <s v="PEŞİN MÜŞTERİ"/>
    <x v="0"/>
    <x v="0"/>
    <x v="0"/>
    <s v="0000002330 Nolu Peşin Satış İşlemidir."/>
    <x v="0"/>
    <x v="1"/>
    <x v="1"/>
    <x v="1"/>
    <x v="0"/>
    <x v="0"/>
    <x v="0"/>
    <n v="0"/>
    <n v="44.9"/>
    <d v="1899-12-30T11:04:10"/>
    <x v="11"/>
    <x v="1"/>
    <x v="1"/>
    <x v="3"/>
    <x v="1"/>
    <x v="0"/>
    <x v="0"/>
    <n v="2473"/>
    <x v="0"/>
    <x v="0"/>
    <x v="0"/>
    <x v="0"/>
    <x v="0"/>
    <x v="0"/>
    <x v="0"/>
    <x v="1"/>
    <x v="12"/>
    <d v="1899-12-30T11:04:10"/>
    <x v="1"/>
    <x v="13"/>
    <d v="1899-12-30T11:04:10"/>
    <x v="0"/>
    <x v="0"/>
    <x v="0"/>
    <x v="0"/>
    <x v="0"/>
    <x v="0"/>
    <x v="0"/>
    <x v="0"/>
    <x v="0"/>
    <m/>
    <x v="0"/>
    <x v="0"/>
    <x v="0"/>
    <x v="0"/>
    <x v="0"/>
  </r>
  <r>
    <n v="2192"/>
    <x v="11"/>
    <s v="0000001278"/>
    <s v="P.M."/>
    <s v="PEŞİN MÜŞTERİ"/>
    <x v="0"/>
    <x v="0"/>
    <x v="0"/>
    <s v="0000002390 Nolu Peşin Satış İşlemidir."/>
    <x v="0"/>
    <x v="0"/>
    <x v="0"/>
    <x v="0"/>
    <x v="0"/>
    <x v="0"/>
    <x v="0"/>
    <n v="0"/>
    <n v="42.8"/>
    <d v="1899-12-30T14:21:26"/>
    <x v="11"/>
    <x v="1"/>
    <x v="1"/>
    <x v="3"/>
    <x v="0"/>
    <x v="0"/>
    <x v="0"/>
    <n v="2542"/>
    <x v="0"/>
    <x v="0"/>
    <x v="0"/>
    <x v="0"/>
    <x v="0"/>
    <x v="0"/>
    <x v="0"/>
    <x v="0"/>
    <x v="12"/>
    <d v="1899-12-30T14:21:26"/>
    <x v="0"/>
    <x v="13"/>
    <d v="1899-12-30T14:21:26"/>
    <x v="0"/>
    <x v="0"/>
    <x v="0"/>
    <x v="0"/>
    <x v="0"/>
    <x v="0"/>
    <x v="0"/>
    <x v="0"/>
    <x v="0"/>
    <m/>
    <x v="0"/>
    <x v="0"/>
    <x v="0"/>
    <x v="0"/>
    <x v="0"/>
  </r>
  <r>
    <n v="2129"/>
    <x v="11"/>
    <s v="0000001241"/>
    <s v="78"/>
    <s v="UPS KARGO"/>
    <x v="1"/>
    <x v="0"/>
    <x v="0"/>
    <s v=""/>
    <x v="1"/>
    <x v="0"/>
    <x v="0"/>
    <x v="0"/>
    <x v="0"/>
    <x v="0"/>
    <x v="0"/>
    <n v="27"/>
    <n v="0"/>
    <d v="1899-12-30T11:11:08"/>
    <x v="11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39"/>
    <x v="0"/>
    <x v="0"/>
    <x v="0"/>
    <x v="0"/>
    <x v="0"/>
  </r>
  <r>
    <n v="2130"/>
    <x v="11"/>
    <s v="0000000850"/>
    <s v="P.M."/>
    <s v="PEŞİN MÜŞTERİ"/>
    <x v="0"/>
    <x v="0"/>
    <x v="0"/>
    <s v="0000002332 Nolu Peşin Satış İşlemidir."/>
    <x v="0"/>
    <x v="1"/>
    <x v="1"/>
    <x v="1"/>
    <x v="0"/>
    <x v="0"/>
    <x v="0"/>
    <n v="0"/>
    <n v="17.899999999999999"/>
    <d v="1899-12-30T11:19:33"/>
    <x v="11"/>
    <x v="1"/>
    <x v="1"/>
    <x v="3"/>
    <x v="1"/>
    <x v="0"/>
    <x v="0"/>
    <n v="2475"/>
    <x v="0"/>
    <x v="0"/>
    <x v="0"/>
    <x v="0"/>
    <x v="0"/>
    <x v="0"/>
    <x v="0"/>
    <x v="1"/>
    <x v="12"/>
    <d v="1899-12-30T11:19:33"/>
    <x v="1"/>
    <x v="13"/>
    <d v="1899-12-30T11:19:33"/>
    <x v="0"/>
    <x v="0"/>
    <x v="0"/>
    <x v="0"/>
    <x v="0"/>
    <x v="0"/>
    <x v="0"/>
    <x v="0"/>
    <x v="0"/>
    <m/>
    <x v="0"/>
    <x v="0"/>
    <x v="0"/>
    <x v="0"/>
    <x v="0"/>
  </r>
  <r>
    <n v="2131"/>
    <x v="11"/>
    <s v="0000000851"/>
    <s v="P.M."/>
    <s v="PEŞİN MÜŞTERİ"/>
    <x v="0"/>
    <x v="0"/>
    <x v="0"/>
    <s v="0000002333 Nolu Peşin Satış İşlemidir."/>
    <x v="0"/>
    <x v="1"/>
    <x v="1"/>
    <x v="1"/>
    <x v="0"/>
    <x v="0"/>
    <x v="0"/>
    <n v="0"/>
    <n v="15.8"/>
    <d v="1899-12-30T11:21:02"/>
    <x v="11"/>
    <x v="1"/>
    <x v="1"/>
    <x v="3"/>
    <x v="1"/>
    <x v="0"/>
    <x v="0"/>
    <n v="2476"/>
    <x v="0"/>
    <x v="0"/>
    <x v="0"/>
    <x v="0"/>
    <x v="0"/>
    <x v="0"/>
    <x v="0"/>
    <x v="1"/>
    <x v="12"/>
    <d v="1899-12-30T11:21:02"/>
    <x v="1"/>
    <x v="13"/>
    <d v="1899-12-30T11:21:02"/>
    <x v="0"/>
    <x v="0"/>
    <x v="0"/>
    <x v="0"/>
    <x v="0"/>
    <x v="0"/>
    <x v="0"/>
    <x v="0"/>
    <x v="0"/>
    <m/>
    <x v="0"/>
    <x v="0"/>
    <x v="0"/>
    <x v="0"/>
    <x v="0"/>
  </r>
  <r>
    <n v="2132"/>
    <x v="11"/>
    <s v="0000001241"/>
    <s v="P.M."/>
    <s v="PEŞİN MÜŞTERİ"/>
    <x v="0"/>
    <x v="0"/>
    <x v="0"/>
    <s v="0000002334 Nolu Peşin Satış İşlemidir."/>
    <x v="0"/>
    <x v="0"/>
    <x v="0"/>
    <x v="0"/>
    <x v="0"/>
    <x v="0"/>
    <x v="0"/>
    <n v="0"/>
    <n v="7.9"/>
    <d v="1899-12-30T11:23:31"/>
    <x v="11"/>
    <x v="1"/>
    <x v="1"/>
    <x v="3"/>
    <x v="0"/>
    <x v="0"/>
    <x v="0"/>
    <n v="2477"/>
    <x v="0"/>
    <x v="0"/>
    <x v="0"/>
    <x v="0"/>
    <x v="0"/>
    <x v="0"/>
    <x v="0"/>
    <x v="0"/>
    <x v="12"/>
    <d v="1899-12-30T11:23:31"/>
    <x v="0"/>
    <x v="13"/>
    <d v="1899-12-30T11:23:31"/>
    <x v="0"/>
    <x v="0"/>
    <x v="0"/>
    <x v="0"/>
    <x v="0"/>
    <x v="0"/>
    <x v="0"/>
    <x v="0"/>
    <x v="0"/>
    <m/>
    <x v="0"/>
    <x v="0"/>
    <x v="0"/>
    <x v="0"/>
    <x v="0"/>
  </r>
  <r>
    <n v="2133"/>
    <x v="11"/>
    <s v="0000001242"/>
    <s v="P.M."/>
    <s v="PEŞİN MÜŞTERİ"/>
    <x v="0"/>
    <x v="0"/>
    <x v="0"/>
    <s v="0000002335 Nolu Peşin Satış İşlemidir."/>
    <x v="0"/>
    <x v="0"/>
    <x v="0"/>
    <x v="0"/>
    <x v="0"/>
    <x v="0"/>
    <x v="0"/>
    <n v="0"/>
    <n v="17.899999999999999"/>
    <d v="1899-12-30T11:32:32"/>
    <x v="11"/>
    <x v="1"/>
    <x v="1"/>
    <x v="3"/>
    <x v="0"/>
    <x v="0"/>
    <x v="0"/>
    <n v="2478"/>
    <x v="0"/>
    <x v="0"/>
    <x v="0"/>
    <x v="0"/>
    <x v="0"/>
    <x v="0"/>
    <x v="0"/>
    <x v="0"/>
    <x v="12"/>
    <d v="1899-12-30T11:32:32"/>
    <x v="0"/>
    <x v="13"/>
    <d v="1899-12-30T11:32:32"/>
    <x v="0"/>
    <x v="0"/>
    <x v="0"/>
    <x v="0"/>
    <x v="0"/>
    <x v="0"/>
    <x v="0"/>
    <x v="0"/>
    <x v="0"/>
    <m/>
    <x v="0"/>
    <x v="0"/>
    <x v="0"/>
    <x v="0"/>
    <x v="0"/>
  </r>
  <r>
    <n v="2134"/>
    <x v="11"/>
    <s v="0000000852"/>
    <s v="P.M."/>
    <s v="PEŞİN MÜŞTERİ"/>
    <x v="0"/>
    <x v="0"/>
    <x v="0"/>
    <s v="0000002336 Nolu Peşin Satış İşlemidir."/>
    <x v="0"/>
    <x v="1"/>
    <x v="1"/>
    <x v="1"/>
    <x v="0"/>
    <x v="0"/>
    <x v="0"/>
    <n v="0"/>
    <n v="7.9"/>
    <d v="1899-12-30T11:35:19"/>
    <x v="11"/>
    <x v="1"/>
    <x v="1"/>
    <x v="3"/>
    <x v="1"/>
    <x v="0"/>
    <x v="0"/>
    <n v="2479"/>
    <x v="0"/>
    <x v="0"/>
    <x v="0"/>
    <x v="0"/>
    <x v="0"/>
    <x v="0"/>
    <x v="0"/>
    <x v="1"/>
    <x v="12"/>
    <d v="1899-12-30T11:35:19"/>
    <x v="1"/>
    <x v="13"/>
    <d v="1899-12-30T11:35:19"/>
    <x v="0"/>
    <x v="0"/>
    <x v="0"/>
    <x v="0"/>
    <x v="0"/>
    <x v="0"/>
    <x v="0"/>
    <x v="0"/>
    <x v="0"/>
    <m/>
    <x v="0"/>
    <x v="0"/>
    <x v="0"/>
    <x v="0"/>
    <x v="0"/>
  </r>
  <r>
    <n v="2135"/>
    <x v="11"/>
    <s v="0000001243"/>
    <s v="P.M."/>
    <s v="PEŞİN MÜŞTERİ"/>
    <x v="0"/>
    <x v="0"/>
    <x v="0"/>
    <s v="0000002337 Nolu Peşin Satış İşlemidir."/>
    <x v="0"/>
    <x v="0"/>
    <x v="0"/>
    <x v="0"/>
    <x v="0"/>
    <x v="0"/>
    <x v="0"/>
    <n v="0"/>
    <n v="55"/>
    <d v="1899-12-30T11:40:23"/>
    <x v="11"/>
    <x v="1"/>
    <x v="1"/>
    <x v="3"/>
    <x v="0"/>
    <x v="0"/>
    <x v="0"/>
    <n v="2480"/>
    <x v="0"/>
    <x v="0"/>
    <x v="0"/>
    <x v="0"/>
    <x v="0"/>
    <x v="0"/>
    <x v="0"/>
    <x v="0"/>
    <x v="12"/>
    <d v="1899-12-30T11:40:23"/>
    <x v="0"/>
    <x v="13"/>
    <d v="1899-12-30T11:40:23"/>
    <x v="0"/>
    <x v="0"/>
    <x v="0"/>
    <x v="0"/>
    <x v="0"/>
    <x v="0"/>
    <x v="0"/>
    <x v="0"/>
    <x v="0"/>
    <m/>
    <x v="0"/>
    <x v="0"/>
    <x v="0"/>
    <x v="0"/>
    <x v="0"/>
  </r>
  <r>
    <n v="2136"/>
    <x v="11"/>
    <s v="0000001244"/>
    <s v="P.M."/>
    <s v="PEŞİN MÜŞTERİ"/>
    <x v="0"/>
    <x v="0"/>
    <x v="0"/>
    <s v="0000002338 Nolu Peşin Satış İşlemidir."/>
    <x v="0"/>
    <x v="0"/>
    <x v="0"/>
    <x v="0"/>
    <x v="0"/>
    <x v="0"/>
    <x v="0"/>
    <n v="0"/>
    <n v="69.900000000000006"/>
    <d v="1899-12-30T11:41:01"/>
    <x v="11"/>
    <x v="1"/>
    <x v="1"/>
    <x v="3"/>
    <x v="0"/>
    <x v="0"/>
    <x v="0"/>
    <n v="2481"/>
    <x v="0"/>
    <x v="0"/>
    <x v="0"/>
    <x v="0"/>
    <x v="0"/>
    <x v="0"/>
    <x v="0"/>
    <x v="0"/>
    <x v="12"/>
    <d v="1899-12-30T11:41:01"/>
    <x v="0"/>
    <x v="13"/>
    <d v="1899-12-30T11:41:01"/>
    <x v="0"/>
    <x v="0"/>
    <x v="0"/>
    <x v="0"/>
    <x v="0"/>
    <x v="0"/>
    <x v="0"/>
    <x v="0"/>
    <x v="0"/>
    <m/>
    <x v="0"/>
    <x v="0"/>
    <x v="0"/>
    <x v="0"/>
    <x v="0"/>
  </r>
  <r>
    <n v="2137"/>
    <x v="11"/>
    <s v="0000000853"/>
    <s v="P.M."/>
    <s v="PEŞİN MÜŞTERİ"/>
    <x v="0"/>
    <x v="0"/>
    <x v="0"/>
    <s v="0000000111 Nolu Peşin Satış İşlemidir."/>
    <x v="1"/>
    <x v="1"/>
    <x v="1"/>
    <x v="1"/>
    <x v="0"/>
    <x v="0"/>
    <x v="0"/>
    <n v="39.799999999999997"/>
    <n v="0"/>
    <d v="1899-12-30T12:07:02"/>
    <x v="11"/>
    <x v="1"/>
    <x v="1"/>
    <x v="3"/>
    <x v="1"/>
    <x v="0"/>
    <x v="0"/>
    <n v="2482"/>
    <x v="0"/>
    <x v="0"/>
    <x v="0"/>
    <x v="0"/>
    <x v="0"/>
    <x v="0"/>
    <x v="0"/>
    <x v="1"/>
    <x v="12"/>
    <d v="1899-12-30T12:07:02"/>
    <x v="1"/>
    <x v="13"/>
    <d v="1899-12-30T12:07:02"/>
    <x v="0"/>
    <x v="0"/>
    <x v="0"/>
    <x v="0"/>
    <x v="0"/>
    <x v="0"/>
    <x v="0"/>
    <x v="0"/>
    <x v="0"/>
    <m/>
    <x v="0"/>
    <x v="0"/>
    <x v="0"/>
    <x v="0"/>
    <x v="0"/>
  </r>
  <r>
    <n v="2138"/>
    <x v="11"/>
    <s v="0000000854"/>
    <s v="P.M."/>
    <s v="PEŞİN MÜŞTERİ"/>
    <x v="0"/>
    <x v="0"/>
    <x v="0"/>
    <s v="0000002339 Nolu Peşin Satış İşlemidir."/>
    <x v="0"/>
    <x v="1"/>
    <x v="1"/>
    <x v="1"/>
    <x v="0"/>
    <x v="0"/>
    <x v="0"/>
    <n v="0"/>
    <n v="39.799999999999997"/>
    <d v="1899-12-30T12:07:54"/>
    <x v="11"/>
    <x v="1"/>
    <x v="1"/>
    <x v="3"/>
    <x v="1"/>
    <x v="0"/>
    <x v="0"/>
    <n v="2483"/>
    <x v="0"/>
    <x v="0"/>
    <x v="0"/>
    <x v="0"/>
    <x v="0"/>
    <x v="0"/>
    <x v="0"/>
    <x v="1"/>
    <x v="12"/>
    <d v="1899-12-30T12:07:54"/>
    <x v="1"/>
    <x v="13"/>
    <d v="1899-12-30T12:07:54"/>
    <x v="0"/>
    <x v="0"/>
    <x v="0"/>
    <x v="0"/>
    <x v="0"/>
    <x v="0"/>
    <x v="0"/>
    <x v="0"/>
    <x v="0"/>
    <m/>
    <x v="0"/>
    <x v="0"/>
    <x v="0"/>
    <x v="0"/>
    <x v="0"/>
  </r>
  <r>
    <n v="2139"/>
    <x v="11"/>
    <s v="0000000855"/>
    <s v="P.M."/>
    <s v="PEŞİN MÜŞTERİ"/>
    <x v="0"/>
    <x v="0"/>
    <x v="0"/>
    <s v="0000000112 Nolu Peşin Satış İşlemidir."/>
    <x v="1"/>
    <x v="1"/>
    <x v="1"/>
    <x v="1"/>
    <x v="0"/>
    <x v="0"/>
    <x v="0"/>
    <n v="12"/>
    <n v="0"/>
    <d v="1899-12-30T12:09:55"/>
    <x v="11"/>
    <x v="1"/>
    <x v="1"/>
    <x v="3"/>
    <x v="1"/>
    <x v="0"/>
    <x v="0"/>
    <n v="2484"/>
    <x v="0"/>
    <x v="0"/>
    <x v="0"/>
    <x v="0"/>
    <x v="0"/>
    <x v="0"/>
    <x v="0"/>
    <x v="1"/>
    <x v="12"/>
    <d v="1899-12-30T12:09:55"/>
    <x v="1"/>
    <x v="13"/>
    <d v="1899-12-30T12:09:55"/>
    <x v="0"/>
    <x v="0"/>
    <x v="0"/>
    <x v="0"/>
    <x v="0"/>
    <x v="0"/>
    <x v="0"/>
    <x v="0"/>
    <x v="0"/>
    <m/>
    <x v="0"/>
    <x v="0"/>
    <x v="0"/>
    <x v="0"/>
    <x v="0"/>
  </r>
  <r>
    <n v="2140"/>
    <x v="11"/>
    <s v="0000000856"/>
    <s v="P.M."/>
    <s v="PEŞİN MÜŞTERİ"/>
    <x v="0"/>
    <x v="0"/>
    <x v="0"/>
    <s v="0000002340 Nolu Peşin Satış İşlemidir."/>
    <x v="0"/>
    <x v="1"/>
    <x v="1"/>
    <x v="1"/>
    <x v="0"/>
    <x v="0"/>
    <x v="0"/>
    <n v="0"/>
    <n v="12.9"/>
    <d v="1899-12-30T12:10:03"/>
    <x v="11"/>
    <x v="1"/>
    <x v="1"/>
    <x v="3"/>
    <x v="1"/>
    <x v="0"/>
    <x v="0"/>
    <n v="2485"/>
    <x v="0"/>
    <x v="0"/>
    <x v="0"/>
    <x v="0"/>
    <x v="0"/>
    <x v="0"/>
    <x v="0"/>
    <x v="1"/>
    <x v="12"/>
    <d v="1899-12-30T12:10:03"/>
    <x v="1"/>
    <x v="13"/>
    <d v="1899-12-30T12:10:03"/>
    <x v="0"/>
    <x v="0"/>
    <x v="0"/>
    <x v="0"/>
    <x v="0"/>
    <x v="0"/>
    <x v="0"/>
    <x v="0"/>
    <x v="0"/>
    <m/>
    <x v="0"/>
    <x v="0"/>
    <x v="0"/>
    <x v="0"/>
    <x v="0"/>
  </r>
  <r>
    <n v="2141"/>
    <x v="11"/>
    <s v="0000001245"/>
    <s v="P.M."/>
    <s v="PEŞİN MÜŞTERİ"/>
    <x v="0"/>
    <x v="0"/>
    <x v="0"/>
    <s v="0000002341 Nolu Peşin Satış İşlemidir."/>
    <x v="0"/>
    <x v="0"/>
    <x v="0"/>
    <x v="0"/>
    <x v="0"/>
    <x v="0"/>
    <x v="0"/>
    <n v="0"/>
    <n v="14.9"/>
    <d v="1899-12-30T12:13:15"/>
    <x v="11"/>
    <x v="1"/>
    <x v="1"/>
    <x v="3"/>
    <x v="0"/>
    <x v="0"/>
    <x v="0"/>
    <n v="2486"/>
    <x v="0"/>
    <x v="0"/>
    <x v="0"/>
    <x v="0"/>
    <x v="0"/>
    <x v="0"/>
    <x v="0"/>
    <x v="0"/>
    <x v="12"/>
    <d v="1899-12-30T12:13:15"/>
    <x v="0"/>
    <x v="13"/>
    <d v="1899-12-30T12:13:15"/>
    <x v="0"/>
    <x v="0"/>
    <x v="0"/>
    <x v="0"/>
    <x v="0"/>
    <x v="0"/>
    <x v="0"/>
    <x v="0"/>
    <x v="0"/>
    <m/>
    <x v="0"/>
    <x v="0"/>
    <x v="0"/>
    <x v="0"/>
    <x v="0"/>
  </r>
  <r>
    <n v="2142"/>
    <x v="11"/>
    <s v="0000001246"/>
    <s v="P.M."/>
    <s v="PEŞİN MÜŞTERİ"/>
    <x v="0"/>
    <x v="0"/>
    <x v="0"/>
    <s v="0000002342 Nolu Peşin Satış İşlemidir."/>
    <x v="0"/>
    <x v="0"/>
    <x v="0"/>
    <x v="0"/>
    <x v="0"/>
    <x v="0"/>
    <x v="0"/>
    <n v="0"/>
    <n v="147.5"/>
    <d v="1899-12-30T12:14:39"/>
    <x v="11"/>
    <x v="1"/>
    <x v="1"/>
    <x v="3"/>
    <x v="0"/>
    <x v="0"/>
    <x v="0"/>
    <n v="2487"/>
    <x v="0"/>
    <x v="0"/>
    <x v="0"/>
    <x v="0"/>
    <x v="0"/>
    <x v="0"/>
    <x v="0"/>
    <x v="0"/>
    <x v="12"/>
    <d v="1899-12-30T12:14:39"/>
    <x v="0"/>
    <x v="13"/>
    <d v="1899-12-30T12:14:39"/>
    <x v="0"/>
    <x v="0"/>
    <x v="0"/>
    <x v="0"/>
    <x v="0"/>
    <x v="0"/>
    <x v="0"/>
    <x v="0"/>
    <x v="0"/>
    <m/>
    <x v="0"/>
    <x v="0"/>
    <x v="0"/>
    <x v="0"/>
    <x v="0"/>
  </r>
  <r>
    <n v="2143"/>
    <x v="11"/>
    <s v="0000001247"/>
    <s v="P.M."/>
    <s v="PEŞİN MÜŞTERİ"/>
    <x v="0"/>
    <x v="0"/>
    <x v="0"/>
    <s v="0000002343 Nolu Peşin Satış İşlemidir."/>
    <x v="0"/>
    <x v="0"/>
    <x v="0"/>
    <x v="0"/>
    <x v="0"/>
    <x v="0"/>
    <x v="0"/>
    <n v="0"/>
    <n v="12.9"/>
    <d v="1899-12-30T12:15:16"/>
    <x v="11"/>
    <x v="1"/>
    <x v="1"/>
    <x v="3"/>
    <x v="0"/>
    <x v="0"/>
    <x v="0"/>
    <n v="2488"/>
    <x v="0"/>
    <x v="0"/>
    <x v="0"/>
    <x v="0"/>
    <x v="0"/>
    <x v="0"/>
    <x v="0"/>
    <x v="0"/>
    <x v="12"/>
    <d v="1899-12-30T12:15:16"/>
    <x v="0"/>
    <x v="13"/>
    <d v="1899-12-30T12:15:16"/>
    <x v="0"/>
    <x v="0"/>
    <x v="0"/>
    <x v="0"/>
    <x v="0"/>
    <x v="0"/>
    <x v="0"/>
    <x v="0"/>
    <x v="0"/>
    <m/>
    <x v="0"/>
    <x v="0"/>
    <x v="0"/>
    <x v="0"/>
    <x v="0"/>
  </r>
  <r>
    <n v="2144"/>
    <x v="11"/>
    <s v="0000001248"/>
    <s v="P.M."/>
    <s v="PEŞİN MÜŞTERİ"/>
    <x v="0"/>
    <x v="0"/>
    <x v="0"/>
    <s v="0000002344 Nolu Peşin Satış İşlemidir."/>
    <x v="0"/>
    <x v="0"/>
    <x v="0"/>
    <x v="0"/>
    <x v="0"/>
    <x v="0"/>
    <x v="0"/>
    <n v="0"/>
    <n v="17.899999999999999"/>
    <d v="1899-12-30T12:37:03"/>
    <x v="11"/>
    <x v="1"/>
    <x v="1"/>
    <x v="3"/>
    <x v="0"/>
    <x v="0"/>
    <x v="0"/>
    <n v="2489"/>
    <x v="0"/>
    <x v="0"/>
    <x v="0"/>
    <x v="0"/>
    <x v="0"/>
    <x v="0"/>
    <x v="0"/>
    <x v="0"/>
    <x v="12"/>
    <d v="1899-12-30T12:37:03"/>
    <x v="0"/>
    <x v="13"/>
    <d v="1899-12-30T12:37:03"/>
    <x v="0"/>
    <x v="0"/>
    <x v="0"/>
    <x v="0"/>
    <x v="0"/>
    <x v="0"/>
    <x v="0"/>
    <x v="0"/>
    <x v="0"/>
    <m/>
    <x v="0"/>
    <x v="0"/>
    <x v="0"/>
    <x v="0"/>
    <x v="0"/>
  </r>
  <r>
    <n v="2145"/>
    <x v="11"/>
    <s v="0000001249"/>
    <s v="P.M."/>
    <s v="PEŞİN MÜŞTERİ"/>
    <x v="0"/>
    <x v="0"/>
    <x v="0"/>
    <s v="0000002345 Nolu Peşin Satış İşlemidir."/>
    <x v="0"/>
    <x v="0"/>
    <x v="0"/>
    <x v="0"/>
    <x v="0"/>
    <x v="0"/>
    <x v="0"/>
    <n v="0"/>
    <n v="22.5"/>
    <d v="1899-12-30T12:38:48"/>
    <x v="11"/>
    <x v="1"/>
    <x v="1"/>
    <x v="3"/>
    <x v="0"/>
    <x v="0"/>
    <x v="0"/>
    <n v="2490"/>
    <x v="0"/>
    <x v="0"/>
    <x v="0"/>
    <x v="0"/>
    <x v="0"/>
    <x v="0"/>
    <x v="0"/>
    <x v="0"/>
    <x v="12"/>
    <d v="1899-12-30T12:38:48"/>
    <x v="0"/>
    <x v="13"/>
    <d v="1899-12-30T12:38:48"/>
    <x v="0"/>
    <x v="0"/>
    <x v="0"/>
    <x v="0"/>
    <x v="0"/>
    <x v="0"/>
    <x v="0"/>
    <x v="0"/>
    <x v="0"/>
    <m/>
    <x v="0"/>
    <x v="0"/>
    <x v="0"/>
    <x v="0"/>
    <x v="0"/>
  </r>
  <r>
    <n v="2148"/>
    <x v="11"/>
    <s v="0000000857"/>
    <s v="P.M."/>
    <s v="PEŞİN MÜŞTERİ"/>
    <x v="0"/>
    <x v="0"/>
    <x v="0"/>
    <s v="0000002347 Nolu Peşin Satış İşlemidir."/>
    <x v="0"/>
    <x v="1"/>
    <x v="1"/>
    <x v="1"/>
    <x v="0"/>
    <x v="0"/>
    <x v="0"/>
    <n v="0"/>
    <n v="27"/>
    <d v="1899-12-30T12:42:17"/>
    <x v="11"/>
    <x v="1"/>
    <x v="1"/>
    <x v="3"/>
    <x v="1"/>
    <x v="0"/>
    <x v="0"/>
    <n v="2494"/>
    <x v="0"/>
    <x v="0"/>
    <x v="0"/>
    <x v="0"/>
    <x v="0"/>
    <x v="0"/>
    <x v="0"/>
    <x v="1"/>
    <x v="12"/>
    <d v="1899-12-30T12:42:17"/>
    <x v="1"/>
    <x v="13"/>
    <d v="1899-12-30T12:42:17"/>
    <x v="0"/>
    <x v="0"/>
    <x v="0"/>
    <x v="0"/>
    <x v="0"/>
    <x v="0"/>
    <x v="0"/>
    <x v="0"/>
    <x v="0"/>
    <m/>
    <x v="0"/>
    <x v="0"/>
    <x v="0"/>
    <x v="0"/>
    <x v="0"/>
  </r>
  <r>
    <n v="2152"/>
    <x v="11"/>
    <s v="0000001255"/>
    <s v="P.M."/>
    <s v="PEŞİN MÜŞTERİ"/>
    <x v="0"/>
    <x v="0"/>
    <x v="0"/>
    <s v="0000002349 Nolu Peşin Satış İşlemidir."/>
    <x v="0"/>
    <x v="0"/>
    <x v="0"/>
    <x v="0"/>
    <x v="0"/>
    <x v="0"/>
    <x v="0"/>
    <n v="0"/>
    <n v="20"/>
    <d v="1899-12-30T12:46:33"/>
    <x v="11"/>
    <x v="1"/>
    <x v="1"/>
    <x v="3"/>
    <x v="0"/>
    <x v="0"/>
    <x v="0"/>
    <n v="2498"/>
    <x v="0"/>
    <x v="0"/>
    <x v="0"/>
    <x v="0"/>
    <x v="0"/>
    <x v="0"/>
    <x v="0"/>
    <x v="0"/>
    <x v="12"/>
    <d v="1899-12-30T12:46:33"/>
    <x v="0"/>
    <x v="13"/>
    <d v="1899-12-30T12:46:33"/>
    <x v="0"/>
    <x v="0"/>
    <x v="0"/>
    <x v="0"/>
    <x v="0"/>
    <x v="0"/>
    <x v="0"/>
    <x v="0"/>
    <x v="0"/>
    <m/>
    <x v="0"/>
    <x v="0"/>
    <x v="0"/>
    <x v="0"/>
    <x v="0"/>
  </r>
  <r>
    <n v="2153"/>
    <x v="11"/>
    <s v="0000001256"/>
    <s v="P.M."/>
    <s v="PEŞİN MÜŞTERİ"/>
    <x v="0"/>
    <x v="0"/>
    <x v="0"/>
    <s v="0000002350 Nolu Peşin Satış İşlemidir."/>
    <x v="0"/>
    <x v="0"/>
    <x v="0"/>
    <x v="0"/>
    <x v="0"/>
    <x v="0"/>
    <x v="0"/>
    <n v="0"/>
    <n v="7.9"/>
    <d v="1899-12-30T12:47:13"/>
    <x v="11"/>
    <x v="1"/>
    <x v="1"/>
    <x v="3"/>
    <x v="0"/>
    <x v="0"/>
    <x v="0"/>
    <n v="2499"/>
    <x v="0"/>
    <x v="0"/>
    <x v="0"/>
    <x v="0"/>
    <x v="0"/>
    <x v="0"/>
    <x v="0"/>
    <x v="0"/>
    <x v="12"/>
    <d v="1899-12-30T12:47:13"/>
    <x v="0"/>
    <x v="13"/>
    <d v="1899-12-30T12:47:13"/>
    <x v="0"/>
    <x v="0"/>
    <x v="0"/>
    <x v="0"/>
    <x v="0"/>
    <x v="0"/>
    <x v="0"/>
    <x v="0"/>
    <x v="0"/>
    <m/>
    <x v="0"/>
    <x v="0"/>
    <x v="0"/>
    <x v="0"/>
    <x v="0"/>
  </r>
  <r>
    <n v="2154"/>
    <x v="11"/>
    <s v="0000001257"/>
    <s v="P.M."/>
    <s v="PEŞİN MÜŞTERİ"/>
    <x v="0"/>
    <x v="0"/>
    <x v="0"/>
    <s v="0000002351 Nolu Peşin Satış İşlemidir."/>
    <x v="0"/>
    <x v="0"/>
    <x v="0"/>
    <x v="0"/>
    <x v="0"/>
    <x v="0"/>
    <x v="0"/>
    <n v="0"/>
    <n v="13.5"/>
    <d v="1899-12-30T12:50:21"/>
    <x v="11"/>
    <x v="1"/>
    <x v="1"/>
    <x v="3"/>
    <x v="0"/>
    <x v="0"/>
    <x v="0"/>
    <n v="2500"/>
    <x v="0"/>
    <x v="0"/>
    <x v="0"/>
    <x v="0"/>
    <x v="0"/>
    <x v="0"/>
    <x v="0"/>
    <x v="0"/>
    <x v="12"/>
    <d v="1899-12-30T12:50:21"/>
    <x v="0"/>
    <x v="13"/>
    <d v="1899-12-30T12:50:21"/>
    <x v="0"/>
    <x v="0"/>
    <x v="0"/>
    <x v="0"/>
    <x v="0"/>
    <x v="0"/>
    <x v="0"/>
    <x v="0"/>
    <x v="0"/>
    <m/>
    <x v="0"/>
    <x v="0"/>
    <x v="0"/>
    <x v="0"/>
    <x v="0"/>
  </r>
  <r>
    <n v="2231"/>
    <x v="11"/>
    <s v="0000001317"/>
    <s v="P.M."/>
    <s v="PEŞİN MÜŞTERİ"/>
    <x v="0"/>
    <x v="0"/>
    <x v="0"/>
    <s v="0000000120 Nolu Peşin Satış İşlemidir."/>
    <x v="1"/>
    <x v="0"/>
    <x v="0"/>
    <x v="0"/>
    <x v="0"/>
    <x v="0"/>
    <x v="0"/>
    <n v="20"/>
    <n v="0"/>
    <d v="1899-12-30T17:20:38"/>
    <x v="11"/>
    <x v="1"/>
    <x v="1"/>
    <x v="3"/>
    <x v="0"/>
    <x v="0"/>
    <x v="0"/>
    <n v="2592"/>
    <x v="0"/>
    <x v="0"/>
    <x v="0"/>
    <x v="0"/>
    <x v="0"/>
    <x v="0"/>
    <x v="0"/>
    <x v="0"/>
    <x v="12"/>
    <d v="1899-12-30T17:20:38"/>
    <x v="0"/>
    <x v="13"/>
    <d v="1899-12-30T17:20:38"/>
    <x v="0"/>
    <x v="0"/>
    <x v="0"/>
    <x v="0"/>
    <x v="0"/>
    <x v="0"/>
    <x v="0"/>
    <x v="0"/>
    <x v="0"/>
    <m/>
    <x v="0"/>
    <x v="0"/>
    <x v="0"/>
    <x v="0"/>
    <x v="0"/>
  </r>
  <r>
    <n v="2156"/>
    <x v="11"/>
    <s v="0000000859"/>
    <s v="P.M."/>
    <s v="PEŞİN MÜŞTERİ"/>
    <x v="0"/>
    <x v="0"/>
    <x v="0"/>
    <s v="0000002352 Nolu Peşin Satış İşlemidir."/>
    <x v="0"/>
    <x v="1"/>
    <x v="1"/>
    <x v="1"/>
    <x v="0"/>
    <x v="0"/>
    <x v="0"/>
    <n v="0"/>
    <n v="27.9"/>
    <d v="1899-12-30T13:07:37"/>
    <x v="11"/>
    <x v="1"/>
    <x v="1"/>
    <x v="3"/>
    <x v="1"/>
    <x v="0"/>
    <x v="0"/>
    <n v="2502"/>
    <x v="0"/>
    <x v="0"/>
    <x v="0"/>
    <x v="0"/>
    <x v="0"/>
    <x v="0"/>
    <x v="0"/>
    <x v="1"/>
    <x v="12"/>
    <d v="1899-12-30T13:07:37"/>
    <x v="1"/>
    <x v="13"/>
    <d v="1899-12-30T13:07:37"/>
    <x v="0"/>
    <x v="0"/>
    <x v="0"/>
    <x v="0"/>
    <x v="0"/>
    <x v="0"/>
    <x v="0"/>
    <x v="0"/>
    <x v="0"/>
    <m/>
    <x v="0"/>
    <x v="0"/>
    <x v="0"/>
    <x v="0"/>
    <x v="0"/>
  </r>
  <r>
    <n v="2157"/>
    <x v="11"/>
    <s v="0000000860"/>
    <s v="P.M."/>
    <s v="PEŞİN MÜŞTERİ"/>
    <x v="0"/>
    <x v="0"/>
    <x v="0"/>
    <s v="0000002353 Nolu Peşin Satış İşlemidir."/>
    <x v="0"/>
    <x v="1"/>
    <x v="1"/>
    <x v="1"/>
    <x v="0"/>
    <x v="0"/>
    <x v="0"/>
    <n v="0"/>
    <n v="9.9"/>
    <d v="1899-12-30T13:09:28"/>
    <x v="11"/>
    <x v="1"/>
    <x v="1"/>
    <x v="3"/>
    <x v="1"/>
    <x v="0"/>
    <x v="0"/>
    <n v="2503"/>
    <x v="0"/>
    <x v="0"/>
    <x v="0"/>
    <x v="0"/>
    <x v="0"/>
    <x v="0"/>
    <x v="0"/>
    <x v="1"/>
    <x v="12"/>
    <d v="1899-12-30T13:09:28"/>
    <x v="1"/>
    <x v="13"/>
    <d v="1899-12-30T13:09:28"/>
    <x v="0"/>
    <x v="0"/>
    <x v="0"/>
    <x v="0"/>
    <x v="0"/>
    <x v="0"/>
    <x v="0"/>
    <x v="0"/>
    <x v="0"/>
    <m/>
    <x v="0"/>
    <x v="0"/>
    <x v="0"/>
    <x v="0"/>
    <x v="0"/>
  </r>
  <r>
    <n v="2158"/>
    <x v="11"/>
    <s v="0000000861"/>
    <s v="P.M."/>
    <s v="PEŞİN MÜŞTERİ"/>
    <x v="0"/>
    <x v="0"/>
    <x v="0"/>
    <s v="0000002354 Nolu Peşin Satış İşlemidir."/>
    <x v="0"/>
    <x v="1"/>
    <x v="1"/>
    <x v="1"/>
    <x v="0"/>
    <x v="0"/>
    <x v="0"/>
    <n v="0"/>
    <n v="17.899999999999999"/>
    <d v="1899-12-30T13:15:51"/>
    <x v="11"/>
    <x v="1"/>
    <x v="1"/>
    <x v="3"/>
    <x v="1"/>
    <x v="0"/>
    <x v="0"/>
    <n v="2504"/>
    <x v="0"/>
    <x v="0"/>
    <x v="0"/>
    <x v="0"/>
    <x v="0"/>
    <x v="0"/>
    <x v="0"/>
    <x v="1"/>
    <x v="12"/>
    <d v="1899-12-30T13:15:51"/>
    <x v="1"/>
    <x v="13"/>
    <d v="1899-12-30T13:15:51"/>
    <x v="0"/>
    <x v="0"/>
    <x v="0"/>
    <x v="0"/>
    <x v="0"/>
    <x v="0"/>
    <x v="0"/>
    <x v="0"/>
    <x v="0"/>
    <m/>
    <x v="0"/>
    <x v="0"/>
    <x v="0"/>
    <x v="0"/>
    <x v="0"/>
  </r>
  <r>
    <n v="2159"/>
    <x v="11"/>
    <s v="0000001258"/>
    <s v="P.M."/>
    <s v="PEŞİN MÜŞTERİ"/>
    <x v="0"/>
    <x v="0"/>
    <x v="0"/>
    <s v="0000002355 Nolu Peşin Satış İşlemidir."/>
    <x v="0"/>
    <x v="0"/>
    <x v="0"/>
    <x v="0"/>
    <x v="0"/>
    <x v="0"/>
    <x v="0"/>
    <n v="0"/>
    <n v="17.899999999999999"/>
    <d v="1899-12-30T13:16:16"/>
    <x v="11"/>
    <x v="1"/>
    <x v="1"/>
    <x v="3"/>
    <x v="0"/>
    <x v="0"/>
    <x v="0"/>
    <n v="2505"/>
    <x v="0"/>
    <x v="0"/>
    <x v="0"/>
    <x v="0"/>
    <x v="0"/>
    <x v="0"/>
    <x v="0"/>
    <x v="0"/>
    <x v="12"/>
    <d v="1899-12-30T13:16:15"/>
    <x v="0"/>
    <x v="13"/>
    <d v="1899-12-30T13:16:16"/>
    <x v="0"/>
    <x v="0"/>
    <x v="0"/>
    <x v="0"/>
    <x v="0"/>
    <x v="0"/>
    <x v="0"/>
    <x v="0"/>
    <x v="0"/>
    <m/>
    <x v="0"/>
    <x v="0"/>
    <x v="0"/>
    <x v="0"/>
    <x v="0"/>
  </r>
  <r>
    <n v="2160"/>
    <x v="11"/>
    <s v="0000001259"/>
    <s v="P.M."/>
    <s v="PEŞİN MÜŞTERİ"/>
    <x v="0"/>
    <x v="0"/>
    <x v="0"/>
    <s v="0000002356 Nolu Peşin Satış İşlemidir."/>
    <x v="0"/>
    <x v="0"/>
    <x v="0"/>
    <x v="0"/>
    <x v="0"/>
    <x v="0"/>
    <x v="0"/>
    <n v="0"/>
    <n v="15.8"/>
    <d v="1899-12-30T13:17:35"/>
    <x v="11"/>
    <x v="1"/>
    <x v="1"/>
    <x v="3"/>
    <x v="0"/>
    <x v="0"/>
    <x v="0"/>
    <n v="2506"/>
    <x v="0"/>
    <x v="0"/>
    <x v="0"/>
    <x v="0"/>
    <x v="0"/>
    <x v="0"/>
    <x v="0"/>
    <x v="0"/>
    <x v="12"/>
    <d v="1899-12-30T13:17:35"/>
    <x v="0"/>
    <x v="13"/>
    <d v="1899-12-30T13:17:35"/>
    <x v="0"/>
    <x v="0"/>
    <x v="0"/>
    <x v="0"/>
    <x v="0"/>
    <x v="0"/>
    <x v="0"/>
    <x v="0"/>
    <x v="0"/>
    <m/>
    <x v="0"/>
    <x v="0"/>
    <x v="0"/>
    <x v="0"/>
    <x v="0"/>
  </r>
  <r>
    <n v="2161"/>
    <x v="11"/>
    <s v="0000000862"/>
    <s v="P.M."/>
    <s v="PEŞİN MÜŞTERİ"/>
    <x v="0"/>
    <x v="0"/>
    <x v="0"/>
    <s v="0000002357 Nolu Peşin Satış İşlemidir."/>
    <x v="0"/>
    <x v="1"/>
    <x v="1"/>
    <x v="1"/>
    <x v="0"/>
    <x v="0"/>
    <x v="0"/>
    <n v="0"/>
    <n v="19.899999999999999"/>
    <d v="1899-12-30T13:19:53"/>
    <x v="11"/>
    <x v="1"/>
    <x v="1"/>
    <x v="3"/>
    <x v="1"/>
    <x v="0"/>
    <x v="0"/>
    <n v="2507"/>
    <x v="0"/>
    <x v="0"/>
    <x v="0"/>
    <x v="0"/>
    <x v="0"/>
    <x v="0"/>
    <x v="0"/>
    <x v="1"/>
    <x v="12"/>
    <d v="1899-12-30T13:19:53"/>
    <x v="1"/>
    <x v="13"/>
    <d v="1899-12-30T13:19:53"/>
    <x v="0"/>
    <x v="0"/>
    <x v="0"/>
    <x v="0"/>
    <x v="0"/>
    <x v="0"/>
    <x v="0"/>
    <x v="0"/>
    <x v="0"/>
    <m/>
    <x v="0"/>
    <x v="0"/>
    <x v="0"/>
    <x v="0"/>
    <x v="0"/>
  </r>
  <r>
    <n v="2162"/>
    <x v="11"/>
    <s v="0000000863"/>
    <s v="P.M."/>
    <s v="PEŞİN MÜŞTERİ"/>
    <x v="0"/>
    <x v="0"/>
    <x v="0"/>
    <s v="0000002358 Nolu Peşin Satış İşlemidir."/>
    <x v="0"/>
    <x v="1"/>
    <x v="1"/>
    <x v="1"/>
    <x v="0"/>
    <x v="0"/>
    <x v="0"/>
    <n v="0"/>
    <n v="17.899999999999999"/>
    <d v="1899-12-30T13:20:53"/>
    <x v="11"/>
    <x v="1"/>
    <x v="1"/>
    <x v="3"/>
    <x v="1"/>
    <x v="0"/>
    <x v="0"/>
    <n v="2508"/>
    <x v="0"/>
    <x v="0"/>
    <x v="0"/>
    <x v="0"/>
    <x v="0"/>
    <x v="0"/>
    <x v="0"/>
    <x v="1"/>
    <x v="12"/>
    <d v="1899-12-30T13:20:53"/>
    <x v="1"/>
    <x v="13"/>
    <d v="1899-12-30T13:20:53"/>
    <x v="0"/>
    <x v="0"/>
    <x v="0"/>
    <x v="0"/>
    <x v="0"/>
    <x v="0"/>
    <x v="0"/>
    <x v="0"/>
    <x v="0"/>
    <m/>
    <x v="0"/>
    <x v="0"/>
    <x v="0"/>
    <x v="0"/>
    <x v="0"/>
  </r>
  <r>
    <n v="2163"/>
    <x v="11"/>
    <s v="0000000864"/>
    <s v="P.M."/>
    <s v="PEŞİN MÜŞTERİ"/>
    <x v="0"/>
    <x v="0"/>
    <x v="0"/>
    <s v="0000002359 Nolu Peşin Satış İşlemidir."/>
    <x v="0"/>
    <x v="1"/>
    <x v="1"/>
    <x v="1"/>
    <x v="0"/>
    <x v="0"/>
    <x v="0"/>
    <n v="0"/>
    <n v="7.9"/>
    <d v="1899-12-30T13:21:20"/>
    <x v="11"/>
    <x v="1"/>
    <x v="1"/>
    <x v="3"/>
    <x v="1"/>
    <x v="0"/>
    <x v="0"/>
    <n v="2509"/>
    <x v="0"/>
    <x v="0"/>
    <x v="0"/>
    <x v="0"/>
    <x v="0"/>
    <x v="0"/>
    <x v="0"/>
    <x v="1"/>
    <x v="12"/>
    <d v="1899-12-30T13:21:20"/>
    <x v="1"/>
    <x v="13"/>
    <d v="1899-12-30T13:21:20"/>
    <x v="0"/>
    <x v="0"/>
    <x v="0"/>
    <x v="0"/>
    <x v="0"/>
    <x v="0"/>
    <x v="0"/>
    <x v="0"/>
    <x v="0"/>
    <m/>
    <x v="0"/>
    <x v="0"/>
    <x v="0"/>
    <x v="0"/>
    <x v="0"/>
  </r>
  <r>
    <n v="2164"/>
    <x v="11"/>
    <s v="0000000865"/>
    <s v="P.M."/>
    <s v="PEŞİN MÜŞTERİ"/>
    <x v="0"/>
    <x v="0"/>
    <x v="0"/>
    <s v="0000002360 Nolu Peşin Satış İşlemidir."/>
    <x v="0"/>
    <x v="1"/>
    <x v="1"/>
    <x v="1"/>
    <x v="0"/>
    <x v="0"/>
    <x v="0"/>
    <n v="0"/>
    <n v="9.9"/>
    <d v="1899-12-30T13:27:50"/>
    <x v="11"/>
    <x v="1"/>
    <x v="1"/>
    <x v="3"/>
    <x v="1"/>
    <x v="0"/>
    <x v="0"/>
    <n v="2510"/>
    <x v="0"/>
    <x v="0"/>
    <x v="0"/>
    <x v="0"/>
    <x v="0"/>
    <x v="0"/>
    <x v="0"/>
    <x v="1"/>
    <x v="12"/>
    <d v="1899-12-30T13:27:50"/>
    <x v="1"/>
    <x v="13"/>
    <d v="1899-12-30T13:27:50"/>
    <x v="0"/>
    <x v="0"/>
    <x v="0"/>
    <x v="0"/>
    <x v="0"/>
    <x v="0"/>
    <x v="0"/>
    <x v="0"/>
    <x v="0"/>
    <m/>
    <x v="0"/>
    <x v="0"/>
    <x v="0"/>
    <x v="0"/>
    <x v="0"/>
  </r>
  <r>
    <n v="2165"/>
    <x v="11"/>
    <s v="0000000866"/>
    <s v="P.M."/>
    <s v="PEŞİN MÜŞTERİ"/>
    <x v="0"/>
    <x v="0"/>
    <x v="0"/>
    <s v="0000002362 Nolu Peşin Satış İşlemidir."/>
    <x v="0"/>
    <x v="1"/>
    <x v="1"/>
    <x v="1"/>
    <x v="0"/>
    <x v="0"/>
    <x v="0"/>
    <n v="0"/>
    <n v="7.9"/>
    <d v="1899-12-30T13:31:31"/>
    <x v="11"/>
    <x v="1"/>
    <x v="1"/>
    <x v="3"/>
    <x v="1"/>
    <x v="0"/>
    <x v="0"/>
    <n v="2512"/>
    <x v="0"/>
    <x v="0"/>
    <x v="0"/>
    <x v="0"/>
    <x v="0"/>
    <x v="0"/>
    <x v="0"/>
    <x v="1"/>
    <x v="12"/>
    <d v="1899-12-30T13:31:31"/>
    <x v="1"/>
    <x v="13"/>
    <d v="1899-12-30T13:31:31"/>
    <x v="0"/>
    <x v="0"/>
    <x v="0"/>
    <x v="0"/>
    <x v="0"/>
    <x v="0"/>
    <x v="0"/>
    <x v="0"/>
    <x v="0"/>
    <m/>
    <x v="0"/>
    <x v="0"/>
    <x v="0"/>
    <x v="0"/>
    <x v="0"/>
  </r>
  <r>
    <n v="2166"/>
    <x v="11"/>
    <s v="0000001260"/>
    <s v="P.M."/>
    <s v="PEŞİN MÜŞTERİ"/>
    <x v="0"/>
    <x v="0"/>
    <x v="0"/>
    <s v="0000002363 Nolu Peşin Satış İşlemidir."/>
    <x v="0"/>
    <x v="0"/>
    <x v="0"/>
    <x v="0"/>
    <x v="0"/>
    <x v="0"/>
    <x v="0"/>
    <n v="0"/>
    <n v="19.899999999999999"/>
    <d v="1899-12-30T13:31:54"/>
    <x v="11"/>
    <x v="1"/>
    <x v="1"/>
    <x v="3"/>
    <x v="0"/>
    <x v="0"/>
    <x v="0"/>
    <n v="2513"/>
    <x v="0"/>
    <x v="0"/>
    <x v="0"/>
    <x v="0"/>
    <x v="0"/>
    <x v="0"/>
    <x v="0"/>
    <x v="0"/>
    <x v="12"/>
    <d v="1899-12-30T13:31:54"/>
    <x v="0"/>
    <x v="13"/>
    <d v="1899-12-30T13:31:54"/>
    <x v="0"/>
    <x v="0"/>
    <x v="0"/>
    <x v="0"/>
    <x v="0"/>
    <x v="0"/>
    <x v="0"/>
    <x v="0"/>
    <x v="0"/>
    <m/>
    <x v="0"/>
    <x v="0"/>
    <x v="0"/>
    <x v="0"/>
    <x v="0"/>
  </r>
  <r>
    <n v="2230"/>
    <x v="11"/>
    <s v="0000001316"/>
    <s v="P.M."/>
    <s v="PEŞİN MÜŞTERİ"/>
    <x v="0"/>
    <x v="0"/>
    <x v="0"/>
    <s v="0000002438 Nolu Peşin Satış İşlemidir."/>
    <x v="0"/>
    <x v="0"/>
    <x v="0"/>
    <x v="0"/>
    <x v="0"/>
    <x v="0"/>
    <x v="0"/>
    <n v="0"/>
    <n v="17.8"/>
    <d v="1899-12-30T17:08:45"/>
    <x v="11"/>
    <x v="1"/>
    <x v="1"/>
    <x v="3"/>
    <x v="0"/>
    <x v="0"/>
    <x v="0"/>
    <n v="2591"/>
    <x v="0"/>
    <x v="0"/>
    <x v="0"/>
    <x v="0"/>
    <x v="0"/>
    <x v="0"/>
    <x v="0"/>
    <x v="0"/>
    <x v="12"/>
    <d v="1899-12-30T17:08:45"/>
    <x v="0"/>
    <x v="13"/>
    <d v="1899-12-30T17:08:45"/>
    <x v="0"/>
    <x v="0"/>
    <x v="0"/>
    <x v="0"/>
    <x v="0"/>
    <x v="0"/>
    <x v="0"/>
    <x v="0"/>
    <x v="0"/>
    <m/>
    <x v="0"/>
    <x v="0"/>
    <x v="0"/>
    <x v="0"/>
    <x v="0"/>
  </r>
  <r>
    <n v="2168"/>
    <x v="11"/>
    <s v="0000000868"/>
    <s v="P.M."/>
    <s v="PEŞİN MÜŞTERİ"/>
    <x v="0"/>
    <x v="0"/>
    <x v="0"/>
    <s v="0000002365 Nolu Peşin Satış İşlemidir."/>
    <x v="0"/>
    <x v="1"/>
    <x v="1"/>
    <x v="1"/>
    <x v="0"/>
    <x v="0"/>
    <x v="0"/>
    <n v="0"/>
    <n v="14.9"/>
    <d v="1899-12-30T13:34:37"/>
    <x v="11"/>
    <x v="1"/>
    <x v="1"/>
    <x v="3"/>
    <x v="1"/>
    <x v="0"/>
    <x v="0"/>
    <n v="2515"/>
    <x v="0"/>
    <x v="0"/>
    <x v="0"/>
    <x v="0"/>
    <x v="0"/>
    <x v="0"/>
    <x v="0"/>
    <x v="1"/>
    <x v="12"/>
    <d v="1899-12-30T13:34:37"/>
    <x v="1"/>
    <x v="13"/>
    <d v="1899-12-30T13:34:37"/>
    <x v="0"/>
    <x v="0"/>
    <x v="0"/>
    <x v="0"/>
    <x v="0"/>
    <x v="0"/>
    <x v="0"/>
    <x v="0"/>
    <x v="0"/>
    <m/>
    <x v="0"/>
    <x v="0"/>
    <x v="0"/>
    <x v="0"/>
    <x v="0"/>
  </r>
  <r>
    <n v="2169"/>
    <x v="11"/>
    <s v="0000000869"/>
    <s v="P.M."/>
    <s v="PEŞİN MÜŞTERİ"/>
    <x v="0"/>
    <x v="0"/>
    <x v="0"/>
    <s v="0000002366 Nolu Peşin Satış İşlemidir."/>
    <x v="0"/>
    <x v="1"/>
    <x v="1"/>
    <x v="1"/>
    <x v="0"/>
    <x v="0"/>
    <x v="0"/>
    <n v="0"/>
    <n v="34.799999999999997"/>
    <d v="1899-12-30T13:36:28"/>
    <x v="11"/>
    <x v="1"/>
    <x v="1"/>
    <x v="3"/>
    <x v="1"/>
    <x v="0"/>
    <x v="0"/>
    <n v="2516"/>
    <x v="0"/>
    <x v="0"/>
    <x v="0"/>
    <x v="0"/>
    <x v="0"/>
    <x v="0"/>
    <x v="0"/>
    <x v="1"/>
    <x v="12"/>
    <d v="1899-12-30T13:36:28"/>
    <x v="1"/>
    <x v="13"/>
    <d v="1899-12-30T13:36:28"/>
    <x v="0"/>
    <x v="0"/>
    <x v="0"/>
    <x v="0"/>
    <x v="0"/>
    <x v="0"/>
    <x v="0"/>
    <x v="0"/>
    <x v="0"/>
    <m/>
    <x v="0"/>
    <x v="0"/>
    <x v="0"/>
    <x v="0"/>
    <x v="0"/>
  </r>
  <r>
    <n v="2170"/>
    <x v="11"/>
    <s v="0000001261"/>
    <s v="P.M."/>
    <s v="PEŞİN MÜŞTERİ"/>
    <x v="0"/>
    <x v="0"/>
    <x v="0"/>
    <s v="0000002368 Nolu Peşin Satış İşlemidir."/>
    <x v="0"/>
    <x v="0"/>
    <x v="0"/>
    <x v="0"/>
    <x v="0"/>
    <x v="0"/>
    <x v="0"/>
    <n v="0"/>
    <n v="41.6"/>
    <d v="1899-12-30T13:39:52"/>
    <x v="11"/>
    <x v="1"/>
    <x v="1"/>
    <x v="3"/>
    <x v="0"/>
    <x v="0"/>
    <x v="0"/>
    <n v="2518"/>
    <x v="0"/>
    <x v="0"/>
    <x v="0"/>
    <x v="0"/>
    <x v="0"/>
    <x v="0"/>
    <x v="0"/>
    <x v="0"/>
    <x v="12"/>
    <d v="1899-12-30T13:39:52"/>
    <x v="0"/>
    <x v="13"/>
    <d v="1899-12-30T13:39:52"/>
    <x v="0"/>
    <x v="0"/>
    <x v="0"/>
    <x v="0"/>
    <x v="0"/>
    <x v="0"/>
    <x v="0"/>
    <x v="0"/>
    <x v="0"/>
    <m/>
    <x v="0"/>
    <x v="0"/>
    <x v="0"/>
    <x v="0"/>
    <x v="0"/>
  </r>
  <r>
    <n v="2171"/>
    <x v="11"/>
    <s v="0000001262"/>
    <s v="P.M."/>
    <s v="PEŞİN MÜŞTERİ"/>
    <x v="0"/>
    <x v="0"/>
    <x v="0"/>
    <s v="0000002369 Nolu Peşin Satış İşlemidir."/>
    <x v="0"/>
    <x v="0"/>
    <x v="0"/>
    <x v="0"/>
    <x v="0"/>
    <x v="0"/>
    <x v="0"/>
    <n v="0"/>
    <n v="29.3"/>
    <d v="1899-12-30T13:42:14"/>
    <x v="11"/>
    <x v="1"/>
    <x v="1"/>
    <x v="3"/>
    <x v="0"/>
    <x v="0"/>
    <x v="0"/>
    <n v="2519"/>
    <x v="0"/>
    <x v="0"/>
    <x v="0"/>
    <x v="0"/>
    <x v="0"/>
    <x v="0"/>
    <x v="0"/>
    <x v="0"/>
    <x v="12"/>
    <d v="1899-12-30T13:42:14"/>
    <x v="0"/>
    <x v="13"/>
    <d v="1899-12-30T13:42:14"/>
    <x v="0"/>
    <x v="0"/>
    <x v="0"/>
    <x v="0"/>
    <x v="0"/>
    <x v="0"/>
    <x v="0"/>
    <x v="0"/>
    <x v="0"/>
    <m/>
    <x v="0"/>
    <x v="0"/>
    <x v="0"/>
    <x v="0"/>
    <x v="0"/>
  </r>
  <r>
    <n v="2172"/>
    <x v="11"/>
    <s v="0000000870"/>
    <s v="P.M."/>
    <s v="PEŞİN MÜŞTERİ"/>
    <x v="0"/>
    <x v="0"/>
    <x v="0"/>
    <s v="0000000117 Nolu Peşin Satış İşlemidir."/>
    <x v="1"/>
    <x v="1"/>
    <x v="1"/>
    <x v="1"/>
    <x v="0"/>
    <x v="0"/>
    <x v="0"/>
    <n v="19.899999999999999"/>
    <n v="0"/>
    <d v="1899-12-30T13:44:52"/>
    <x v="11"/>
    <x v="1"/>
    <x v="1"/>
    <x v="3"/>
    <x v="1"/>
    <x v="0"/>
    <x v="0"/>
    <n v="2520"/>
    <x v="0"/>
    <x v="0"/>
    <x v="0"/>
    <x v="0"/>
    <x v="0"/>
    <x v="0"/>
    <x v="0"/>
    <x v="1"/>
    <x v="12"/>
    <d v="1899-12-30T13:44:52"/>
    <x v="1"/>
    <x v="13"/>
    <d v="1899-12-30T13:44:52"/>
    <x v="0"/>
    <x v="0"/>
    <x v="0"/>
    <x v="0"/>
    <x v="0"/>
    <x v="0"/>
    <x v="0"/>
    <x v="0"/>
    <x v="0"/>
    <m/>
    <x v="0"/>
    <x v="0"/>
    <x v="0"/>
    <x v="0"/>
    <x v="0"/>
  </r>
  <r>
    <n v="2174"/>
    <x v="11"/>
    <s v="0000000872"/>
    <s v="P.M."/>
    <s v="PEŞİN MÜŞTERİ"/>
    <x v="0"/>
    <x v="0"/>
    <x v="0"/>
    <s v="0000002371 Nolu Peşin Satış İşlemidir."/>
    <x v="0"/>
    <x v="1"/>
    <x v="1"/>
    <x v="1"/>
    <x v="0"/>
    <x v="0"/>
    <x v="0"/>
    <n v="0"/>
    <n v="22.8"/>
    <d v="1899-12-30T13:45:51"/>
    <x v="11"/>
    <x v="1"/>
    <x v="1"/>
    <x v="3"/>
    <x v="1"/>
    <x v="0"/>
    <x v="0"/>
    <n v="2522"/>
    <x v="0"/>
    <x v="0"/>
    <x v="0"/>
    <x v="0"/>
    <x v="0"/>
    <x v="0"/>
    <x v="0"/>
    <x v="1"/>
    <x v="12"/>
    <d v="1899-12-30T13:45:51"/>
    <x v="1"/>
    <x v="13"/>
    <d v="1899-12-30T13:45:51"/>
    <x v="0"/>
    <x v="0"/>
    <x v="0"/>
    <x v="0"/>
    <x v="0"/>
    <x v="0"/>
    <x v="0"/>
    <x v="0"/>
    <x v="0"/>
    <m/>
    <x v="0"/>
    <x v="0"/>
    <x v="0"/>
    <x v="0"/>
    <x v="0"/>
  </r>
  <r>
    <n v="2175"/>
    <x v="11"/>
    <s v="0000001263"/>
    <s v="P.M."/>
    <s v="PEŞİN MÜŞTERİ"/>
    <x v="0"/>
    <x v="0"/>
    <x v="0"/>
    <s v="0000000118 Nolu Peşin Satış İşlemidir."/>
    <x v="1"/>
    <x v="0"/>
    <x v="0"/>
    <x v="0"/>
    <x v="0"/>
    <x v="0"/>
    <x v="0"/>
    <n v="15"/>
    <n v="0"/>
    <d v="1899-12-30T13:48:52"/>
    <x v="11"/>
    <x v="1"/>
    <x v="1"/>
    <x v="3"/>
    <x v="0"/>
    <x v="0"/>
    <x v="0"/>
    <n v="2523"/>
    <x v="0"/>
    <x v="0"/>
    <x v="0"/>
    <x v="0"/>
    <x v="0"/>
    <x v="0"/>
    <x v="0"/>
    <x v="0"/>
    <x v="12"/>
    <d v="1899-12-30T13:48:52"/>
    <x v="0"/>
    <x v="13"/>
    <d v="1899-12-30T13:48:52"/>
    <x v="0"/>
    <x v="0"/>
    <x v="0"/>
    <x v="0"/>
    <x v="0"/>
    <x v="0"/>
    <x v="0"/>
    <x v="0"/>
    <x v="0"/>
    <m/>
    <x v="0"/>
    <x v="0"/>
    <x v="0"/>
    <x v="0"/>
    <x v="0"/>
  </r>
  <r>
    <n v="2176"/>
    <x v="11"/>
    <s v="0000001264"/>
    <s v="P.M."/>
    <s v="PEŞİN MÜŞTERİ"/>
    <x v="0"/>
    <x v="0"/>
    <x v="0"/>
    <s v="0000002372 Nolu Peşin Satış İşlemidir."/>
    <x v="0"/>
    <x v="0"/>
    <x v="0"/>
    <x v="0"/>
    <x v="0"/>
    <x v="0"/>
    <x v="0"/>
    <n v="0"/>
    <n v="15"/>
    <d v="1899-12-30T13:48:57"/>
    <x v="11"/>
    <x v="1"/>
    <x v="1"/>
    <x v="3"/>
    <x v="0"/>
    <x v="0"/>
    <x v="0"/>
    <n v="2524"/>
    <x v="0"/>
    <x v="0"/>
    <x v="0"/>
    <x v="0"/>
    <x v="0"/>
    <x v="0"/>
    <x v="0"/>
    <x v="0"/>
    <x v="12"/>
    <d v="1899-12-30T13:48:57"/>
    <x v="0"/>
    <x v="13"/>
    <d v="1899-12-30T13:48:57"/>
    <x v="0"/>
    <x v="0"/>
    <x v="0"/>
    <x v="0"/>
    <x v="0"/>
    <x v="0"/>
    <x v="0"/>
    <x v="0"/>
    <x v="0"/>
    <m/>
    <x v="0"/>
    <x v="0"/>
    <x v="0"/>
    <x v="0"/>
    <x v="0"/>
  </r>
  <r>
    <n v="2177"/>
    <x v="11"/>
    <s v="0000001265"/>
    <s v="P.M."/>
    <s v="PEŞİN MÜŞTERİ"/>
    <x v="0"/>
    <x v="0"/>
    <x v="0"/>
    <s v="0000002373 Nolu Peşin Satış İşlemidir."/>
    <x v="0"/>
    <x v="0"/>
    <x v="0"/>
    <x v="0"/>
    <x v="0"/>
    <x v="0"/>
    <x v="0"/>
    <n v="0"/>
    <n v="9.9"/>
    <d v="1899-12-30T13:52:29"/>
    <x v="11"/>
    <x v="1"/>
    <x v="1"/>
    <x v="3"/>
    <x v="0"/>
    <x v="0"/>
    <x v="0"/>
    <n v="2525"/>
    <x v="0"/>
    <x v="0"/>
    <x v="0"/>
    <x v="0"/>
    <x v="0"/>
    <x v="0"/>
    <x v="0"/>
    <x v="0"/>
    <x v="12"/>
    <d v="1899-12-30T13:52:29"/>
    <x v="0"/>
    <x v="13"/>
    <d v="1899-12-30T13:52:29"/>
    <x v="0"/>
    <x v="0"/>
    <x v="0"/>
    <x v="0"/>
    <x v="0"/>
    <x v="0"/>
    <x v="0"/>
    <x v="0"/>
    <x v="0"/>
    <m/>
    <x v="0"/>
    <x v="0"/>
    <x v="0"/>
    <x v="0"/>
    <x v="0"/>
  </r>
  <r>
    <n v="2178"/>
    <x v="11"/>
    <s v="0000001266"/>
    <s v="P.M."/>
    <s v="PEŞİN MÜŞTERİ"/>
    <x v="0"/>
    <x v="0"/>
    <x v="0"/>
    <s v="0000002374 Nolu Peşin Satış İşlemidir."/>
    <x v="0"/>
    <x v="0"/>
    <x v="0"/>
    <x v="0"/>
    <x v="0"/>
    <x v="0"/>
    <x v="0"/>
    <n v="0"/>
    <n v="26.9"/>
    <d v="1899-12-30T13:53:15"/>
    <x v="11"/>
    <x v="1"/>
    <x v="1"/>
    <x v="3"/>
    <x v="0"/>
    <x v="0"/>
    <x v="0"/>
    <n v="2526"/>
    <x v="0"/>
    <x v="0"/>
    <x v="0"/>
    <x v="0"/>
    <x v="0"/>
    <x v="0"/>
    <x v="0"/>
    <x v="0"/>
    <x v="12"/>
    <d v="1899-12-30T13:53:15"/>
    <x v="0"/>
    <x v="13"/>
    <d v="1899-12-30T13:53:15"/>
    <x v="0"/>
    <x v="0"/>
    <x v="0"/>
    <x v="0"/>
    <x v="0"/>
    <x v="0"/>
    <x v="0"/>
    <x v="0"/>
    <x v="0"/>
    <m/>
    <x v="0"/>
    <x v="0"/>
    <x v="0"/>
    <x v="0"/>
    <x v="0"/>
  </r>
  <r>
    <n v="2179"/>
    <x v="11"/>
    <s v="0000001267"/>
    <s v="P.M."/>
    <s v="PEŞİN MÜŞTERİ"/>
    <x v="0"/>
    <x v="0"/>
    <x v="0"/>
    <s v="0000002375 Nolu Peşin Satış İşlemidir."/>
    <x v="0"/>
    <x v="0"/>
    <x v="0"/>
    <x v="0"/>
    <x v="0"/>
    <x v="0"/>
    <x v="0"/>
    <n v="0"/>
    <n v="7.9"/>
    <d v="1899-12-30T13:54:08"/>
    <x v="11"/>
    <x v="1"/>
    <x v="1"/>
    <x v="3"/>
    <x v="0"/>
    <x v="0"/>
    <x v="0"/>
    <n v="2527"/>
    <x v="0"/>
    <x v="0"/>
    <x v="0"/>
    <x v="0"/>
    <x v="0"/>
    <x v="0"/>
    <x v="0"/>
    <x v="0"/>
    <x v="12"/>
    <d v="1899-12-30T13:54:08"/>
    <x v="0"/>
    <x v="13"/>
    <d v="1899-12-30T13:54:08"/>
    <x v="0"/>
    <x v="0"/>
    <x v="0"/>
    <x v="0"/>
    <x v="0"/>
    <x v="0"/>
    <x v="0"/>
    <x v="0"/>
    <x v="0"/>
    <m/>
    <x v="0"/>
    <x v="0"/>
    <x v="0"/>
    <x v="0"/>
    <x v="0"/>
  </r>
  <r>
    <n v="2180"/>
    <x v="11"/>
    <s v="0000001268"/>
    <s v="P.M."/>
    <s v="PEŞİN MÜŞTERİ"/>
    <x v="0"/>
    <x v="0"/>
    <x v="0"/>
    <s v="0000002376 Nolu Peşin Satış İşlemidir."/>
    <x v="0"/>
    <x v="0"/>
    <x v="0"/>
    <x v="0"/>
    <x v="0"/>
    <x v="0"/>
    <x v="0"/>
    <n v="0"/>
    <n v="49.8"/>
    <d v="1899-12-30T13:54:33"/>
    <x v="11"/>
    <x v="1"/>
    <x v="1"/>
    <x v="3"/>
    <x v="0"/>
    <x v="0"/>
    <x v="0"/>
    <n v="2528"/>
    <x v="0"/>
    <x v="0"/>
    <x v="0"/>
    <x v="0"/>
    <x v="0"/>
    <x v="0"/>
    <x v="0"/>
    <x v="0"/>
    <x v="12"/>
    <d v="1899-12-30T13:54:33"/>
    <x v="0"/>
    <x v="13"/>
    <d v="1899-12-30T13:54:33"/>
    <x v="0"/>
    <x v="0"/>
    <x v="0"/>
    <x v="0"/>
    <x v="0"/>
    <x v="0"/>
    <x v="0"/>
    <x v="0"/>
    <x v="0"/>
    <m/>
    <x v="0"/>
    <x v="0"/>
    <x v="0"/>
    <x v="0"/>
    <x v="0"/>
  </r>
  <r>
    <n v="2181"/>
    <x v="11"/>
    <s v="0000001269"/>
    <s v="P.M."/>
    <s v="PEŞİN MÜŞTERİ"/>
    <x v="0"/>
    <x v="0"/>
    <x v="0"/>
    <s v="0000002377 Nolu Peşin Satış İşlemidir."/>
    <x v="0"/>
    <x v="0"/>
    <x v="0"/>
    <x v="0"/>
    <x v="0"/>
    <x v="0"/>
    <x v="0"/>
    <n v="0"/>
    <n v="35.799999999999997"/>
    <d v="1899-12-30T13:56:08"/>
    <x v="11"/>
    <x v="1"/>
    <x v="1"/>
    <x v="3"/>
    <x v="0"/>
    <x v="0"/>
    <x v="0"/>
    <n v="2529"/>
    <x v="0"/>
    <x v="0"/>
    <x v="0"/>
    <x v="0"/>
    <x v="0"/>
    <x v="0"/>
    <x v="0"/>
    <x v="0"/>
    <x v="12"/>
    <d v="1899-12-30T13:56:08"/>
    <x v="0"/>
    <x v="13"/>
    <d v="1899-12-30T13:56:08"/>
    <x v="0"/>
    <x v="0"/>
    <x v="0"/>
    <x v="0"/>
    <x v="0"/>
    <x v="0"/>
    <x v="0"/>
    <x v="0"/>
    <x v="0"/>
    <m/>
    <x v="0"/>
    <x v="0"/>
    <x v="0"/>
    <x v="0"/>
    <x v="0"/>
  </r>
  <r>
    <n v="2182"/>
    <x v="11"/>
    <s v="0000001270"/>
    <s v="P.M."/>
    <s v="PEŞİN MÜŞTERİ"/>
    <x v="0"/>
    <x v="0"/>
    <x v="0"/>
    <s v="0000002378 Nolu Peşin Satış İşlemidir."/>
    <x v="0"/>
    <x v="0"/>
    <x v="0"/>
    <x v="0"/>
    <x v="0"/>
    <x v="0"/>
    <x v="0"/>
    <n v="0"/>
    <n v="135.5"/>
    <d v="1899-12-30T14:01:03"/>
    <x v="11"/>
    <x v="1"/>
    <x v="1"/>
    <x v="3"/>
    <x v="0"/>
    <x v="0"/>
    <x v="0"/>
    <n v="2530"/>
    <x v="0"/>
    <x v="0"/>
    <x v="0"/>
    <x v="0"/>
    <x v="0"/>
    <x v="0"/>
    <x v="0"/>
    <x v="0"/>
    <x v="12"/>
    <d v="1899-12-30T14:01:03"/>
    <x v="0"/>
    <x v="13"/>
    <d v="1899-12-30T14:01:03"/>
    <x v="0"/>
    <x v="0"/>
    <x v="0"/>
    <x v="0"/>
    <x v="0"/>
    <x v="0"/>
    <x v="0"/>
    <x v="0"/>
    <x v="0"/>
    <m/>
    <x v="0"/>
    <x v="0"/>
    <x v="0"/>
    <x v="0"/>
    <x v="0"/>
  </r>
  <r>
    <n v="2183"/>
    <x v="11"/>
    <s v="0000001271"/>
    <s v="P.M."/>
    <s v="PEŞİN MÜŞTERİ"/>
    <x v="0"/>
    <x v="0"/>
    <x v="0"/>
    <s v="0000002379 Nolu Peşin Satış İşlemidir."/>
    <x v="0"/>
    <x v="0"/>
    <x v="0"/>
    <x v="0"/>
    <x v="0"/>
    <x v="0"/>
    <x v="0"/>
    <n v="0"/>
    <n v="17.8"/>
    <d v="1899-12-30T14:02:31"/>
    <x v="11"/>
    <x v="1"/>
    <x v="1"/>
    <x v="3"/>
    <x v="0"/>
    <x v="0"/>
    <x v="0"/>
    <n v="2531"/>
    <x v="0"/>
    <x v="0"/>
    <x v="0"/>
    <x v="0"/>
    <x v="0"/>
    <x v="0"/>
    <x v="0"/>
    <x v="0"/>
    <x v="12"/>
    <d v="1899-12-30T14:02:31"/>
    <x v="0"/>
    <x v="13"/>
    <d v="1899-12-30T14:02:31"/>
    <x v="0"/>
    <x v="0"/>
    <x v="0"/>
    <x v="0"/>
    <x v="0"/>
    <x v="0"/>
    <x v="0"/>
    <x v="0"/>
    <x v="0"/>
    <m/>
    <x v="0"/>
    <x v="0"/>
    <x v="0"/>
    <x v="0"/>
    <x v="0"/>
  </r>
  <r>
    <n v="2184"/>
    <x v="11"/>
    <s v="0000001272"/>
    <s v="P.M."/>
    <s v="PEŞİN MÜŞTERİ"/>
    <x v="0"/>
    <x v="0"/>
    <x v="0"/>
    <s v="0000002380 Nolu Peşin Satış İşlemidir."/>
    <x v="0"/>
    <x v="0"/>
    <x v="0"/>
    <x v="0"/>
    <x v="0"/>
    <x v="0"/>
    <x v="0"/>
    <n v="0"/>
    <n v="17.8"/>
    <d v="1899-12-30T14:03:33"/>
    <x v="11"/>
    <x v="1"/>
    <x v="1"/>
    <x v="3"/>
    <x v="0"/>
    <x v="0"/>
    <x v="0"/>
    <n v="2532"/>
    <x v="0"/>
    <x v="0"/>
    <x v="0"/>
    <x v="0"/>
    <x v="0"/>
    <x v="0"/>
    <x v="0"/>
    <x v="0"/>
    <x v="12"/>
    <d v="1899-12-30T14:03:33"/>
    <x v="0"/>
    <x v="13"/>
    <d v="1899-12-30T14:03:33"/>
    <x v="0"/>
    <x v="0"/>
    <x v="0"/>
    <x v="0"/>
    <x v="0"/>
    <x v="0"/>
    <x v="0"/>
    <x v="0"/>
    <x v="0"/>
    <m/>
    <x v="0"/>
    <x v="0"/>
    <x v="0"/>
    <x v="0"/>
    <x v="0"/>
  </r>
  <r>
    <n v="2185"/>
    <x v="11"/>
    <s v="0000000873"/>
    <s v="P.M."/>
    <s v="PEŞİN MÜŞTERİ"/>
    <x v="0"/>
    <x v="0"/>
    <x v="0"/>
    <s v="0000002381 Nolu Peşin Satış İşlemidir."/>
    <x v="0"/>
    <x v="1"/>
    <x v="1"/>
    <x v="1"/>
    <x v="0"/>
    <x v="0"/>
    <x v="0"/>
    <n v="0"/>
    <n v="15.8"/>
    <d v="1899-12-30T14:04:22"/>
    <x v="11"/>
    <x v="1"/>
    <x v="1"/>
    <x v="3"/>
    <x v="1"/>
    <x v="0"/>
    <x v="0"/>
    <n v="2533"/>
    <x v="0"/>
    <x v="0"/>
    <x v="0"/>
    <x v="0"/>
    <x v="0"/>
    <x v="0"/>
    <x v="0"/>
    <x v="1"/>
    <x v="12"/>
    <d v="1899-12-30T14:04:22"/>
    <x v="1"/>
    <x v="13"/>
    <d v="1899-12-30T14:04:22"/>
    <x v="0"/>
    <x v="0"/>
    <x v="0"/>
    <x v="0"/>
    <x v="0"/>
    <x v="0"/>
    <x v="0"/>
    <x v="0"/>
    <x v="0"/>
    <m/>
    <x v="0"/>
    <x v="0"/>
    <x v="0"/>
    <x v="0"/>
    <x v="0"/>
  </r>
  <r>
    <n v="2186"/>
    <x v="11"/>
    <s v="0000000874"/>
    <s v="P.M."/>
    <s v="PEŞİN MÜŞTERİ"/>
    <x v="0"/>
    <x v="0"/>
    <x v="0"/>
    <s v="0000002382 Nolu Peşin Satış İşlemidir."/>
    <x v="0"/>
    <x v="1"/>
    <x v="1"/>
    <x v="1"/>
    <x v="0"/>
    <x v="0"/>
    <x v="0"/>
    <n v="0"/>
    <n v="27.8"/>
    <d v="1899-12-30T19:46:33"/>
    <x v="11"/>
    <x v="1"/>
    <x v="1"/>
    <x v="3"/>
    <x v="1"/>
    <x v="0"/>
    <x v="0"/>
    <n v="2534"/>
    <x v="0"/>
    <x v="0"/>
    <x v="0"/>
    <x v="0"/>
    <x v="0"/>
    <x v="0"/>
    <x v="0"/>
    <x v="1"/>
    <x v="12"/>
    <d v="1899-12-30T14:11:00"/>
    <x v="1"/>
    <x v="13"/>
    <d v="1899-12-30T19:46:33"/>
    <x v="0"/>
    <x v="0"/>
    <x v="0"/>
    <x v="0"/>
    <x v="0"/>
    <x v="0"/>
    <x v="0"/>
    <x v="0"/>
    <x v="0"/>
    <m/>
    <x v="0"/>
    <x v="0"/>
    <x v="0"/>
    <x v="0"/>
    <x v="0"/>
  </r>
  <r>
    <n v="2187"/>
    <x v="11"/>
    <s v="0000001273"/>
    <s v="P.M."/>
    <s v="PEŞİN MÜŞTERİ"/>
    <x v="0"/>
    <x v="0"/>
    <x v="0"/>
    <s v="0000002383 Nolu Peşin Satış İşlemidir."/>
    <x v="0"/>
    <x v="0"/>
    <x v="0"/>
    <x v="0"/>
    <x v="0"/>
    <x v="0"/>
    <x v="0"/>
    <n v="0"/>
    <n v="14.9"/>
    <d v="1899-12-30T14:11:48"/>
    <x v="11"/>
    <x v="1"/>
    <x v="1"/>
    <x v="3"/>
    <x v="0"/>
    <x v="0"/>
    <x v="0"/>
    <n v="2535"/>
    <x v="0"/>
    <x v="0"/>
    <x v="0"/>
    <x v="0"/>
    <x v="0"/>
    <x v="0"/>
    <x v="0"/>
    <x v="0"/>
    <x v="12"/>
    <d v="1899-12-30T14:11:48"/>
    <x v="0"/>
    <x v="13"/>
    <d v="1899-12-30T14:11:48"/>
    <x v="0"/>
    <x v="0"/>
    <x v="0"/>
    <x v="0"/>
    <x v="0"/>
    <x v="0"/>
    <x v="0"/>
    <x v="0"/>
    <x v="0"/>
    <m/>
    <x v="0"/>
    <x v="0"/>
    <x v="0"/>
    <x v="0"/>
    <x v="0"/>
  </r>
  <r>
    <n v="2188"/>
    <x v="11"/>
    <s v="0000001274"/>
    <s v="P.M."/>
    <s v="PEŞİN MÜŞTERİ"/>
    <x v="0"/>
    <x v="0"/>
    <x v="0"/>
    <s v="0000002384 Nolu Peşin Satış İşlemidir."/>
    <x v="0"/>
    <x v="0"/>
    <x v="0"/>
    <x v="0"/>
    <x v="0"/>
    <x v="0"/>
    <x v="0"/>
    <n v="0"/>
    <n v="34.799999999999997"/>
    <d v="1899-12-30T14:12:14"/>
    <x v="11"/>
    <x v="1"/>
    <x v="1"/>
    <x v="3"/>
    <x v="0"/>
    <x v="0"/>
    <x v="0"/>
    <n v="2536"/>
    <x v="0"/>
    <x v="0"/>
    <x v="0"/>
    <x v="0"/>
    <x v="0"/>
    <x v="0"/>
    <x v="0"/>
    <x v="0"/>
    <x v="12"/>
    <d v="1899-12-30T14:12:14"/>
    <x v="0"/>
    <x v="13"/>
    <d v="1899-12-30T14:12:14"/>
    <x v="0"/>
    <x v="0"/>
    <x v="0"/>
    <x v="0"/>
    <x v="0"/>
    <x v="0"/>
    <x v="0"/>
    <x v="0"/>
    <x v="0"/>
    <m/>
    <x v="0"/>
    <x v="0"/>
    <x v="0"/>
    <x v="0"/>
    <x v="0"/>
  </r>
  <r>
    <n v="2189"/>
    <x v="11"/>
    <s v="0000001275"/>
    <s v="P.M."/>
    <s v="PEŞİN MÜŞTERİ"/>
    <x v="0"/>
    <x v="0"/>
    <x v="0"/>
    <s v="0000002385 Nolu Peşin Satış İşlemidir."/>
    <x v="0"/>
    <x v="0"/>
    <x v="0"/>
    <x v="0"/>
    <x v="0"/>
    <x v="0"/>
    <x v="0"/>
    <n v="0"/>
    <n v="7.9"/>
    <d v="1899-12-30T14:13:43"/>
    <x v="11"/>
    <x v="1"/>
    <x v="1"/>
    <x v="3"/>
    <x v="0"/>
    <x v="0"/>
    <x v="0"/>
    <n v="2537"/>
    <x v="0"/>
    <x v="0"/>
    <x v="0"/>
    <x v="0"/>
    <x v="0"/>
    <x v="0"/>
    <x v="0"/>
    <x v="0"/>
    <x v="12"/>
    <d v="1899-12-30T14:13:42"/>
    <x v="0"/>
    <x v="13"/>
    <d v="1899-12-30T14:13:43"/>
    <x v="0"/>
    <x v="0"/>
    <x v="0"/>
    <x v="0"/>
    <x v="0"/>
    <x v="0"/>
    <x v="0"/>
    <x v="0"/>
    <x v="0"/>
    <m/>
    <x v="0"/>
    <x v="0"/>
    <x v="0"/>
    <x v="0"/>
    <x v="0"/>
  </r>
  <r>
    <n v="2190"/>
    <x v="11"/>
    <s v="0000001276"/>
    <s v="P.M."/>
    <s v="PEŞİN MÜŞTERİ"/>
    <x v="0"/>
    <x v="0"/>
    <x v="0"/>
    <s v="0000002386 Nolu Peşin Satış İşlemidir."/>
    <x v="0"/>
    <x v="0"/>
    <x v="0"/>
    <x v="0"/>
    <x v="0"/>
    <x v="0"/>
    <x v="0"/>
    <n v="0"/>
    <n v="27.8"/>
    <d v="1899-12-30T14:14:58"/>
    <x v="11"/>
    <x v="1"/>
    <x v="1"/>
    <x v="3"/>
    <x v="0"/>
    <x v="0"/>
    <x v="0"/>
    <n v="2538"/>
    <x v="0"/>
    <x v="0"/>
    <x v="0"/>
    <x v="0"/>
    <x v="0"/>
    <x v="0"/>
    <x v="0"/>
    <x v="0"/>
    <x v="12"/>
    <d v="1899-12-30T14:14:57"/>
    <x v="0"/>
    <x v="13"/>
    <d v="1899-12-30T14:14:58"/>
    <x v="0"/>
    <x v="0"/>
    <x v="0"/>
    <x v="0"/>
    <x v="0"/>
    <x v="0"/>
    <x v="0"/>
    <x v="0"/>
    <x v="0"/>
    <m/>
    <x v="0"/>
    <x v="0"/>
    <x v="0"/>
    <x v="0"/>
    <x v="0"/>
  </r>
  <r>
    <n v="2191"/>
    <x v="11"/>
    <s v="0000001277"/>
    <s v="P.M."/>
    <s v="PEŞİN MÜŞTERİ"/>
    <x v="0"/>
    <x v="0"/>
    <x v="0"/>
    <s v="0000002387 Nolu Peşin Satış İşlemidir."/>
    <x v="0"/>
    <x v="0"/>
    <x v="0"/>
    <x v="0"/>
    <x v="0"/>
    <x v="0"/>
    <x v="0"/>
    <n v="0"/>
    <n v="53.6"/>
    <d v="1899-12-30T14:16:41"/>
    <x v="11"/>
    <x v="1"/>
    <x v="1"/>
    <x v="3"/>
    <x v="0"/>
    <x v="0"/>
    <x v="0"/>
    <n v="2539"/>
    <x v="0"/>
    <x v="0"/>
    <x v="0"/>
    <x v="0"/>
    <x v="0"/>
    <x v="0"/>
    <x v="0"/>
    <x v="0"/>
    <x v="12"/>
    <d v="1899-12-30T14:16:41"/>
    <x v="0"/>
    <x v="13"/>
    <d v="1899-12-30T14:16:41"/>
    <x v="0"/>
    <x v="0"/>
    <x v="0"/>
    <x v="0"/>
    <x v="0"/>
    <x v="0"/>
    <x v="0"/>
    <x v="0"/>
    <x v="0"/>
    <m/>
    <x v="0"/>
    <x v="0"/>
    <x v="0"/>
    <x v="0"/>
    <x v="0"/>
  </r>
  <r>
    <n v="2193"/>
    <x v="11"/>
    <s v="0000001279"/>
    <s v="P.M."/>
    <s v="PEŞİN MÜŞTERİ"/>
    <x v="0"/>
    <x v="0"/>
    <x v="0"/>
    <s v="0000002391 Nolu Peşin Satış İşlemidir."/>
    <x v="0"/>
    <x v="0"/>
    <x v="0"/>
    <x v="0"/>
    <x v="0"/>
    <x v="0"/>
    <x v="0"/>
    <n v="0"/>
    <n v="7.9"/>
    <d v="1899-12-30T14:22:08"/>
    <x v="11"/>
    <x v="1"/>
    <x v="1"/>
    <x v="3"/>
    <x v="0"/>
    <x v="0"/>
    <x v="0"/>
    <n v="2543"/>
    <x v="0"/>
    <x v="0"/>
    <x v="0"/>
    <x v="0"/>
    <x v="0"/>
    <x v="0"/>
    <x v="0"/>
    <x v="0"/>
    <x v="12"/>
    <d v="1899-12-30T14:22:08"/>
    <x v="0"/>
    <x v="13"/>
    <d v="1899-12-30T14:22:08"/>
    <x v="0"/>
    <x v="0"/>
    <x v="0"/>
    <x v="0"/>
    <x v="0"/>
    <x v="0"/>
    <x v="0"/>
    <x v="0"/>
    <x v="0"/>
    <m/>
    <x v="0"/>
    <x v="0"/>
    <x v="0"/>
    <x v="0"/>
    <x v="0"/>
  </r>
  <r>
    <n v="2194"/>
    <x v="11"/>
    <s v="0000001280"/>
    <s v="P.M."/>
    <s v="PEŞİN MÜŞTERİ"/>
    <x v="0"/>
    <x v="0"/>
    <x v="0"/>
    <s v="0000002393 Nolu Peşin Satış İşlemidir."/>
    <x v="0"/>
    <x v="0"/>
    <x v="0"/>
    <x v="0"/>
    <x v="0"/>
    <x v="0"/>
    <x v="0"/>
    <n v="0"/>
    <n v="79.8"/>
    <d v="1899-12-30T14:29:34"/>
    <x v="11"/>
    <x v="1"/>
    <x v="1"/>
    <x v="3"/>
    <x v="0"/>
    <x v="0"/>
    <x v="0"/>
    <n v="2545"/>
    <x v="0"/>
    <x v="0"/>
    <x v="0"/>
    <x v="0"/>
    <x v="0"/>
    <x v="0"/>
    <x v="0"/>
    <x v="0"/>
    <x v="12"/>
    <d v="1899-12-30T14:29:34"/>
    <x v="0"/>
    <x v="13"/>
    <d v="1899-12-30T14:29:34"/>
    <x v="0"/>
    <x v="0"/>
    <x v="0"/>
    <x v="0"/>
    <x v="0"/>
    <x v="0"/>
    <x v="0"/>
    <x v="0"/>
    <x v="0"/>
    <m/>
    <x v="0"/>
    <x v="0"/>
    <x v="0"/>
    <x v="0"/>
    <x v="0"/>
  </r>
  <r>
    <n v="2195"/>
    <x v="11"/>
    <s v="0000001281"/>
    <s v="P.M."/>
    <s v="PEŞİN MÜŞTERİ"/>
    <x v="0"/>
    <x v="0"/>
    <x v="0"/>
    <s v="0000002394 Nolu Peşin Satış İşlemidir."/>
    <x v="0"/>
    <x v="0"/>
    <x v="0"/>
    <x v="0"/>
    <x v="0"/>
    <x v="0"/>
    <x v="0"/>
    <n v="0"/>
    <n v="19.899999999999999"/>
    <d v="1899-12-30T14:30:05"/>
    <x v="11"/>
    <x v="1"/>
    <x v="1"/>
    <x v="3"/>
    <x v="0"/>
    <x v="0"/>
    <x v="0"/>
    <n v="2546"/>
    <x v="0"/>
    <x v="0"/>
    <x v="0"/>
    <x v="0"/>
    <x v="0"/>
    <x v="0"/>
    <x v="0"/>
    <x v="0"/>
    <x v="12"/>
    <d v="1899-12-30T14:30:05"/>
    <x v="0"/>
    <x v="13"/>
    <d v="1899-12-30T14:30:05"/>
    <x v="0"/>
    <x v="0"/>
    <x v="0"/>
    <x v="0"/>
    <x v="0"/>
    <x v="0"/>
    <x v="0"/>
    <x v="0"/>
    <x v="0"/>
    <m/>
    <x v="0"/>
    <x v="0"/>
    <x v="0"/>
    <x v="0"/>
    <x v="0"/>
  </r>
  <r>
    <n v="2196"/>
    <x v="11"/>
    <s v="0000001282"/>
    <s v="P.M."/>
    <s v="PEŞİN MÜŞTERİ"/>
    <x v="0"/>
    <x v="0"/>
    <x v="0"/>
    <s v="0000002396 Nolu Peşin Satış İşlemidir."/>
    <x v="0"/>
    <x v="0"/>
    <x v="0"/>
    <x v="0"/>
    <x v="0"/>
    <x v="0"/>
    <x v="0"/>
    <n v="0"/>
    <n v="12.9"/>
    <d v="1899-12-30T14:32:11"/>
    <x v="11"/>
    <x v="1"/>
    <x v="1"/>
    <x v="3"/>
    <x v="0"/>
    <x v="0"/>
    <x v="0"/>
    <n v="2548"/>
    <x v="0"/>
    <x v="0"/>
    <x v="0"/>
    <x v="0"/>
    <x v="0"/>
    <x v="0"/>
    <x v="0"/>
    <x v="0"/>
    <x v="12"/>
    <d v="1899-12-30T14:32:11"/>
    <x v="0"/>
    <x v="13"/>
    <d v="1899-12-30T14:32:11"/>
    <x v="0"/>
    <x v="0"/>
    <x v="0"/>
    <x v="0"/>
    <x v="0"/>
    <x v="0"/>
    <x v="0"/>
    <x v="0"/>
    <x v="0"/>
    <m/>
    <x v="0"/>
    <x v="0"/>
    <x v="0"/>
    <x v="0"/>
    <x v="0"/>
  </r>
  <r>
    <n v="2197"/>
    <x v="11"/>
    <s v="0000001283"/>
    <s v="P.M."/>
    <s v="PEŞİN MÜŞTERİ"/>
    <x v="0"/>
    <x v="0"/>
    <x v="0"/>
    <s v="0000000119 Nolu Peşin Satış İşlemidir."/>
    <x v="1"/>
    <x v="0"/>
    <x v="0"/>
    <x v="0"/>
    <x v="0"/>
    <x v="0"/>
    <x v="0"/>
    <n v="7.9"/>
    <n v="0"/>
    <d v="1899-12-30T14:36:18"/>
    <x v="11"/>
    <x v="1"/>
    <x v="1"/>
    <x v="3"/>
    <x v="0"/>
    <x v="0"/>
    <x v="0"/>
    <n v="2550"/>
    <x v="0"/>
    <x v="0"/>
    <x v="0"/>
    <x v="0"/>
    <x v="0"/>
    <x v="0"/>
    <x v="0"/>
    <x v="0"/>
    <x v="12"/>
    <d v="1899-12-30T14:36:18"/>
    <x v="0"/>
    <x v="13"/>
    <d v="1899-12-30T14:36:18"/>
    <x v="0"/>
    <x v="0"/>
    <x v="0"/>
    <x v="0"/>
    <x v="0"/>
    <x v="0"/>
    <x v="0"/>
    <x v="0"/>
    <x v="0"/>
    <m/>
    <x v="0"/>
    <x v="0"/>
    <x v="0"/>
    <x v="0"/>
    <x v="0"/>
  </r>
  <r>
    <n v="2198"/>
    <x v="11"/>
    <s v="0000001284"/>
    <s v="P.M."/>
    <s v="PEŞİN MÜŞTERİ"/>
    <x v="0"/>
    <x v="0"/>
    <x v="0"/>
    <s v="0000002398 Nolu Peşin Satış İşlemidir."/>
    <x v="0"/>
    <x v="0"/>
    <x v="0"/>
    <x v="0"/>
    <x v="0"/>
    <x v="0"/>
    <x v="0"/>
    <n v="0"/>
    <n v="19.899999999999999"/>
    <d v="1899-12-30T14:36:49"/>
    <x v="11"/>
    <x v="1"/>
    <x v="1"/>
    <x v="3"/>
    <x v="0"/>
    <x v="0"/>
    <x v="0"/>
    <n v="2551"/>
    <x v="0"/>
    <x v="0"/>
    <x v="0"/>
    <x v="0"/>
    <x v="0"/>
    <x v="0"/>
    <x v="0"/>
    <x v="0"/>
    <x v="12"/>
    <d v="1899-12-30T14:36:49"/>
    <x v="0"/>
    <x v="13"/>
    <d v="1899-12-30T14:36:49"/>
    <x v="0"/>
    <x v="0"/>
    <x v="0"/>
    <x v="0"/>
    <x v="0"/>
    <x v="0"/>
    <x v="0"/>
    <x v="0"/>
    <x v="0"/>
    <m/>
    <x v="0"/>
    <x v="0"/>
    <x v="0"/>
    <x v="0"/>
    <x v="0"/>
  </r>
  <r>
    <n v="2199"/>
    <x v="11"/>
    <s v="0000001285"/>
    <s v="P.M."/>
    <s v="PEŞİN MÜŞTERİ"/>
    <x v="0"/>
    <x v="0"/>
    <x v="0"/>
    <s v="0000002399 Nolu Peşin Satış İşlemidir."/>
    <x v="0"/>
    <x v="0"/>
    <x v="0"/>
    <x v="0"/>
    <x v="0"/>
    <x v="0"/>
    <x v="0"/>
    <n v="0"/>
    <n v="46.6"/>
    <d v="1899-12-30T14:37:39"/>
    <x v="11"/>
    <x v="1"/>
    <x v="1"/>
    <x v="3"/>
    <x v="0"/>
    <x v="0"/>
    <x v="0"/>
    <n v="2552"/>
    <x v="0"/>
    <x v="0"/>
    <x v="0"/>
    <x v="0"/>
    <x v="0"/>
    <x v="0"/>
    <x v="0"/>
    <x v="0"/>
    <x v="12"/>
    <d v="1899-12-30T14:37:39"/>
    <x v="0"/>
    <x v="13"/>
    <d v="1899-12-30T14:37:39"/>
    <x v="0"/>
    <x v="0"/>
    <x v="0"/>
    <x v="0"/>
    <x v="0"/>
    <x v="0"/>
    <x v="0"/>
    <x v="0"/>
    <x v="0"/>
    <m/>
    <x v="0"/>
    <x v="0"/>
    <x v="0"/>
    <x v="0"/>
    <x v="0"/>
  </r>
  <r>
    <n v="2200"/>
    <x v="11"/>
    <s v="0000001286"/>
    <s v="P.M."/>
    <s v="PEŞİN MÜŞTERİ"/>
    <x v="0"/>
    <x v="0"/>
    <x v="0"/>
    <s v="0000002400 Nolu Peşin Satış İşlemidir."/>
    <x v="0"/>
    <x v="0"/>
    <x v="0"/>
    <x v="0"/>
    <x v="0"/>
    <x v="0"/>
    <x v="0"/>
    <n v="0"/>
    <n v="12"/>
    <d v="1899-12-30T14:38:19"/>
    <x v="11"/>
    <x v="1"/>
    <x v="1"/>
    <x v="3"/>
    <x v="0"/>
    <x v="0"/>
    <x v="0"/>
    <n v="2553"/>
    <x v="0"/>
    <x v="0"/>
    <x v="0"/>
    <x v="0"/>
    <x v="0"/>
    <x v="0"/>
    <x v="0"/>
    <x v="0"/>
    <x v="12"/>
    <d v="1899-12-30T14:38:19"/>
    <x v="0"/>
    <x v="13"/>
    <d v="1899-12-30T14:38:19"/>
    <x v="0"/>
    <x v="0"/>
    <x v="0"/>
    <x v="0"/>
    <x v="0"/>
    <x v="0"/>
    <x v="0"/>
    <x v="0"/>
    <x v="0"/>
    <m/>
    <x v="0"/>
    <x v="0"/>
    <x v="0"/>
    <x v="0"/>
    <x v="0"/>
  </r>
  <r>
    <n v="2201"/>
    <x v="11"/>
    <s v="0000001287"/>
    <s v="P.M."/>
    <s v="PEŞİN MÜŞTERİ"/>
    <x v="0"/>
    <x v="0"/>
    <x v="0"/>
    <s v="0000002401 Nolu Peşin Satış İşlemidir."/>
    <x v="0"/>
    <x v="0"/>
    <x v="0"/>
    <x v="0"/>
    <x v="0"/>
    <x v="0"/>
    <x v="0"/>
    <n v="0"/>
    <n v="54"/>
    <d v="1899-12-30T14:40:18"/>
    <x v="11"/>
    <x v="1"/>
    <x v="1"/>
    <x v="3"/>
    <x v="0"/>
    <x v="0"/>
    <x v="0"/>
    <n v="2554"/>
    <x v="0"/>
    <x v="0"/>
    <x v="0"/>
    <x v="0"/>
    <x v="0"/>
    <x v="0"/>
    <x v="0"/>
    <x v="0"/>
    <x v="12"/>
    <d v="1899-12-30T14:40:18"/>
    <x v="0"/>
    <x v="13"/>
    <d v="1899-12-30T14:40:18"/>
    <x v="0"/>
    <x v="0"/>
    <x v="0"/>
    <x v="0"/>
    <x v="0"/>
    <x v="0"/>
    <x v="0"/>
    <x v="0"/>
    <x v="0"/>
    <m/>
    <x v="0"/>
    <x v="0"/>
    <x v="0"/>
    <x v="0"/>
    <x v="0"/>
  </r>
  <r>
    <n v="2202"/>
    <x v="11"/>
    <s v="0000001288"/>
    <s v="P.M."/>
    <s v="PEŞİN MÜŞTERİ"/>
    <x v="0"/>
    <x v="0"/>
    <x v="0"/>
    <s v="0000002402 Nolu Peşin Satış İşlemidir."/>
    <x v="0"/>
    <x v="0"/>
    <x v="0"/>
    <x v="0"/>
    <x v="0"/>
    <x v="0"/>
    <x v="0"/>
    <n v="0"/>
    <n v="7.9"/>
    <d v="1899-12-30T14:43:31"/>
    <x v="11"/>
    <x v="1"/>
    <x v="1"/>
    <x v="3"/>
    <x v="0"/>
    <x v="0"/>
    <x v="0"/>
    <n v="2555"/>
    <x v="0"/>
    <x v="0"/>
    <x v="0"/>
    <x v="0"/>
    <x v="0"/>
    <x v="0"/>
    <x v="0"/>
    <x v="0"/>
    <x v="12"/>
    <d v="1899-12-30T14:43:31"/>
    <x v="0"/>
    <x v="13"/>
    <d v="1899-12-30T14:43:31"/>
    <x v="0"/>
    <x v="0"/>
    <x v="0"/>
    <x v="0"/>
    <x v="0"/>
    <x v="0"/>
    <x v="0"/>
    <x v="0"/>
    <x v="0"/>
    <m/>
    <x v="0"/>
    <x v="0"/>
    <x v="0"/>
    <x v="0"/>
    <x v="0"/>
  </r>
  <r>
    <n v="2203"/>
    <x v="11"/>
    <s v="0000001289"/>
    <s v="P.M."/>
    <s v="PEŞİN MÜŞTERİ"/>
    <x v="0"/>
    <x v="0"/>
    <x v="0"/>
    <s v="0000002403 Nolu Peşin Satış İşlemidir."/>
    <x v="0"/>
    <x v="0"/>
    <x v="0"/>
    <x v="0"/>
    <x v="0"/>
    <x v="0"/>
    <x v="0"/>
    <n v="0"/>
    <n v="13.5"/>
    <d v="1899-12-30T14:49:24"/>
    <x v="11"/>
    <x v="1"/>
    <x v="1"/>
    <x v="3"/>
    <x v="0"/>
    <x v="0"/>
    <x v="0"/>
    <n v="2556"/>
    <x v="0"/>
    <x v="0"/>
    <x v="0"/>
    <x v="0"/>
    <x v="0"/>
    <x v="0"/>
    <x v="0"/>
    <x v="0"/>
    <x v="12"/>
    <d v="1899-12-30T14:49:24"/>
    <x v="0"/>
    <x v="13"/>
    <d v="1899-12-30T14:49:24"/>
    <x v="0"/>
    <x v="0"/>
    <x v="0"/>
    <x v="0"/>
    <x v="0"/>
    <x v="0"/>
    <x v="0"/>
    <x v="0"/>
    <x v="0"/>
    <m/>
    <x v="0"/>
    <x v="0"/>
    <x v="0"/>
    <x v="0"/>
    <x v="0"/>
  </r>
  <r>
    <n v="2204"/>
    <x v="11"/>
    <s v="0000001290"/>
    <s v="P.M."/>
    <s v="PEŞİN MÜŞTERİ"/>
    <x v="0"/>
    <x v="0"/>
    <x v="0"/>
    <s v="0000002407 Nolu Peşin Satış İşlemidir."/>
    <x v="0"/>
    <x v="0"/>
    <x v="0"/>
    <x v="0"/>
    <x v="0"/>
    <x v="0"/>
    <x v="0"/>
    <n v="0"/>
    <n v="15.8"/>
    <d v="1899-12-30T14:54:29"/>
    <x v="11"/>
    <x v="1"/>
    <x v="1"/>
    <x v="3"/>
    <x v="0"/>
    <x v="0"/>
    <x v="0"/>
    <n v="2560"/>
    <x v="0"/>
    <x v="0"/>
    <x v="0"/>
    <x v="0"/>
    <x v="0"/>
    <x v="0"/>
    <x v="0"/>
    <x v="0"/>
    <x v="12"/>
    <d v="1899-12-30T14:54:29"/>
    <x v="0"/>
    <x v="13"/>
    <d v="1899-12-30T14:54:29"/>
    <x v="0"/>
    <x v="0"/>
    <x v="0"/>
    <x v="0"/>
    <x v="0"/>
    <x v="0"/>
    <x v="0"/>
    <x v="0"/>
    <x v="0"/>
    <m/>
    <x v="0"/>
    <x v="0"/>
    <x v="0"/>
    <x v="0"/>
    <x v="0"/>
  </r>
  <r>
    <n v="2205"/>
    <x v="11"/>
    <s v="0000001291"/>
    <s v="P.M."/>
    <s v="PEŞİN MÜŞTERİ"/>
    <x v="0"/>
    <x v="0"/>
    <x v="0"/>
    <s v="0000002409 Nolu Peşin Satış İşlemidir."/>
    <x v="0"/>
    <x v="0"/>
    <x v="0"/>
    <x v="0"/>
    <x v="0"/>
    <x v="0"/>
    <x v="0"/>
    <n v="0"/>
    <n v="29.8"/>
    <d v="1899-12-30T15:01:32"/>
    <x v="11"/>
    <x v="1"/>
    <x v="1"/>
    <x v="3"/>
    <x v="0"/>
    <x v="0"/>
    <x v="0"/>
    <n v="2562"/>
    <x v="0"/>
    <x v="0"/>
    <x v="0"/>
    <x v="0"/>
    <x v="0"/>
    <x v="0"/>
    <x v="0"/>
    <x v="0"/>
    <x v="12"/>
    <d v="1899-12-30T15:01:32"/>
    <x v="0"/>
    <x v="13"/>
    <d v="1899-12-30T15:01:32"/>
    <x v="0"/>
    <x v="0"/>
    <x v="0"/>
    <x v="0"/>
    <x v="0"/>
    <x v="0"/>
    <x v="0"/>
    <x v="0"/>
    <x v="0"/>
    <m/>
    <x v="0"/>
    <x v="0"/>
    <x v="0"/>
    <x v="0"/>
    <x v="0"/>
  </r>
  <r>
    <n v="2206"/>
    <x v="11"/>
    <s v="0000001292"/>
    <s v="P.M."/>
    <s v="PEŞİN MÜŞTERİ"/>
    <x v="0"/>
    <x v="0"/>
    <x v="0"/>
    <s v="0000002410 Nolu Peşin Satış İşlemidir."/>
    <x v="0"/>
    <x v="0"/>
    <x v="0"/>
    <x v="0"/>
    <x v="0"/>
    <x v="0"/>
    <x v="0"/>
    <n v="0"/>
    <n v="29.9"/>
    <d v="1899-12-30T15:06:56"/>
    <x v="11"/>
    <x v="1"/>
    <x v="1"/>
    <x v="3"/>
    <x v="0"/>
    <x v="0"/>
    <x v="0"/>
    <n v="2563"/>
    <x v="0"/>
    <x v="0"/>
    <x v="0"/>
    <x v="0"/>
    <x v="0"/>
    <x v="0"/>
    <x v="0"/>
    <x v="0"/>
    <x v="12"/>
    <d v="1899-12-30T15:06:56"/>
    <x v="0"/>
    <x v="13"/>
    <d v="1899-12-30T15:06:56"/>
    <x v="0"/>
    <x v="0"/>
    <x v="0"/>
    <x v="0"/>
    <x v="0"/>
    <x v="0"/>
    <x v="0"/>
    <x v="0"/>
    <x v="0"/>
    <m/>
    <x v="0"/>
    <x v="0"/>
    <x v="0"/>
    <x v="0"/>
    <x v="0"/>
  </r>
  <r>
    <n v="2207"/>
    <x v="11"/>
    <s v="0000001293"/>
    <s v="P.M."/>
    <s v="PEŞİN MÜŞTERİ"/>
    <x v="0"/>
    <x v="0"/>
    <x v="0"/>
    <s v="0000002411 Nolu Peşin Satış İşlemidir."/>
    <x v="0"/>
    <x v="0"/>
    <x v="0"/>
    <x v="0"/>
    <x v="0"/>
    <x v="0"/>
    <x v="0"/>
    <n v="0"/>
    <n v="20"/>
    <d v="1899-12-30T15:07:33"/>
    <x v="11"/>
    <x v="1"/>
    <x v="1"/>
    <x v="3"/>
    <x v="0"/>
    <x v="0"/>
    <x v="0"/>
    <n v="2564"/>
    <x v="0"/>
    <x v="0"/>
    <x v="0"/>
    <x v="0"/>
    <x v="0"/>
    <x v="0"/>
    <x v="0"/>
    <x v="0"/>
    <x v="12"/>
    <d v="1899-12-30T15:07:33"/>
    <x v="0"/>
    <x v="13"/>
    <d v="1899-12-30T15:07:33"/>
    <x v="0"/>
    <x v="0"/>
    <x v="0"/>
    <x v="0"/>
    <x v="0"/>
    <x v="0"/>
    <x v="0"/>
    <x v="0"/>
    <x v="0"/>
    <m/>
    <x v="0"/>
    <x v="0"/>
    <x v="0"/>
    <x v="0"/>
    <x v="0"/>
  </r>
  <r>
    <n v="2208"/>
    <x v="11"/>
    <s v="0000001294"/>
    <s v="P.M."/>
    <s v="PEŞİN MÜŞTERİ"/>
    <x v="0"/>
    <x v="0"/>
    <x v="0"/>
    <s v="0000002412 Nolu Peşin Satış İşlemidir."/>
    <x v="0"/>
    <x v="0"/>
    <x v="0"/>
    <x v="0"/>
    <x v="0"/>
    <x v="0"/>
    <x v="0"/>
    <n v="0"/>
    <n v="17.899999999999999"/>
    <d v="1899-12-30T15:09:29"/>
    <x v="11"/>
    <x v="1"/>
    <x v="1"/>
    <x v="3"/>
    <x v="0"/>
    <x v="0"/>
    <x v="0"/>
    <n v="2565"/>
    <x v="0"/>
    <x v="0"/>
    <x v="0"/>
    <x v="0"/>
    <x v="0"/>
    <x v="0"/>
    <x v="0"/>
    <x v="0"/>
    <x v="12"/>
    <d v="1899-12-30T15:09:29"/>
    <x v="0"/>
    <x v="13"/>
    <d v="1899-12-30T15:09:29"/>
    <x v="0"/>
    <x v="0"/>
    <x v="0"/>
    <x v="0"/>
    <x v="0"/>
    <x v="0"/>
    <x v="0"/>
    <x v="0"/>
    <x v="0"/>
    <m/>
    <x v="0"/>
    <x v="0"/>
    <x v="0"/>
    <x v="0"/>
    <x v="0"/>
  </r>
  <r>
    <n v="2209"/>
    <x v="11"/>
    <s v="0000001295"/>
    <s v="P.M."/>
    <s v="PEŞİN MÜŞTERİ"/>
    <x v="0"/>
    <x v="0"/>
    <x v="0"/>
    <s v="0000002413 Nolu Peşin Satış İşlemidir."/>
    <x v="0"/>
    <x v="0"/>
    <x v="0"/>
    <x v="0"/>
    <x v="0"/>
    <x v="0"/>
    <x v="0"/>
    <n v="0"/>
    <n v="53.6"/>
    <d v="1899-12-30T15:10:25"/>
    <x v="11"/>
    <x v="1"/>
    <x v="1"/>
    <x v="3"/>
    <x v="0"/>
    <x v="0"/>
    <x v="0"/>
    <n v="2566"/>
    <x v="0"/>
    <x v="0"/>
    <x v="0"/>
    <x v="0"/>
    <x v="0"/>
    <x v="0"/>
    <x v="0"/>
    <x v="0"/>
    <x v="12"/>
    <d v="1899-12-30T15:10:25"/>
    <x v="0"/>
    <x v="13"/>
    <d v="1899-12-30T15:10:25"/>
    <x v="0"/>
    <x v="0"/>
    <x v="0"/>
    <x v="0"/>
    <x v="0"/>
    <x v="0"/>
    <x v="0"/>
    <x v="0"/>
    <x v="0"/>
    <m/>
    <x v="0"/>
    <x v="0"/>
    <x v="0"/>
    <x v="0"/>
    <x v="0"/>
  </r>
  <r>
    <n v="2210"/>
    <x v="11"/>
    <s v="0000001296"/>
    <s v="P.M."/>
    <s v="PEŞİN MÜŞTERİ"/>
    <x v="0"/>
    <x v="0"/>
    <x v="0"/>
    <s v="0000002414 Nolu Peşin Satış İşlemidir."/>
    <x v="0"/>
    <x v="0"/>
    <x v="0"/>
    <x v="0"/>
    <x v="0"/>
    <x v="0"/>
    <x v="0"/>
    <n v="0"/>
    <n v="15.8"/>
    <d v="1899-12-30T15:11:36"/>
    <x v="11"/>
    <x v="1"/>
    <x v="1"/>
    <x v="3"/>
    <x v="0"/>
    <x v="0"/>
    <x v="0"/>
    <n v="2567"/>
    <x v="0"/>
    <x v="0"/>
    <x v="0"/>
    <x v="0"/>
    <x v="0"/>
    <x v="0"/>
    <x v="0"/>
    <x v="0"/>
    <x v="12"/>
    <d v="1899-12-30T15:11:36"/>
    <x v="0"/>
    <x v="13"/>
    <d v="1899-12-30T15:11:36"/>
    <x v="0"/>
    <x v="0"/>
    <x v="0"/>
    <x v="0"/>
    <x v="0"/>
    <x v="0"/>
    <x v="0"/>
    <x v="0"/>
    <x v="0"/>
    <m/>
    <x v="0"/>
    <x v="0"/>
    <x v="0"/>
    <x v="0"/>
    <x v="0"/>
  </r>
  <r>
    <n v="2211"/>
    <x v="11"/>
    <s v="0000001297"/>
    <s v="P.M."/>
    <s v="PEŞİN MÜŞTERİ"/>
    <x v="0"/>
    <x v="0"/>
    <x v="0"/>
    <s v="0000002415 Nolu Peşin Satış İşlemidir."/>
    <x v="0"/>
    <x v="0"/>
    <x v="0"/>
    <x v="0"/>
    <x v="0"/>
    <x v="0"/>
    <x v="0"/>
    <n v="0"/>
    <n v="19.899999999999999"/>
    <d v="1899-12-30T15:12:35"/>
    <x v="11"/>
    <x v="1"/>
    <x v="1"/>
    <x v="3"/>
    <x v="0"/>
    <x v="0"/>
    <x v="0"/>
    <n v="2568"/>
    <x v="0"/>
    <x v="0"/>
    <x v="0"/>
    <x v="0"/>
    <x v="0"/>
    <x v="0"/>
    <x v="0"/>
    <x v="0"/>
    <x v="12"/>
    <d v="1899-12-30T15:12:35"/>
    <x v="0"/>
    <x v="13"/>
    <d v="1899-12-30T15:12:35"/>
    <x v="0"/>
    <x v="0"/>
    <x v="0"/>
    <x v="0"/>
    <x v="0"/>
    <x v="0"/>
    <x v="0"/>
    <x v="0"/>
    <x v="0"/>
    <m/>
    <x v="0"/>
    <x v="0"/>
    <x v="0"/>
    <x v="0"/>
    <x v="0"/>
  </r>
  <r>
    <n v="2212"/>
    <x v="11"/>
    <s v="0000001298"/>
    <s v="P.M."/>
    <s v="PEŞİN MÜŞTERİ"/>
    <x v="0"/>
    <x v="0"/>
    <x v="0"/>
    <s v="0000002416 Nolu Peşin Satış İşlemidir."/>
    <x v="0"/>
    <x v="0"/>
    <x v="0"/>
    <x v="0"/>
    <x v="0"/>
    <x v="0"/>
    <x v="0"/>
    <n v="0"/>
    <n v="13.5"/>
    <d v="1899-12-30T20:41:29"/>
    <x v="11"/>
    <x v="1"/>
    <x v="1"/>
    <x v="3"/>
    <x v="0"/>
    <x v="0"/>
    <x v="0"/>
    <n v="2569"/>
    <x v="0"/>
    <x v="0"/>
    <x v="0"/>
    <x v="0"/>
    <x v="0"/>
    <x v="0"/>
    <x v="0"/>
    <x v="0"/>
    <x v="12"/>
    <d v="1899-12-30T15:14:00"/>
    <x v="0"/>
    <x v="13"/>
    <d v="1899-12-30T20:41:29"/>
    <x v="0"/>
    <x v="0"/>
    <x v="0"/>
    <x v="0"/>
    <x v="0"/>
    <x v="0"/>
    <x v="0"/>
    <x v="0"/>
    <x v="0"/>
    <m/>
    <x v="0"/>
    <x v="0"/>
    <x v="0"/>
    <x v="0"/>
    <x v="0"/>
  </r>
  <r>
    <n v="2213"/>
    <x v="11"/>
    <s v="0000001299"/>
    <s v="P.M."/>
    <s v="PEŞİN MÜŞTERİ"/>
    <x v="0"/>
    <x v="0"/>
    <x v="0"/>
    <s v="0000002417 Nolu Peşin Satış İşlemidir."/>
    <x v="0"/>
    <x v="0"/>
    <x v="0"/>
    <x v="0"/>
    <x v="0"/>
    <x v="0"/>
    <x v="0"/>
    <n v="0"/>
    <n v="29.9"/>
    <d v="1899-12-30T15:14:34"/>
    <x v="11"/>
    <x v="1"/>
    <x v="1"/>
    <x v="3"/>
    <x v="0"/>
    <x v="0"/>
    <x v="0"/>
    <n v="2570"/>
    <x v="0"/>
    <x v="0"/>
    <x v="0"/>
    <x v="0"/>
    <x v="0"/>
    <x v="0"/>
    <x v="0"/>
    <x v="0"/>
    <x v="12"/>
    <d v="1899-12-30T15:14:34"/>
    <x v="0"/>
    <x v="13"/>
    <d v="1899-12-30T15:14:34"/>
    <x v="0"/>
    <x v="0"/>
    <x v="0"/>
    <x v="0"/>
    <x v="0"/>
    <x v="0"/>
    <x v="0"/>
    <x v="0"/>
    <x v="0"/>
    <m/>
    <x v="0"/>
    <x v="0"/>
    <x v="0"/>
    <x v="0"/>
    <x v="0"/>
  </r>
  <r>
    <n v="2214"/>
    <x v="11"/>
    <s v="0000001300"/>
    <s v="P.M."/>
    <s v="PEŞİN MÜŞTERİ"/>
    <x v="0"/>
    <x v="0"/>
    <x v="0"/>
    <s v="0000002420 Nolu Peşin Satış İşlemidir."/>
    <x v="0"/>
    <x v="0"/>
    <x v="0"/>
    <x v="0"/>
    <x v="0"/>
    <x v="0"/>
    <x v="0"/>
    <n v="0"/>
    <n v="55"/>
    <d v="1899-12-30T15:21:59"/>
    <x v="11"/>
    <x v="1"/>
    <x v="1"/>
    <x v="3"/>
    <x v="0"/>
    <x v="0"/>
    <x v="0"/>
    <n v="2573"/>
    <x v="0"/>
    <x v="0"/>
    <x v="0"/>
    <x v="0"/>
    <x v="0"/>
    <x v="0"/>
    <x v="0"/>
    <x v="0"/>
    <x v="12"/>
    <d v="1899-12-30T15:21:59"/>
    <x v="0"/>
    <x v="13"/>
    <d v="1899-12-30T15:21:59"/>
    <x v="0"/>
    <x v="0"/>
    <x v="0"/>
    <x v="0"/>
    <x v="0"/>
    <x v="0"/>
    <x v="0"/>
    <x v="0"/>
    <x v="0"/>
    <m/>
    <x v="0"/>
    <x v="0"/>
    <x v="0"/>
    <x v="0"/>
    <x v="0"/>
  </r>
  <r>
    <n v="2215"/>
    <x v="11"/>
    <s v="0000001301"/>
    <s v="P.M."/>
    <s v="PEŞİN MÜŞTERİ"/>
    <x v="0"/>
    <x v="0"/>
    <x v="0"/>
    <s v="0000002421 Nolu Peşin Satış İşlemidir."/>
    <x v="0"/>
    <x v="0"/>
    <x v="0"/>
    <x v="0"/>
    <x v="0"/>
    <x v="0"/>
    <x v="0"/>
    <n v="0"/>
    <n v="34.799999999999997"/>
    <d v="1899-12-30T15:28:58"/>
    <x v="11"/>
    <x v="1"/>
    <x v="1"/>
    <x v="3"/>
    <x v="0"/>
    <x v="0"/>
    <x v="0"/>
    <n v="2574"/>
    <x v="0"/>
    <x v="0"/>
    <x v="0"/>
    <x v="0"/>
    <x v="0"/>
    <x v="0"/>
    <x v="0"/>
    <x v="0"/>
    <x v="12"/>
    <d v="1899-12-30T15:28:58"/>
    <x v="0"/>
    <x v="13"/>
    <d v="1899-12-30T15:28:58"/>
    <x v="0"/>
    <x v="0"/>
    <x v="0"/>
    <x v="0"/>
    <x v="0"/>
    <x v="0"/>
    <x v="0"/>
    <x v="0"/>
    <x v="0"/>
    <m/>
    <x v="0"/>
    <x v="0"/>
    <x v="0"/>
    <x v="0"/>
    <x v="0"/>
  </r>
  <r>
    <n v="2216"/>
    <x v="11"/>
    <s v="0000001302"/>
    <s v="P.M."/>
    <s v="PEŞİN MÜŞTERİ"/>
    <x v="0"/>
    <x v="0"/>
    <x v="0"/>
    <s v="0000002423 Nolu Peşin Satış İşlemidir."/>
    <x v="0"/>
    <x v="0"/>
    <x v="0"/>
    <x v="0"/>
    <x v="0"/>
    <x v="0"/>
    <x v="0"/>
    <n v="0"/>
    <n v="55"/>
    <d v="1899-12-30T15:42:44"/>
    <x v="11"/>
    <x v="1"/>
    <x v="1"/>
    <x v="3"/>
    <x v="0"/>
    <x v="0"/>
    <x v="0"/>
    <n v="2576"/>
    <x v="0"/>
    <x v="0"/>
    <x v="0"/>
    <x v="0"/>
    <x v="0"/>
    <x v="0"/>
    <x v="0"/>
    <x v="0"/>
    <x v="12"/>
    <d v="1899-12-30T15:42:44"/>
    <x v="0"/>
    <x v="13"/>
    <d v="1899-12-30T15:42:44"/>
    <x v="0"/>
    <x v="0"/>
    <x v="0"/>
    <x v="0"/>
    <x v="0"/>
    <x v="0"/>
    <x v="0"/>
    <x v="0"/>
    <x v="0"/>
    <m/>
    <x v="0"/>
    <x v="0"/>
    <x v="0"/>
    <x v="0"/>
    <x v="0"/>
  </r>
  <r>
    <n v="2217"/>
    <x v="11"/>
    <s v="0000001303"/>
    <s v="P.M."/>
    <s v="PEŞİN MÜŞTERİ"/>
    <x v="0"/>
    <x v="0"/>
    <x v="0"/>
    <s v="0000002424 Nolu Peşin Satış İşlemidir."/>
    <x v="0"/>
    <x v="0"/>
    <x v="0"/>
    <x v="0"/>
    <x v="0"/>
    <x v="0"/>
    <x v="0"/>
    <n v="0"/>
    <n v="39.9"/>
    <d v="1899-12-30T15:45:22"/>
    <x v="11"/>
    <x v="1"/>
    <x v="1"/>
    <x v="3"/>
    <x v="0"/>
    <x v="0"/>
    <x v="0"/>
    <n v="2577"/>
    <x v="0"/>
    <x v="0"/>
    <x v="0"/>
    <x v="0"/>
    <x v="0"/>
    <x v="0"/>
    <x v="0"/>
    <x v="0"/>
    <x v="12"/>
    <d v="1899-12-30T15:45:22"/>
    <x v="0"/>
    <x v="13"/>
    <d v="1899-12-30T15:45:22"/>
    <x v="0"/>
    <x v="0"/>
    <x v="0"/>
    <x v="0"/>
    <x v="0"/>
    <x v="0"/>
    <x v="0"/>
    <x v="0"/>
    <x v="0"/>
    <m/>
    <x v="0"/>
    <x v="0"/>
    <x v="0"/>
    <x v="0"/>
    <x v="0"/>
  </r>
  <r>
    <n v="2218"/>
    <x v="11"/>
    <s v="0000001304"/>
    <s v="P.M."/>
    <s v="PEŞİN MÜŞTERİ"/>
    <x v="0"/>
    <x v="0"/>
    <x v="0"/>
    <s v="0000002425 Nolu Peşin Satış İşlemidir."/>
    <x v="0"/>
    <x v="0"/>
    <x v="0"/>
    <x v="0"/>
    <x v="0"/>
    <x v="0"/>
    <x v="0"/>
    <n v="0"/>
    <n v="49.9"/>
    <d v="1899-12-30T16:01:42"/>
    <x v="11"/>
    <x v="1"/>
    <x v="1"/>
    <x v="3"/>
    <x v="0"/>
    <x v="0"/>
    <x v="0"/>
    <n v="2578"/>
    <x v="0"/>
    <x v="0"/>
    <x v="0"/>
    <x v="0"/>
    <x v="0"/>
    <x v="0"/>
    <x v="0"/>
    <x v="0"/>
    <x v="12"/>
    <d v="1899-12-30T16:01:42"/>
    <x v="0"/>
    <x v="13"/>
    <d v="1899-12-30T16:01:42"/>
    <x v="0"/>
    <x v="0"/>
    <x v="0"/>
    <x v="0"/>
    <x v="0"/>
    <x v="0"/>
    <x v="0"/>
    <x v="0"/>
    <x v="0"/>
    <m/>
    <x v="0"/>
    <x v="0"/>
    <x v="0"/>
    <x v="0"/>
    <x v="0"/>
  </r>
  <r>
    <n v="2219"/>
    <x v="11"/>
    <s v="0000001305"/>
    <s v="P.M."/>
    <s v="PEŞİN MÜŞTERİ"/>
    <x v="0"/>
    <x v="0"/>
    <x v="0"/>
    <s v="0000002426 Nolu Peşin Satış İşlemidir."/>
    <x v="0"/>
    <x v="0"/>
    <x v="0"/>
    <x v="0"/>
    <x v="0"/>
    <x v="0"/>
    <x v="0"/>
    <n v="0"/>
    <n v="15"/>
    <d v="1899-12-30T16:08:33"/>
    <x v="11"/>
    <x v="1"/>
    <x v="1"/>
    <x v="3"/>
    <x v="0"/>
    <x v="0"/>
    <x v="0"/>
    <n v="2579"/>
    <x v="0"/>
    <x v="0"/>
    <x v="0"/>
    <x v="0"/>
    <x v="0"/>
    <x v="0"/>
    <x v="0"/>
    <x v="0"/>
    <x v="12"/>
    <d v="1899-12-30T16:08:33"/>
    <x v="0"/>
    <x v="13"/>
    <d v="1899-12-30T16:08:33"/>
    <x v="0"/>
    <x v="0"/>
    <x v="0"/>
    <x v="0"/>
    <x v="0"/>
    <x v="0"/>
    <x v="0"/>
    <x v="0"/>
    <x v="0"/>
    <m/>
    <x v="0"/>
    <x v="0"/>
    <x v="0"/>
    <x v="0"/>
    <x v="0"/>
  </r>
  <r>
    <n v="2220"/>
    <x v="11"/>
    <s v="0000001306"/>
    <s v="P.M."/>
    <s v="PEŞİN MÜŞTERİ"/>
    <x v="0"/>
    <x v="0"/>
    <x v="0"/>
    <s v="0000002427 Nolu Peşin Satış İşlemidir."/>
    <x v="0"/>
    <x v="0"/>
    <x v="0"/>
    <x v="0"/>
    <x v="0"/>
    <x v="0"/>
    <x v="0"/>
    <n v="0"/>
    <n v="44.9"/>
    <d v="1899-12-30T16:17:14"/>
    <x v="11"/>
    <x v="1"/>
    <x v="1"/>
    <x v="3"/>
    <x v="0"/>
    <x v="0"/>
    <x v="0"/>
    <n v="2580"/>
    <x v="0"/>
    <x v="0"/>
    <x v="0"/>
    <x v="0"/>
    <x v="0"/>
    <x v="0"/>
    <x v="0"/>
    <x v="0"/>
    <x v="12"/>
    <d v="1899-12-30T16:17:14"/>
    <x v="0"/>
    <x v="13"/>
    <d v="1899-12-30T16:17:14"/>
    <x v="0"/>
    <x v="0"/>
    <x v="0"/>
    <x v="0"/>
    <x v="0"/>
    <x v="0"/>
    <x v="0"/>
    <x v="0"/>
    <x v="0"/>
    <m/>
    <x v="0"/>
    <x v="0"/>
    <x v="0"/>
    <x v="0"/>
    <x v="0"/>
  </r>
  <r>
    <n v="2221"/>
    <x v="11"/>
    <s v="0000001307"/>
    <s v="P.M."/>
    <s v="PEŞİN MÜŞTERİ"/>
    <x v="0"/>
    <x v="0"/>
    <x v="0"/>
    <s v="0000002428 Nolu Peşin Satış İşlemidir."/>
    <x v="0"/>
    <x v="0"/>
    <x v="0"/>
    <x v="0"/>
    <x v="0"/>
    <x v="0"/>
    <x v="0"/>
    <n v="0"/>
    <n v="15.8"/>
    <d v="1899-12-30T16:17:50"/>
    <x v="11"/>
    <x v="1"/>
    <x v="1"/>
    <x v="3"/>
    <x v="0"/>
    <x v="0"/>
    <x v="0"/>
    <n v="2581"/>
    <x v="0"/>
    <x v="0"/>
    <x v="0"/>
    <x v="0"/>
    <x v="0"/>
    <x v="0"/>
    <x v="0"/>
    <x v="0"/>
    <x v="12"/>
    <d v="1899-12-30T16:17:50"/>
    <x v="0"/>
    <x v="13"/>
    <d v="1899-12-30T16:17:50"/>
    <x v="0"/>
    <x v="0"/>
    <x v="0"/>
    <x v="0"/>
    <x v="0"/>
    <x v="0"/>
    <x v="0"/>
    <x v="0"/>
    <x v="0"/>
    <m/>
    <x v="0"/>
    <x v="0"/>
    <x v="0"/>
    <x v="0"/>
    <x v="0"/>
  </r>
  <r>
    <n v="2223"/>
    <x v="11"/>
    <s v="0000001309"/>
    <s v="P.M."/>
    <s v="PEŞİN MÜŞTERİ"/>
    <x v="0"/>
    <x v="0"/>
    <x v="0"/>
    <s v="0000002430 Nolu Peşin Satış İşlemidir."/>
    <x v="0"/>
    <x v="0"/>
    <x v="0"/>
    <x v="0"/>
    <x v="0"/>
    <x v="0"/>
    <x v="0"/>
    <n v="0"/>
    <n v="89.8"/>
    <d v="1899-12-30T16:27:29"/>
    <x v="11"/>
    <x v="1"/>
    <x v="1"/>
    <x v="3"/>
    <x v="0"/>
    <x v="0"/>
    <x v="0"/>
    <n v="2583"/>
    <x v="0"/>
    <x v="0"/>
    <x v="0"/>
    <x v="0"/>
    <x v="0"/>
    <x v="0"/>
    <x v="0"/>
    <x v="0"/>
    <x v="12"/>
    <d v="1899-12-30T16:27:29"/>
    <x v="0"/>
    <x v="13"/>
    <d v="1899-12-30T16:27:29"/>
    <x v="0"/>
    <x v="0"/>
    <x v="0"/>
    <x v="0"/>
    <x v="0"/>
    <x v="0"/>
    <x v="0"/>
    <x v="0"/>
    <x v="0"/>
    <m/>
    <x v="0"/>
    <x v="0"/>
    <x v="0"/>
    <x v="0"/>
    <x v="0"/>
  </r>
  <r>
    <n v="2224"/>
    <x v="11"/>
    <s v="0000001310"/>
    <s v="P.M."/>
    <s v="PEŞİN MÜŞTERİ"/>
    <x v="0"/>
    <x v="0"/>
    <x v="0"/>
    <s v="0000002431 Nolu Peşin Satış İşlemidir."/>
    <x v="0"/>
    <x v="0"/>
    <x v="0"/>
    <x v="0"/>
    <x v="0"/>
    <x v="0"/>
    <x v="0"/>
    <n v="0"/>
    <n v="22.5"/>
    <d v="1899-12-30T16:29:54"/>
    <x v="11"/>
    <x v="1"/>
    <x v="1"/>
    <x v="3"/>
    <x v="0"/>
    <x v="0"/>
    <x v="0"/>
    <n v="2584"/>
    <x v="0"/>
    <x v="0"/>
    <x v="0"/>
    <x v="0"/>
    <x v="0"/>
    <x v="0"/>
    <x v="0"/>
    <x v="0"/>
    <x v="12"/>
    <d v="1899-12-30T16:29:54"/>
    <x v="0"/>
    <x v="13"/>
    <d v="1899-12-30T16:29:54"/>
    <x v="0"/>
    <x v="0"/>
    <x v="0"/>
    <x v="0"/>
    <x v="0"/>
    <x v="0"/>
    <x v="0"/>
    <x v="0"/>
    <x v="0"/>
    <m/>
    <x v="0"/>
    <x v="0"/>
    <x v="0"/>
    <x v="0"/>
    <x v="0"/>
  </r>
  <r>
    <n v="2225"/>
    <x v="11"/>
    <s v="0000001311"/>
    <s v="P.M."/>
    <s v="PEŞİN MÜŞTERİ"/>
    <x v="0"/>
    <x v="0"/>
    <x v="0"/>
    <s v="0000002432 Nolu Peşin Satış İşlemidir."/>
    <x v="0"/>
    <x v="0"/>
    <x v="0"/>
    <x v="0"/>
    <x v="0"/>
    <x v="0"/>
    <x v="0"/>
    <n v="0"/>
    <n v="15"/>
    <d v="1899-12-30T16:35:07"/>
    <x v="11"/>
    <x v="1"/>
    <x v="1"/>
    <x v="3"/>
    <x v="0"/>
    <x v="0"/>
    <x v="0"/>
    <n v="2585"/>
    <x v="0"/>
    <x v="0"/>
    <x v="0"/>
    <x v="0"/>
    <x v="0"/>
    <x v="0"/>
    <x v="0"/>
    <x v="0"/>
    <x v="12"/>
    <d v="1899-12-30T16:35:07"/>
    <x v="0"/>
    <x v="13"/>
    <d v="1899-12-30T16:35:07"/>
    <x v="0"/>
    <x v="0"/>
    <x v="0"/>
    <x v="0"/>
    <x v="0"/>
    <x v="0"/>
    <x v="0"/>
    <x v="0"/>
    <x v="0"/>
    <m/>
    <x v="0"/>
    <x v="0"/>
    <x v="0"/>
    <x v="0"/>
    <x v="0"/>
  </r>
  <r>
    <n v="2226"/>
    <x v="11"/>
    <s v="0000001312"/>
    <s v="P.M."/>
    <s v="PEŞİN MÜŞTERİ"/>
    <x v="0"/>
    <x v="0"/>
    <x v="0"/>
    <s v="0000002433 Nolu Peşin Satış İşlemidir."/>
    <x v="0"/>
    <x v="0"/>
    <x v="0"/>
    <x v="0"/>
    <x v="0"/>
    <x v="0"/>
    <x v="0"/>
    <n v="0"/>
    <n v="7.9"/>
    <d v="1899-12-30T16:36:18"/>
    <x v="11"/>
    <x v="1"/>
    <x v="1"/>
    <x v="3"/>
    <x v="0"/>
    <x v="0"/>
    <x v="0"/>
    <n v="2586"/>
    <x v="0"/>
    <x v="0"/>
    <x v="0"/>
    <x v="0"/>
    <x v="0"/>
    <x v="0"/>
    <x v="0"/>
    <x v="0"/>
    <x v="12"/>
    <d v="1899-12-30T16:36:18"/>
    <x v="0"/>
    <x v="13"/>
    <d v="1899-12-30T16:36:18"/>
    <x v="0"/>
    <x v="0"/>
    <x v="0"/>
    <x v="0"/>
    <x v="0"/>
    <x v="0"/>
    <x v="0"/>
    <x v="0"/>
    <x v="0"/>
    <m/>
    <x v="0"/>
    <x v="0"/>
    <x v="0"/>
    <x v="0"/>
    <x v="0"/>
  </r>
  <r>
    <n v="2227"/>
    <x v="11"/>
    <s v="0000001313"/>
    <s v="P.M."/>
    <s v="PEŞİN MÜŞTERİ"/>
    <x v="0"/>
    <x v="0"/>
    <x v="0"/>
    <s v="0000002434 Nolu Peşin Satış İşlemidir."/>
    <x v="0"/>
    <x v="0"/>
    <x v="0"/>
    <x v="0"/>
    <x v="0"/>
    <x v="0"/>
    <x v="0"/>
    <n v="0"/>
    <n v="10"/>
    <d v="1899-12-30T16:46:09"/>
    <x v="11"/>
    <x v="1"/>
    <x v="1"/>
    <x v="3"/>
    <x v="0"/>
    <x v="0"/>
    <x v="0"/>
    <n v="2587"/>
    <x v="0"/>
    <x v="0"/>
    <x v="0"/>
    <x v="0"/>
    <x v="0"/>
    <x v="0"/>
    <x v="0"/>
    <x v="0"/>
    <x v="12"/>
    <d v="1899-12-30T16:46:09"/>
    <x v="0"/>
    <x v="13"/>
    <d v="1899-12-30T16:46:09"/>
    <x v="0"/>
    <x v="0"/>
    <x v="0"/>
    <x v="0"/>
    <x v="0"/>
    <x v="0"/>
    <x v="0"/>
    <x v="0"/>
    <x v="0"/>
    <m/>
    <x v="0"/>
    <x v="0"/>
    <x v="0"/>
    <x v="0"/>
    <x v="0"/>
  </r>
  <r>
    <n v="2228"/>
    <x v="11"/>
    <s v="0000001314"/>
    <s v="P.M."/>
    <s v="PEŞİN MÜŞTERİ"/>
    <x v="0"/>
    <x v="0"/>
    <x v="0"/>
    <s v="0000002435 Nolu Peşin Satış İşlemidir."/>
    <x v="0"/>
    <x v="0"/>
    <x v="0"/>
    <x v="0"/>
    <x v="0"/>
    <x v="0"/>
    <x v="0"/>
    <n v="0"/>
    <n v="9.9"/>
    <d v="1899-12-30T16:48:10"/>
    <x v="11"/>
    <x v="1"/>
    <x v="1"/>
    <x v="3"/>
    <x v="0"/>
    <x v="0"/>
    <x v="0"/>
    <n v="2588"/>
    <x v="0"/>
    <x v="0"/>
    <x v="0"/>
    <x v="0"/>
    <x v="0"/>
    <x v="0"/>
    <x v="0"/>
    <x v="0"/>
    <x v="12"/>
    <d v="1899-12-30T16:48:10"/>
    <x v="0"/>
    <x v="13"/>
    <d v="1899-12-30T16:48:10"/>
    <x v="0"/>
    <x v="0"/>
    <x v="0"/>
    <x v="0"/>
    <x v="0"/>
    <x v="0"/>
    <x v="0"/>
    <x v="0"/>
    <x v="0"/>
    <m/>
    <x v="0"/>
    <x v="0"/>
    <x v="0"/>
    <x v="0"/>
    <x v="0"/>
  </r>
  <r>
    <n v="2229"/>
    <x v="11"/>
    <s v="0000001315"/>
    <s v="P.M."/>
    <s v="PEŞİN MÜŞTERİ"/>
    <x v="0"/>
    <x v="0"/>
    <x v="0"/>
    <s v="0000002437 Nolu Peşin Satış İşlemidir."/>
    <x v="0"/>
    <x v="0"/>
    <x v="0"/>
    <x v="0"/>
    <x v="0"/>
    <x v="0"/>
    <x v="0"/>
    <n v="0"/>
    <n v="17.899999999999999"/>
    <d v="1899-12-30T16:58:05"/>
    <x v="11"/>
    <x v="1"/>
    <x v="1"/>
    <x v="3"/>
    <x v="0"/>
    <x v="0"/>
    <x v="0"/>
    <n v="2590"/>
    <x v="0"/>
    <x v="0"/>
    <x v="0"/>
    <x v="0"/>
    <x v="0"/>
    <x v="0"/>
    <x v="0"/>
    <x v="0"/>
    <x v="12"/>
    <d v="1899-12-30T16:58:05"/>
    <x v="0"/>
    <x v="13"/>
    <d v="1899-12-30T16:58:05"/>
    <x v="0"/>
    <x v="0"/>
    <x v="0"/>
    <x v="0"/>
    <x v="0"/>
    <x v="0"/>
    <x v="0"/>
    <x v="0"/>
    <x v="0"/>
    <m/>
    <x v="0"/>
    <x v="0"/>
    <x v="0"/>
    <x v="0"/>
    <x v="0"/>
  </r>
  <r>
    <n v="2232"/>
    <x v="11"/>
    <s v="0000001318"/>
    <s v="P.M."/>
    <s v="PEŞİN MÜŞTERİ"/>
    <x v="0"/>
    <x v="0"/>
    <x v="0"/>
    <s v="0000002439 Nolu Peşin Satış İşlemidir."/>
    <x v="0"/>
    <x v="0"/>
    <x v="0"/>
    <x v="0"/>
    <x v="0"/>
    <x v="0"/>
    <x v="0"/>
    <n v="0"/>
    <n v="20"/>
    <d v="1899-12-30T17:21:00"/>
    <x v="11"/>
    <x v="1"/>
    <x v="1"/>
    <x v="3"/>
    <x v="0"/>
    <x v="0"/>
    <x v="0"/>
    <n v="2593"/>
    <x v="0"/>
    <x v="0"/>
    <x v="0"/>
    <x v="0"/>
    <x v="0"/>
    <x v="0"/>
    <x v="0"/>
    <x v="0"/>
    <x v="12"/>
    <d v="1899-12-30T17:21:00"/>
    <x v="0"/>
    <x v="13"/>
    <d v="1899-12-30T17:21:00"/>
    <x v="0"/>
    <x v="0"/>
    <x v="0"/>
    <x v="0"/>
    <x v="0"/>
    <x v="0"/>
    <x v="0"/>
    <x v="0"/>
    <x v="0"/>
    <m/>
    <x v="0"/>
    <x v="0"/>
    <x v="0"/>
    <x v="0"/>
    <x v="0"/>
  </r>
  <r>
    <n v="2233"/>
    <x v="11"/>
    <s v="0000001319"/>
    <s v="P.M."/>
    <s v="PEŞİN MÜŞTERİ"/>
    <x v="0"/>
    <x v="0"/>
    <x v="0"/>
    <s v="0000002440 Nolu Peşin Satış İşlemidir."/>
    <x v="0"/>
    <x v="0"/>
    <x v="0"/>
    <x v="0"/>
    <x v="0"/>
    <x v="0"/>
    <x v="0"/>
    <n v="0"/>
    <n v="15"/>
    <d v="1899-12-30T17:22:01"/>
    <x v="11"/>
    <x v="1"/>
    <x v="1"/>
    <x v="3"/>
    <x v="0"/>
    <x v="0"/>
    <x v="0"/>
    <n v="2594"/>
    <x v="0"/>
    <x v="0"/>
    <x v="0"/>
    <x v="0"/>
    <x v="0"/>
    <x v="0"/>
    <x v="0"/>
    <x v="0"/>
    <x v="12"/>
    <d v="1899-12-30T17:22:01"/>
    <x v="0"/>
    <x v="13"/>
    <d v="1899-12-30T17:22:01"/>
    <x v="0"/>
    <x v="0"/>
    <x v="0"/>
    <x v="0"/>
    <x v="0"/>
    <x v="0"/>
    <x v="0"/>
    <x v="0"/>
    <x v="0"/>
    <m/>
    <x v="0"/>
    <x v="0"/>
    <x v="0"/>
    <x v="0"/>
    <x v="0"/>
  </r>
  <r>
    <n v="2234"/>
    <x v="11"/>
    <s v="0000001320"/>
    <s v="P.M."/>
    <s v="PEŞİN MÜŞTERİ"/>
    <x v="0"/>
    <x v="0"/>
    <x v="0"/>
    <s v="0000002441 Nolu Peşin Satış İşlemidir."/>
    <x v="0"/>
    <x v="0"/>
    <x v="0"/>
    <x v="0"/>
    <x v="0"/>
    <x v="0"/>
    <x v="0"/>
    <n v="0"/>
    <n v="19.899999999999999"/>
    <d v="1899-12-30T17:22:53"/>
    <x v="11"/>
    <x v="1"/>
    <x v="1"/>
    <x v="3"/>
    <x v="0"/>
    <x v="0"/>
    <x v="0"/>
    <n v="2595"/>
    <x v="0"/>
    <x v="0"/>
    <x v="0"/>
    <x v="0"/>
    <x v="0"/>
    <x v="0"/>
    <x v="0"/>
    <x v="0"/>
    <x v="12"/>
    <d v="1899-12-30T17:22:53"/>
    <x v="0"/>
    <x v="13"/>
    <d v="1899-12-30T17:22:53"/>
    <x v="0"/>
    <x v="0"/>
    <x v="0"/>
    <x v="0"/>
    <x v="0"/>
    <x v="0"/>
    <x v="0"/>
    <x v="0"/>
    <x v="0"/>
    <m/>
    <x v="0"/>
    <x v="0"/>
    <x v="0"/>
    <x v="0"/>
    <x v="0"/>
  </r>
  <r>
    <n v="2235"/>
    <x v="11"/>
    <s v="0000001321"/>
    <s v="P.M."/>
    <s v="PEŞİN MÜŞTERİ"/>
    <x v="0"/>
    <x v="0"/>
    <x v="0"/>
    <s v="0000002442 Nolu Peşin Satış İşlemidir."/>
    <x v="0"/>
    <x v="0"/>
    <x v="0"/>
    <x v="0"/>
    <x v="0"/>
    <x v="0"/>
    <x v="0"/>
    <n v="0"/>
    <n v="27.8"/>
    <d v="1899-12-30T17:23:28"/>
    <x v="11"/>
    <x v="1"/>
    <x v="1"/>
    <x v="3"/>
    <x v="0"/>
    <x v="0"/>
    <x v="0"/>
    <n v="2596"/>
    <x v="0"/>
    <x v="0"/>
    <x v="0"/>
    <x v="0"/>
    <x v="0"/>
    <x v="0"/>
    <x v="0"/>
    <x v="0"/>
    <x v="12"/>
    <d v="1899-12-30T17:23:28"/>
    <x v="0"/>
    <x v="13"/>
    <d v="1899-12-30T17:23:28"/>
    <x v="0"/>
    <x v="0"/>
    <x v="0"/>
    <x v="0"/>
    <x v="0"/>
    <x v="0"/>
    <x v="0"/>
    <x v="0"/>
    <x v="0"/>
    <m/>
    <x v="0"/>
    <x v="0"/>
    <x v="0"/>
    <x v="0"/>
    <x v="0"/>
  </r>
  <r>
    <n v="2236"/>
    <x v="11"/>
    <s v="0000001322"/>
    <s v="P.M."/>
    <s v="PEŞİN MÜŞTERİ"/>
    <x v="0"/>
    <x v="0"/>
    <x v="0"/>
    <s v="0000002443 Nolu Peşin Satış İşlemidir."/>
    <x v="0"/>
    <x v="0"/>
    <x v="0"/>
    <x v="0"/>
    <x v="0"/>
    <x v="0"/>
    <x v="0"/>
    <n v="0"/>
    <n v="34.799999999999997"/>
    <d v="1899-12-30T17:27:39"/>
    <x v="11"/>
    <x v="1"/>
    <x v="1"/>
    <x v="3"/>
    <x v="0"/>
    <x v="0"/>
    <x v="0"/>
    <n v="2597"/>
    <x v="0"/>
    <x v="0"/>
    <x v="0"/>
    <x v="0"/>
    <x v="0"/>
    <x v="0"/>
    <x v="0"/>
    <x v="0"/>
    <x v="12"/>
    <d v="1899-12-30T17:27:39"/>
    <x v="0"/>
    <x v="13"/>
    <d v="1899-12-30T17:27:39"/>
    <x v="0"/>
    <x v="0"/>
    <x v="0"/>
    <x v="0"/>
    <x v="0"/>
    <x v="0"/>
    <x v="0"/>
    <x v="0"/>
    <x v="0"/>
    <m/>
    <x v="0"/>
    <x v="0"/>
    <x v="0"/>
    <x v="0"/>
    <x v="0"/>
  </r>
  <r>
    <n v="2237"/>
    <x v="11"/>
    <s v="0000001323"/>
    <s v="P.M."/>
    <s v="PEŞİN MÜŞTERİ"/>
    <x v="0"/>
    <x v="0"/>
    <x v="0"/>
    <s v="0000002445 Nolu Peşin Satış İşlemidir."/>
    <x v="0"/>
    <x v="0"/>
    <x v="0"/>
    <x v="0"/>
    <x v="0"/>
    <x v="0"/>
    <x v="0"/>
    <n v="0"/>
    <n v="12.9"/>
    <d v="1899-12-30T17:31:50"/>
    <x v="11"/>
    <x v="1"/>
    <x v="1"/>
    <x v="3"/>
    <x v="0"/>
    <x v="0"/>
    <x v="0"/>
    <n v="2599"/>
    <x v="0"/>
    <x v="0"/>
    <x v="0"/>
    <x v="0"/>
    <x v="0"/>
    <x v="0"/>
    <x v="0"/>
    <x v="0"/>
    <x v="12"/>
    <d v="1899-12-30T17:31:50"/>
    <x v="0"/>
    <x v="13"/>
    <d v="1899-12-30T17:31:50"/>
    <x v="0"/>
    <x v="0"/>
    <x v="0"/>
    <x v="0"/>
    <x v="0"/>
    <x v="0"/>
    <x v="0"/>
    <x v="0"/>
    <x v="0"/>
    <m/>
    <x v="0"/>
    <x v="0"/>
    <x v="0"/>
    <x v="0"/>
    <x v="0"/>
  </r>
  <r>
    <n v="2238"/>
    <x v="11"/>
    <s v="0000001324"/>
    <s v="P.M."/>
    <s v="PEŞİN MÜŞTERİ"/>
    <x v="0"/>
    <x v="0"/>
    <x v="0"/>
    <s v="0000002446 Nolu Peşin Satış İşlemidir."/>
    <x v="0"/>
    <x v="0"/>
    <x v="0"/>
    <x v="0"/>
    <x v="0"/>
    <x v="0"/>
    <x v="0"/>
    <n v="0"/>
    <n v="19.899999999999999"/>
    <d v="1899-12-30T17:33:10"/>
    <x v="11"/>
    <x v="1"/>
    <x v="1"/>
    <x v="3"/>
    <x v="0"/>
    <x v="0"/>
    <x v="0"/>
    <n v="2600"/>
    <x v="0"/>
    <x v="0"/>
    <x v="0"/>
    <x v="0"/>
    <x v="0"/>
    <x v="0"/>
    <x v="0"/>
    <x v="0"/>
    <x v="12"/>
    <d v="1899-12-30T17:33:10"/>
    <x v="0"/>
    <x v="13"/>
    <d v="1899-12-30T17:33:10"/>
    <x v="0"/>
    <x v="0"/>
    <x v="0"/>
    <x v="0"/>
    <x v="0"/>
    <x v="0"/>
    <x v="0"/>
    <x v="0"/>
    <x v="0"/>
    <m/>
    <x v="0"/>
    <x v="0"/>
    <x v="0"/>
    <x v="0"/>
    <x v="0"/>
  </r>
  <r>
    <n v="2239"/>
    <x v="11"/>
    <s v="0000001325"/>
    <s v="P.M."/>
    <s v="PEŞİN MÜŞTERİ"/>
    <x v="0"/>
    <x v="0"/>
    <x v="0"/>
    <s v="0000002447 Nolu Peşin Satış İşlemidir."/>
    <x v="0"/>
    <x v="0"/>
    <x v="0"/>
    <x v="0"/>
    <x v="0"/>
    <x v="0"/>
    <x v="0"/>
    <n v="0"/>
    <n v="24.9"/>
    <d v="1899-12-30T17:35:15"/>
    <x v="11"/>
    <x v="1"/>
    <x v="1"/>
    <x v="3"/>
    <x v="0"/>
    <x v="0"/>
    <x v="0"/>
    <n v="2601"/>
    <x v="0"/>
    <x v="0"/>
    <x v="0"/>
    <x v="0"/>
    <x v="0"/>
    <x v="0"/>
    <x v="0"/>
    <x v="0"/>
    <x v="12"/>
    <d v="1899-12-30T17:35:15"/>
    <x v="0"/>
    <x v="13"/>
    <d v="1899-12-30T17:35:15"/>
    <x v="0"/>
    <x v="0"/>
    <x v="0"/>
    <x v="0"/>
    <x v="0"/>
    <x v="0"/>
    <x v="0"/>
    <x v="0"/>
    <x v="0"/>
    <m/>
    <x v="0"/>
    <x v="0"/>
    <x v="0"/>
    <x v="0"/>
    <x v="0"/>
  </r>
  <r>
    <n v="2240"/>
    <x v="11"/>
    <s v="0000001326"/>
    <s v="P.M."/>
    <s v="PEŞİN MÜŞTERİ"/>
    <x v="0"/>
    <x v="0"/>
    <x v="0"/>
    <s v="0000002448 Nolu Peşin Satış İşlemidir."/>
    <x v="0"/>
    <x v="0"/>
    <x v="0"/>
    <x v="0"/>
    <x v="0"/>
    <x v="0"/>
    <x v="0"/>
    <n v="0"/>
    <n v="29.9"/>
    <d v="1899-12-30T17:41:23"/>
    <x v="11"/>
    <x v="1"/>
    <x v="1"/>
    <x v="3"/>
    <x v="0"/>
    <x v="0"/>
    <x v="0"/>
    <n v="2602"/>
    <x v="0"/>
    <x v="0"/>
    <x v="0"/>
    <x v="0"/>
    <x v="0"/>
    <x v="0"/>
    <x v="0"/>
    <x v="0"/>
    <x v="12"/>
    <d v="1899-12-30T17:41:23"/>
    <x v="0"/>
    <x v="13"/>
    <d v="1899-12-30T17:41:23"/>
    <x v="0"/>
    <x v="0"/>
    <x v="0"/>
    <x v="0"/>
    <x v="0"/>
    <x v="0"/>
    <x v="0"/>
    <x v="0"/>
    <x v="0"/>
    <m/>
    <x v="0"/>
    <x v="0"/>
    <x v="0"/>
    <x v="0"/>
    <x v="0"/>
  </r>
  <r>
    <n v="2241"/>
    <x v="11"/>
    <s v="0000001327"/>
    <s v="P.M."/>
    <s v="PEŞİN MÜŞTERİ"/>
    <x v="0"/>
    <x v="0"/>
    <x v="0"/>
    <s v="0000000121 Nolu Peşin Satış İşlemidir."/>
    <x v="1"/>
    <x v="0"/>
    <x v="0"/>
    <x v="0"/>
    <x v="0"/>
    <x v="0"/>
    <x v="0"/>
    <n v="19.899999999999999"/>
    <n v="0"/>
    <d v="1899-12-30T18:14:37"/>
    <x v="11"/>
    <x v="1"/>
    <x v="1"/>
    <x v="3"/>
    <x v="0"/>
    <x v="0"/>
    <x v="0"/>
    <n v="2603"/>
    <x v="0"/>
    <x v="0"/>
    <x v="0"/>
    <x v="0"/>
    <x v="0"/>
    <x v="0"/>
    <x v="0"/>
    <x v="0"/>
    <x v="12"/>
    <d v="1899-12-30T18:14:37"/>
    <x v="0"/>
    <x v="13"/>
    <d v="1899-12-30T18:14:37"/>
    <x v="0"/>
    <x v="0"/>
    <x v="0"/>
    <x v="0"/>
    <x v="0"/>
    <x v="0"/>
    <x v="0"/>
    <x v="0"/>
    <x v="0"/>
    <m/>
    <x v="0"/>
    <x v="0"/>
    <x v="0"/>
    <x v="0"/>
    <x v="0"/>
  </r>
  <r>
    <n v="2242"/>
    <x v="11"/>
    <s v="0000001328"/>
    <s v="P.M."/>
    <s v="PEŞİN MÜŞTERİ"/>
    <x v="0"/>
    <x v="0"/>
    <x v="0"/>
    <s v="0000002449 Nolu Peşin Satış İşlemidir."/>
    <x v="0"/>
    <x v="0"/>
    <x v="0"/>
    <x v="0"/>
    <x v="0"/>
    <x v="0"/>
    <x v="0"/>
    <n v="0"/>
    <n v="17.899999999999999"/>
    <d v="1899-12-30T18:14:51"/>
    <x v="11"/>
    <x v="1"/>
    <x v="1"/>
    <x v="3"/>
    <x v="0"/>
    <x v="0"/>
    <x v="0"/>
    <n v="2604"/>
    <x v="0"/>
    <x v="0"/>
    <x v="0"/>
    <x v="0"/>
    <x v="0"/>
    <x v="0"/>
    <x v="0"/>
    <x v="0"/>
    <x v="12"/>
    <d v="1899-12-30T18:14:51"/>
    <x v="0"/>
    <x v="13"/>
    <d v="1899-12-30T18:14:51"/>
    <x v="0"/>
    <x v="0"/>
    <x v="0"/>
    <x v="0"/>
    <x v="0"/>
    <x v="0"/>
    <x v="0"/>
    <x v="0"/>
    <x v="0"/>
    <m/>
    <x v="0"/>
    <x v="0"/>
    <x v="0"/>
    <x v="0"/>
    <x v="0"/>
  </r>
  <r>
    <n v="2243"/>
    <x v="11"/>
    <s v="0000001329"/>
    <s v="P.M."/>
    <s v="PEŞİN MÜŞTERİ"/>
    <x v="0"/>
    <x v="0"/>
    <x v="0"/>
    <s v="0000002450 Nolu Peşin Satış İşlemidir."/>
    <x v="0"/>
    <x v="0"/>
    <x v="0"/>
    <x v="0"/>
    <x v="0"/>
    <x v="0"/>
    <x v="0"/>
    <n v="0"/>
    <n v="42.7"/>
    <d v="1899-12-30T18:22:01"/>
    <x v="11"/>
    <x v="1"/>
    <x v="1"/>
    <x v="3"/>
    <x v="0"/>
    <x v="0"/>
    <x v="0"/>
    <n v="2605"/>
    <x v="0"/>
    <x v="0"/>
    <x v="0"/>
    <x v="0"/>
    <x v="0"/>
    <x v="0"/>
    <x v="0"/>
    <x v="0"/>
    <x v="12"/>
    <d v="1899-12-30T18:22:01"/>
    <x v="0"/>
    <x v="13"/>
    <d v="1899-12-30T18:22:01"/>
    <x v="0"/>
    <x v="0"/>
    <x v="0"/>
    <x v="0"/>
    <x v="0"/>
    <x v="0"/>
    <x v="0"/>
    <x v="0"/>
    <x v="0"/>
    <m/>
    <x v="0"/>
    <x v="0"/>
    <x v="0"/>
    <x v="0"/>
    <x v="0"/>
  </r>
  <r>
    <n v="2244"/>
    <x v="11"/>
    <s v="0000001330"/>
    <s v="P.M."/>
    <s v="PEŞİN MÜŞTERİ"/>
    <x v="0"/>
    <x v="0"/>
    <x v="0"/>
    <s v="0000002451 Nolu Peşin Satış İşlemidir."/>
    <x v="0"/>
    <x v="0"/>
    <x v="0"/>
    <x v="0"/>
    <x v="0"/>
    <x v="0"/>
    <x v="0"/>
    <n v="0"/>
    <n v="17.899999999999999"/>
    <d v="1899-12-30T18:22:31"/>
    <x v="11"/>
    <x v="1"/>
    <x v="1"/>
    <x v="3"/>
    <x v="0"/>
    <x v="0"/>
    <x v="0"/>
    <n v="2606"/>
    <x v="0"/>
    <x v="0"/>
    <x v="0"/>
    <x v="0"/>
    <x v="0"/>
    <x v="0"/>
    <x v="0"/>
    <x v="0"/>
    <x v="12"/>
    <d v="1899-12-30T18:22:31"/>
    <x v="0"/>
    <x v="13"/>
    <d v="1899-12-30T18:22:31"/>
    <x v="0"/>
    <x v="0"/>
    <x v="0"/>
    <x v="0"/>
    <x v="0"/>
    <x v="0"/>
    <x v="0"/>
    <x v="0"/>
    <x v="0"/>
    <m/>
    <x v="0"/>
    <x v="0"/>
    <x v="0"/>
    <x v="0"/>
    <x v="0"/>
  </r>
  <r>
    <n v="2245"/>
    <x v="11"/>
    <s v="0000001331"/>
    <s v="P.M."/>
    <s v="PEŞİN MÜŞTERİ"/>
    <x v="0"/>
    <x v="0"/>
    <x v="0"/>
    <s v="0000002452 Nolu Peşin Satış İşlemidir."/>
    <x v="0"/>
    <x v="0"/>
    <x v="0"/>
    <x v="0"/>
    <x v="0"/>
    <x v="0"/>
    <x v="0"/>
    <n v="0"/>
    <n v="37.799999999999997"/>
    <d v="1899-12-30T18:29:04"/>
    <x v="11"/>
    <x v="1"/>
    <x v="1"/>
    <x v="3"/>
    <x v="0"/>
    <x v="0"/>
    <x v="0"/>
    <n v="2608"/>
    <x v="0"/>
    <x v="0"/>
    <x v="0"/>
    <x v="0"/>
    <x v="0"/>
    <x v="0"/>
    <x v="0"/>
    <x v="0"/>
    <x v="12"/>
    <d v="1899-12-30T18:29:04"/>
    <x v="0"/>
    <x v="13"/>
    <d v="1899-12-30T18:29:04"/>
    <x v="0"/>
    <x v="0"/>
    <x v="0"/>
    <x v="0"/>
    <x v="0"/>
    <x v="0"/>
    <x v="0"/>
    <x v="0"/>
    <x v="0"/>
    <m/>
    <x v="0"/>
    <x v="0"/>
    <x v="0"/>
    <x v="0"/>
    <x v="0"/>
  </r>
  <r>
    <n v="2246"/>
    <x v="11"/>
    <s v="0000001332"/>
    <s v="P.M."/>
    <s v="PEŞİN MÜŞTERİ"/>
    <x v="0"/>
    <x v="0"/>
    <x v="0"/>
    <s v="0000002454 Nolu Peşin Satış İşlemidir."/>
    <x v="0"/>
    <x v="0"/>
    <x v="0"/>
    <x v="0"/>
    <x v="0"/>
    <x v="0"/>
    <x v="0"/>
    <n v="0"/>
    <n v="17.899999999999999"/>
    <d v="1899-12-30T18:34:57"/>
    <x v="11"/>
    <x v="1"/>
    <x v="1"/>
    <x v="3"/>
    <x v="0"/>
    <x v="0"/>
    <x v="0"/>
    <n v="2610"/>
    <x v="0"/>
    <x v="0"/>
    <x v="0"/>
    <x v="0"/>
    <x v="0"/>
    <x v="0"/>
    <x v="0"/>
    <x v="0"/>
    <x v="12"/>
    <d v="1899-12-30T18:34:57"/>
    <x v="0"/>
    <x v="13"/>
    <d v="1899-12-30T18:34:57"/>
    <x v="0"/>
    <x v="0"/>
    <x v="0"/>
    <x v="0"/>
    <x v="0"/>
    <x v="0"/>
    <x v="0"/>
    <x v="0"/>
    <x v="0"/>
    <m/>
    <x v="0"/>
    <x v="0"/>
    <x v="0"/>
    <x v="0"/>
    <x v="0"/>
  </r>
  <r>
    <n v="2247"/>
    <x v="11"/>
    <s v="0000001333"/>
    <s v="P.M."/>
    <s v="PEŞİN MÜŞTERİ"/>
    <x v="0"/>
    <x v="0"/>
    <x v="0"/>
    <s v="0000002455 Nolu Peşin Satış İşlemidir."/>
    <x v="0"/>
    <x v="0"/>
    <x v="0"/>
    <x v="0"/>
    <x v="0"/>
    <x v="0"/>
    <x v="0"/>
    <n v="0"/>
    <n v="7.9"/>
    <d v="1899-12-30T18:52:38"/>
    <x v="11"/>
    <x v="1"/>
    <x v="1"/>
    <x v="3"/>
    <x v="0"/>
    <x v="0"/>
    <x v="0"/>
    <n v="2611"/>
    <x v="0"/>
    <x v="0"/>
    <x v="0"/>
    <x v="0"/>
    <x v="0"/>
    <x v="0"/>
    <x v="0"/>
    <x v="0"/>
    <x v="12"/>
    <d v="1899-12-30T18:52:38"/>
    <x v="0"/>
    <x v="13"/>
    <d v="1899-12-30T18:52:38"/>
    <x v="0"/>
    <x v="0"/>
    <x v="0"/>
    <x v="0"/>
    <x v="0"/>
    <x v="0"/>
    <x v="0"/>
    <x v="0"/>
    <x v="0"/>
    <m/>
    <x v="0"/>
    <x v="0"/>
    <x v="0"/>
    <x v="0"/>
    <x v="0"/>
  </r>
  <r>
    <n v="2248"/>
    <x v="11"/>
    <s v="0000001334"/>
    <s v="P.M."/>
    <s v="PEŞİN MÜŞTERİ"/>
    <x v="0"/>
    <x v="0"/>
    <x v="0"/>
    <s v="0000002457 Nolu Peşin Satış İşlemidir."/>
    <x v="0"/>
    <x v="0"/>
    <x v="0"/>
    <x v="0"/>
    <x v="0"/>
    <x v="0"/>
    <x v="0"/>
    <n v="0"/>
    <n v="17.8"/>
    <d v="1899-12-30T18:57:05"/>
    <x v="11"/>
    <x v="1"/>
    <x v="1"/>
    <x v="3"/>
    <x v="0"/>
    <x v="0"/>
    <x v="0"/>
    <n v="2613"/>
    <x v="0"/>
    <x v="0"/>
    <x v="0"/>
    <x v="0"/>
    <x v="0"/>
    <x v="0"/>
    <x v="0"/>
    <x v="0"/>
    <x v="12"/>
    <d v="1899-12-30T18:57:05"/>
    <x v="0"/>
    <x v="13"/>
    <d v="1899-12-30T18:57:05"/>
    <x v="0"/>
    <x v="0"/>
    <x v="0"/>
    <x v="0"/>
    <x v="0"/>
    <x v="0"/>
    <x v="0"/>
    <x v="0"/>
    <x v="0"/>
    <m/>
    <x v="0"/>
    <x v="0"/>
    <x v="0"/>
    <x v="0"/>
    <x v="0"/>
  </r>
  <r>
    <n v="2249"/>
    <x v="11"/>
    <s v="0000001335"/>
    <s v="P.M."/>
    <s v="PEŞİN MÜŞTERİ"/>
    <x v="0"/>
    <x v="0"/>
    <x v="0"/>
    <s v="0000002458 Nolu Peşin Satış İşlemidir."/>
    <x v="0"/>
    <x v="0"/>
    <x v="0"/>
    <x v="0"/>
    <x v="0"/>
    <x v="0"/>
    <x v="0"/>
    <n v="0"/>
    <n v="24.9"/>
    <d v="1899-12-30T19:31:32"/>
    <x v="11"/>
    <x v="1"/>
    <x v="1"/>
    <x v="3"/>
    <x v="0"/>
    <x v="0"/>
    <x v="0"/>
    <n v="2616"/>
    <x v="0"/>
    <x v="0"/>
    <x v="0"/>
    <x v="0"/>
    <x v="0"/>
    <x v="0"/>
    <x v="0"/>
    <x v="0"/>
    <x v="12"/>
    <d v="1899-12-30T19:31:32"/>
    <x v="0"/>
    <x v="13"/>
    <d v="1899-12-30T19:31:32"/>
    <x v="0"/>
    <x v="0"/>
    <x v="0"/>
    <x v="0"/>
    <x v="0"/>
    <x v="0"/>
    <x v="0"/>
    <x v="0"/>
    <x v="0"/>
    <m/>
    <x v="0"/>
    <x v="0"/>
    <x v="0"/>
    <x v="0"/>
    <x v="0"/>
  </r>
  <r>
    <n v="2250"/>
    <x v="11"/>
    <s v="0000001336"/>
    <s v="P.M."/>
    <s v="PEŞİN MÜŞTERİ"/>
    <x v="0"/>
    <x v="0"/>
    <x v="0"/>
    <s v="0000002459 Nolu Peşin Satış İşlemidir."/>
    <x v="0"/>
    <x v="0"/>
    <x v="0"/>
    <x v="0"/>
    <x v="0"/>
    <x v="0"/>
    <x v="0"/>
    <n v="0"/>
    <n v="15"/>
    <d v="1899-12-30T19:32:08"/>
    <x v="11"/>
    <x v="1"/>
    <x v="1"/>
    <x v="3"/>
    <x v="0"/>
    <x v="0"/>
    <x v="0"/>
    <n v="2617"/>
    <x v="0"/>
    <x v="0"/>
    <x v="0"/>
    <x v="0"/>
    <x v="0"/>
    <x v="0"/>
    <x v="0"/>
    <x v="0"/>
    <x v="12"/>
    <d v="1899-12-30T19:32:08"/>
    <x v="0"/>
    <x v="13"/>
    <d v="1899-12-30T19:32:08"/>
    <x v="0"/>
    <x v="0"/>
    <x v="0"/>
    <x v="0"/>
    <x v="0"/>
    <x v="0"/>
    <x v="0"/>
    <x v="0"/>
    <x v="0"/>
    <m/>
    <x v="0"/>
    <x v="0"/>
    <x v="0"/>
    <x v="0"/>
    <x v="0"/>
  </r>
  <r>
    <n v="2251"/>
    <x v="11"/>
    <s v="0000000875"/>
    <s v="P.M."/>
    <s v="PEŞİN MÜŞTERİ"/>
    <x v="0"/>
    <x v="0"/>
    <x v="0"/>
    <s v="0000002460 Nolu Peşin Satış İşlemidir."/>
    <x v="0"/>
    <x v="1"/>
    <x v="1"/>
    <x v="1"/>
    <x v="0"/>
    <x v="0"/>
    <x v="0"/>
    <n v="0"/>
    <n v="24.9"/>
    <d v="1899-12-30T19:46:22"/>
    <x v="11"/>
    <x v="1"/>
    <x v="1"/>
    <x v="3"/>
    <x v="1"/>
    <x v="0"/>
    <x v="0"/>
    <n v="2619"/>
    <x v="0"/>
    <x v="0"/>
    <x v="0"/>
    <x v="0"/>
    <x v="0"/>
    <x v="0"/>
    <x v="0"/>
    <x v="1"/>
    <x v="12"/>
    <d v="1899-12-30T19:42:47"/>
    <x v="1"/>
    <x v="13"/>
    <d v="1899-12-30T19:46:22"/>
    <x v="0"/>
    <x v="0"/>
    <x v="0"/>
    <x v="0"/>
    <x v="0"/>
    <x v="0"/>
    <x v="0"/>
    <x v="0"/>
    <x v="0"/>
    <m/>
    <x v="0"/>
    <x v="0"/>
    <x v="0"/>
    <x v="0"/>
    <x v="0"/>
  </r>
  <r>
    <n v="2253"/>
    <x v="11"/>
    <s v="0000000877"/>
    <s v="P.M."/>
    <s v="PEŞİN MÜŞTERİ"/>
    <x v="0"/>
    <x v="0"/>
    <x v="0"/>
    <s v="0000002461 Nolu Peşin Satış İşlemidir."/>
    <x v="0"/>
    <x v="1"/>
    <x v="1"/>
    <x v="1"/>
    <x v="0"/>
    <x v="0"/>
    <x v="0"/>
    <n v="0"/>
    <n v="42.8"/>
    <d v="1899-12-30T19:57:18"/>
    <x v="11"/>
    <x v="1"/>
    <x v="1"/>
    <x v="3"/>
    <x v="1"/>
    <x v="0"/>
    <x v="0"/>
    <n v="2621"/>
    <x v="0"/>
    <x v="0"/>
    <x v="0"/>
    <x v="0"/>
    <x v="0"/>
    <x v="0"/>
    <x v="0"/>
    <x v="1"/>
    <x v="12"/>
    <d v="1899-12-30T19:57:18"/>
    <x v="1"/>
    <x v="13"/>
    <d v="1899-12-30T19:57:18"/>
    <x v="0"/>
    <x v="0"/>
    <x v="0"/>
    <x v="0"/>
    <x v="0"/>
    <x v="0"/>
    <x v="0"/>
    <x v="0"/>
    <x v="0"/>
    <m/>
    <x v="0"/>
    <x v="0"/>
    <x v="0"/>
    <x v="0"/>
    <x v="0"/>
  </r>
  <r>
    <n v="2254"/>
    <x v="11"/>
    <s v="0000000878"/>
    <s v="P.M."/>
    <s v="PEŞİN MÜŞTERİ"/>
    <x v="0"/>
    <x v="0"/>
    <x v="0"/>
    <s v="0000002462 Nolu Peşin Satış İşlemidir."/>
    <x v="0"/>
    <x v="1"/>
    <x v="1"/>
    <x v="1"/>
    <x v="0"/>
    <x v="0"/>
    <x v="0"/>
    <n v="0"/>
    <n v="60.7"/>
    <d v="1899-12-30T21:01:54"/>
    <x v="11"/>
    <x v="1"/>
    <x v="1"/>
    <x v="3"/>
    <x v="1"/>
    <x v="0"/>
    <x v="0"/>
    <n v="2622"/>
    <x v="0"/>
    <x v="0"/>
    <x v="0"/>
    <x v="0"/>
    <x v="0"/>
    <x v="0"/>
    <x v="0"/>
    <x v="1"/>
    <x v="12"/>
    <d v="1899-12-30T21:01:54"/>
    <x v="1"/>
    <x v="13"/>
    <d v="1899-12-30T21:01:54"/>
    <x v="0"/>
    <x v="0"/>
    <x v="0"/>
    <x v="0"/>
    <x v="0"/>
    <x v="0"/>
    <x v="0"/>
    <x v="0"/>
    <x v="0"/>
    <m/>
    <x v="0"/>
    <x v="0"/>
    <x v="0"/>
    <x v="0"/>
    <x v="0"/>
  </r>
  <r>
    <n v="2255"/>
    <x v="15"/>
    <s v="0000001337"/>
    <s v="P.M."/>
    <s v="PEŞİN MÜŞTERİ"/>
    <x v="0"/>
    <x v="0"/>
    <x v="0"/>
    <s v="0000002463 Nolu Peşin Satış İşlemidir."/>
    <x v="0"/>
    <x v="0"/>
    <x v="0"/>
    <x v="0"/>
    <x v="0"/>
    <x v="0"/>
    <x v="0"/>
    <n v="0"/>
    <n v="37.799999999999997"/>
    <d v="1899-12-30T09:20:09"/>
    <x v="15"/>
    <x v="1"/>
    <x v="1"/>
    <x v="3"/>
    <x v="0"/>
    <x v="0"/>
    <x v="0"/>
    <n v="2623"/>
    <x v="0"/>
    <x v="0"/>
    <x v="0"/>
    <x v="0"/>
    <x v="0"/>
    <x v="0"/>
    <x v="0"/>
    <x v="0"/>
    <x v="16"/>
    <d v="1899-12-30T09:20:09"/>
    <x v="0"/>
    <x v="16"/>
    <d v="1899-12-30T09:20:09"/>
    <x v="0"/>
    <x v="0"/>
    <x v="0"/>
    <x v="0"/>
    <x v="0"/>
    <x v="0"/>
    <x v="0"/>
    <x v="0"/>
    <x v="0"/>
    <m/>
    <x v="0"/>
    <x v="0"/>
    <x v="0"/>
    <x v="0"/>
    <x v="0"/>
  </r>
  <r>
    <n v="2256"/>
    <x v="15"/>
    <s v="0000001338"/>
    <s v="P.M."/>
    <s v="PEŞİN MÜŞTERİ"/>
    <x v="0"/>
    <x v="0"/>
    <x v="0"/>
    <s v="0000002464 Nolu Peşin Satış İşlemidir."/>
    <x v="0"/>
    <x v="0"/>
    <x v="0"/>
    <x v="0"/>
    <x v="0"/>
    <x v="0"/>
    <x v="0"/>
    <n v="0"/>
    <n v="9.9"/>
    <d v="1899-12-30T09:20:55"/>
    <x v="15"/>
    <x v="1"/>
    <x v="1"/>
    <x v="3"/>
    <x v="0"/>
    <x v="0"/>
    <x v="0"/>
    <n v="2624"/>
    <x v="0"/>
    <x v="0"/>
    <x v="0"/>
    <x v="0"/>
    <x v="0"/>
    <x v="0"/>
    <x v="0"/>
    <x v="0"/>
    <x v="16"/>
    <d v="1899-12-30T09:20:55"/>
    <x v="0"/>
    <x v="16"/>
    <d v="1899-12-30T09:20:55"/>
    <x v="0"/>
    <x v="0"/>
    <x v="0"/>
    <x v="0"/>
    <x v="0"/>
    <x v="0"/>
    <x v="0"/>
    <x v="0"/>
    <x v="0"/>
    <m/>
    <x v="0"/>
    <x v="0"/>
    <x v="0"/>
    <x v="0"/>
    <x v="0"/>
  </r>
  <r>
    <n v="2257"/>
    <x v="15"/>
    <s v="0000001250"/>
    <s v="18"/>
    <s v="KILÇIK"/>
    <x v="1"/>
    <x v="0"/>
    <x v="0"/>
    <s v=""/>
    <x v="1"/>
    <x v="0"/>
    <x v="0"/>
    <x v="0"/>
    <x v="0"/>
    <x v="0"/>
    <x v="0"/>
    <n v="8.5"/>
    <n v="0"/>
    <d v="1899-12-30T09:29:27"/>
    <x v="15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0"/>
    <x v="0"/>
    <x v="0"/>
    <x v="0"/>
    <x v="0"/>
    <x v="0"/>
  </r>
  <r>
    <n v="2258"/>
    <x v="15"/>
    <s v="0000001339"/>
    <s v="P.M."/>
    <s v="PEŞİN MÜŞTERİ"/>
    <x v="0"/>
    <x v="0"/>
    <x v="0"/>
    <s v="0000002465 Nolu Peşin Satış İşlemidir."/>
    <x v="0"/>
    <x v="0"/>
    <x v="0"/>
    <x v="0"/>
    <x v="0"/>
    <x v="0"/>
    <x v="0"/>
    <n v="0"/>
    <n v="19.899999999999999"/>
    <d v="1899-12-30T09:39:43"/>
    <x v="15"/>
    <x v="1"/>
    <x v="1"/>
    <x v="3"/>
    <x v="0"/>
    <x v="0"/>
    <x v="0"/>
    <n v="2626"/>
    <x v="0"/>
    <x v="0"/>
    <x v="0"/>
    <x v="0"/>
    <x v="0"/>
    <x v="0"/>
    <x v="0"/>
    <x v="0"/>
    <x v="16"/>
    <d v="1899-12-30T09:39:43"/>
    <x v="0"/>
    <x v="16"/>
    <d v="1899-12-30T09:39:43"/>
    <x v="0"/>
    <x v="0"/>
    <x v="0"/>
    <x v="0"/>
    <x v="0"/>
    <x v="0"/>
    <x v="0"/>
    <x v="0"/>
    <x v="0"/>
    <m/>
    <x v="0"/>
    <x v="0"/>
    <x v="0"/>
    <x v="0"/>
    <x v="0"/>
  </r>
  <r>
    <n v="2259"/>
    <x v="15"/>
    <s v="0000001340"/>
    <s v="P.M."/>
    <s v="PEŞİN MÜŞTERİ"/>
    <x v="0"/>
    <x v="0"/>
    <x v="0"/>
    <s v="0000002466 Nolu Peşin Satış İşlemidir."/>
    <x v="0"/>
    <x v="0"/>
    <x v="0"/>
    <x v="0"/>
    <x v="0"/>
    <x v="0"/>
    <x v="0"/>
    <n v="0"/>
    <n v="7.9"/>
    <d v="1899-12-30T10:36:33"/>
    <x v="15"/>
    <x v="1"/>
    <x v="1"/>
    <x v="3"/>
    <x v="0"/>
    <x v="0"/>
    <x v="0"/>
    <n v="2628"/>
    <x v="0"/>
    <x v="0"/>
    <x v="0"/>
    <x v="0"/>
    <x v="0"/>
    <x v="0"/>
    <x v="0"/>
    <x v="0"/>
    <x v="16"/>
    <d v="1899-12-30T10:36:33"/>
    <x v="0"/>
    <x v="16"/>
    <d v="1899-12-30T10:36:33"/>
    <x v="0"/>
    <x v="0"/>
    <x v="0"/>
    <x v="0"/>
    <x v="0"/>
    <x v="0"/>
    <x v="0"/>
    <x v="0"/>
    <x v="0"/>
    <m/>
    <x v="0"/>
    <x v="0"/>
    <x v="0"/>
    <x v="0"/>
    <x v="0"/>
  </r>
  <r>
    <n v="2260"/>
    <x v="15"/>
    <s v="0000001341"/>
    <s v="P.M."/>
    <s v="PEŞİN MÜŞTERİ"/>
    <x v="0"/>
    <x v="0"/>
    <x v="0"/>
    <s v="0000002467 Nolu Peşin Satış İşlemidir."/>
    <x v="0"/>
    <x v="0"/>
    <x v="0"/>
    <x v="0"/>
    <x v="0"/>
    <x v="0"/>
    <x v="0"/>
    <n v="0"/>
    <n v="24.9"/>
    <d v="1899-12-30T10:38:18"/>
    <x v="15"/>
    <x v="1"/>
    <x v="1"/>
    <x v="3"/>
    <x v="0"/>
    <x v="0"/>
    <x v="0"/>
    <n v="2629"/>
    <x v="0"/>
    <x v="0"/>
    <x v="0"/>
    <x v="0"/>
    <x v="0"/>
    <x v="0"/>
    <x v="0"/>
    <x v="0"/>
    <x v="16"/>
    <d v="1899-12-30T10:38:18"/>
    <x v="0"/>
    <x v="16"/>
    <d v="1899-12-30T10:38:18"/>
    <x v="0"/>
    <x v="0"/>
    <x v="0"/>
    <x v="0"/>
    <x v="0"/>
    <x v="0"/>
    <x v="0"/>
    <x v="0"/>
    <x v="0"/>
    <m/>
    <x v="0"/>
    <x v="0"/>
    <x v="0"/>
    <x v="0"/>
    <x v="0"/>
  </r>
  <r>
    <n v="2261"/>
    <x v="15"/>
    <s v="0000001342"/>
    <s v="P.M."/>
    <s v="PEŞİN MÜŞTERİ"/>
    <x v="0"/>
    <x v="0"/>
    <x v="0"/>
    <s v="0000002469 Nolu Peşin Satış İşlemidir."/>
    <x v="0"/>
    <x v="0"/>
    <x v="0"/>
    <x v="0"/>
    <x v="0"/>
    <x v="0"/>
    <x v="0"/>
    <n v="0"/>
    <n v="20"/>
    <d v="1899-12-30T10:44:33"/>
    <x v="15"/>
    <x v="1"/>
    <x v="1"/>
    <x v="3"/>
    <x v="0"/>
    <x v="0"/>
    <x v="0"/>
    <n v="2631"/>
    <x v="0"/>
    <x v="0"/>
    <x v="0"/>
    <x v="0"/>
    <x v="0"/>
    <x v="0"/>
    <x v="0"/>
    <x v="0"/>
    <x v="16"/>
    <d v="1899-12-30T10:44:33"/>
    <x v="0"/>
    <x v="16"/>
    <d v="1899-12-30T10:44:33"/>
    <x v="0"/>
    <x v="0"/>
    <x v="0"/>
    <x v="0"/>
    <x v="0"/>
    <x v="0"/>
    <x v="0"/>
    <x v="0"/>
    <x v="0"/>
    <m/>
    <x v="0"/>
    <x v="0"/>
    <x v="0"/>
    <x v="0"/>
    <x v="0"/>
  </r>
  <r>
    <n v="2262"/>
    <x v="15"/>
    <s v="0000001343"/>
    <s v="P.M."/>
    <s v="PEŞİN MÜŞTERİ"/>
    <x v="0"/>
    <x v="0"/>
    <x v="0"/>
    <s v="0000002470 Nolu Peşin Satış İşlemidir."/>
    <x v="0"/>
    <x v="0"/>
    <x v="0"/>
    <x v="0"/>
    <x v="0"/>
    <x v="0"/>
    <x v="0"/>
    <n v="0"/>
    <n v="12.9"/>
    <d v="1899-12-30T10:56:34"/>
    <x v="15"/>
    <x v="1"/>
    <x v="1"/>
    <x v="3"/>
    <x v="0"/>
    <x v="0"/>
    <x v="0"/>
    <n v="2632"/>
    <x v="0"/>
    <x v="0"/>
    <x v="0"/>
    <x v="0"/>
    <x v="0"/>
    <x v="0"/>
    <x v="0"/>
    <x v="0"/>
    <x v="16"/>
    <d v="1899-12-30T10:56:34"/>
    <x v="0"/>
    <x v="16"/>
    <d v="1899-12-30T10:56:34"/>
    <x v="0"/>
    <x v="0"/>
    <x v="0"/>
    <x v="0"/>
    <x v="0"/>
    <x v="0"/>
    <x v="0"/>
    <x v="0"/>
    <x v="0"/>
    <m/>
    <x v="0"/>
    <x v="0"/>
    <x v="0"/>
    <x v="0"/>
    <x v="0"/>
  </r>
  <r>
    <n v="2263"/>
    <x v="15"/>
    <s v="0000001344"/>
    <s v="P.M."/>
    <s v="PEŞİN MÜŞTERİ"/>
    <x v="0"/>
    <x v="0"/>
    <x v="0"/>
    <s v="0000002471 Nolu Peşin Satış İşlemidir."/>
    <x v="0"/>
    <x v="0"/>
    <x v="0"/>
    <x v="0"/>
    <x v="0"/>
    <x v="0"/>
    <x v="0"/>
    <n v="0"/>
    <n v="9.9"/>
    <d v="1899-12-30T10:59:00"/>
    <x v="15"/>
    <x v="1"/>
    <x v="1"/>
    <x v="3"/>
    <x v="0"/>
    <x v="0"/>
    <x v="0"/>
    <n v="2633"/>
    <x v="0"/>
    <x v="0"/>
    <x v="0"/>
    <x v="0"/>
    <x v="0"/>
    <x v="0"/>
    <x v="0"/>
    <x v="0"/>
    <x v="16"/>
    <d v="1899-12-30T10:59:00"/>
    <x v="0"/>
    <x v="16"/>
    <d v="1899-12-30T10:59:00"/>
    <x v="0"/>
    <x v="0"/>
    <x v="0"/>
    <x v="0"/>
    <x v="0"/>
    <x v="0"/>
    <x v="0"/>
    <x v="0"/>
    <x v="0"/>
    <m/>
    <x v="0"/>
    <x v="0"/>
    <x v="0"/>
    <x v="0"/>
    <x v="0"/>
  </r>
  <r>
    <n v="2264"/>
    <x v="15"/>
    <s v="0000001251"/>
    <s v="24"/>
    <s v="BAKİ USLUNUN YAPTIGI  MASRAF"/>
    <x v="1"/>
    <x v="0"/>
    <x v="0"/>
    <s v=""/>
    <x v="1"/>
    <x v="2"/>
    <x v="2"/>
    <x v="2"/>
    <x v="0"/>
    <x v="0"/>
    <x v="0"/>
    <n v="24620"/>
    <n v="0"/>
    <d v="1899-12-30T11:09:04"/>
    <x v="15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1"/>
    <x v="0"/>
    <x v="0"/>
    <x v="0"/>
    <x v="0"/>
    <x v="0"/>
  </r>
  <r>
    <n v="2265"/>
    <x v="15"/>
    <s v="0000001252"/>
    <s v="86"/>
    <s v="DÜKKAN KİRASI"/>
    <x v="1"/>
    <x v="0"/>
    <x v="0"/>
    <s v=""/>
    <x v="1"/>
    <x v="2"/>
    <x v="2"/>
    <x v="2"/>
    <x v="0"/>
    <x v="0"/>
    <x v="0"/>
    <n v="10400"/>
    <n v="0"/>
    <d v="1899-12-30T11:09:44"/>
    <x v="15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2"/>
    <x v="0"/>
    <x v="0"/>
    <x v="0"/>
    <x v="0"/>
    <x v="0"/>
  </r>
  <r>
    <n v="2266"/>
    <x v="15"/>
    <s v="0000001345"/>
    <s v="P.M."/>
    <s v="PEŞİN MÜŞTERİ"/>
    <x v="0"/>
    <x v="0"/>
    <x v="0"/>
    <s v="0000002472 Nolu Peşin Satış İşlemidir."/>
    <x v="0"/>
    <x v="0"/>
    <x v="0"/>
    <x v="0"/>
    <x v="0"/>
    <x v="0"/>
    <x v="0"/>
    <n v="0"/>
    <n v="17.899999999999999"/>
    <d v="1899-12-30T11:12:35"/>
    <x v="15"/>
    <x v="1"/>
    <x v="1"/>
    <x v="3"/>
    <x v="0"/>
    <x v="0"/>
    <x v="0"/>
    <n v="2634"/>
    <x v="0"/>
    <x v="0"/>
    <x v="0"/>
    <x v="0"/>
    <x v="0"/>
    <x v="0"/>
    <x v="0"/>
    <x v="0"/>
    <x v="16"/>
    <d v="1899-12-30T11:12:35"/>
    <x v="0"/>
    <x v="16"/>
    <d v="1899-12-30T11:12:35"/>
    <x v="0"/>
    <x v="0"/>
    <x v="0"/>
    <x v="0"/>
    <x v="0"/>
    <x v="0"/>
    <x v="0"/>
    <x v="0"/>
    <x v="0"/>
    <m/>
    <x v="0"/>
    <x v="0"/>
    <x v="0"/>
    <x v="0"/>
    <x v="0"/>
  </r>
  <r>
    <n v="2267"/>
    <x v="15"/>
    <s v="0000001346"/>
    <s v="P.M."/>
    <s v="PEŞİN MÜŞTERİ"/>
    <x v="0"/>
    <x v="0"/>
    <x v="0"/>
    <s v="0000002473 Nolu Peşin Satış İşlemidir."/>
    <x v="0"/>
    <x v="0"/>
    <x v="0"/>
    <x v="0"/>
    <x v="0"/>
    <x v="0"/>
    <x v="0"/>
    <n v="0"/>
    <n v="9.9"/>
    <d v="1899-12-30T11:14:40"/>
    <x v="15"/>
    <x v="1"/>
    <x v="1"/>
    <x v="3"/>
    <x v="0"/>
    <x v="0"/>
    <x v="0"/>
    <n v="2635"/>
    <x v="0"/>
    <x v="0"/>
    <x v="0"/>
    <x v="0"/>
    <x v="0"/>
    <x v="0"/>
    <x v="0"/>
    <x v="0"/>
    <x v="16"/>
    <d v="1899-12-30T11:14:40"/>
    <x v="0"/>
    <x v="16"/>
    <d v="1899-12-30T11:14:40"/>
    <x v="0"/>
    <x v="0"/>
    <x v="0"/>
    <x v="0"/>
    <x v="0"/>
    <x v="0"/>
    <x v="0"/>
    <x v="0"/>
    <x v="0"/>
    <m/>
    <x v="0"/>
    <x v="0"/>
    <x v="0"/>
    <x v="0"/>
    <x v="0"/>
  </r>
  <r>
    <n v="2268"/>
    <x v="15"/>
    <s v="0000001347"/>
    <s v="P.M."/>
    <s v="PEŞİN MÜŞTERİ"/>
    <x v="0"/>
    <x v="0"/>
    <x v="0"/>
    <s v="0000002474 Nolu Peşin Satış İşlemidir."/>
    <x v="0"/>
    <x v="0"/>
    <x v="0"/>
    <x v="0"/>
    <x v="0"/>
    <x v="0"/>
    <x v="0"/>
    <n v="0"/>
    <n v="15.8"/>
    <d v="1899-12-30T11:23:42"/>
    <x v="15"/>
    <x v="1"/>
    <x v="1"/>
    <x v="3"/>
    <x v="0"/>
    <x v="0"/>
    <x v="0"/>
    <n v="2636"/>
    <x v="0"/>
    <x v="0"/>
    <x v="0"/>
    <x v="0"/>
    <x v="0"/>
    <x v="0"/>
    <x v="0"/>
    <x v="0"/>
    <x v="16"/>
    <d v="1899-12-30T11:23:41"/>
    <x v="0"/>
    <x v="16"/>
    <d v="1899-12-30T11:23:42"/>
    <x v="0"/>
    <x v="0"/>
    <x v="0"/>
    <x v="0"/>
    <x v="0"/>
    <x v="0"/>
    <x v="0"/>
    <x v="0"/>
    <x v="0"/>
    <m/>
    <x v="0"/>
    <x v="0"/>
    <x v="0"/>
    <x v="0"/>
    <x v="0"/>
  </r>
  <r>
    <n v="2269"/>
    <x v="15"/>
    <s v="0000001348"/>
    <s v="P.M."/>
    <s v="PEŞİN MÜŞTERİ"/>
    <x v="0"/>
    <x v="0"/>
    <x v="0"/>
    <s v="0000002475 Nolu Peşin Satış İşlemidir."/>
    <x v="0"/>
    <x v="0"/>
    <x v="0"/>
    <x v="0"/>
    <x v="0"/>
    <x v="0"/>
    <x v="0"/>
    <n v="0"/>
    <n v="25.8"/>
    <d v="1899-12-30T11:25:49"/>
    <x v="15"/>
    <x v="1"/>
    <x v="1"/>
    <x v="3"/>
    <x v="0"/>
    <x v="0"/>
    <x v="0"/>
    <n v="2637"/>
    <x v="0"/>
    <x v="0"/>
    <x v="0"/>
    <x v="0"/>
    <x v="0"/>
    <x v="0"/>
    <x v="0"/>
    <x v="0"/>
    <x v="16"/>
    <d v="1899-12-30T11:25:49"/>
    <x v="0"/>
    <x v="16"/>
    <d v="1899-12-30T11:25:49"/>
    <x v="0"/>
    <x v="0"/>
    <x v="0"/>
    <x v="0"/>
    <x v="0"/>
    <x v="0"/>
    <x v="0"/>
    <x v="0"/>
    <x v="0"/>
    <m/>
    <x v="0"/>
    <x v="0"/>
    <x v="0"/>
    <x v="0"/>
    <x v="0"/>
  </r>
  <r>
    <n v="2270"/>
    <x v="15"/>
    <s v="0000001349"/>
    <s v="P.M."/>
    <s v="PEŞİN MÜŞTERİ"/>
    <x v="0"/>
    <x v="0"/>
    <x v="0"/>
    <s v="0000002476 Nolu Peşin Satış İşlemidir."/>
    <x v="0"/>
    <x v="0"/>
    <x v="0"/>
    <x v="0"/>
    <x v="0"/>
    <x v="0"/>
    <x v="0"/>
    <n v="0"/>
    <n v="19.899999999999999"/>
    <d v="1899-12-30T11:32:50"/>
    <x v="15"/>
    <x v="1"/>
    <x v="1"/>
    <x v="3"/>
    <x v="0"/>
    <x v="0"/>
    <x v="0"/>
    <n v="2638"/>
    <x v="0"/>
    <x v="0"/>
    <x v="0"/>
    <x v="0"/>
    <x v="0"/>
    <x v="0"/>
    <x v="0"/>
    <x v="0"/>
    <x v="16"/>
    <d v="1899-12-30T11:32:50"/>
    <x v="0"/>
    <x v="16"/>
    <d v="1899-12-30T11:32:50"/>
    <x v="0"/>
    <x v="0"/>
    <x v="0"/>
    <x v="0"/>
    <x v="0"/>
    <x v="0"/>
    <x v="0"/>
    <x v="0"/>
    <x v="0"/>
    <m/>
    <x v="0"/>
    <x v="0"/>
    <x v="0"/>
    <x v="0"/>
    <x v="0"/>
  </r>
  <r>
    <n v="2271"/>
    <x v="15"/>
    <s v="0000001350"/>
    <s v="P.M."/>
    <s v="PEŞİN MÜŞTERİ"/>
    <x v="0"/>
    <x v="0"/>
    <x v="0"/>
    <s v="0000002477 Nolu Peşin Satış İşlemidir."/>
    <x v="0"/>
    <x v="0"/>
    <x v="0"/>
    <x v="0"/>
    <x v="0"/>
    <x v="0"/>
    <x v="0"/>
    <n v="0"/>
    <n v="7.9"/>
    <d v="1899-12-30T11:34:02"/>
    <x v="15"/>
    <x v="1"/>
    <x v="1"/>
    <x v="3"/>
    <x v="0"/>
    <x v="0"/>
    <x v="0"/>
    <n v="2639"/>
    <x v="0"/>
    <x v="0"/>
    <x v="0"/>
    <x v="0"/>
    <x v="0"/>
    <x v="0"/>
    <x v="0"/>
    <x v="0"/>
    <x v="16"/>
    <d v="1899-12-30T11:34:02"/>
    <x v="0"/>
    <x v="16"/>
    <d v="1899-12-30T11:34:02"/>
    <x v="0"/>
    <x v="0"/>
    <x v="0"/>
    <x v="0"/>
    <x v="0"/>
    <x v="0"/>
    <x v="0"/>
    <x v="0"/>
    <x v="0"/>
    <m/>
    <x v="0"/>
    <x v="0"/>
    <x v="0"/>
    <x v="0"/>
    <x v="0"/>
  </r>
  <r>
    <n v="2272"/>
    <x v="15"/>
    <s v="0000001351"/>
    <s v="P.M."/>
    <s v="PEŞİN MÜŞTERİ"/>
    <x v="0"/>
    <x v="0"/>
    <x v="0"/>
    <s v="0000002478 Nolu Peşin Satış İşlemidir."/>
    <x v="0"/>
    <x v="0"/>
    <x v="0"/>
    <x v="0"/>
    <x v="0"/>
    <x v="0"/>
    <x v="0"/>
    <n v="0"/>
    <n v="9.9"/>
    <d v="1899-12-30T11:36:03"/>
    <x v="15"/>
    <x v="1"/>
    <x v="1"/>
    <x v="3"/>
    <x v="0"/>
    <x v="0"/>
    <x v="0"/>
    <n v="2640"/>
    <x v="0"/>
    <x v="0"/>
    <x v="0"/>
    <x v="0"/>
    <x v="0"/>
    <x v="0"/>
    <x v="0"/>
    <x v="0"/>
    <x v="16"/>
    <d v="1899-12-30T11:36:03"/>
    <x v="0"/>
    <x v="16"/>
    <d v="1899-12-30T11:36:03"/>
    <x v="0"/>
    <x v="0"/>
    <x v="0"/>
    <x v="0"/>
    <x v="0"/>
    <x v="0"/>
    <x v="0"/>
    <x v="0"/>
    <x v="0"/>
    <m/>
    <x v="0"/>
    <x v="0"/>
    <x v="0"/>
    <x v="0"/>
    <x v="0"/>
  </r>
  <r>
    <n v="2273"/>
    <x v="15"/>
    <s v="0000001352"/>
    <s v="P.M."/>
    <s v="PEŞİN MÜŞTERİ"/>
    <x v="0"/>
    <x v="0"/>
    <x v="0"/>
    <s v="0000002480 Nolu Peşin Satış İşlemidir."/>
    <x v="0"/>
    <x v="0"/>
    <x v="0"/>
    <x v="0"/>
    <x v="0"/>
    <x v="0"/>
    <x v="0"/>
    <n v="0"/>
    <n v="15.8"/>
    <d v="1899-12-30T11:49:02"/>
    <x v="15"/>
    <x v="1"/>
    <x v="1"/>
    <x v="3"/>
    <x v="0"/>
    <x v="0"/>
    <x v="0"/>
    <n v="2642"/>
    <x v="0"/>
    <x v="0"/>
    <x v="0"/>
    <x v="0"/>
    <x v="0"/>
    <x v="0"/>
    <x v="0"/>
    <x v="0"/>
    <x v="16"/>
    <d v="1899-12-30T11:49:02"/>
    <x v="0"/>
    <x v="16"/>
    <d v="1899-12-30T11:49:02"/>
    <x v="0"/>
    <x v="0"/>
    <x v="0"/>
    <x v="0"/>
    <x v="0"/>
    <x v="0"/>
    <x v="0"/>
    <x v="0"/>
    <x v="0"/>
    <m/>
    <x v="0"/>
    <x v="0"/>
    <x v="0"/>
    <x v="0"/>
    <x v="0"/>
  </r>
  <r>
    <n v="2274"/>
    <x v="15"/>
    <s v="0000001353"/>
    <s v="P.M."/>
    <s v="PEŞİN MÜŞTERİ"/>
    <x v="0"/>
    <x v="0"/>
    <x v="0"/>
    <s v="0000002481 Nolu Peşin Satış İşlemidir."/>
    <x v="0"/>
    <x v="0"/>
    <x v="0"/>
    <x v="0"/>
    <x v="0"/>
    <x v="0"/>
    <x v="0"/>
    <n v="0"/>
    <n v="17.899999999999999"/>
    <d v="1899-12-30T11:50:06"/>
    <x v="15"/>
    <x v="1"/>
    <x v="1"/>
    <x v="3"/>
    <x v="0"/>
    <x v="0"/>
    <x v="0"/>
    <n v="2643"/>
    <x v="0"/>
    <x v="0"/>
    <x v="0"/>
    <x v="0"/>
    <x v="0"/>
    <x v="0"/>
    <x v="0"/>
    <x v="0"/>
    <x v="16"/>
    <d v="1899-12-30T11:50:06"/>
    <x v="0"/>
    <x v="16"/>
    <d v="1899-12-30T11:50:06"/>
    <x v="0"/>
    <x v="0"/>
    <x v="0"/>
    <x v="0"/>
    <x v="0"/>
    <x v="0"/>
    <x v="0"/>
    <x v="0"/>
    <x v="0"/>
    <m/>
    <x v="0"/>
    <x v="0"/>
    <x v="0"/>
    <x v="0"/>
    <x v="0"/>
  </r>
  <r>
    <n v="2275"/>
    <x v="15"/>
    <s v="0000001354"/>
    <s v="P.M."/>
    <s v="PEŞİN MÜŞTERİ"/>
    <x v="0"/>
    <x v="0"/>
    <x v="0"/>
    <s v="0000002482 Nolu Peşin Satış İşlemidir."/>
    <x v="0"/>
    <x v="0"/>
    <x v="0"/>
    <x v="0"/>
    <x v="0"/>
    <x v="0"/>
    <x v="0"/>
    <n v="0"/>
    <n v="7.9"/>
    <d v="1899-12-30T11:51:11"/>
    <x v="15"/>
    <x v="1"/>
    <x v="1"/>
    <x v="3"/>
    <x v="0"/>
    <x v="0"/>
    <x v="0"/>
    <n v="2644"/>
    <x v="0"/>
    <x v="0"/>
    <x v="0"/>
    <x v="0"/>
    <x v="0"/>
    <x v="0"/>
    <x v="0"/>
    <x v="0"/>
    <x v="16"/>
    <d v="1899-12-30T11:51:11"/>
    <x v="0"/>
    <x v="16"/>
    <d v="1899-12-30T11:51:11"/>
    <x v="0"/>
    <x v="0"/>
    <x v="0"/>
    <x v="0"/>
    <x v="0"/>
    <x v="0"/>
    <x v="0"/>
    <x v="0"/>
    <x v="0"/>
    <m/>
    <x v="0"/>
    <x v="0"/>
    <x v="0"/>
    <x v="0"/>
    <x v="0"/>
  </r>
  <r>
    <n v="2276"/>
    <x v="15"/>
    <s v="0000001355"/>
    <s v="P.M."/>
    <s v="PEŞİN MÜŞTERİ"/>
    <x v="0"/>
    <x v="0"/>
    <x v="0"/>
    <s v="0000002483 Nolu Peşin Satış İşlemidir."/>
    <x v="0"/>
    <x v="0"/>
    <x v="0"/>
    <x v="0"/>
    <x v="0"/>
    <x v="0"/>
    <x v="0"/>
    <n v="0"/>
    <n v="54.7"/>
    <d v="1899-12-30T11:57:41"/>
    <x v="15"/>
    <x v="1"/>
    <x v="1"/>
    <x v="3"/>
    <x v="0"/>
    <x v="0"/>
    <x v="0"/>
    <n v="2645"/>
    <x v="0"/>
    <x v="0"/>
    <x v="0"/>
    <x v="0"/>
    <x v="0"/>
    <x v="0"/>
    <x v="0"/>
    <x v="0"/>
    <x v="16"/>
    <d v="1899-12-30T11:57:41"/>
    <x v="0"/>
    <x v="16"/>
    <d v="1899-12-30T11:57:41"/>
    <x v="0"/>
    <x v="0"/>
    <x v="0"/>
    <x v="0"/>
    <x v="0"/>
    <x v="0"/>
    <x v="0"/>
    <x v="0"/>
    <x v="0"/>
    <m/>
    <x v="0"/>
    <x v="0"/>
    <x v="0"/>
    <x v="0"/>
    <x v="0"/>
  </r>
  <r>
    <n v="2277"/>
    <x v="15"/>
    <s v="0000001356"/>
    <s v="P.M."/>
    <s v="PEŞİN MÜŞTERİ"/>
    <x v="0"/>
    <x v="0"/>
    <x v="0"/>
    <s v="0000002484 Nolu Peşin Satış İşlemidir."/>
    <x v="0"/>
    <x v="0"/>
    <x v="0"/>
    <x v="0"/>
    <x v="0"/>
    <x v="0"/>
    <x v="0"/>
    <n v="0"/>
    <n v="64.7"/>
    <d v="1899-12-30T11:59:18"/>
    <x v="15"/>
    <x v="1"/>
    <x v="1"/>
    <x v="3"/>
    <x v="0"/>
    <x v="0"/>
    <x v="0"/>
    <n v="2646"/>
    <x v="0"/>
    <x v="0"/>
    <x v="0"/>
    <x v="0"/>
    <x v="0"/>
    <x v="0"/>
    <x v="0"/>
    <x v="0"/>
    <x v="16"/>
    <d v="1899-12-30T11:59:18"/>
    <x v="0"/>
    <x v="16"/>
    <d v="1899-12-30T11:59:18"/>
    <x v="0"/>
    <x v="0"/>
    <x v="0"/>
    <x v="0"/>
    <x v="0"/>
    <x v="0"/>
    <x v="0"/>
    <x v="0"/>
    <x v="0"/>
    <m/>
    <x v="0"/>
    <x v="0"/>
    <x v="0"/>
    <x v="0"/>
    <x v="0"/>
  </r>
  <r>
    <n v="2278"/>
    <x v="15"/>
    <s v="0000001357"/>
    <s v="P.M."/>
    <s v="PEŞİN MÜŞTERİ"/>
    <x v="0"/>
    <x v="0"/>
    <x v="0"/>
    <s v="0000002487 Nolu Peşin Satış İşlemidir."/>
    <x v="0"/>
    <x v="0"/>
    <x v="0"/>
    <x v="0"/>
    <x v="0"/>
    <x v="0"/>
    <x v="0"/>
    <n v="0"/>
    <n v="15"/>
    <d v="1899-12-30T12:05:11"/>
    <x v="15"/>
    <x v="1"/>
    <x v="1"/>
    <x v="3"/>
    <x v="0"/>
    <x v="0"/>
    <x v="0"/>
    <n v="2649"/>
    <x v="0"/>
    <x v="0"/>
    <x v="0"/>
    <x v="0"/>
    <x v="0"/>
    <x v="0"/>
    <x v="0"/>
    <x v="0"/>
    <x v="16"/>
    <d v="1899-12-30T12:05:11"/>
    <x v="0"/>
    <x v="16"/>
    <d v="1899-12-30T12:05:11"/>
    <x v="0"/>
    <x v="0"/>
    <x v="0"/>
    <x v="0"/>
    <x v="0"/>
    <x v="0"/>
    <x v="0"/>
    <x v="0"/>
    <x v="0"/>
    <m/>
    <x v="0"/>
    <x v="0"/>
    <x v="0"/>
    <x v="0"/>
    <x v="0"/>
  </r>
  <r>
    <n v="2279"/>
    <x v="15"/>
    <s v="0000001358"/>
    <s v="P.M."/>
    <s v="PEŞİN MÜŞTERİ"/>
    <x v="0"/>
    <x v="0"/>
    <x v="0"/>
    <s v="0000002488 Nolu Peşin Satış İşlemidir."/>
    <x v="0"/>
    <x v="0"/>
    <x v="0"/>
    <x v="0"/>
    <x v="0"/>
    <x v="0"/>
    <x v="0"/>
    <n v="0"/>
    <n v="7.9"/>
    <d v="1899-12-30T12:05:29"/>
    <x v="15"/>
    <x v="1"/>
    <x v="1"/>
    <x v="3"/>
    <x v="0"/>
    <x v="0"/>
    <x v="0"/>
    <n v="2650"/>
    <x v="0"/>
    <x v="0"/>
    <x v="0"/>
    <x v="0"/>
    <x v="0"/>
    <x v="0"/>
    <x v="0"/>
    <x v="0"/>
    <x v="16"/>
    <d v="1899-12-30T12:05:29"/>
    <x v="0"/>
    <x v="16"/>
    <d v="1899-12-30T12:05:29"/>
    <x v="0"/>
    <x v="0"/>
    <x v="0"/>
    <x v="0"/>
    <x v="0"/>
    <x v="0"/>
    <x v="0"/>
    <x v="0"/>
    <x v="0"/>
    <m/>
    <x v="0"/>
    <x v="0"/>
    <x v="0"/>
    <x v="0"/>
    <x v="0"/>
  </r>
  <r>
    <n v="2280"/>
    <x v="15"/>
    <s v="0000001359"/>
    <s v="P.M."/>
    <s v="PEŞİN MÜŞTERİ"/>
    <x v="0"/>
    <x v="0"/>
    <x v="0"/>
    <s v="0000002490 Nolu Peşin Satış İşlemidir."/>
    <x v="0"/>
    <x v="0"/>
    <x v="0"/>
    <x v="0"/>
    <x v="0"/>
    <x v="0"/>
    <x v="0"/>
    <n v="0"/>
    <n v="39.700000000000003"/>
    <d v="1899-12-30T12:07:59"/>
    <x v="15"/>
    <x v="1"/>
    <x v="1"/>
    <x v="3"/>
    <x v="0"/>
    <x v="0"/>
    <x v="0"/>
    <n v="2652"/>
    <x v="0"/>
    <x v="0"/>
    <x v="0"/>
    <x v="0"/>
    <x v="0"/>
    <x v="0"/>
    <x v="0"/>
    <x v="0"/>
    <x v="16"/>
    <d v="1899-12-30T12:07:59"/>
    <x v="0"/>
    <x v="16"/>
    <d v="1899-12-30T12:07:59"/>
    <x v="0"/>
    <x v="0"/>
    <x v="0"/>
    <x v="0"/>
    <x v="0"/>
    <x v="0"/>
    <x v="0"/>
    <x v="0"/>
    <x v="0"/>
    <m/>
    <x v="0"/>
    <x v="0"/>
    <x v="0"/>
    <x v="0"/>
    <x v="0"/>
  </r>
  <r>
    <n v="2281"/>
    <x v="15"/>
    <s v="0000001360"/>
    <s v="P.M."/>
    <s v="PEŞİN MÜŞTERİ"/>
    <x v="0"/>
    <x v="0"/>
    <x v="0"/>
    <s v="0000002491 Nolu Peşin Satış İşlemidir."/>
    <x v="0"/>
    <x v="0"/>
    <x v="0"/>
    <x v="0"/>
    <x v="0"/>
    <x v="0"/>
    <x v="0"/>
    <n v="0"/>
    <n v="7.9"/>
    <d v="1899-12-30T12:08:55"/>
    <x v="15"/>
    <x v="1"/>
    <x v="1"/>
    <x v="3"/>
    <x v="0"/>
    <x v="0"/>
    <x v="0"/>
    <n v="2653"/>
    <x v="0"/>
    <x v="0"/>
    <x v="0"/>
    <x v="0"/>
    <x v="0"/>
    <x v="0"/>
    <x v="0"/>
    <x v="0"/>
    <x v="16"/>
    <d v="1899-12-30T12:08:55"/>
    <x v="0"/>
    <x v="16"/>
    <d v="1899-12-30T12:08:55"/>
    <x v="0"/>
    <x v="0"/>
    <x v="0"/>
    <x v="0"/>
    <x v="0"/>
    <x v="0"/>
    <x v="0"/>
    <x v="0"/>
    <x v="0"/>
    <m/>
    <x v="0"/>
    <x v="0"/>
    <x v="0"/>
    <x v="0"/>
    <x v="0"/>
  </r>
  <r>
    <n v="2282"/>
    <x v="15"/>
    <s v="0000001361"/>
    <s v="P.M."/>
    <s v="PEŞİN MÜŞTERİ"/>
    <x v="0"/>
    <x v="0"/>
    <x v="0"/>
    <s v="0000002492 Nolu Peşin Satış İşlemidir."/>
    <x v="0"/>
    <x v="0"/>
    <x v="0"/>
    <x v="0"/>
    <x v="0"/>
    <x v="0"/>
    <x v="0"/>
    <n v="0"/>
    <n v="7.9"/>
    <d v="1899-12-30T12:09:53"/>
    <x v="15"/>
    <x v="1"/>
    <x v="1"/>
    <x v="3"/>
    <x v="0"/>
    <x v="0"/>
    <x v="0"/>
    <n v="2654"/>
    <x v="0"/>
    <x v="0"/>
    <x v="0"/>
    <x v="0"/>
    <x v="0"/>
    <x v="0"/>
    <x v="0"/>
    <x v="0"/>
    <x v="16"/>
    <d v="1899-12-30T12:09:53"/>
    <x v="0"/>
    <x v="16"/>
    <d v="1899-12-30T12:09:53"/>
    <x v="0"/>
    <x v="0"/>
    <x v="0"/>
    <x v="0"/>
    <x v="0"/>
    <x v="0"/>
    <x v="0"/>
    <x v="0"/>
    <x v="0"/>
    <m/>
    <x v="0"/>
    <x v="0"/>
    <x v="0"/>
    <x v="0"/>
    <x v="0"/>
  </r>
  <r>
    <n v="2283"/>
    <x v="15"/>
    <s v="0000001362"/>
    <s v="P.M."/>
    <s v="PEŞİN MÜŞTERİ"/>
    <x v="0"/>
    <x v="0"/>
    <x v="0"/>
    <s v="0000002493 Nolu Peşin Satış İşlemidir."/>
    <x v="0"/>
    <x v="0"/>
    <x v="0"/>
    <x v="0"/>
    <x v="0"/>
    <x v="0"/>
    <x v="0"/>
    <n v="0"/>
    <n v="17.899999999999999"/>
    <d v="1899-12-30T12:11:00"/>
    <x v="15"/>
    <x v="1"/>
    <x v="1"/>
    <x v="3"/>
    <x v="0"/>
    <x v="0"/>
    <x v="0"/>
    <n v="2655"/>
    <x v="0"/>
    <x v="0"/>
    <x v="0"/>
    <x v="0"/>
    <x v="0"/>
    <x v="0"/>
    <x v="0"/>
    <x v="0"/>
    <x v="16"/>
    <d v="1899-12-30T12:10:59"/>
    <x v="0"/>
    <x v="16"/>
    <d v="1899-12-30T12:11:00"/>
    <x v="0"/>
    <x v="0"/>
    <x v="0"/>
    <x v="0"/>
    <x v="0"/>
    <x v="0"/>
    <x v="0"/>
    <x v="0"/>
    <x v="0"/>
    <m/>
    <x v="0"/>
    <x v="0"/>
    <x v="0"/>
    <x v="0"/>
    <x v="0"/>
  </r>
  <r>
    <n v="2284"/>
    <x v="15"/>
    <s v="0000001363"/>
    <s v="P.M."/>
    <s v="PEŞİN MÜŞTERİ"/>
    <x v="0"/>
    <x v="0"/>
    <x v="0"/>
    <s v="0000002494 Nolu Peşin Satış İşlemidir."/>
    <x v="0"/>
    <x v="0"/>
    <x v="0"/>
    <x v="0"/>
    <x v="0"/>
    <x v="0"/>
    <x v="0"/>
    <n v="0"/>
    <n v="45.7"/>
    <d v="1899-12-30T12:12:21"/>
    <x v="15"/>
    <x v="1"/>
    <x v="1"/>
    <x v="3"/>
    <x v="0"/>
    <x v="0"/>
    <x v="0"/>
    <n v="2656"/>
    <x v="0"/>
    <x v="0"/>
    <x v="0"/>
    <x v="0"/>
    <x v="0"/>
    <x v="0"/>
    <x v="0"/>
    <x v="0"/>
    <x v="16"/>
    <d v="1899-12-30T12:12:21"/>
    <x v="0"/>
    <x v="16"/>
    <d v="1899-12-30T12:12:21"/>
    <x v="0"/>
    <x v="0"/>
    <x v="0"/>
    <x v="0"/>
    <x v="0"/>
    <x v="0"/>
    <x v="0"/>
    <x v="0"/>
    <x v="0"/>
    <m/>
    <x v="0"/>
    <x v="0"/>
    <x v="0"/>
    <x v="0"/>
    <x v="0"/>
  </r>
  <r>
    <n v="2285"/>
    <x v="15"/>
    <s v="0000001364"/>
    <s v="P.M."/>
    <s v="PEŞİN MÜŞTERİ"/>
    <x v="0"/>
    <x v="0"/>
    <x v="0"/>
    <s v="0000002495 Nolu Peşin Satış İşlemidir."/>
    <x v="0"/>
    <x v="0"/>
    <x v="0"/>
    <x v="0"/>
    <x v="0"/>
    <x v="0"/>
    <x v="0"/>
    <n v="0"/>
    <n v="19.899999999999999"/>
    <d v="1899-12-30T12:17:01"/>
    <x v="15"/>
    <x v="1"/>
    <x v="1"/>
    <x v="3"/>
    <x v="0"/>
    <x v="0"/>
    <x v="0"/>
    <n v="2657"/>
    <x v="0"/>
    <x v="0"/>
    <x v="0"/>
    <x v="0"/>
    <x v="0"/>
    <x v="0"/>
    <x v="0"/>
    <x v="0"/>
    <x v="16"/>
    <d v="1899-12-30T12:17:01"/>
    <x v="0"/>
    <x v="16"/>
    <d v="1899-12-30T12:17:01"/>
    <x v="0"/>
    <x v="0"/>
    <x v="0"/>
    <x v="0"/>
    <x v="0"/>
    <x v="0"/>
    <x v="0"/>
    <x v="0"/>
    <x v="0"/>
    <m/>
    <x v="0"/>
    <x v="0"/>
    <x v="0"/>
    <x v="0"/>
    <x v="0"/>
  </r>
  <r>
    <n v="2286"/>
    <x v="15"/>
    <s v="0000001365"/>
    <s v="P.M."/>
    <s v="PEŞİN MÜŞTERİ"/>
    <x v="0"/>
    <x v="0"/>
    <x v="0"/>
    <s v="0000002497 Nolu Peşin Satış İşlemidir."/>
    <x v="0"/>
    <x v="0"/>
    <x v="0"/>
    <x v="0"/>
    <x v="0"/>
    <x v="0"/>
    <x v="0"/>
    <n v="0"/>
    <n v="13.5"/>
    <d v="1899-12-30T12:29:48"/>
    <x v="15"/>
    <x v="1"/>
    <x v="1"/>
    <x v="3"/>
    <x v="0"/>
    <x v="0"/>
    <x v="0"/>
    <n v="2659"/>
    <x v="0"/>
    <x v="0"/>
    <x v="0"/>
    <x v="0"/>
    <x v="0"/>
    <x v="0"/>
    <x v="0"/>
    <x v="0"/>
    <x v="16"/>
    <d v="1899-12-30T12:29:48"/>
    <x v="0"/>
    <x v="16"/>
    <d v="1899-12-30T12:29:48"/>
    <x v="0"/>
    <x v="0"/>
    <x v="0"/>
    <x v="0"/>
    <x v="0"/>
    <x v="0"/>
    <x v="0"/>
    <x v="0"/>
    <x v="0"/>
    <m/>
    <x v="0"/>
    <x v="0"/>
    <x v="0"/>
    <x v="0"/>
    <x v="0"/>
  </r>
  <r>
    <n v="2287"/>
    <x v="15"/>
    <s v="0000001366"/>
    <s v="P.M."/>
    <s v="PEŞİN MÜŞTERİ"/>
    <x v="0"/>
    <x v="0"/>
    <x v="0"/>
    <s v="0000002498 Nolu Peşin Satış İşlemidir."/>
    <x v="0"/>
    <x v="0"/>
    <x v="0"/>
    <x v="0"/>
    <x v="0"/>
    <x v="0"/>
    <x v="0"/>
    <n v="0"/>
    <n v="15"/>
    <d v="1899-12-30T12:37:55"/>
    <x v="15"/>
    <x v="1"/>
    <x v="1"/>
    <x v="3"/>
    <x v="0"/>
    <x v="0"/>
    <x v="0"/>
    <n v="2660"/>
    <x v="0"/>
    <x v="0"/>
    <x v="0"/>
    <x v="0"/>
    <x v="0"/>
    <x v="0"/>
    <x v="0"/>
    <x v="0"/>
    <x v="16"/>
    <d v="1899-12-30T12:37:55"/>
    <x v="0"/>
    <x v="16"/>
    <d v="1899-12-30T12:37:55"/>
    <x v="0"/>
    <x v="0"/>
    <x v="0"/>
    <x v="0"/>
    <x v="0"/>
    <x v="0"/>
    <x v="0"/>
    <x v="0"/>
    <x v="0"/>
    <m/>
    <x v="0"/>
    <x v="0"/>
    <x v="0"/>
    <x v="0"/>
    <x v="0"/>
  </r>
  <r>
    <n v="2288"/>
    <x v="15"/>
    <s v="0000001367"/>
    <s v="P.M."/>
    <s v="PEŞİN MÜŞTERİ"/>
    <x v="0"/>
    <x v="0"/>
    <x v="0"/>
    <s v="0000002499 Nolu Peşin Satış İşlemidir."/>
    <x v="0"/>
    <x v="0"/>
    <x v="0"/>
    <x v="0"/>
    <x v="0"/>
    <x v="0"/>
    <x v="0"/>
    <n v="0"/>
    <n v="10"/>
    <d v="1899-12-30T12:38:08"/>
    <x v="15"/>
    <x v="1"/>
    <x v="1"/>
    <x v="3"/>
    <x v="0"/>
    <x v="0"/>
    <x v="0"/>
    <n v="2661"/>
    <x v="0"/>
    <x v="0"/>
    <x v="0"/>
    <x v="0"/>
    <x v="0"/>
    <x v="0"/>
    <x v="0"/>
    <x v="0"/>
    <x v="16"/>
    <d v="1899-12-30T12:38:08"/>
    <x v="0"/>
    <x v="16"/>
    <d v="1899-12-30T12:38:08"/>
    <x v="0"/>
    <x v="0"/>
    <x v="0"/>
    <x v="0"/>
    <x v="0"/>
    <x v="0"/>
    <x v="0"/>
    <x v="0"/>
    <x v="0"/>
    <m/>
    <x v="0"/>
    <x v="0"/>
    <x v="0"/>
    <x v="0"/>
    <x v="0"/>
  </r>
  <r>
    <n v="2289"/>
    <x v="15"/>
    <s v="0000001368"/>
    <s v="P.M."/>
    <s v="PEŞİN MÜŞTERİ"/>
    <x v="0"/>
    <x v="0"/>
    <x v="0"/>
    <s v="0000002500 Nolu Peşin Satış İşlemidir."/>
    <x v="0"/>
    <x v="0"/>
    <x v="0"/>
    <x v="0"/>
    <x v="0"/>
    <x v="0"/>
    <x v="0"/>
    <n v="0"/>
    <n v="37.799999999999997"/>
    <d v="1899-12-30T12:39:01"/>
    <x v="15"/>
    <x v="1"/>
    <x v="1"/>
    <x v="3"/>
    <x v="0"/>
    <x v="0"/>
    <x v="0"/>
    <n v="2662"/>
    <x v="0"/>
    <x v="0"/>
    <x v="0"/>
    <x v="0"/>
    <x v="0"/>
    <x v="0"/>
    <x v="0"/>
    <x v="0"/>
    <x v="16"/>
    <d v="1899-12-30T12:39:01"/>
    <x v="0"/>
    <x v="16"/>
    <d v="1899-12-30T12:39:01"/>
    <x v="0"/>
    <x v="0"/>
    <x v="0"/>
    <x v="0"/>
    <x v="0"/>
    <x v="0"/>
    <x v="0"/>
    <x v="0"/>
    <x v="0"/>
    <m/>
    <x v="0"/>
    <x v="0"/>
    <x v="0"/>
    <x v="0"/>
    <x v="0"/>
  </r>
  <r>
    <n v="2290"/>
    <x v="15"/>
    <s v="0000001369"/>
    <s v="P.M."/>
    <s v="PEŞİN MÜŞTERİ"/>
    <x v="0"/>
    <x v="0"/>
    <x v="0"/>
    <s v="0000002501 Nolu Peşin Satış İşlemidir."/>
    <x v="0"/>
    <x v="0"/>
    <x v="0"/>
    <x v="0"/>
    <x v="0"/>
    <x v="0"/>
    <x v="0"/>
    <n v="0"/>
    <n v="15.8"/>
    <d v="1899-12-30T12:41:36"/>
    <x v="15"/>
    <x v="1"/>
    <x v="1"/>
    <x v="3"/>
    <x v="0"/>
    <x v="0"/>
    <x v="0"/>
    <n v="2663"/>
    <x v="0"/>
    <x v="0"/>
    <x v="0"/>
    <x v="0"/>
    <x v="0"/>
    <x v="0"/>
    <x v="0"/>
    <x v="0"/>
    <x v="16"/>
    <d v="1899-12-30T12:41:36"/>
    <x v="0"/>
    <x v="16"/>
    <d v="1899-12-30T12:41:36"/>
    <x v="0"/>
    <x v="0"/>
    <x v="0"/>
    <x v="0"/>
    <x v="0"/>
    <x v="0"/>
    <x v="0"/>
    <x v="0"/>
    <x v="0"/>
    <m/>
    <x v="0"/>
    <x v="0"/>
    <x v="0"/>
    <x v="0"/>
    <x v="0"/>
  </r>
  <r>
    <n v="2291"/>
    <x v="15"/>
    <s v="0000001370"/>
    <s v="P.M."/>
    <s v="PEŞİN MÜŞTERİ"/>
    <x v="0"/>
    <x v="0"/>
    <x v="0"/>
    <s v="0000002502 Nolu Peşin Satış İşlemidir."/>
    <x v="0"/>
    <x v="0"/>
    <x v="0"/>
    <x v="0"/>
    <x v="0"/>
    <x v="0"/>
    <x v="0"/>
    <n v="0"/>
    <n v="35.799999999999997"/>
    <d v="1899-12-30T12:44:10"/>
    <x v="15"/>
    <x v="1"/>
    <x v="1"/>
    <x v="3"/>
    <x v="0"/>
    <x v="0"/>
    <x v="0"/>
    <n v="2664"/>
    <x v="0"/>
    <x v="0"/>
    <x v="0"/>
    <x v="0"/>
    <x v="0"/>
    <x v="0"/>
    <x v="0"/>
    <x v="0"/>
    <x v="16"/>
    <d v="1899-12-30T12:44:10"/>
    <x v="0"/>
    <x v="16"/>
    <d v="1899-12-30T12:44:10"/>
    <x v="0"/>
    <x v="0"/>
    <x v="0"/>
    <x v="0"/>
    <x v="0"/>
    <x v="0"/>
    <x v="0"/>
    <x v="0"/>
    <x v="0"/>
    <m/>
    <x v="0"/>
    <x v="0"/>
    <x v="0"/>
    <x v="0"/>
    <x v="0"/>
  </r>
  <r>
    <n v="2292"/>
    <x v="15"/>
    <s v="0000001371"/>
    <s v="P.M."/>
    <s v="PEŞİN MÜŞTERİ"/>
    <x v="0"/>
    <x v="0"/>
    <x v="0"/>
    <s v="0000002504 Nolu Peşin Satış İşlemidir."/>
    <x v="0"/>
    <x v="0"/>
    <x v="0"/>
    <x v="0"/>
    <x v="0"/>
    <x v="0"/>
    <x v="0"/>
    <n v="0"/>
    <n v="7.9"/>
    <d v="1899-12-30T12:48:37"/>
    <x v="15"/>
    <x v="1"/>
    <x v="1"/>
    <x v="3"/>
    <x v="0"/>
    <x v="0"/>
    <x v="0"/>
    <n v="2666"/>
    <x v="0"/>
    <x v="0"/>
    <x v="0"/>
    <x v="0"/>
    <x v="0"/>
    <x v="0"/>
    <x v="0"/>
    <x v="0"/>
    <x v="16"/>
    <d v="1899-12-30T12:48:37"/>
    <x v="0"/>
    <x v="16"/>
    <d v="1899-12-30T12:48:37"/>
    <x v="0"/>
    <x v="0"/>
    <x v="0"/>
    <x v="0"/>
    <x v="0"/>
    <x v="0"/>
    <x v="0"/>
    <x v="0"/>
    <x v="0"/>
    <m/>
    <x v="0"/>
    <x v="0"/>
    <x v="0"/>
    <x v="0"/>
    <x v="0"/>
  </r>
  <r>
    <n v="2293"/>
    <x v="15"/>
    <s v="0000001372"/>
    <s v="P.M."/>
    <s v="PEŞİN MÜŞTERİ"/>
    <x v="0"/>
    <x v="0"/>
    <x v="0"/>
    <s v="0000002505 Nolu Peşin Satış İşlemidir."/>
    <x v="0"/>
    <x v="0"/>
    <x v="0"/>
    <x v="0"/>
    <x v="0"/>
    <x v="0"/>
    <x v="0"/>
    <n v="0"/>
    <n v="12"/>
    <d v="1899-12-30T12:49:03"/>
    <x v="15"/>
    <x v="1"/>
    <x v="1"/>
    <x v="3"/>
    <x v="0"/>
    <x v="0"/>
    <x v="0"/>
    <n v="2667"/>
    <x v="0"/>
    <x v="0"/>
    <x v="0"/>
    <x v="0"/>
    <x v="0"/>
    <x v="0"/>
    <x v="0"/>
    <x v="0"/>
    <x v="16"/>
    <d v="1899-12-30T12:49:03"/>
    <x v="0"/>
    <x v="16"/>
    <d v="1899-12-30T12:49:03"/>
    <x v="0"/>
    <x v="0"/>
    <x v="0"/>
    <x v="0"/>
    <x v="0"/>
    <x v="0"/>
    <x v="0"/>
    <x v="0"/>
    <x v="0"/>
    <m/>
    <x v="0"/>
    <x v="0"/>
    <x v="0"/>
    <x v="0"/>
    <x v="0"/>
  </r>
  <r>
    <n v="2294"/>
    <x v="15"/>
    <s v="0000001373"/>
    <s v="P.M."/>
    <s v="PEŞİN MÜŞTERİ"/>
    <x v="0"/>
    <x v="0"/>
    <x v="0"/>
    <s v="0000002506 Nolu Peşin Satış İşlemidir."/>
    <x v="0"/>
    <x v="0"/>
    <x v="0"/>
    <x v="0"/>
    <x v="0"/>
    <x v="0"/>
    <x v="0"/>
    <n v="0"/>
    <n v="7.9"/>
    <d v="1899-12-30T12:49:48"/>
    <x v="15"/>
    <x v="1"/>
    <x v="1"/>
    <x v="3"/>
    <x v="0"/>
    <x v="0"/>
    <x v="0"/>
    <n v="2668"/>
    <x v="0"/>
    <x v="0"/>
    <x v="0"/>
    <x v="0"/>
    <x v="0"/>
    <x v="0"/>
    <x v="0"/>
    <x v="0"/>
    <x v="16"/>
    <d v="1899-12-30T12:49:48"/>
    <x v="0"/>
    <x v="16"/>
    <d v="1899-12-30T12:49:48"/>
    <x v="0"/>
    <x v="0"/>
    <x v="0"/>
    <x v="0"/>
    <x v="0"/>
    <x v="0"/>
    <x v="0"/>
    <x v="0"/>
    <x v="0"/>
    <m/>
    <x v="0"/>
    <x v="0"/>
    <x v="0"/>
    <x v="0"/>
    <x v="0"/>
  </r>
  <r>
    <n v="2295"/>
    <x v="15"/>
    <s v="0000001374"/>
    <s v="P.M."/>
    <s v="PEŞİN MÜŞTERİ"/>
    <x v="0"/>
    <x v="0"/>
    <x v="0"/>
    <s v="0000002508 Nolu Peşin Satış İşlemidir."/>
    <x v="0"/>
    <x v="0"/>
    <x v="0"/>
    <x v="0"/>
    <x v="0"/>
    <x v="0"/>
    <x v="0"/>
    <n v="0"/>
    <n v="12"/>
    <d v="1899-12-30T12:54:55"/>
    <x v="15"/>
    <x v="1"/>
    <x v="1"/>
    <x v="3"/>
    <x v="0"/>
    <x v="0"/>
    <x v="0"/>
    <n v="2670"/>
    <x v="0"/>
    <x v="0"/>
    <x v="0"/>
    <x v="0"/>
    <x v="0"/>
    <x v="0"/>
    <x v="0"/>
    <x v="0"/>
    <x v="16"/>
    <d v="1899-12-30T12:54:55"/>
    <x v="0"/>
    <x v="16"/>
    <d v="1899-12-30T12:54:55"/>
    <x v="0"/>
    <x v="0"/>
    <x v="0"/>
    <x v="0"/>
    <x v="0"/>
    <x v="0"/>
    <x v="0"/>
    <x v="0"/>
    <x v="0"/>
    <m/>
    <x v="0"/>
    <x v="0"/>
    <x v="0"/>
    <x v="0"/>
    <x v="0"/>
  </r>
  <r>
    <n v="2296"/>
    <x v="15"/>
    <s v="0000001375"/>
    <s v="P.M."/>
    <s v="PEŞİN MÜŞTERİ"/>
    <x v="0"/>
    <x v="0"/>
    <x v="0"/>
    <s v="0000002509 Nolu Peşin Satış İşlemidir."/>
    <x v="0"/>
    <x v="0"/>
    <x v="0"/>
    <x v="0"/>
    <x v="0"/>
    <x v="0"/>
    <x v="0"/>
    <n v="0"/>
    <n v="32.799999999999997"/>
    <d v="1899-12-30T12:55:57"/>
    <x v="15"/>
    <x v="1"/>
    <x v="1"/>
    <x v="3"/>
    <x v="0"/>
    <x v="0"/>
    <x v="0"/>
    <n v="2671"/>
    <x v="0"/>
    <x v="0"/>
    <x v="0"/>
    <x v="0"/>
    <x v="0"/>
    <x v="0"/>
    <x v="0"/>
    <x v="0"/>
    <x v="16"/>
    <d v="1899-12-30T12:55:57"/>
    <x v="0"/>
    <x v="16"/>
    <d v="1899-12-30T12:55:57"/>
    <x v="0"/>
    <x v="0"/>
    <x v="0"/>
    <x v="0"/>
    <x v="0"/>
    <x v="0"/>
    <x v="0"/>
    <x v="0"/>
    <x v="0"/>
    <m/>
    <x v="0"/>
    <x v="0"/>
    <x v="0"/>
    <x v="0"/>
    <x v="0"/>
  </r>
  <r>
    <n v="2297"/>
    <x v="15"/>
    <s v="0000001376"/>
    <s v="P.M."/>
    <s v="PEŞİN MÜŞTERİ"/>
    <x v="0"/>
    <x v="0"/>
    <x v="0"/>
    <s v="0000002510 Nolu Peşin Satış İşlemidir."/>
    <x v="0"/>
    <x v="0"/>
    <x v="0"/>
    <x v="0"/>
    <x v="0"/>
    <x v="0"/>
    <x v="0"/>
    <n v="0"/>
    <n v="7.9"/>
    <d v="1899-12-30T12:56:28"/>
    <x v="15"/>
    <x v="1"/>
    <x v="1"/>
    <x v="3"/>
    <x v="0"/>
    <x v="0"/>
    <x v="0"/>
    <n v="2672"/>
    <x v="0"/>
    <x v="0"/>
    <x v="0"/>
    <x v="0"/>
    <x v="0"/>
    <x v="0"/>
    <x v="0"/>
    <x v="0"/>
    <x v="16"/>
    <d v="1899-12-30T12:56:28"/>
    <x v="0"/>
    <x v="16"/>
    <d v="1899-12-30T12:56:28"/>
    <x v="0"/>
    <x v="0"/>
    <x v="0"/>
    <x v="0"/>
    <x v="0"/>
    <x v="0"/>
    <x v="0"/>
    <x v="0"/>
    <x v="0"/>
    <m/>
    <x v="0"/>
    <x v="0"/>
    <x v="0"/>
    <x v="0"/>
    <x v="0"/>
  </r>
  <r>
    <n v="2298"/>
    <x v="15"/>
    <s v="0000001377"/>
    <s v="P.M."/>
    <s v="PEŞİN MÜŞTERİ"/>
    <x v="0"/>
    <x v="0"/>
    <x v="0"/>
    <s v="0000000124 Nolu Peşin Satış İşlemidir."/>
    <x v="1"/>
    <x v="0"/>
    <x v="0"/>
    <x v="0"/>
    <x v="0"/>
    <x v="0"/>
    <x v="0"/>
    <n v="17.899999999999999"/>
    <n v="0"/>
    <d v="1899-12-30T12:58:31"/>
    <x v="15"/>
    <x v="1"/>
    <x v="1"/>
    <x v="3"/>
    <x v="0"/>
    <x v="0"/>
    <x v="0"/>
    <n v="2673"/>
    <x v="0"/>
    <x v="0"/>
    <x v="0"/>
    <x v="0"/>
    <x v="0"/>
    <x v="0"/>
    <x v="0"/>
    <x v="0"/>
    <x v="16"/>
    <d v="1899-12-30T12:58:31"/>
    <x v="0"/>
    <x v="16"/>
    <d v="1899-12-30T12:58:31"/>
    <x v="0"/>
    <x v="0"/>
    <x v="0"/>
    <x v="0"/>
    <x v="0"/>
    <x v="0"/>
    <x v="0"/>
    <x v="0"/>
    <x v="0"/>
    <m/>
    <x v="0"/>
    <x v="0"/>
    <x v="0"/>
    <x v="0"/>
    <x v="0"/>
  </r>
  <r>
    <n v="2299"/>
    <x v="15"/>
    <s v="0000001378"/>
    <s v="P.M."/>
    <s v="PEŞİN MÜŞTERİ"/>
    <x v="0"/>
    <x v="0"/>
    <x v="0"/>
    <s v="0000002511 Nolu Peşin Satış İşlemidir."/>
    <x v="0"/>
    <x v="0"/>
    <x v="0"/>
    <x v="0"/>
    <x v="0"/>
    <x v="0"/>
    <x v="0"/>
    <n v="0"/>
    <n v="3"/>
    <d v="1899-12-30T20:25:31"/>
    <x v="15"/>
    <x v="1"/>
    <x v="1"/>
    <x v="3"/>
    <x v="0"/>
    <x v="0"/>
    <x v="0"/>
    <n v="2674"/>
    <x v="0"/>
    <x v="0"/>
    <x v="0"/>
    <x v="0"/>
    <x v="0"/>
    <x v="0"/>
    <x v="0"/>
    <x v="0"/>
    <x v="16"/>
    <d v="1899-12-30T12:58:55"/>
    <x v="0"/>
    <x v="16"/>
    <d v="1899-12-30T20:25:31"/>
    <x v="0"/>
    <x v="0"/>
    <x v="0"/>
    <x v="0"/>
    <x v="0"/>
    <x v="0"/>
    <x v="0"/>
    <x v="0"/>
    <x v="0"/>
    <m/>
    <x v="0"/>
    <x v="0"/>
    <x v="0"/>
    <x v="0"/>
    <x v="0"/>
  </r>
  <r>
    <n v="2300"/>
    <x v="15"/>
    <s v="0000001379"/>
    <s v="P.M."/>
    <s v="PEŞİN MÜŞTERİ"/>
    <x v="0"/>
    <x v="0"/>
    <x v="0"/>
    <s v="0000002512 Nolu Peşin Satış İşlemidir."/>
    <x v="0"/>
    <x v="0"/>
    <x v="0"/>
    <x v="0"/>
    <x v="0"/>
    <x v="0"/>
    <x v="0"/>
    <n v="0"/>
    <n v="19.899999999999999"/>
    <d v="1899-12-30T12:59:52"/>
    <x v="15"/>
    <x v="1"/>
    <x v="1"/>
    <x v="3"/>
    <x v="0"/>
    <x v="0"/>
    <x v="0"/>
    <n v="2675"/>
    <x v="0"/>
    <x v="0"/>
    <x v="0"/>
    <x v="0"/>
    <x v="0"/>
    <x v="0"/>
    <x v="0"/>
    <x v="0"/>
    <x v="16"/>
    <d v="1899-12-30T12:59:52"/>
    <x v="0"/>
    <x v="16"/>
    <d v="1899-12-30T12:59:52"/>
    <x v="0"/>
    <x v="0"/>
    <x v="0"/>
    <x v="0"/>
    <x v="0"/>
    <x v="0"/>
    <x v="0"/>
    <x v="0"/>
    <x v="0"/>
    <m/>
    <x v="0"/>
    <x v="0"/>
    <x v="0"/>
    <x v="0"/>
    <x v="0"/>
  </r>
  <r>
    <n v="2301"/>
    <x v="15"/>
    <s v="0000001380"/>
    <s v="P.M."/>
    <s v="PEŞİN MÜŞTERİ"/>
    <x v="0"/>
    <x v="0"/>
    <x v="0"/>
    <s v="0000002513 Nolu Peşin Satış İşlemidir."/>
    <x v="0"/>
    <x v="0"/>
    <x v="0"/>
    <x v="0"/>
    <x v="0"/>
    <x v="0"/>
    <x v="0"/>
    <n v="0"/>
    <n v="20"/>
    <d v="1899-12-30T13:00:34"/>
    <x v="15"/>
    <x v="1"/>
    <x v="1"/>
    <x v="3"/>
    <x v="0"/>
    <x v="0"/>
    <x v="0"/>
    <n v="2676"/>
    <x v="0"/>
    <x v="0"/>
    <x v="0"/>
    <x v="0"/>
    <x v="0"/>
    <x v="0"/>
    <x v="0"/>
    <x v="0"/>
    <x v="16"/>
    <d v="1899-12-30T13:00:34"/>
    <x v="0"/>
    <x v="16"/>
    <d v="1899-12-30T13:00:34"/>
    <x v="0"/>
    <x v="0"/>
    <x v="0"/>
    <x v="0"/>
    <x v="0"/>
    <x v="0"/>
    <x v="0"/>
    <x v="0"/>
    <x v="0"/>
    <m/>
    <x v="0"/>
    <x v="0"/>
    <x v="0"/>
    <x v="0"/>
    <x v="0"/>
  </r>
  <r>
    <n v="2302"/>
    <x v="15"/>
    <s v="0000001381"/>
    <s v="P.M."/>
    <s v="PEŞİN MÜŞTERİ"/>
    <x v="0"/>
    <x v="0"/>
    <x v="0"/>
    <s v="0000002514 Nolu Peşin Satış İşlemidir."/>
    <x v="0"/>
    <x v="0"/>
    <x v="0"/>
    <x v="0"/>
    <x v="0"/>
    <x v="0"/>
    <x v="0"/>
    <n v="0"/>
    <n v="9.9"/>
    <d v="1899-12-30T13:03:00"/>
    <x v="15"/>
    <x v="1"/>
    <x v="1"/>
    <x v="3"/>
    <x v="0"/>
    <x v="0"/>
    <x v="0"/>
    <n v="2677"/>
    <x v="0"/>
    <x v="0"/>
    <x v="0"/>
    <x v="0"/>
    <x v="0"/>
    <x v="0"/>
    <x v="0"/>
    <x v="0"/>
    <x v="16"/>
    <d v="1899-12-30T13:01:39"/>
    <x v="0"/>
    <x v="16"/>
    <d v="1899-12-30T13:03:00"/>
    <x v="0"/>
    <x v="0"/>
    <x v="0"/>
    <x v="0"/>
    <x v="0"/>
    <x v="0"/>
    <x v="0"/>
    <x v="0"/>
    <x v="0"/>
    <m/>
    <x v="0"/>
    <x v="0"/>
    <x v="0"/>
    <x v="0"/>
    <x v="0"/>
  </r>
  <r>
    <n v="2303"/>
    <x v="15"/>
    <s v="0000001382"/>
    <s v="P.M."/>
    <s v="PEŞİN MÜŞTERİ"/>
    <x v="0"/>
    <x v="0"/>
    <x v="0"/>
    <s v="0000002515 Nolu Peşin Satış İşlemidir."/>
    <x v="0"/>
    <x v="0"/>
    <x v="0"/>
    <x v="0"/>
    <x v="0"/>
    <x v="0"/>
    <x v="0"/>
    <n v="0"/>
    <n v="9.9"/>
    <d v="1899-12-30T13:03:51"/>
    <x v="15"/>
    <x v="1"/>
    <x v="1"/>
    <x v="3"/>
    <x v="0"/>
    <x v="0"/>
    <x v="0"/>
    <n v="2678"/>
    <x v="0"/>
    <x v="0"/>
    <x v="0"/>
    <x v="0"/>
    <x v="0"/>
    <x v="0"/>
    <x v="0"/>
    <x v="0"/>
    <x v="16"/>
    <d v="1899-12-30T13:03:51"/>
    <x v="0"/>
    <x v="16"/>
    <d v="1899-12-30T13:03:51"/>
    <x v="0"/>
    <x v="0"/>
    <x v="0"/>
    <x v="0"/>
    <x v="0"/>
    <x v="0"/>
    <x v="0"/>
    <x v="0"/>
    <x v="0"/>
    <m/>
    <x v="0"/>
    <x v="0"/>
    <x v="0"/>
    <x v="0"/>
    <x v="0"/>
  </r>
  <r>
    <n v="2304"/>
    <x v="15"/>
    <s v="0000001383"/>
    <s v="P.M."/>
    <s v="PEŞİN MÜŞTERİ"/>
    <x v="0"/>
    <x v="0"/>
    <x v="0"/>
    <s v="0000002516 Nolu Peşin Satış İşlemidir."/>
    <x v="0"/>
    <x v="0"/>
    <x v="0"/>
    <x v="0"/>
    <x v="0"/>
    <x v="0"/>
    <x v="0"/>
    <n v="0"/>
    <n v="27.9"/>
    <d v="1899-12-30T13:08:01"/>
    <x v="15"/>
    <x v="1"/>
    <x v="1"/>
    <x v="3"/>
    <x v="0"/>
    <x v="0"/>
    <x v="0"/>
    <n v="2679"/>
    <x v="0"/>
    <x v="0"/>
    <x v="0"/>
    <x v="0"/>
    <x v="0"/>
    <x v="0"/>
    <x v="0"/>
    <x v="0"/>
    <x v="16"/>
    <d v="1899-12-30T13:08:01"/>
    <x v="0"/>
    <x v="16"/>
    <d v="1899-12-30T13:08:01"/>
    <x v="0"/>
    <x v="0"/>
    <x v="0"/>
    <x v="0"/>
    <x v="0"/>
    <x v="0"/>
    <x v="0"/>
    <x v="0"/>
    <x v="0"/>
    <m/>
    <x v="0"/>
    <x v="0"/>
    <x v="0"/>
    <x v="0"/>
    <x v="0"/>
  </r>
  <r>
    <n v="2305"/>
    <x v="15"/>
    <s v="0000001384"/>
    <s v="P.M."/>
    <s v="PEŞİN MÜŞTERİ"/>
    <x v="0"/>
    <x v="0"/>
    <x v="0"/>
    <s v="0000002517 Nolu Peşin Satış İşlemidir."/>
    <x v="0"/>
    <x v="0"/>
    <x v="0"/>
    <x v="0"/>
    <x v="0"/>
    <x v="0"/>
    <x v="0"/>
    <n v="0"/>
    <n v="49.9"/>
    <d v="1899-12-30T13:08:30"/>
    <x v="15"/>
    <x v="1"/>
    <x v="1"/>
    <x v="3"/>
    <x v="0"/>
    <x v="0"/>
    <x v="0"/>
    <n v="2680"/>
    <x v="0"/>
    <x v="0"/>
    <x v="0"/>
    <x v="0"/>
    <x v="0"/>
    <x v="0"/>
    <x v="0"/>
    <x v="0"/>
    <x v="16"/>
    <d v="1899-12-30T13:08:30"/>
    <x v="0"/>
    <x v="16"/>
    <d v="1899-12-30T13:08:30"/>
    <x v="0"/>
    <x v="0"/>
    <x v="0"/>
    <x v="0"/>
    <x v="0"/>
    <x v="0"/>
    <x v="0"/>
    <x v="0"/>
    <x v="0"/>
    <m/>
    <x v="0"/>
    <x v="0"/>
    <x v="0"/>
    <x v="0"/>
    <x v="0"/>
  </r>
  <r>
    <n v="2306"/>
    <x v="15"/>
    <s v="0000001385"/>
    <s v="P.M."/>
    <s v="PEŞİN MÜŞTERİ"/>
    <x v="0"/>
    <x v="0"/>
    <x v="0"/>
    <s v="0000002518 Nolu Peşin Satış İşlemidir."/>
    <x v="0"/>
    <x v="0"/>
    <x v="0"/>
    <x v="0"/>
    <x v="0"/>
    <x v="0"/>
    <x v="0"/>
    <n v="0"/>
    <n v="7.9"/>
    <d v="1899-12-30T13:09:27"/>
    <x v="15"/>
    <x v="1"/>
    <x v="1"/>
    <x v="3"/>
    <x v="0"/>
    <x v="0"/>
    <x v="0"/>
    <n v="2681"/>
    <x v="0"/>
    <x v="0"/>
    <x v="0"/>
    <x v="0"/>
    <x v="0"/>
    <x v="0"/>
    <x v="0"/>
    <x v="0"/>
    <x v="16"/>
    <d v="1899-12-30T13:09:27"/>
    <x v="0"/>
    <x v="16"/>
    <d v="1899-12-30T13:09:27"/>
    <x v="0"/>
    <x v="0"/>
    <x v="0"/>
    <x v="0"/>
    <x v="0"/>
    <x v="0"/>
    <x v="0"/>
    <x v="0"/>
    <x v="0"/>
    <m/>
    <x v="0"/>
    <x v="0"/>
    <x v="0"/>
    <x v="0"/>
    <x v="0"/>
  </r>
  <r>
    <n v="2307"/>
    <x v="15"/>
    <s v="0000001386"/>
    <s v="P.M."/>
    <s v="PEŞİN MÜŞTERİ"/>
    <x v="0"/>
    <x v="0"/>
    <x v="0"/>
    <s v="0000000125 Nolu Peşin Satış İşlemidir."/>
    <x v="1"/>
    <x v="0"/>
    <x v="0"/>
    <x v="0"/>
    <x v="0"/>
    <x v="0"/>
    <x v="0"/>
    <n v="9.9"/>
    <n v="0"/>
    <d v="1899-12-30T13:13:06"/>
    <x v="15"/>
    <x v="1"/>
    <x v="1"/>
    <x v="3"/>
    <x v="0"/>
    <x v="0"/>
    <x v="0"/>
    <n v="2682"/>
    <x v="0"/>
    <x v="0"/>
    <x v="0"/>
    <x v="0"/>
    <x v="0"/>
    <x v="0"/>
    <x v="0"/>
    <x v="0"/>
    <x v="16"/>
    <d v="1899-12-30T13:13:06"/>
    <x v="0"/>
    <x v="16"/>
    <d v="1899-12-30T13:13:06"/>
    <x v="0"/>
    <x v="0"/>
    <x v="0"/>
    <x v="0"/>
    <x v="0"/>
    <x v="0"/>
    <x v="0"/>
    <x v="0"/>
    <x v="0"/>
    <m/>
    <x v="0"/>
    <x v="0"/>
    <x v="0"/>
    <x v="0"/>
    <x v="0"/>
  </r>
  <r>
    <n v="2308"/>
    <x v="15"/>
    <s v="0000001387"/>
    <s v="P.M."/>
    <s v="PEŞİN MÜŞTERİ"/>
    <x v="0"/>
    <x v="0"/>
    <x v="0"/>
    <s v="0000002522 Nolu Peşin Satış İşlemidir."/>
    <x v="0"/>
    <x v="0"/>
    <x v="0"/>
    <x v="0"/>
    <x v="0"/>
    <x v="0"/>
    <x v="0"/>
    <n v="0"/>
    <n v="9.9"/>
    <d v="1899-12-30T13:17:28"/>
    <x v="15"/>
    <x v="1"/>
    <x v="1"/>
    <x v="3"/>
    <x v="0"/>
    <x v="0"/>
    <x v="0"/>
    <n v="2686"/>
    <x v="0"/>
    <x v="0"/>
    <x v="0"/>
    <x v="0"/>
    <x v="0"/>
    <x v="0"/>
    <x v="0"/>
    <x v="0"/>
    <x v="16"/>
    <d v="1899-12-30T13:17:28"/>
    <x v="0"/>
    <x v="16"/>
    <d v="1899-12-30T13:17:28"/>
    <x v="0"/>
    <x v="0"/>
    <x v="0"/>
    <x v="0"/>
    <x v="0"/>
    <x v="0"/>
    <x v="0"/>
    <x v="0"/>
    <x v="0"/>
    <m/>
    <x v="0"/>
    <x v="0"/>
    <x v="0"/>
    <x v="0"/>
    <x v="0"/>
  </r>
  <r>
    <n v="2309"/>
    <x v="15"/>
    <s v="0000001388"/>
    <s v="P.M."/>
    <s v="PEŞİN MÜŞTERİ"/>
    <x v="0"/>
    <x v="0"/>
    <x v="0"/>
    <s v="0000002523 Nolu Peşin Satış İşlemidir."/>
    <x v="0"/>
    <x v="0"/>
    <x v="0"/>
    <x v="0"/>
    <x v="0"/>
    <x v="0"/>
    <x v="0"/>
    <n v="0"/>
    <n v="9.9"/>
    <d v="1899-12-30T13:17:46"/>
    <x v="15"/>
    <x v="1"/>
    <x v="1"/>
    <x v="3"/>
    <x v="0"/>
    <x v="0"/>
    <x v="0"/>
    <n v="2687"/>
    <x v="0"/>
    <x v="0"/>
    <x v="0"/>
    <x v="0"/>
    <x v="0"/>
    <x v="0"/>
    <x v="0"/>
    <x v="0"/>
    <x v="16"/>
    <d v="1899-12-30T13:17:46"/>
    <x v="0"/>
    <x v="16"/>
    <d v="1899-12-30T13:17:46"/>
    <x v="0"/>
    <x v="0"/>
    <x v="0"/>
    <x v="0"/>
    <x v="0"/>
    <x v="0"/>
    <x v="0"/>
    <x v="0"/>
    <x v="0"/>
    <m/>
    <x v="0"/>
    <x v="0"/>
    <x v="0"/>
    <x v="0"/>
    <x v="0"/>
  </r>
  <r>
    <n v="2310"/>
    <x v="15"/>
    <s v="0000001389"/>
    <s v="P.M."/>
    <s v="PEŞİN MÜŞTERİ"/>
    <x v="0"/>
    <x v="0"/>
    <x v="0"/>
    <s v="0000002524 Nolu Peşin Satış İşlemidir."/>
    <x v="0"/>
    <x v="0"/>
    <x v="0"/>
    <x v="0"/>
    <x v="0"/>
    <x v="0"/>
    <x v="0"/>
    <n v="0"/>
    <n v="97.6"/>
    <d v="1899-12-30T13:19:52"/>
    <x v="15"/>
    <x v="1"/>
    <x v="1"/>
    <x v="3"/>
    <x v="0"/>
    <x v="0"/>
    <x v="0"/>
    <n v="2688"/>
    <x v="0"/>
    <x v="0"/>
    <x v="0"/>
    <x v="0"/>
    <x v="0"/>
    <x v="0"/>
    <x v="0"/>
    <x v="0"/>
    <x v="16"/>
    <d v="1899-12-30T13:19:52"/>
    <x v="0"/>
    <x v="16"/>
    <d v="1899-12-30T13:19:52"/>
    <x v="0"/>
    <x v="0"/>
    <x v="0"/>
    <x v="0"/>
    <x v="0"/>
    <x v="0"/>
    <x v="0"/>
    <x v="0"/>
    <x v="0"/>
    <m/>
    <x v="0"/>
    <x v="0"/>
    <x v="0"/>
    <x v="0"/>
    <x v="0"/>
  </r>
  <r>
    <n v="2311"/>
    <x v="15"/>
    <s v="0000001390"/>
    <s v="P.M."/>
    <s v="PEŞİN MÜŞTERİ"/>
    <x v="0"/>
    <x v="0"/>
    <x v="0"/>
    <s v="0000002525 Nolu Peşin Satış İşlemidir."/>
    <x v="0"/>
    <x v="0"/>
    <x v="0"/>
    <x v="0"/>
    <x v="0"/>
    <x v="0"/>
    <x v="0"/>
    <n v="0"/>
    <n v="32.700000000000003"/>
    <d v="1899-12-30T13:20:45"/>
    <x v="15"/>
    <x v="1"/>
    <x v="1"/>
    <x v="3"/>
    <x v="0"/>
    <x v="0"/>
    <x v="0"/>
    <n v="2689"/>
    <x v="0"/>
    <x v="0"/>
    <x v="0"/>
    <x v="0"/>
    <x v="0"/>
    <x v="0"/>
    <x v="0"/>
    <x v="0"/>
    <x v="16"/>
    <d v="1899-12-30T13:20:45"/>
    <x v="0"/>
    <x v="16"/>
    <d v="1899-12-30T13:20:45"/>
    <x v="0"/>
    <x v="0"/>
    <x v="0"/>
    <x v="0"/>
    <x v="0"/>
    <x v="0"/>
    <x v="0"/>
    <x v="0"/>
    <x v="0"/>
    <m/>
    <x v="0"/>
    <x v="0"/>
    <x v="0"/>
    <x v="0"/>
    <x v="0"/>
  </r>
  <r>
    <n v="2312"/>
    <x v="15"/>
    <s v="0000001391"/>
    <s v="P.M."/>
    <s v="PEŞİN MÜŞTERİ"/>
    <x v="0"/>
    <x v="0"/>
    <x v="0"/>
    <s v="0000002526 Nolu Peşin Satış İşlemidir."/>
    <x v="0"/>
    <x v="0"/>
    <x v="0"/>
    <x v="0"/>
    <x v="0"/>
    <x v="0"/>
    <x v="0"/>
    <n v="0"/>
    <n v="15.8"/>
    <d v="1899-12-30T13:21:07"/>
    <x v="15"/>
    <x v="1"/>
    <x v="1"/>
    <x v="3"/>
    <x v="0"/>
    <x v="0"/>
    <x v="0"/>
    <n v="2690"/>
    <x v="0"/>
    <x v="0"/>
    <x v="0"/>
    <x v="0"/>
    <x v="0"/>
    <x v="0"/>
    <x v="0"/>
    <x v="0"/>
    <x v="16"/>
    <d v="1899-12-30T13:21:07"/>
    <x v="0"/>
    <x v="16"/>
    <d v="1899-12-30T13:21:07"/>
    <x v="0"/>
    <x v="0"/>
    <x v="0"/>
    <x v="0"/>
    <x v="0"/>
    <x v="0"/>
    <x v="0"/>
    <x v="0"/>
    <x v="0"/>
    <m/>
    <x v="0"/>
    <x v="0"/>
    <x v="0"/>
    <x v="0"/>
    <x v="0"/>
  </r>
  <r>
    <n v="2313"/>
    <x v="15"/>
    <s v="0000001392"/>
    <s v="P.M."/>
    <s v="PEŞİN MÜŞTERİ"/>
    <x v="0"/>
    <x v="0"/>
    <x v="0"/>
    <s v="0000002527 Nolu Peşin Satış İşlemidir."/>
    <x v="0"/>
    <x v="0"/>
    <x v="0"/>
    <x v="0"/>
    <x v="0"/>
    <x v="0"/>
    <x v="0"/>
    <n v="0"/>
    <n v="33.700000000000003"/>
    <d v="1899-12-30T13:26:46"/>
    <x v="15"/>
    <x v="1"/>
    <x v="1"/>
    <x v="3"/>
    <x v="0"/>
    <x v="0"/>
    <x v="0"/>
    <n v="2691"/>
    <x v="0"/>
    <x v="0"/>
    <x v="0"/>
    <x v="0"/>
    <x v="0"/>
    <x v="0"/>
    <x v="0"/>
    <x v="0"/>
    <x v="16"/>
    <d v="1899-12-30T13:26:46"/>
    <x v="0"/>
    <x v="16"/>
    <d v="1899-12-30T13:26:46"/>
    <x v="0"/>
    <x v="0"/>
    <x v="0"/>
    <x v="0"/>
    <x v="0"/>
    <x v="0"/>
    <x v="0"/>
    <x v="0"/>
    <x v="0"/>
    <m/>
    <x v="0"/>
    <x v="0"/>
    <x v="0"/>
    <x v="0"/>
    <x v="0"/>
  </r>
  <r>
    <n v="2314"/>
    <x v="15"/>
    <s v="0000001393"/>
    <s v="P.M."/>
    <s v="PEŞİN MÜŞTERİ"/>
    <x v="0"/>
    <x v="0"/>
    <x v="0"/>
    <s v="0000002528 Nolu Peşin Satış İşlemidir."/>
    <x v="0"/>
    <x v="0"/>
    <x v="0"/>
    <x v="0"/>
    <x v="0"/>
    <x v="0"/>
    <x v="0"/>
    <n v="0"/>
    <n v="34.799999999999997"/>
    <d v="1899-12-30T13:27:57"/>
    <x v="15"/>
    <x v="1"/>
    <x v="1"/>
    <x v="3"/>
    <x v="0"/>
    <x v="0"/>
    <x v="0"/>
    <n v="2692"/>
    <x v="0"/>
    <x v="0"/>
    <x v="0"/>
    <x v="0"/>
    <x v="0"/>
    <x v="0"/>
    <x v="0"/>
    <x v="0"/>
    <x v="16"/>
    <d v="1899-12-30T13:27:57"/>
    <x v="0"/>
    <x v="16"/>
    <d v="1899-12-30T13:27:57"/>
    <x v="0"/>
    <x v="0"/>
    <x v="0"/>
    <x v="0"/>
    <x v="0"/>
    <x v="0"/>
    <x v="0"/>
    <x v="0"/>
    <x v="0"/>
    <m/>
    <x v="0"/>
    <x v="0"/>
    <x v="0"/>
    <x v="0"/>
    <x v="0"/>
  </r>
  <r>
    <n v="2315"/>
    <x v="15"/>
    <s v="0000001394"/>
    <s v="P.M."/>
    <s v="PEŞİN MÜŞTERİ"/>
    <x v="0"/>
    <x v="0"/>
    <x v="0"/>
    <s v="0000002529 Nolu Peşin Satış İşlemidir."/>
    <x v="0"/>
    <x v="0"/>
    <x v="0"/>
    <x v="0"/>
    <x v="0"/>
    <x v="0"/>
    <x v="0"/>
    <n v="0"/>
    <n v="30"/>
    <d v="1899-12-30T13:30:20"/>
    <x v="15"/>
    <x v="1"/>
    <x v="1"/>
    <x v="3"/>
    <x v="0"/>
    <x v="0"/>
    <x v="0"/>
    <n v="2693"/>
    <x v="0"/>
    <x v="0"/>
    <x v="0"/>
    <x v="0"/>
    <x v="0"/>
    <x v="0"/>
    <x v="0"/>
    <x v="0"/>
    <x v="16"/>
    <d v="1899-12-30T13:30:20"/>
    <x v="0"/>
    <x v="16"/>
    <d v="1899-12-30T13:30:20"/>
    <x v="0"/>
    <x v="0"/>
    <x v="0"/>
    <x v="0"/>
    <x v="0"/>
    <x v="0"/>
    <x v="0"/>
    <x v="0"/>
    <x v="0"/>
    <m/>
    <x v="0"/>
    <x v="0"/>
    <x v="0"/>
    <x v="0"/>
    <x v="0"/>
  </r>
  <r>
    <n v="2316"/>
    <x v="15"/>
    <s v="0000001395"/>
    <s v="P.M."/>
    <s v="PEŞİN MÜŞTERİ"/>
    <x v="0"/>
    <x v="0"/>
    <x v="0"/>
    <s v="0000002530 Nolu Peşin Satış İşlemidir."/>
    <x v="0"/>
    <x v="0"/>
    <x v="0"/>
    <x v="0"/>
    <x v="0"/>
    <x v="0"/>
    <x v="0"/>
    <n v="0"/>
    <n v="17.8"/>
    <d v="1899-12-30T13:30:51"/>
    <x v="15"/>
    <x v="1"/>
    <x v="1"/>
    <x v="3"/>
    <x v="0"/>
    <x v="0"/>
    <x v="0"/>
    <n v="2694"/>
    <x v="0"/>
    <x v="0"/>
    <x v="0"/>
    <x v="0"/>
    <x v="0"/>
    <x v="0"/>
    <x v="0"/>
    <x v="0"/>
    <x v="16"/>
    <d v="1899-12-30T13:30:51"/>
    <x v="0"/>
    <x v="16"/>
    <d v="1899-12-30T13:30:51"/>
    <x v="0"/>
    <x v="0"/>
    <x v="0"/>
    <x v="0"/>
    <x v="0"/>
    <x v="0"/>
    <x v="0"/>
    <x v="0"/>
    <x v="0"/>
    <m/>
    <x v="0"/>
    <x v="0"/>
    <x v="0"/>
    <x v="0"/>
    <x v="0"/>
  </r>
  <r>
    <n v="2317"/>
    <x v="15"/>
    <s v="0000001396"/>
    <s v="P.M."/>
    <s v="PEŞİN MÜŞTERİ"/>
    <x v="0"/>
    <x v="0"/>
    <x v="0"/>
    <s v="0000002531 Nolu Peşin Satış İşlemidir."/>
    <x v="0"/>
    <x v="0"/>
    <x v="0"/>
    <x v="0"/>
    <x v="0"/>
    <x v="0"/>
    <x v="0"/>
    <n v="0"/>
    <n v="19.899999999999999"/>
    <d v="1899-12-30T13:36:26"/>
    <x v="15"/>
    <x v="1"/>
    <x v="1"/>
    <x v="3"/>
    <x v="0"/>
    <x v="0"/>
    <x v="0"/>
    <n v="2695"/>
    <x v="0"/>
    <x v="0"/>
    <x v="0"/>
    <x v="0"/>
    <x v="0"/>
    <x v="0"/>
    <x v="0"/>
    <x v="0"/>
    <x v="16"/>
    <d v="1899-12-30T13:36:26"/>
    <x v="0"/>
    <x v="16"/>
    <d v="1899-12-30T13:36:26"/>
    <x v="0"/>
    <x v="0"/>
    <x v="0"/>
    <x v="0"/>
    <x v="0"/>
    <x v="0"/>
    <x v="0"/>
    <x v="0"/>
    <x v="0"/>
    <m/>
    <x v="0"/>
    <x v="0"/>
    <x v="0"/>
    <x v="0"/>
    <x v="0"/>
  </r>
  <r>
    <n v="2318"/>
    <x v="15"/>
    <s v="0000001397"/>
    <s v="P.M."/>
    <s v="PEŞİN MÜŞTERİ"/>
    <x v="0"/>
    <x v="0"/>
    <x v="0"/>
    <s v="0000002533 Nolu Peşin Satış İşlemidir."/>
    <x v="0"/>
    <x v="0"/>
    <x v="0"/>
    <x v="0"/>
    <x v="0"/>
    <x v="0"/>
    <x v="0"/>
    <n v="0"/>
    <n v="19.899999999999999"/>
    <d v="1899-12-30T13:40:35"/>
    <x v="15"/>
    <x v="1"/>
    <x v="1"/>
    <x v="3"/>
    <x v="0"/>
    <x v="0"/>
    <x v="0"/>
    <n v="2697"/>
    <x v="0"/>
    <x v="0"/>
    <x v="0"/>
    <x v="0"/>
    <x v="0"/>
    <x v="0"/>
    <x v="0"/>
    <x v="0"/>
    <x v="16"/>
    <d v="1899-12-30T13:40:35"/>
    <x v="0"/>
    <x v="16"/>
    <d v="1899-12-30T13:40:35"/>
    <x v="0"/>
    <x v="0"/>
    <x v="0"/>
    <x v="0"/>
    <x v="0"/>
    <x v="0"/>
    <x v="0"/>
    <x v="0"/>
    <x v="0"/>
    <m/>
    <x v="0"/>
    <x v="0"/>
    <x v="0"/>
    <x v="0"/>
    <x v="0"/>
  </r>
  <r>
    <n v="2319"/>
    <x v="15"/>
    <s v="0000001398"/>
    <s v="P.M."/>
    <s v="PEŞİN MÜŞTERİ"/>
    <x v="0"/>
    <x v="0"/>
    <x v="0"/>
    <s v="0000002534 Nolu Peşin Satış İşlemidir."/>
    <x v="0"/>
    <x v="0"/>
    <x v="0"/>
    <x v="0"/>
    <x v="0"/>
    <x v="0"/>
    <x v="0"/>
    <n v="0"/>
    <n v="30.8"/>
    <d v="1899-12-30T13:41:14"/>
    <x v="15"/>
    <x v="1"/>
    <x v="1"/>
    <x v="3"/>
    <x v="0"/>
    <x v="0"/>
    <x v="0"/>
    <n v="2698"/>
    <x v="0"/>
    <x v="0"/>
    <x v="0"/>
    <x v="0"/>
    <x v="0"/>
    <x v="0"/>
    <x v="0"/>
    <x v="0"/>
    <x v="16"/>
    <d v="1899-12-30T13:41:14"/>
    <x v="0"/>
    <x v="16"/>
    <d v="1899-12-30T13:41:14"/>
    <x v="0"/>
    <x v="0"/>
    <x v="0"/>
    <x v="0"/>
    <x v="0"/>
    <x v="0"/>
    <x v="0"/>
    <x v="0"/>
    <x v="0"/>
    <m/>
    <x v="0"/>
    <x v="0"/>
    <x v="0"/>
    <x v="0"/>
    <x v="0"/>
  </r>
  <r>
    <n v="2320"/>
    <x v="15"/>
    <s v="0000001399"/>
    <s v="P.M."/>
    <s v="PEŞİN MÜŞTERİ"/>
    <x v="0"/>
    <x v="0"/>
    <x v="0"/>
    <s v="0000002535 Nolu Peşin Satış İşlemidir."/>
    <x v="0"/>
    <x v="0"/>
    <x v="0"/>
    <x v="0"/>
    <x v="0"/>
    <x v="0"/>
    <x v="0"/>
    <n v="0"/>
    <n v="27.8"/>
    <d v="1899-12-30T13:49:53"/>
    <x v="15"/>
    <x v="1"/>
    <x v="1"/>
    <x v="3"/>
    <x v="0"/>
    <x v="0"/>
    <x v="0"/>
    <n v="2699"/>
    <x v="0"/>
    <x v="0"/>
    <x v="0"/>
    <x v="0"/>
    <x v="0"/>
    <x v="0"/>
    <x v="0"/>
    <x v="0"/>
    <x v="16"/>
    <d v="1899-12-30T13:49:53"/>
    <x v="0"/>
    <x v="16"/>
    <d v="1899-12-30T13:49:53"/>
    <x v="0"/>
    <x v="0"/>
    <x v="0"/>
    <x v="0"/>
    <x v="0"/>
    <x v="0"/>
    <x v="0"/>
    <x v="0"/>
    <x v="0"/>
    <m/>
    <x v="0"/>
    <x v="0"/>
    <x v="0"/>
    <x v="0"/>
    <x v="0"/>
  </r>
  <r>
    <n v="2321"/>
    <x v="15"/>
    <s v="0000001400"/>
    <s v="P.M."/>
    <s v="PEŞİN MÜŞTERİ"/>
    <x v="0"/>
    <x v="0"/>
    <x v="0"/>
    <s v="0000002536 Nolu Peşin Satış İşlemidir."/>
    <x v="0"/>
    <x v="0"/>
    <x v="0"/>
    <x v="0"/>
    <x v="0"/>
    <x v="0"/>
    <x v="0"/>
    <n v="0"/>
    <n v="17.899999999999999"/>
    <d v="1899-12-30T13:50:44"/>
    <x v="15"/>
    <x v="1"/>
    <x v="1"/>
    <x v="3"/>
    <x v="0"/>
    <x v="0"/>
    <x v="0"/>
    <n v="2700"/>
    <x v="0"/>
    <x v="0"/>
    <x v="0"/>
    <x v="0"/>
    <x v="0"/>
    <x v="0"/>
    <x v="0"/>
    <x v="0"/>
    <x v="16"/>
    <d v="1899-12-30T13:50:44"/>
    <x v="0"/>
    <x v="16"/>
    <d v="1899-12-30T13:50:44"/>
    <x v="0"/>
    <x v="0"/>
    <x v="0"/>
    <x v="0"/>
    <x v="0"/>
    <x v="0"/>
    <x v="0"/>
    <x v="0"/>
    <x v="0"/>
    <m/>
    <x v="0"/>
    <x v="0"/>
    <x v="0"/>
    <x v="0"/>
    <x v="0"/>
  </r>
  <r>
    <n v="2322"/>
    <x v="15"/>
    <s v="0000000879"/>
    <s v="P.M."/>
    <s v="PEŞİN MÜŞTERİ"/>
    <x v="0"/>
    <x v="0"/>
    <x v="0"/>
    <s v="0000002537 Nolu Peşin Satış İşlemidir."/>
    <x v="0"/>
    <x v="1"/>
    <x v="1"/>
    <x v="1"/>
    <x v="0"/>
    <x v="0"/>
    <x v="0"/>
    <n v="0"/>
    <n v="35.799999999999997"/>
    <d v="1899-12-30T13:51:15"/>
    <x v="15"/>
    <x v="1"/>
    <x v="1"/>
    <x v="3"/>
    <x v="1"/>
    <x v="0"/>
    <x v="0"/>
    <n v="2701"/>
    <x v="0"/>
    <x v="0"/>
    <x v="0"/>
    <x v="0"/>
    <x v="0"/>
    <x v="0"/>
    <x v="0"/>
    <x v="1"/>
    <x v="16"/>
    <d v="1899-12-30T13:51:15"/>
    <x v="1"/>
    <x v="16"/>
    <d v="1899-12-30T13:51:15"/>
    <x v="0"/>
    <x v="0"/>
    <x v="0"/>
    <x v="0"/>
    <x v="0"/>
    <x v="0"/>
    <x v="0"/>
    <x v="0"/>
    <x v="0"/>
    <m/>
    <x v="0"/>
    <x v="0"/>
    <x v="0"/>
    <x v="0"/>
    <x v="0"/>
  </r>
  <r>
    <n v="2323"/>
    <x v="15"/>
    <s v="0000000880"/>
    <s v="P.M."/>
    <s v="PEŞİN MÜŞTERİ"/>
    <x v="0"/>
    <x v="0"/>
    <x v="0"/>
    <s v="0000002538 Nolu Peşin Satış İşlemidir."/>
    <x v="0"/>
    <x v="1"/>
    <x v="1"/>
    <x v="1"/>
    <x v="0"/>
    <x v="0"/>
    <x v="0"/>
    <n v="0"/>
    <n v="17.899999999999999"/>
    <d v="1899-12-30T13:52:48"/>
    <x v="15"/>
    <x v="1"/>
    <x v="1"/>
    <x v="3"/>
    <x v="1"/>
    <x v="0"/>
    <x v="0"/>
    <n v="2702"/>
    <x v="0"/>
    <x v="0"/>
    <x v="0"/>
    <x v="0"/>
    <x v="0"/>
    <x v="0"/>
    <x v="0"/>
    <x v="1"/>
    <x v="16"/>
    <d v="1899-12-30T13:52:48"/>
    <x v="1"/>
    <x v="16"/>
    <d v="1899-12-30T13:52:48"/>
    <x v="0"/>
    <x v="0"/>
    <x v="0"/>
    <x v="0"/>
    <x v="0"/>
    <x v="0"/>
    <x v="0"/>
    <x v="0"/>
    <x v="0"/>
    <m/>
    <x v="0"/>
    <x v="0"/>
    <x v="0"/>
    <x v="0"/>
    <x v="0"/>
  </r>
  <r>
    <n v="2324"/>
    <x v="15"/>
    <s v="0000000881"/>
    <s v="P.M."/>
    <s v="PEŞİN MÜŞTERİ"/>
    <x v="0"/>
    <x v="0"/>
    <x v="0"/>
    <s v="0000002539 Nolu Peşin Satış İşlemidir."/>
    <x v="0"/>
    <x v="1"/>
    <x v="1"/>
    <x v="1"/>
    <x v="0"/>
    <x v="0"/>
    <x v="0"/>
    <n v="0"/>
    <n v="20.8"/>
    <d v="1899-12-30T13:54:12"/>
    <x v="15"/>
    <x v="1"/>
    <x v="1"/>
    <x v="3"/>
    <x v="1"/>
    <x v="0"/>
    <x v="0"/>
    <n v="2703"/>
    <x v="0"/>
    <x v="0"/>
    <x v="0"/>
    <x v="0"/>
    <x v="0"/>
    <x v="0"/>
    <x v="0"/>
    <x v="1"/>
    <x v="16"/>
    <d v="1899-12-30T13:54:12"/>
    <x v="1"/>
    <x v="16"/>
    <d v="1899-12-30T13:54:12"/>
    <x v="0"/>
    <x v="0"/>
    <x v="0"/>
    <x v="0"/>
    <x v="0"/>
    <x v="0"/>
    <x v="0"/>
    <x v="0"/>
    <x v="0"/>
    <m/>
    <x v="0"/>
    <x v="0"/>
    <x v="0"/>
    <x v="0"/>
    <x v="0"/>
  </r>
  <r>
    <n v="2325"/>
    <x v="15"/>
    <s v="0000000882"/>
    <s v="P.M."/>
    <s v="PEŞİN MÜŞTERİ"/>
    <x v="0"/>
    <x v="0"/>
    <x v="0"/>
    <s v="0000002541 Nolu Peşin Satış İşlemidir."/>
    <x v="0"/>
    <x v="1"/>
    <x v="1"/>
    <x v="1"/>
    <x v="0"/>
    <x v="0"/>
    <x v="0"/>
    <n v="0"/>
    <n v="20.8"/>
    <d v="1899-12-30T13:54:51"/>
    <x v="15"/>
    <x v="1"/>
    <x v="1"/>
    <x v="3"/>
    <x v="1"/>
    <x v="0"/>
    <x v="0"/>
    <n v="2705"/>
    <x v="0"/>
    <x v="0"/>
    <x v="0"/>
    <x v="0"/>
    <x v="0"/>
    <x v="0"/>
    <x v="0"/>
    <x v="1"/>
    <x v="16"/>
    <d v="1899-12-30T13:54:51"/>
    <x v="1"/>
    <x v="16"/>
    <d v="1899-12-30T13:54:51"/>
    <x v="0"/>
    <x v="0"/>
    <x v="0"/>
    <x v="0"/>
    <x v="0"/>
    <x v="0"/>
    <x v="0"/>
    <x v="0"/>
    <x v="0"/>
    <m/>
    <x v="0"/>
    <x v="0"/>
    <x v="0"/>
    <x v="0"/>
    <x v="0"/>
  </r>
  <r>
    <n v="2326"/>
    <x v="15"/>
    <s v="0000001401"/>
    <s v="P.M."/>
    <s v="PEŞİN MÜŞTERİ"/>
    <x v="0"/>
    <x v="0"/>
    <x v="0"/>
    <s v="0000002542 Nolu Peşin Satış İşlemidir."/>
    <x v="0"/>
    <x v="0"/>
    <x v="0"/>
    <x v="0"/>
    <x v="0"/>
    <x v="0"/>
    <x v="0"/>
    <n v="0"/>
    <n v="15.8"/>
    <d v="1899-12-30T13:56:25"/>
    <x v="15"/>
    <x v="1"/>
    <x v="1"/>
    <x v="3"/>
    <x v="0"/>
    <x v="0"/>
    <x v="0"/>
    <n v="2706"/>
    <x v="0"/>
    <x v="0"/>
    <x v="0"/>
    <x v="0"/>
    <x v="0"/>
    <x v="0"/>
    <x v="0"/>
    <x v="0"/>
    <x v="16"/>
    <d v="1899-12-30T13:56:25"/>
    <x v="0"/>
    <x v="16"/>
    <d v="1899-12-30T13:56:25"/>
    <x v="0"/>
    <x v="0"/>
    <x v="0"/>
    <x v="0"/>
    <x v="0"/>
    <x v="0"/>
    <x v="0"/>
    <x v="0"/>
    <x v="0"/>
    <m/>
    <x v="0"/>
    <x v="0"/>
    <x v="0"/>
    <x v="0"/>
    <x v="0"/>
  </r>
  <r>
    <n v="2327"/>
    <x v="15"/>
    <s v="0000001402"/>
    <s v="P.M."/>
    <s v="PEŞİN MÜŞTERİ"/>
    <x v="0"/>
    <x v="0"/>
    <x v="0"/>
    <s v="0000002543 Nolu Peşin Satış İşlemidir."/>
    <x v="0"/>
    <x v="0"/>
    <x v="0"/>
    <x v="0"/>
    <x v="0"/>
    <x v="0"/>
    <x v="0"/>
    <n v="0"/>
    <n v="44.9"/>
    <d v="1899-12-30T13:57:23"/>
    <x v="15"/>
    <x v="1"/>
    <x v="1"/>
    <x v="3"/>
    <x v="0"/>
    <x v="0"/>
    <x v="0"/>
    <n v="2707"/>
    <x v="0"/>
    <x v="0"/>
    <x v="0"/>
    <x v="0"/>
    <x v="0"/>
    <x v="0"/>
    <x v="0"/>
    <x v="0"/>
    <x v="16"/>
    <d v="1899-12-30T13:57:23"/>
    <x v="0"/>
    <x v="16"/>
    <d v="1899-12-30T13:57:23"/>
    <x v="0"/>
    <x v="0"/>
    <x v="0"/>
    <x v="0"/>
    <x v="0"/>
    <x v="0"/>
    <x v="0"/>
    <x v="0"/>
    <x v="0"/>
    <m/>
    <x v="0"/>
    <x v="0"/>
    <x v="0"/>
    <x v="0"/>
    <x v="0"/>
  </r>
  <r>
    <n v="2328"/>
    <x v="15"/>
    <s v="0000001403"/>
    <s v="P.M."/>
    <s v="PEŞİN MÜŞTERİ"/>
    <x v="0"/>
    <x v="0"/>
    <x v="0"/>
    <s v="0000002545 Nolu Peşin Satış İşlemidir."/>
    <x v="0"/>
    <x v="0"/>
    <x v="0"/>
    <x v="0"/>
    <x v="0"/>
    <x v="0"/>
    <x v="0"/>
    <n v="0"/>
    <n v="30.4"/>
    <d v="1899-12-30T13:59:42"/>
    <x v="15"/>
    <x v="1"/>
    <x v="1"/>
    <x v="3"/>
    <x v="0"/>
    <x v="0"/>
    <x v="0"/>
    <n v="2709"/>
    <x v="0"/>
    <x v="0"/>
    <x v="0"/>
    <x v="0"/>
    <x v="0"/>
    <x v="0"/>
    <x v="0"/>
    <x v="0"/>
    <x v="16"/>
    <d v="1899-12-30T13:59:42"/>
    <x v="0"/>
    <x v="16"/>
    <d v="1899-12-30T13:59:42"/>
    <x v="0"/>
    <x v="0"/>
    <x v="0"/>
    <x v="0"/>
    <x v="0"/>
    <x v="0"/>
    <x v="0"/>
    <x v="0"/>
    <x v="0"/>
    <m/>
    <x v="0"/>
    <x v="0"/>
    <x v="0"/>
    <x v="0"/>
    <x v="0"/>
  </r>
  <r>
    <n v="2329"/>
    <x v="15"/>
    <s v="0000000883"/>
    <s v="P.M."/>
    <s v="PEŞİN MÜŞTERİ"/>
    <x v="0"/>
    <x v="0"/>
    <x v="0"/>
    <s v="0000002547 Nolu Peşin Satış İşlemidir."/>
    <x v="0"/>
    <x v="1"/>
    <x v="1"/>
    <x v="1"/>
    <x v="0"/>
    <x v="0"/>
    <x v="0"/>
    <n v="0"/>
    <n v="10"/>
    <d v="1899-12-30T14:00:27"/>
    <x v="15"/>
    <x v="1"/>
    <x v="1"/>
    <x v="3"/>
    <x v="1"/>
    <x v="0"/>
    <x v="0"/>
    <n v="2711"/>
    <x v="0"/>
    <x v="0"/>
    <x v="0"/>
    <x v="0"/>
    <x v="0"/>
    <x v="0"/>
    <x v="0"/>
    <x v="1"/>
    <x v="16"/>
    <d v="1899-12-30T14:00:27"/>
    <x v="1"/>
    <x v="16"/>
    <d v="1899-12-30T14:00:27"/>
    <x v="0"/>
    <x v="0"/>
    <x v="0"/>
    <x v="0"/>
    <x v="0"/>
    <x v="0"/>
    <x v="0"/>
    <x v="0"/>
    <x v="0"/>
    <m/>
    <x v="0"/>
    <x v="0"/>
    <x v="0"/>
    <x v="0"/>
    <x v="0"/>
  </r>
  <r>
    <n v="2330"/>
    <x v="15"/>
    <s v="0000001404"/>
    <s v="P.M."/>
    <s v="PEŞİN MÜŞTERİ"/>
    <x v="0"/>
    <x v="0"/>
    <x v="0"/>
    <s v="0000002548 Nolu Peşin Satış İşlemidir."/>
    <x v="0"/>
    <x v="0"/>
    <x v="0"/>
    <x v="0"/>
    <x v="0"/>
    <x v="0"/>
    <x v="0"/>
    <n v="0"/>
    <n v="9.9"/>
    <d v="1899-12-30T14:02:17"/>
    <x v="15"/>
    <x v="1"/>
    <x v="1"/>
    <x v="3"/>
    <x v="0"/>
    <x v="0"/>
    <x v="0"/>
    <n v="2712"/>
    <x v="0"/>
    <x v="0"/>
    <x v="0"/>
    <x v="0"/>
    <x v="0"/>
    <x v="0"/>
    <x v="0"/>
    <x v="0"/>
    <x v="16"/>
    <d v="1899-12-30T14:02:17"/>
    <x v="0"/>
    <x v="16"/>
    <d v="1899-12-30T14:02:17"/>
    <x v="0"/>
    <x v="0"/>
    <x v="0"/>
    <x v="0"/>
    <x v="0"/>
    <x v="0"/>
    <x v="0"/>
    <x v="0"/>
    <x v="0"/>
    <m/>
    <x v="0"/>
    <x v="0"/>
    <x v="0"/>
    <x v="0"/>
    <x v="0"/>
  </r>
  <r>
    <n v="2331"/>
    <x v="15"/>
    <s v="0000000884"/>
    <s v="P.M."/>
    <s v="PEŞİN MÜŞTERİ"/>
    <x v="0"/>
    <x v="0"/>
    <x v="0"/>
    <s v="0000002549 Nolu Peşin Satış İşlemidir."/>
    <x v="0"/>
    <x v="1"/>
    <x v="1"/>
    <x v="1"/>
    <x v="0"/>
    <x v="0"/>
    <x v="0"/>
    <n v="0"/>
    <n v="49.9"/>
    <d v="1899-12-30T14:04:05"/>
    <x v="15"/>
    <x v="1"/>
    <x v="1"/>
    <x v="3"/>
    <x v="1"/>
    <x v="0"/>
    <x v="0"/>
    <n v="2713"/>
    <x v="0"/>
    <x v="0"/>
    <x v="0"/>
    <x v="0"/>
    <x v="0"/>
    <x v="0"/>
    <x v="0"/>
    <x v="1"/>
    <x v="16"/>
    <d v="1899-12-30T14:04:05"/>
    <x v="1"/>
    <x v="16"/>
    <d v="1899-12-30T14:04:05"/>
    <x v="0"/>
    <x v="0"/>
    <x v="0"/>
    <x v="0"/>
    <x v="0"/>
    <x v="0"/>
    <x v="0"/>
    <x v="0"/>
    <x v="0"/>
    <m/>
    <x v="0"/>
    <x v="0"/>
    <x v="0"/>
    <x v="0"/>
    <x v="0"/>
  </r>
  <r>
    <n v="2332"/>
    <x v="15"/>
    <s v="0000001405"/>
    <s v="P.M."/>
    <s v="PEŞİN MÜŞTERİ"/>
    <x v="0"/>
    <x v="0"/>
    <x v="0"/>
    <s v="0000002550 Nolu Peşin Satış İşlemidir."/>
    <x v="0"/>
    <x v="0"/>
    <x v="0"/>
    <x v="0"/>
    <x v="0"/>
    <x v="0"/>
    <x v="0"/>
    <n v="0"/>
    <n v="13.5"/>
    <d v="1899-12-30T14:04:08"/>
    <x v="15"/>
    <x v="1"/>
    <x v="1"/>
    <x v="3"/>
    <x v="0"/>
    <x v="0"/>
    <x v="0"/>
    <n v="2714"/>
    <x v="0"/>
    <x v="0"/>
    <x v="0"/>
    <x v="0"/>
    <x v="0"/>
    <x v="0"/>
    <x v="0"/>
    <x v="0"/>
    <x v="16"/>
    <d v="1899-12-30T14:04:08"/>
    <x v="0"/>
    <x v="16"/>
    <d v="1899-12-30T14:04:08"/>
    <x v="0"/>
    <x v="0"/>
    <x v="0"/>
    <x v="0"/>
    <x v="0"/>
    <x v="0"/>
    <x v="0"/>
    <x v="0"/>
    <x v="0"/>
    <m/>
    <x v="0"/>
    <x v="0"/>
    <x v="0"/>
    <x v="0"/>
    <x v="0"/>
  </r>
  <r>
    <n v="2333"/>
    <x v="15"/>
    <s v="0000000885"/>
    <s v="P.M."/>
    <s v="PEŞİN MÜŞTERİ"/>
    <x v="0"/>
    <x v="0"/>
    <x v="0"/>
    <s v="0000002551 Nolu Peşin Satış İşlemidir."/>
    <x v="0"/>
    <x v="1"/>
    <x v="1"/>
    <x v="1"/>
    <x v="0"/>
    <x v="0"/>
    <x v="0"/>
    <n v="0"/>
    <n v="24.9"/>
    <d v="1899-12-30T14:05:06"/>
    <x v="15"/>
    <x v="1"/>
    <x v="1"/>
    <x v="3"/>
    <x v="1"/>
    <x v="0"/>
    <x v="0"/>
    <n v="2715"/>
    <x v="0"/>
    <x v="0"/>
    <x v="0"/>
    <x v="0"/>
    <x v="0"/>
    <x v="0"/>
    <x v="0"/>
    <x v="1"/>
    <x v="16"/>
    <d v="1899-12-30T14:05:06"/>
    <x v="1"/>
    <x v="16"/>
    <d v="1899-12-30T14:05:06"/>
    <x v="0"/>
    <x v="0"/>
    <x v="0"/>
    <x v="0"/>
    <x v="0"/>
    <x v="0"/>
    <x v="0"/>
    <x v="0"/>
    <x v="0"/>
    <m/>
    <x v="0"/>
    <x v="0"/>
    <x v="0"/>
    <x v="0"/>
    <x v="0"/>
  </r>
  <r>
    <n v="2334"/>
    <x v="15"/>
    <s v="0000001406"/>
    <s v="P.M."/>
    <s v="PEŞİN MÜŞTERİ"/>
    <x v="0"/>
    <x v="0"/>
    <x v="0"/>
    <s v="0000002552 Nolu Peşin Satış İşlemidir."/>
    <x v="0"/>
    <x v="0"/>
    <x v="0"/>
    <x v="0"/>
    <x v="0"/>
    <x v="0"/>
    <x v="0"/>
    <n v="0"/>
    <n v="17.899999999999999"/>
    <d v="1899-12-30T14:05:13"/>
    <x v="15"/>
    <x v="1"/>
    <x v="1"/>
    <x v="3"/>
    <x v="0"/>
    <x v="0"/>
    <x v="0"/>
    <n v="2716"/>
    <x v="0"/>
    <x v="0"/>
    <x v="0"/>
    <x v="0"/>
    <x v="0"/>
    <x v="0"/>
    <x v="0"/>
    <x v="0"/>
    <x v="16"/>
    <d v="1899-12-30T14:05:13"/>
    <x v="0"/>
    <x v="16"/>
    <d v="1899-12-30T14:05:13"/>
    <x v="0"/>
    <x v="0"/>
    <x v="0"/>
    <x v="0"/>
    <x v="0"/>
    <x v="0"/>
    <x v="0"/>
    <x v="0"/>
    <x v="0"/>
    <m/>
    <x v="0"/>
    <x v="0"/>
    <x v="0"/>
    <x v="0"/>
    <x v="0"/>
  </r>
  <r>
    <n v="2335"/>
    <x v="15"/>
    <s v="0000001407"/>
    <s v="P.M."/>
    <s v="PEŞİN MÜŞTERİ"/>
    <x v="0"/>
    <x v="0"/>
    <x v="0"/>
    <s v="0000002554 Nolu Peşin Satış İşlemidir."/>
    <x v="0"/>
    <x v="0"/>
    <x v="0"/>
    <x v="0"/>
    <x v="0"/>
    <x v="0"/>
    <x v="0"/>
    <n v="0"/>
    <n v="74.900000000000006"/>
    <d v="1899-12-30T14:08:58"/>
    <x v="15"/>
    <x v="1"/>
    <x v="1"/>
    <x v="3"/>
    <x v="0"/>
    <x v="0"/>
    <x v="0"/>
    <n v="2718"/>
    <x v="0"/>
    <x v="0"/>
    <x v="0"/>
    <x v="0"/>
    <x v="0"/>
    <x v="0"/>
    <x v="0"/>
    <x v="0"/>
    <x v="16"/>
    <d v="1899-12-30T14:08:58"/>
    <x v="0"/>
    <x v="16"/>
    <d v="1899-12-30T14:08:58"/>
    <x v="0"/>
    <x v="0"/>
    <x v="0"/>
    <x v="0"/>
    <x v="0"/>
    <x v="0"/>
    <x v="0"/>
    <x v="0"/>
    <x v="0"/>
    <m/>
    <x v="0"/>
    <x v="0"/>
    <x v="0"/>
    <x v="0"/>
    <x v="0"/>
  </r>
  <r>
    <n v="2336"/>
    <x v="15"/>
    <s v="0000001253"/>
    <s v="005"/>
    <s v="ELEMAN SEMİHA"/>
    <x v="1"/>
    <x v="0"/>
    <x v="0"/>
    <s v=""/>
    <x v="1"/>
    <x v="0"/>
    <x v="0"/>
    <x v="0"/>
    <x v="0"/>
    <x v="0"/>
    <x v="0"/>
    <n v="100"/>
    <n v="0"/>
    <d v="1899-12-30T14:12:16"/>
    <x v="15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3"/>
    <x v="0"/>
    <x v="0"/>
    <x v="0"/>
    <x v="0"/>
    <x v="0"/>
  </r>
  <r>
    <n v="2337"/>
    <x v="15"/>
    <s v="0000001408"/>
    <s v="P.M."/>
    <s v="PEŞİN MÜŞTERİ"/>
    <x v="0"/>
    <x v="0"/>
    <x v="0"/>
    <s v="0000002556 Nolu Peşin Satış İşlemidir."/>
    <x v="0"/>
    <x v="0"/>
    <x v="0"/>
    <x v="0"/>
    <x v="0"/>
    <x v="0"/>
    <x v="0"/>
    <n v="0"/>
    <n v="15.8"/>
    <d v="1899-12-30T14:13:15"/>
    <x v="15"/>
    <x v="1"/>
    <x v="1"/>
    <x v="3"/>
    <x v="0"/>
    <x v="0"/>
    <x v="0"/>
    <n v="2720"/>
    <x v="0"/>
    <x v="0"/>
    <x v="0"/>
    <x v="0"/>
    <x v="0"/>
    <x v="0"/>
    <x v="0"/>
    <x v="0"/>
    <x v="16"/>
    <d v="1899-12-30T14:13:15"/>
    <x v="0"/>
    <x v="16"/>
    <d v="1899-12-30T14:13:15"/>
    <x v="0"/>
    <x v="0"/>
    <x v="0"/>
    <x v="0"/>
    <x v="0"/>
    <x v="0"/>
    <x v="0"/>
    <x v="0"/>
    <x v="0"/>
    <m/>
    <x v="0"/>
    <x v="0"/>
    <x v="0"/>
    <x v="0"/>
    <x v="0"/>
  </r>
  <r>
    <n v="2338"/>
    <x v="15"/>
    <s v="0000001409"/>
    <s v="P.M."/>
    <s v="PEŞİN MÜŞTERİ"/>
    <x v="0"/>
    <x v="0"/>
    <x v="0"/>
    <s v="0000002558 Nolu Peşin Satış İşlemidir."/>
    <x v="0"/>
    <x v="0"/>
    <x v="0"/>
    <x v="0"/>
    <x v="0"/>
    <x v="0"/>
    <x v="0"/>
    <n v="0"/>
    <n v="14.9"/>
    <d v="1899-12-30T14:18:35"/>
    <x v="15"/>
    <x v="1"/>
    <x v="1"/>
    <x v="3"/>
    <x v="0"/>
    <x v="0"/>
    <x v="0"/>
    <n v="2722"/>
    <x v="0"/>
    <x v="0"/>
    <x v="0"/>
    <x v="0"/>
    <x v="0"/>
    <x v="0"/>
    <x v="0"/>
    <x v="0"/>
    <x v="16"/>
    <d v="1899-12-30T14:18:35"/>
    <x v="0"/>
    <x v="16"/>
    <d v="1899-12-30T14:18:35"/>
    <x v="0"/>
    <x v="0"/>
    <x v="0"/>
    <x v="0"/>
    <x v="0"/>
    <x v="0"/>
    <x v="0"/>
    <x v="0"/>
    <x v="0"/>
    <m/>
    <x v="0"/>
    <x v="0"/>
    <x v="0"/>
    <x v="0"/>
    <x v="0"/>
  </r>
  <r>
    <n v="2339"/>
    <x v="15"/>
    <s v="0000001254"/>
    <s v="44"/>
    <s v="ŞEKER"/>
    <x v="1"/>
    <x v="0"/>
    <x v="0"/>
    <s v=""/>
    <x v="1"/>
    <x v="1"/>
    <x v="1"/>
    <x v="1"/>
    <x v="0"/>
    <x v="0"/>
    <x v="0"/>
    <n v="2.75"/>
    <n v="0"/>
    <d v="1899-12-30T14:19:23"/>
    <x v="15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4"/>
    <x v="0"/>
    <x v="0"/>
    <x v="0"/>
    <x v="0"/>
    <x v="0"/>
  </r>
  <r>
    <n v="2340"/>
    <x v="15"/>
    <s v="0000000886"/>
    <s v="P.M."/>
    <s v="PEŞİN MÜŞTERİ"/>
    <x v="0"/>
    <x v="0"/>
    <x v="0"/>
    <s v="0000002559 Nolu Peşin Satış İşlemidir."/>
    <x v="0"/>
    <x v="1"/>
    <x v="1"/>
    <x v="1"/>
    <x v="0"/>
    <x v="0"/>
    <x v="0"/>
    <n v="0"/>
    <n v="24.9"/>
    <d v="1899-12-30T14:26:07"/>
    <x v="15"/>
    <x v="1"/>
    <x v="1"/>
    <x v="3"/>
    <x v="1"/>
    <x v="0"/>
    <x v="0"/>
    <n v="2723"/>
    <x v="0"/>
    <x v="0"/>
    <x v="0"/>
    <x v="0"/>
    <x v="0"/>
    <x v="0"/>
    <x v="0"/>
    <x v="1"/>
    <x v="16"/>
    <d v="1899-12-30T14:26:07"/>
    <x v="1"/>
    <x v="16"/>
    <d v="1899-12-30T14:26:07"/>
    <x v="0"/>
    <x v="0"/>
    <x v="0"/>
    <x v="0"/>
    <x v="0"/>
    <x v="0"/>
    <x v="0"/>
    <x v="0"/>
    <x v="0"/>
    <m/>
    <x v="0"/>
    <x v="0"/>
    <x v="0"/>
    <x v="0"/>
    <x v="0"/>
  </r>
  <r>
    <n v="2341"/>
    <x v="15"/>
    <s v="0000001410"/>
    <s v="P.M."/>
    <s v="PEŞİN MÜŞTERİ"/>
    <x v="0"/>
    <x v="0"/>
    <x v="0"/>
    <s v="0000002560 Nolu Peşin Satış İşlemidir."/>
    <x v="0"/>
    <x v="0"/>
    <x v="0"/>
    <x v="0"/>
    <x v="0"/>
    <x v="0"/>
    <x v="0"/>
    <n v="0"/>
    <n v="20"/>
    <d v="1899-12-30T14:29:21"/>
    <x v="15"/>
    <x v="1"/>
    <x v="1"/>
    <x v="3"/>
    <x v="0"/>
    <x v="0"/>
    <x v="0"/>
    <n v="2724"/>
    <x v="0"/>
    <x v="0"/>
    <x v="0"/>
    <x v="0"/>
    <x v="0"/>
    <x v="0"/>
    <x v="0"/>
    <x v="0"/>
    <x v="16"/>
    <d v="1899-12-30T14:29:20"/>
    <x v="0"/>
    <x v="16"/>
    <d v="1899-12-30T14:29:21"/>
    <x v="0"/>
    <x v="0"/>
    <x v="0"/>
    <x v="0"/>
    <x v="0"/>
    <x v="0"/>
    <x v="0"/>
    <x v="0"/>
    <x v="0"/>
    <m/>
    <x v="0"/>
    <x v="0"/>
    <x v="0"/>
    <x v="0"/>
    <x v="0"/>
  </r>
  <r>
    <n v="2342"/>
    <x v="15"/>
    <s v="0000000887"/>
    <s v="P.M."/>
    <s v="PEŞİN MÜŞTERİ"/>
    <x v="0"/>
    <x v="0"/>
    <x v="0"/>
    <s v="0000002561 Nolu Peşin Satış İşlemidir."/>
    <x v="0"/>
    <x v="1"/>
    <x v="1"/>
    <x v="1"/>
    <x v="0"/>
    <x v="0"/>
    <x v="0"/>
    <n v="0"/>
    <n v="67.3"/>
    <d v="1899-12-30T14:33:03"/>
    <x v="15"/>
    <x v="1"/>
    <x v="1"/>
    <x v="3"/>
    <x v="1"/>
    <x v="0"/>
    <x v="0"/>
    <n v="2725"/>
    <x v="0"/>
    <x v="0"/>
    <x v="0"/>
    <x v="0"/>
    <x v="0"/>
    <x v="0"/>
    <x v="0"/>
    <x v="1"/>
    <x v="16"/>
    <d v="1899-12-30T14:33:03"/>
    <x v="1"/>
    <x v="16"/>
    <d v="1899-12-30T14:33:03"/>
    <x v="0"/>
    <x v="0"/>
    <x v="0"/>
    <x v="0"/>
    <x v="0"/>
    <x v="0"/>
    <x v="0"/>
    <x v="0"/>
    <x v="0"/>
    <m/>
    <x v="0"/>
    <x v="0"/>
    <x v="0"/>
    <x v="0"/>
    <x v="0"/>
  </r>
  <r>
    <n v="2343"/>
    <x v="15"/>
    <s v="0000000888"/>
    <s v="P.M."/>
    <s v="PEŞİN MÜŞTERİ"/>
    <x v="0"/>
    <x v="0"/>
    <x v="0"/>
    <s v="0000002562 Nolu Peşin Satış İşlemidir."/>
    <x v="0"/>
    <x v="1"/>
    <x v="1"/>
    <x v="1"/>
    <x v="0"/>
    <x v="0"/>
    <x v="0"/>
    <n v="0"/>
    <n v="39.9"/>
    <d v="1899-12-30T14:33:46"/>
    <x v="15"/>
    <x v="1"/>
    <x v="1"/>
    <x v="3"/>
    <x v="1"/>
    <x v="0"/>
    <x v="0"/>
    <n v="2726"/>
    <x v="0"/>
    <x v="0"/>
    <x v="0"/>
    <x v="0"/>
    <x v="0"/>
    <x v="0"/>
    <x v="0"/>
    <x v="1"/>
    <x v="16"/>
    <d v="1899-12-30T14:33:46"/>
    <x v="1"/>
    <x v="16"/>
    <d v="1899-12-30T14:33:46"/>
    <x v="0"/>
    <x v="0"/>
    <x v="0"/>
    <x v="0"/>
    <x v="0"/>
    <x v="0"/>
    <x v="0"/>
    <x v="0"/>
    <x v="0"/>
    <m/>
    <x v="0"/>
    <x v="0"/>
    <x v="0"/>
    <x v="0"/>
    <x v="0"/>
  </r>
  <r>
    <n v="2344"/>
    <x v="15"/>
    <s v="0000001411"/>
    <s v="P.M."/>
    <s v="PEŞİN MÜŞTERİ"/>
    <x v="0"/>
    <x v="0"/>
    <x v="0"/>
    <s v="0000002563 Nolu Peşin Satış İşlemidir."/>
    <x v="0"/>
    <x v="0"/>
    <x v="0"/>
    <x v="0"/>
    <x v="0"/>
    <x v="0"/>
    <x v="0"/>
    <n v="0"/>
    <n v="32.799999999999997"/>
    <d v="1899-12-30T14:34:35"/>
    <x v="15"/>
    <x v="1"/>
    <x v="1"/>
    <x v="3"/>
    <x v="0"/>
    <x v="0"/>
    <x v="0"/>
    <n v="2727"/>
    <x v="0"/>
    <x v="0"/>
    <x v="0"/>
    <x v="0"/>
    <x v="0"/>
    <x v="0"/>
    <x v="0"/>
    <x v="0"/>
    <x v="16"/>
    <d v="1899-12-30T14:34:35"/>
    <x v="0"/>
    <x v="16"/>
    <d v="1899-12-30T14:34:35"/>
    <x v="0"/>
    <x v="0"/>
    <x v="0"/>
    <x v="0"/>
    <x v="0"/>
    <x v="0"/>
    <x v="0"/>
    <x v="0"/>
    <x v="0"/>
    <m/>
    <x v="0"/>
    <x v="0"/>
    <x v="0"/>
    <x v="0"/>
    <x v="0"/>
  </r>
  <r>
    <n v="2345"/>
    <x v="15"/>
    <s v="0000000889"/>
    <s v="P.M."/>
    <s v="PEŞİN MÜŞTERİ"/>
    <x v="0"/>
    <x v="0"/>
    <x v="0"/>
    <s v="0000002564 Nolu Peşin Satış İşlemidir."/>
    <x v="0"/>
    <x v="1"/>
    <x v="1"/>
    <x v="1"/>
    <x v="0"/>
    <x v="0"/>
    <x v="0"/>
    <n v="0"/>
    <n v="29.9"/>
    <d v="1899-12-30T14:35:15"/>
    <x v="15"/>
    <x v="1"/>
    <x v="1"/>
    <x v="3"/>
    <x v="1"/>
    <x v="0"/>
    <x v="0"/>
    <n v="2728"/>
    <x v="0"/>
    <x v="0"/>
    <x v="0"/>
    <x v="0"/>
    <x v="0"/>
    <x v="0"/>
    <x v="0"/>
    <x v="1"/>
    <x v="16"/>
    <d v="1899-12-30T14:35:15"/>
    <x v="1"/>
    <x v="16"/>
    <d v="1899-12-30T14:35:15"/>
    <x v="0"/>
    <x v="0"/>
    <x v="0"/>
    <x v="0"/>
    <x v="0"/>
    <x v="0"/>
    <x v="0"/>
    <x v="0"/>
    <x v="0"/>
    <m/>
    <x v="0"/>
    <x v="0"/>
    <x v="0"/>
    <x v="0"/>
    <x v="0"/>
  </r>
  <r>
    <n v="2346"/>
    <x v="15"/>
    <s v="0000000890"/>
    <s v="P.M."/>
    <s v="PEŞİN MÜŞTERİ"/>
    <x v="0"/>
    <x v="0"/>
    <x v="0"/>
    <s v="0000002565 Nolu Peşin Satış İşlemidir."/>
    <x v="0"/>
    <x v="1"/>
    <x v="1"/>
    <x v="1"/>
    <x v="0"/>
    <x v="0"/>
    <x v="0"/>
    <n v="0"/>
    <n v="15"/>
    <d v="1899-12-30T14:36:10"/>
    <x v="15"/>
    <x v="1"/>
    <x v="1"/>
    <x v="3"/>
    <x v="1"/>
    <x v="0"/>
    <x v="0"/>
    <n v="2729"/>
    <x v="0"/>
    <x v="0"/>
    <x v="0"/>
    <x v="0"/>
    <x v="0"/>
    <x v="0"/>
    <x v="0"/>
    <x v="1"/>
    <x v="16"/>
    <d v="1899-12-30T14:36:10"/>
    <x v="1"/>
    <x v="16"/>
    <d v="1899-12-30T14:36:10"/>
    <x v="0"/>
    <x v="0"/>
    <x v="0"/>
    <x v="0"/>
    <x v="0"/>
    <x v="0"/>
    <x v="0"/>
    <x v="0"/>
    <x v="0"/>
    <m/>
    <x v="0"/>
    <x v="0"/>
    <x v="0"/>
    <x v="0"/>
    <x v="0"/>
  </r>
  <r>
    <n v="2347"/>
    <x v="15"/>
    <s v="0000000891"/>
    <s v="P.M."/>
    <s v="PEŞİN MÜŞTERİ"/>
    <x v="0"/>
    <x v="0"/>
    <x v="0"/>
    <s v="0000002566 Nolu Peşin Satış İşlemidir."/>
    <x v="0"/>
    <x v="1"/>
    <x v="1"/>
    <x v="1"/>
    <x v="0"/>
    <x v="0"/>
    <x v="0"/>
    <n v="0"/>
    <n v="12.9"/>
    <d v="1899-12-30T14:37:42"/>
    <x v="15"/>
    <x v="1"/>
    <x v="1"/>
    <x v="3"/>
    <x v="1"/>
    <x v="0"/>
    <x v="0"/>
    <n v="2730"/>
    <x v="0"/>
    <x v="0"/>
    <x v="0"/>
    <x v="0"/>
    <x v="0"/>
    <x v="0"/>
    <x v="0"/>
    <x v="1"/>
    <x v="16"/>
    <d v="1899-12-30T14:37:42"/>
    <x v="1"/>
    <x v="16"/>
    <d v="1899-12-30T14:37:42"/>
    <x v="0"/>
    <x v="0"/>
    <x v="0"/>
    <x v="0"/>
    <x v="0"/>
    <x v="0"/>
    <x v="0"/>
    <x v="0"/>
    <x v="0"/>
    <m/>
    <x v="0"/>
    <x v="0"/>
    <x v="0"/>
    <x v="0"/>
    <x v="0"/>
  </r>
  <r>
    <n v="2348"/>
    <x v="15"/>
    <s v="0000001412"/>
    <s v="P.M."/>
    <s v="PEŞİN MÜŞTERİ"/>
    <x v="0"/>
    <x v="0"/>
    <x v="0"/>
    <s v="0000002567 Nolu Peşin Satış İşlemidir."/>
    <x v="0"/>
    <x v="0"/>
    <x v="0"/>
    <x v="0"/>
    <x v="0"/>
    <x v="0"/>
    <x v="0"/>
    <n v="0"/>
    <n v="19.899999999999999"/>
    <d v="1899-12-30T14:39:19"/>
    <x v="15"/>
    <x v="1"/>
    <x v="1"/>
    <x v="3"/>
    <x v="0"/>
    <x v="0"/>
    <x v="0"/>
    <n v="2731"/>
    <x v="0"/>
    <x v="0"/>
    <x v="0"/>
    <x v="0"/>
    <x v="0"/>
    <x v="0"/>
    <x v="0"/>
    <x v="0"/>
    <x v="16"/>
    <d v="1899-12-30T14:39:19"/>
    <x v="0"/>
    <x v="16"/>
    <d v="1899-12-30T14:39:19"/>
    <x v="0"/>
    <x v="0"/>
    <x v="0"/>
    <x v="0"/>
    <x v="0"/>
    <x v="0"/>
    <x v="0"/>
    <x v="0"/>
    <x v="0"/>
    <m/>
    <x v="0"/>
    <x v="0"/>
    <x v="0"/>
    <x v="0"/>
    <x v="0"/>
  </r>
  <r>
    <n v="2349"/>
    <x v="15"/>
    <s v="0000000892"/>
    <s v="P.M."/>
    <s v="PEŞİN MÜŞTERİ"/>
    <x v="0"/>
    <x v="0"/>
    <x v="0"/>
    <s v="0000002569 Nolu Peşin Satış İşlemidir."/>
    <x v="0"/>
    <x v="1"/>
    <x v="1"/>
    <x v="1"/>
    <x v="0"/>
    <x v="0"/>
    <x v="0"/>
    <n v="0"/>
    <n v="9.9"/>
    <d v="1899-12-30T14:41:04"/>
    <x v="15"/>
    <x v="1"/>
    <x v="1"/>
    <x v="3"/>
    <x v="1"/>
    <x v="0"/>
    <x v="0"/>
    <n v="2733"/>
    <x v="0"/>
    <x v="0"/>
    <x v="0"/>
    <x v="0"/>
    <x v="0"/>
    <x v="0"/>
    <x v="0"/>
    <x v="1"/>
    <x v="16"/>
    <d v="1899-12-30T14:41:04"/>
    <x v="1"/>
    <x v="16"/>
    <d v="1899-12-30T14:41:04"/>
    <x v="0"/>
    <x v="0"/>
    <x v="0"/>
    <x v="0"/>
    <x v="0"/>
    <x v="0"/>
    <x v="0"/>
    <x v="0"/>
    <x v="0"/>
    <m/>
    <x v="0"/>
    <x v="0"/>
    <x v="0"/>
    <x v="0"/>
    <x v="0"/>
  </r>
  <r>
    <n v="2350"/>
    <x v="15"/>
    <s v="0000000893"/>
    <s v="P.M."/>
    <s v="PEŞİN MÜŞTERİ"/>
    <x v="0"/>
    <x v="0"/>
    <x v="0"/>
    <s v="0000002571 Nolu Peşin Satış İşlemidir."/>
    <x v="0"/>
    <x v="1"/>
    <x v="1"/>
    <x v="1"/>
    <x v="0"/>
    <x v="0"/>
    <x v="0"/>
    <n v="0"/>
    <n v="12.9"/>
    <d v="1899-12-30T14:46:40"/>
    <x v="15"/>
    <x v="1"/>
    <x v="1"/>
    <x v="3"/>
    <x v="1"/>
    <x v="0"/>
    <x v="0"/>
    <n v="2735"/>
    <x v="0"/>
    <x v="0"/>
    <x v="0"/>
    <x v="0"/>
    <x v="0"/>
    <x v="0"/>
    <x v="0"/>
    <x v="1"/>
    <x v="16"/>
    <d v="1899-12-30T14:46:40"/>
    <x v="1"/>
    <x v="16"/>
    <d v="1899-12-30T14:46:40"/>
    <x v="0"/>
    <x v="0"/>
    <x v="0"/>
    <x v="0"/>
    <x v="0"/>
    <x v="0"/>
    <x v="0"/>
    <x v="0"/>
    <x v="0"/>
    <m/>
    <x v="0"/>
    <x v="0"/>
    <x v="0"/>
    <x v="0"/>
    <x v="0"/>
  </r>
  <r>
    <n v="2351"/>
    <x v="15"/>
    <s v="0000000894"/>
    <s v="P.M."/>
    <s v="PEŞİN MÜŞTERİ"/>
    <x v="0"/>
    <x v="0"/>
    <x v="0"/>
    <s v="0000002572 Nolu Peşin Satış İşlemidir."/>
    <x v="0"/>
    <x v="1"/>
    <x v="1"/>
    <x v="1"/>
    <x v="0"/>
    <x v="0"/>
    <x v="0"/>
    <n v="0"/>
    <n v="55"/>
    <d v="1899-12-30T14:51:25"/>
    <x v="15"/>
    <x v="1"/>
    <x v="1"/>
    <x v="3"/>
    <x v="1"/>
    <x v="0"/>
    <x v="0"/>
    <n v="2736"/>
    <x v="0"/>
    <x v="0"/>
    <x v="0"/>
    <x v="0"/>
    <x v="0"/>
    <x v="0"/>
    <x v="0"/>
    <x v="1"/>
    <x v="16"/>
    <d v="1899-12-30T14:51:25"/>
    <x v="1"/>
    <x v="16"/>
    <d v="1899-12-30T14:51:25"/>
    <x v="0"/>
    <x v="0"/>
    <x v="0"/>
    <x v="0"/>
    <x v="0"/>
    <x v="0"/>
    <x v="0"/>
    <x v="0"/>
    <x v="0"/>
    <m/>
    <x v="0"/>
    <x v="0"/>
    <x v="0"/>
    <x v="0"/>
    <x v="0"/>
  </r>
  <r>
    <n v="2352"/>
    <x v="15"/>
    <s v="0000000895"/>
    <s v="P.M."/>
    <s v="PEŞİN MÜŞTERİ"/>
    <x v="0"/>
    <x v="0"/>
    <x v="0"/>
    <s v="0000002573 Nolu Peşin Satış İşlemidir."/>
    <x v="0"/>
    <x v="1"/>
    <x v="1"/>
    <x v="1"/>
    <x v="0"/>
    <x v="0"/>
    <x v="0"/>
    <n v="0"/>
    <n v="19.899999999999999"/>
    <d v="1899-12-30T14:51:46"/>
    <x v="15"/>
    <x v="1"/>
    <x v="1"/>
    <x v="3"/>
    <x v="1"/>
    <x v="0"/>
    <x v="0"/>
    <n v="2737"/>
    <x v="0"/>
    <x v="0"/>
    <x v="0"/>
    <x v="0"/>
    <x v="0"/>
    <x v="0"/>
    <x v="0"/>
    <x v="1"/>
    <x v="16"/>
    <d v="1899-12-30T14:51:46"/>
    <x v="1"/>
    <x v="16"/>
    <d v="1899-12-30T14:51:46"/>
    <x v="0"/>
    <x v="0"/>
    <x v="0"/>
    <x v="0"/>
    <x v="0"/>
    <x v="0"/>
    <x v="0"/>
    <x v="0"/>
    <x v="0"/>
    <m/>
    <x v="0"/>
    <x v="0"/>
    <x v="0"/>
    <x v="0"/>
    <x v="0"/>
  </r>
  <r>
    <n v="2353"/>
    <x v="15"/>
    <s v="0000000896"/>
    <s v="P.M."/>
    <s v="PEŞİN MÜŞTERİ"/>
    <x v="0"/>
    <x v="0"/>
    <x v="0"/>
    <s v="0000002574 Nolu Peşin Satış İşlemidir."/>
    <x v="0"/>
    <x v="1"/>
    <x v="1"/>
    <x v="1"/>
    <x v="0"/>
    <x v="0"/>
    <x v="0"/>
    <n v="0"/>
    <n v="19.899999999999999"/>
    <d v="1899-12-30T14:54:01"/>
    <x v="15"/>
    <x v="1"/>
    <x v="1"/>
    <x v="3"/>
    <x v="1"/>
    <x v="0"/>
    <x v="0"/>
    <n v="2738"/>
    <x v="0"/>
    <x v="0"/>
    <x v="0"/>
    <x v="0"/>
    <x v="0"/>
    <x v="0"/>
    <x v="0"/>
    <x v="1"/>
    <x v="16"/>
    <d v="1899-12-30T14:54:01"/>
    <x v="1"/>
    <x v="16"/>
    <d v="1899-12-30T14:54:01"/>
    <x v="0"/>
    <x v="0"/>
    <x v="0"/>
    <x v="0"/>
    <x v="0"/>
    <x v="0"/>
    <x v="0"/>
    <x v="0"/>
    <x v="0"/>
    <m/>
    <x v="0"/>
    <x v="0"/>
    <x v="0"/>
    <x v="0"/>
    <x v="0"/>
  </r>
  <r>
    <n v="2354"/>
    <x v="15"/>
    <s v="0000000897"/>
    <s v="P.M."/>
    <s v="PEŞİN MÜŞTERİ"/>
    <x v="0"/>
    <x v="0"/>
    <x v="0"/>
    <s v="0000002575 Nolu Peşin Satış İşlemidir."/>
    <x v="0"/>
    <x v="1"/>
    <x v="1"/>
    <x v="1"/>
    <x v="0"/>
    <x v="0"/>
    <x v="0"/>
    <n v="0"/>
    <n v="99.8"/>
    <d v="1899-12-30T14:54:51"/>
    <x v="15"/>
    <x v="1"/>
    <x v="1"/>
    <x v="3"/>
    <x v="1"/>
    <x v="0"/>
    <x v="0"/>
    <n v="2739"/>
    <x v="0"/>
    <x v="0"/>
    <x v="0"/>
    <x v="0"/>
    <x v="0"/>
    <x v="0"/>
    <x v="0"/>
    <x v="1"/>
    <x v="16"/>
    <d v="1899-12-30T14:54:51"/>
    <x v="1"/>
    <x v="16"/>
    <d v="1899-12-30T14:54:51"/>
    <x v="0"/>
    <x v="0"/>
    <x v="0"/>
    <x v="0"/>
    <x v="0"/>
    <x v="0"/>
    <x v="0"/>
    <x v="0"/>
    <x v="0"/>
    <m/>
    <x v="0"/>
    <x v="0"/>
    <x v="0"/>
    <x v="0"/>
    <x v="0"/>
  </r>
  <r>
    <n v="2355"/>
    <x v="15"/>
    <s v="0000000898"/>
    <s v="P.M."/>
    <s v="PEŞİN MÜŞTERİ"/>
    <x v="0"/>
    <x v="0"/>
    <x v="0"/>
    <s v="0000002577 Nolu Peşin Satış İşlemidir."/>
    <x v="0"/>
    <x v="1"/>
    <x v="1"/>
    <x v="1"/>
    <x v="0"/>
    <x v="0"/>
    <x v="0"/>
    <n v="0"/>
    <n v="10"/>
    <d v="1899-12-30T15:01:36"/>
    <x v="15"/>
    <x v="1"/>
    <x v="1"/>
    <x v="3"/>
    <x v="1"/>
    <x v="0"/>
    <x v="0"/>
    <n v="2741"/>
    <x v="0"/>
    <x v="0"/>
    <x v="0"/>
    <x v="0"/>
    <x v="0"/>
    <x v="0"/>
    <x v="0"/>
    <x v="1"/>
    <x v="16"/>
    <d v="1899-12-30T15:01:36"/>
    <x v="1"/>
    <x v="16"/>
    <d v="1899-12-30T15:01:36"/>
    <x v="0"/>
    <x v="0"/>
    <x v="0"/>
    <x v="0"/>
    <x v="0"/>
    <x v="0"/>
    <x v="0"/>
    <x v="0"/>
    <x v="0"/>
    <m/>
    <x v="0"/>
    <x v="0"/>
    <x v="0"/>
    <x v="0"/>
    <x v="0"/>
  </r>
  <r>
    <n v="2356"/>
    <x v="15"/>
    <s v="0000001413"/>
    <s v="P.M."/>
    <s v="PEŞİN MÜŞTERİ"/>
    <x v="0"/>
    <x v="0"/>
    <x v="0"/>
    <s v="0000002578 Nolu Peşin Satış İşlemidir."/>
    <x v="0"/>
    <x v="0"/>
    <x v="0"/>
    <x v="0"/>
    <x v="0"/>
    <x v="0"/>
    <x v="0"/>
    <n v="0"/>
    <n v="17.899999999999999"/>
    <d v="1899-12-30T15:01:55"/>
    <x v="15"/>
    <x v="1"/>
    <x v="1"/>
    <x v="3"/>
    <x v="0"/>
    <x v="0"/>
    <x v="0"/>
    <n v="2742"/>
    <x v="0"/>
    <x v="0"/>
    <x v="0"/>
    <x v="0"/>
    <x v="0"/>
    <x v="0"/>
    <x v="0"/>
    <x v="0"/>
    <x v="16"/>
    <d v="1899-12-30T15:01:55"/>
    <x v="0"/>
    <x v="16"/>
    <d v="1899-12-30T15:01:55"/>
    <x v="0"/>
    <x v="0"/>
    <x v="0"/>
    <x v="0"/>
    <x v="0"/>
    <x v="0"/>
    <x v="0"/>
    <x v="0"/>
    <x v="0"/>
    <m/>
    <x v="0"/>
    <x v="0"/>
    <x v="0"/>
    <x v="0"/>
    <x v="0"/>
  </r>
  <r>
    <n v="2357"/>
    <x v="15"/>
    <s v="0000001414"/>
    <s v="P.M."/>
    <s v="PEŞİN MÜŞTERİ"/>
    <x v="0"/>
    <x v="0"/>
    <x v="0"/>
    <s v="0000002580 Nolu Peşin Satış İşlemidir."/>
    <x v="0"/>
    <x v="0"/>
    <x v="0"/>
    <x v="0"/>
    <x v="0"/>
    <x v="0"/>
    <x v="0"/>
    <n v="0"/>
    <n v="19.899999999999999"/>
    <d v="1899-12-30T15:03:42"/>
    <x v="15"/>
    <x v="1"/>
    <x v="1"/>
    <x v="3"/>
    <x v="0"/>
    <x v="0"/>
    <x v="0"/>
    <n v="2744"/>
    <x v="0"/>
    <x v="0"/>
    <x v="0"/>
    <x v="0"/>
    <x v="0"/>
    <x v="0"/>
    <x v="0"/>
    <x v="0"/>
    <x v="16"/>
    <d v="1899-12-30T15:03:42"/>
    <x v="0"/>
    <x v="16"/>
    <d v="1899-12-30T15:03:42"/>
    <x v="0"/>
    <x v="0"/>
    <x v="0"/>
    <x v="0"/>
    <x v="0"/>
    <x v="0"/>
    <x v="0"/>
    <x v="0"/>
    <x v="0"/>
    <m/>
    <x v="0"/>
    <x v="0"/>
    <x v="0"/>
    <x v="0"/>
    <x v="0"/>
  </r>
  <r>
    <n v="2358"/>
    <x v="15"/>
    <s v="0000001415"/>
    <s v="P.M."/>
    <s v="PEŞİN MÜŞTERİ"/>
    <x v="0"/>
    <x v="0"/>
    <x v="0"/>
    <s v="0000000126 Nolu Peşin Satış İşlemidir."/>
    <x v="1"/>
    <x v="0"/>
    <x v="0"/>
    <x v="0"/>
    <x v="0"/>
    <x v="0"/>
    <x v="0"/>
    <n v="20.8"/>
    <n v="0"/>
    <d v="1899-12-30T15:07:39"/>
    <x v="15"/>
    <x v="1"/>
    <x v="1"/>
    <x v="3"/>
    <x v="0"/>
    <x v="0"/>
    <x v="0"/>
    <n v="2745"/>
    <x v="0"/>
    <x v="0"/>
    <x v="0"/>
    <x v="0"/>
    <x v="0"/>
    <x v="0"/>
    <x v="0"/>
    <x v="0"/>
    <x v="16"/>
    <d v="1899-12-30T15:07:39"/>
    <x v="0"/>
    <x v="16"/>
    <d v="1899-12-30T15:07:39"/>
    <x v="0"/>
    <x v="0"/>
    <x v="0"/>
    <x v="0"/>
    <x v="0"/>
    <x v="0"/>
    <x v="0"/>
    <x v="0"/>
    <x v="0"/>
    <m/>
    <x v="0"/>
    <x v="0"/>
    <x v="0"/>
    <x v="0"/>
    <x v="0"/>
  </r>
  <r>
    <n v="2360"/>
    <x v="15"/>
    <s v="0000001417"/>
    <s v="P.M."/>
    <s v="PEŞİN MÜŞTERİ"/>
    <x v="0"/>
    <x v="0"/>
    <x v="0"/>
    <s v="0000002582 Nolu Peşin Satış İşlemidir."/>
    <x v="0"/>
    <x v="0"/>
    <x v="0"/>
    <x v="0"/>
    <x v="0"/>
    <x v="0"/>
    <x v="0"/>
    <n v="0"/>
    <n v="59.7"/>
    <d v="1899-12-30T15:12:48"/>
    <x v="15"/>
    <x v="1"/>
    <x v="1"/>
    <x v="3"/>
    <x v="0"/>
    <x v="0"/>
    <x v="0"/>
    <n v="2748"/>
    <x v="0"/>
    <x v="0"/>
    <x v="0"/>
    <x v="0"/>
    <x v="0"/>
    <x v="0"/>
    <x v="0"/>
    <x v="0"/>
    <x v="16"/>
    <d v="1899-12-30T15:12:48"/>
    <x v="0"/>
    <x v="16"/>
    <d v="1899-12-30T15:12:48"/>
    <x v="0"/>
    <x v="0"/>
    <x v="0"/>
    <x v="0"/>
    <x v="0"/>
    <x v="0"/>
    <x v="0"/>
    <x v="0"/>
    <x v="0"/>
    <m/>
    <x v="0"/>
    <x v="0"/>
    <x v="0"/>
    <x v="0"/>
    <x v="0"/>
  </r>
  <r>
    <n v="2361"/>
    <x v="15"/>
    <s v="0000001418"/>
    <s v="P.M."/>
    <s v="PEŞİN MÜŞTERİ"/>
    <x v="0"/>
    <x v="0"/>
    <x v="0"/>
    <s v="0000002583 Nolu Peşin Satış İşlemidir."/>
    <x v="0"/>
    <x v="0"/>
    <x v="0"/>
    <x v="0"/>
    <x v="0"/>
    <x v="0"/>
    <x v="0"/>
    <n v="0"/>
    <n v="25"/>
    <d v="1899-12-30T15:13:19"/>
    <x v="15"/>
    <x v="1"/>
    <x v="1"/>
    <x v="3"/>
    <x v="0"/>
    <x v="0"/>
    <x v="0"/>
    <n v="2749"/>
    <x v="0"/>
    <x v="0"/>
    <x v="0"/>
    <x v="0"/>
    <x v="0"/>
    <x v="0"/>
    <x v="0"/>
    <x v="0"/>
    <x v="16"/>
    <d v="1899-12-30T15:13:19"/>
    <x v="0"/>
    <x v="16"/>
    <d v="1899-12-30T15:13:19"/>
    <x v="0"/>
    <x v="0"/>
    <x v="0"/>
    <x v="0"/>
    <x v="0"/>
    <x v="0"/>
    <x v="0"/>
    <x v="0"/>
    <x v="0"/>
    <m/>
    <x v="0"/>
    <x v="0"/>
    <x v="0"/>
    <x v="0"/>
    <x v="0"/>
  </r>
  <r>
    <n v="2362"/>
    <x v="15"/>
    <s v="0000000899"/>
    <s v="P.M."/>
    <s v="PEŞİN MÜŞTERİ"/>
    <x v="0"/>
    <x v="0"/>
    <x v="0"/>
    <s v="0000002584 Nolu Peşin Satış İşlemidir."/>
    <x v="0"/>
    <x v="1"/>
    <x v="1"/>
    <x v="1"/>
    <x v="0"/>
    <x v="0"/>
    <x v="0"/>
    <n v="0"/>
    <n v="60.6"/>
    <d v="1899-12-30T15:13:25"/>
    <x v="15"/>
    <x v="1"/>
    <x v="1"/>
    <x v="3"/>
    <x v="1"/>
    <x v="0"/>
    <x v="0"/>
    <n v="2750"/>
    <x v="0"/>
    <x v="0"/>
    <x v="0"/>
    <x v="0"/>
    <x v="0"/>
    <x v="0"/>
    <x v="0"/>
    <x v="1"/>
    <x v="16"/>
    <d v="1899-12-30T15:13:25"/>
    <x v="1"/>
    <x v="16"/>
    <d v="1899-12-30T15:13:25"/>
    <x v="0"/>
    <x v="0"/>
    <x v="0"/>
    <x v="0"/>
    <x v="0"/>
    <x v="0"/>
    <x v="0"/>
    <x v="0"/>
    <x v="0"/>
    <m/>
    <x v="0"/>
    <x v="0"/>
    <x v="0"/>
    <x v="0"/>
    <x v="0"/>
  </r>
  <r>
    <n v="2363"/>
    <x v="15"/>
    <s v="0000001419"/>
    <s v="P.M."/>
    <s v="PEŞİN MÜŞTERİ"/>
    <x v="0"/>
    <x v="0"/>
    <x v="0"/>
    <s v="0000002585 Nolu Peşin Satış İşlemidir."/>
    <x v="0"/>
    <x v="0"/>
    <x v="0"/>
    <x v="0"/>
    <x v="0"/>
    <x v="0"/>
    <x v="0"/>
    <n v="0"/>
    <n v="7.9"/>
    <d v="1899-12-30T15:16:06"/>
    <x v="15"/>
    <x v="1"/>
    <x v="1"/>
    <x v="3"/>
    <x v="0"/>
    <x v="0"/>
    <x v="0"/>
    <n v="2752"/>
    <x v="0"/>
    <x v="0"/>
    <x v="0"/>
    <x v="0"/>
    <x v="0"/>
    <x v="0"/>
    <x v="0"/>
    <x v="0"/>
    <x v="16"/>
    <d v="1899-12-30T15:16:06"/>
    <x v="0"/>
    <x v="16"/>
    <d v="1899-12-30T15:16:06"/>
    <x v="0"/>
    <x v="0"/>
    <x v="0"/>
    <x v="0"/>
    <x v="0"/>
    <x v="0"/>
    <x v="0"/>
    <x v="0"/>
    <x v="0"/>
    <m/>
    <x v="0"/>
    <x v="0"/>
    <x v="0"/>
    <x v="0"/>
    <x v="0"/>
  </r>
  <r>
    <n v="2364"/>
    <x v="15"/>
    <s v="0000000900"/>
    <s v="P.M."/>
    <s v="PEŞİN MÜŞTERİ"/>
    <x v="0"/>
    <x v="0"/>
    <x v="0"/>
    <s v="0000002586 Nolu Peşin Satış İşlemidir."/>
    <x v="0"/>
    <x v="1"/>
    <x v="1"/>
    <x v="1"/>
    <x v="0"/>
    <x v="0"/>
    <x v="0"/>
    <n v="0"/>
    <n v="49.9"/>
    <d v="1899-12-30T15:16:18"/>
    <x v="15"/>
    <x v="1"/>
    <x v="1"/>
    <x v="3"/>
    <x v="1"/>
    <x v="0"/>
    <x v="0"/>
    <n v="2753"/>
    <x v="0"/>
    <x v="0"/>
    <x v="0"/>
    <x v="0"/>
    <x v="0"/>
    <x v="0"/>
    <x v="0"/>
    <x v="1"/>
    <x v="16"/>
    <d v="1899-12-30T15:16:18"/>
    <x v="1"/>
    <x v="16"/>
    <d v="1899-12-30T15:16:18"/>
    <x v="0"/>
    <x v="0"/>
    <x v="0"/>
    <x v="0"/>
    <x v="0"/>
    <x v="0"/>
    <x v="0"/>
    <x v="0"/>
    <x v="0"/>
    <m/>
    <x v="0"/>
    <x v="0"/>
    <x v="0"/>
    <x v="0"/>
    <x v="0"/>
  </r>
  <r>
    <n v="2365"/>
    <x v="15"/>
    <s v="0000000901"/>
    <s v="P.M."/>
    <s v="PEŞİN MÜŞTERİ"/>
    <x v="0"/>
    <x v="0"/>
    <x v="0"/>
    <s v="0000002588 Nolu Peşin Satış İşlemidir."/>
    <x v="0"/>
    <x v="1"/>
    <x v="1"/>
    <x v="1"/>
    <x v="0"/>
    <x v="0"/>
    <x v="0"/>
    <n v="0"/>
    <n v="123.3"/>
    <d v="1899-12-30T15:19:08"/>
    <x v="15"/>
    <x v="1"/>
    <x v="1"/>
    <x v="3"/>
    <x v="1"/>
    <x v="0"/>
    <x v="0"/>
    <n v="2755"/>
    <x v="0"/>
    <x v="0"/>
    <x v="0"/>
    <x v="0"/>
    <x v="0"/>
    <x v="0"/>
    <x v="0"/>
    <x v="1"/>
    <x v="16"/>
    <d v="1899-12-30T15:19:08"/>
    <x v="1"/>
    <x v="16"/>
    <d v="1899-12-30T15:19:08"/>
    <x v="0"/>
    <x v="0"/>
    <x v="0"/>
    <x v="0"/>
    <x v="0"/>
    <x v="0"/>
    <x v="0"/>
    <x v="0"/>
    <x v="0"/>
    <m/>
    <x v="0"/>
    <x v="0"/>
    <x v="0"/>
    <x v="0"/>
    <x v="0"/>
  </r>
  <r>
    <n v="2366"/>
    <x v="15"/>
    <s v="0000001420"/>
    <s v="P.M."/>
    <s v="PEŞİN MÜŞTERİ"/>
    <x v="0"/>
    <x v="0"/>
    <x v="0"/>
    <s v="0000002590 Nolu Peşin Satış İşlemidir."/>
    <x v="0"/>
    <x v="0"/>
    <x v="0"/>
    <x v="0"/>
    <x v="0"/>
    <x v="0"/>
    <x v="0"/>
    <n v="0"/>
    <n v="9.9"/>
    <d v="1899-12-30T15:21:40"/>
    <x v="15"/>
    <x v="1"/>
    <x v="1"/>
    <x v="3"/>
    <x v="0"/>
    <x v="0"/>
    <x v="0"/>
    <n v="2757"/>
    <x v="0"/>
    <x v="0"/>
    <x v="0"/>
    <x v="0"/>
    <x v="0"/>
    <x v="0"/>
    <x v="0"/>
    <x v="0"/>
    <x v="16"/>
    <d v="1899-12-30T15:21:40"/>
    <x v="0"/>
    <x v="16"/>
    <d v="1899-12-30T15:21:40"/>
    <x v="0"/>
    <x v="0"/>
    <x v="0"/>
    <x v="0"/>
    <x v="0"/>
    <x v="0"/>
    <x v="0"/>
    <x v="0"/>
    <x v="0"/>
    <m/>
    <x v="0"/>
    <x v="0"/>
    <x v="0"/>
    <x v="0"/>
    <x v="0"/>
  </r>
  <r>
    <n v="2367"/>
    <x v="15"/>
    <s v="0000000902"/>
    <s v="P.M."/>
    <s v="PEŞİN MÜŞTERİ"/>
    <x v="0"/>
    <x v="0"/>
    <x v="0"/>
    <s v="0000002591 Nolu Peşin Satış İşlemidir."/>
    <x v="0"/>
    <x v="1"/>
    <x v="1"/>
    <x v="1"/>
    <x v="0"/>
    <x v="0"/>
    <x v="0"/>
    <n v="0"/>
    <n v="17.899999999999999"/>
    <d v="1899-12-30T15:21:49"/>
    <x v="15"/>
    <x v="1"/>
    <x v="1"/>
    <x v="3"/>
    <x v="1"/>
    <x v="0"/>
    <x v="0"/>
    <n v="2758"/>
    <x v="0"/>
    <x v="0"/>
    <x v="0"/>
    <x v="0"/>
    <x v="0"/>
    <x v="0"/>
    <x v="0"/>
    <x v="1"/>
    <x v="16"/>
    <d v="1899-12-30T15:21:49"/>
    <x v="1"/>
    <x v="16"/>
    <d v="1899-12-30T15:21:49"/>
    <x v="0"/>
    <x v="0"/>
    <x v="0"/>
    <x v="0"/>
    <x v="0"/>
    <x v="0"/>
    <x v="0"/>
    <x v="0"/>
    <x v="0"/>
    <m/>
    <x v="0"/>
    <x v="0"/>
    <x v="0"/>
    <x v="0"/>
    <x v="0"/>
  </r>
  <r>
    <n v="2368"/>
    <x v="15"/>
    <s v="0000000903"/>
    <s v="P.M."/>
    <s v="PEŞİN MÜŞTERİ"/>
    <x v="0"/>
    <x v="0"/>
    <x v="0"/>
    <s v="0000002592 Nolu Peşin Satış İşlemidir."/>
    <x v="0"/>
    <x v="1"/>
    <x v="1"/>
    <x v="1"/>
    <x v="0"/>
    <x v="0"/>
    <x v="0"/>
    <n v="0"/>
    <n v="9.9"/>
    <d v="1899-12-30T15:25:42"/>
    <x v="15"/>
    <x v="1"/>
    <x v="1"/>
    <x v="3"/>
    <x v="1"/>
    <x v="0"/>
    <x v="0"/>
    <n v="2759"/>
    <x v="0"/>
    <x v="0"/>
    <x v="0"/>
    <x v="0"/>
    <x v="0"/>
    <x v="0"/>
    <x v="0"/>
    <x v="1"/>
    <x v="16"/>
    <d v="1899-12-30T15:25:42"/>
    <x v="1"/>
    <x v="16"/>
    <d v="1899-12-30T15:25:42"/>
    <x v="0"/>
    <x v="0"/>
    <x v="0"/>
    <x v="0"/>
    <x v="0"/>
    <x v="0"/>
    <x v="0"/>
    <x v="0"/>
    <x v="0"/>
    <m/>
    <x v="0"/>
    <x v="0"/>
    <x v="0"/>
    <x v="0"/>
    <x v="0"/>
  </r>
  <r>
    <n v="2369"/>
    <x v="15"/>
    <s v="0000001421"/>
    <s v="P.M."/>
    <s v="PEŞİN MÜŞTERİ"/>
    <x v="0"/>
    <x v="0"/>
    <x v="0"/>
    <s v="0000002593 Nolu Peşin Satış İşlemidir."/>
    <x v="0"/>
    <x v="0"/>
    <x v="0"/>
    <x v="0"/>
    <x v="0"/>
    <x v="0"/>
    <x v="0"/>
    <n v="0"/>
    <n v="17.899999999999999"/>
    <d v="1899-12-30T15:26:17"/>
    <x v="15"/>
    <x v="1"/>
    <x v="1"/>
    <x v="3"/>
    <x v="0"/>
    <x v="0"/>
    <x v="0"/>
    <n v="2760"/>
    <x v="0"/>
    <x v="0"/>
    <x v="0"/>
    <x v="0"/>
    <x v="0"/>
    <x v="0"/>
    <x v="0"/>
    <x v="0"/>
    <x v="16"/>
    <d v="1899-12-30T15:26:17"/>
    <x v="0"/>
    <x v="16"/>
    <d v="1899-12-30T15:26:17"/>
    <x v="0"/>
    <x v="0"/>
    <x v="0"/>
    <x v="0"/>
    <x v="0"/>
    <x v="0"/>
    <x v="0"/>
    <x v="0"/>
    <x v="0"/>
    <m/>
    <x v="0"/>
    <x v="0"/>
    <x v="0"/>
    <x v="0"/>
    <x v="0"/>
  </r>
  <r>
    <n v="2370"/>
    <x v="15"/>
    <s v="0000000904"/>
    <s v="P.M."/>
    <s v="PEŞİN MÜŞTERİ"/>
    <x v="0"/>
    <x v="0"/>
    <x v="0"/>
    <s v="0000002594 Nolu Peşin Satış İşlemidir."/>
    <x v="0"/>
    <x v="1"/>
    <x v="1"/>
    <x v="1"/>
    <x v="0"/>
    <x v="0"/>
    <x v="0"/>
    <n v="0"/>
    <n v="12.9"/>
    <d v="1899-12-30T15:26:41"/>
    <x v="15"/>
    <x v="1"/>
    <x v="1"/>
    <x v="3"/>
    <x v="1"/>
    <x v="0"/>
    <x v="0"/>
    <n v="2761"/>
    <x v="0"/>
    <x v="0"/>
    <x v="0"/>
    <x v="0"/>
    <x v="0"/>
    <x v="0"/>
    <x v="0"/>
    <x v="1"/>
    <x v="16"/>
    <d v="1899-12-30T15:26:41"/>
    <x v="1"/>
    <x v="16"/>
    <d v="1899-12-30T15:26:41"/>
    <x v="0"/>
    <x v="0"/>
    <x v="0"/>
    <x v="0"/>
    <x v="0"/>
    <x v="0"/>
    <x v="0"/>
    <x v="0"/>
    <x v="0"/>
    <m/>
    <x v="0"/>
    <x v="0"/>
    <x v="0"/>
    <x v="0"/>
    <x v="0"/>
  </r>
  <r>
    <n v="2371"/>
    <x v="15"/>
    <s v="0000000905"/>
    <s v="P.M."/>
    <s v="PEŞİN MÜŞTERİ"/>
    <x v="0"/>
    <x v="0"/>
    <x v="0"/>
    <s v="0000002595 Nolu Peşin Satış İşlemidir."/>
    <x v="0"/>
    <x v="1"/>
    <x v="1"/>
    <x v="1"/>
    <x v="0"/>
    <x v="0"/>
    <x v="0"/>
    <n v="0"/>
    <n v="9.9"/>
    <d v="1899-12-30T15:29:23"/>
    <x v="15"/>
    <x v="1"/>
    <x v="1"/>
    <x v="3"/>
    <x v="1"/>
    <x v="0"/>
    <x v="0"/>
    <n v="2762"/>
    <x v="0"/>
    <x v="0"/>
    <x v="0"/>
    <x v="0"/>
    <x v="0"/>
    <x v="0"/>
    <x v="0"/>
    <x v="1"/>
    <x v="16"/>
    <d v="1899-12-30T15:29:23"/>
    <x v="1"/>
    <x v="16"/>
    <d v="1899-12-30T15:29:23"/>
    <x v="0"/>
    <x v="0"/>
    <x v="0"/>
    <x v="0"/>
    <x v="0"/>
    <x v="0"/>
    <x v="0"/>
    <x v="0"/>
    <x v="0"/>
    <m/>
    <x v="0"/>
    <x v="0"/>
    <x v="0"/>
    <x v="0"/>
    <x v="0"/>
  </r>
  <r>
    <n v="2372"/>
    <x v="15"/>
    <s v="0000000906"/>
    <s v="P.M."/>
    <s v="PEŞİN MÜŞTERİ"/>
    <x v="0"/>
    <x v="0"/>
    <x v="0"/>
    <s v="0000002596 Nolu Peşin Satış İşlemidir."/>
    <x v="0"/>
    <x v="1"/>
    <x v="1"/>
    <x v="1"/>
    <x v="0"/>
    <x v="0"/>
    <x v="0"/>
    <n v="0"/>
    <n v="7.9"/>
    <d v="1899-12-30T15:35:15"/>
    <x v="15"/>
    <x v="1"/>
    <x v="1"/>
    <x v="3"/>
    <x v="1"/>
    <x v="0"/>
    <x v="0"/>
    <n v="2763"/>
    <x v="0"/>
    <x v="0"/>
    <x v="0"/>
    <x v="0"/>
    <x v="0"/>
    <x v="0"/>
    <x v="0"/>
    <x v="1"/>
    <x v="16"/>
    <d v="1899-12-30T15:35:15"/>
    <x v="1"/>
    <x v="16"/>
    <d v="1899-12-30T15:35:15"/>
    <x v="0"/>
    <x v="0"/>
    <x v="0"/>
    <x v="0"/>
    <x v="0"/>
    <x v="0"/>
    <x v="0"/>
    <x v="0"/>
    <x v="0"/>
    <m/>
    <x v="0"/>
    <x v="0"/>
    <x v="0"/>
    <x v="0"/>
    <x v="0"/>
  </r>
  <r>
    <n v="2373"/>
    <x v="15"/>
    <s v="0000000907"/>
    <s v="P.M."/>
    <s v="PEŞİN MÜŞTERİ"/>
    <x v="0"/>
    <x v="0"/>
    <x v="0"/>
    <s v="0000002597 Nolu Peşin Satış İşlemidir."/>
    <x v="0"/>
    <x v="1"/>
    <x v="1"/>
    <x v="1"/>
    <x v="0"/>
    <x v="0"/>
    <x v="0"/>
    <n v="0"/>
    <n v="47.8"/>
    <d v="1899-12-30T15:36:52"/>
    <x v="15"/>
    <x v="1"/>
    <x v="1"/>
    <x v="3"/>
    <x v="1"/>
    <x v="0"/>
    <x v="0"/>
    <n v="2764"/>
    <x v="0"/>
    <x v="0"/>
    <x v="0"/>
    <x v="0"/>
    <x v="0"/>
    <x v="0"/>
    <x v="0"/>
    <x v="1"/>
    <x v="16"/>
    <d v="1899-12-30T15:36:52"/>
    <x v="1"/>
    <x v="16"/>
    <d v="1899-12-30T15:36:52"/>
    <x v="0"/>
    <x v="0"/>
    <x v="0"/>
    <x v="0"/>
    <x v="0"/>
    <x v="0"/>
    <x v="0"/>
    <x v="0"/>
    <x v="0"/>
    <m/>
    <x v="0"/>
    <x v="0"/>
    <x v="0"/>
    <x v="0"/>
    <x v="0"/>
  </r>
  <r>
    <n v="2374"/>
    <x v="15"/>
    <s v="0000000908"/>
    <s v="P.M."/>
    <s v="PEŞİN MÜŞTERİ"/>
    <x v="0"/>
    <x v="0"/>
    <x v="0"/>
    <s v="0000002598 Nolu Peşin Satış İşlemidir."/>
    <x v="0"/>
    <x v="1"/>
    <x v="1"/>
    <x v="1"/>
    <x v="0"/>
    <x v="0"/>
    <x v="0"/>
    <n v="0"/>
    <n v="10"/>
    <d v="1899-12-30T15:37:35"/>
    <x v="15"/>
    <x v="1"/>
    <x v="1"/>
    <x v="3"/>
    <x v="1"/>
    <x v="0"/>
    <x v="0"/>
    <n v="2765"/>
    <x v="0"/>
    <x v="0"/>
    <x v="0"/>
    <x v="0"/>
    <x v="0"/>
    <x v="0"/>
    <x v="0"/>
    <x v="1"/>
    <x v="16"/>
    <d v="1899-12-30T15:37:35"/>
    <x v="1"/>
    <x v="16"/>
    <d v="1899-12-30T15:37:35"/>
    <x v="0"/>
    <x v="0"/>
    <x v="0"/>
    <x v="0"/>
    <x v="0"/>
    <x v="0"/>
    <x v="0"/>
    <x v="0"/>
    <x v="0"/>
    <m/>
    <x v="0"/>
    <x v="0"/>
    <x v="0"/>
    <x v="0"/>
    <x v="0"/>
  </r>
  <r>
    <n v="2375"/>
    <x v="15"/>
    <s v="0000000909"/>
    <s v="P.M."/>
    <s v="PEŞİN MÜŞTERİ"/>
    <x v="0"/>
    <x v="0"/>
    <x v="0"/>
    <s v="0000002599 Nolu Peşin Satış İşlemidir."/>
    <x v="0"/>
    <x v="1"/>
    <x v="1"/>
    <x v="1"/>
    <x v="0"/>
    <x v="0"/>
    <x v="0"/>
    <n v="0"/>
    <n v="134.80000000000001"/>
    <d v="1899-12-30T15:43:22"/>
    <x v="15"/>
    <x v="1"/>
    <x v="1"/>
    <x v="3"/>
    <x v="1"/>
    <x v="0"/>
    <x v="0"/>
    <n v="2766"/>
    <x v="0"/>
    <x v="0"/>
    <x v="0"/>
    <x v="0"/>
    <x v="0"/>
    <x v="0"/>
    <x v="0"/>
    <x v="1"/>
    <x v="16"/>
    <d v="1899-12-30T15:43:22"/>
    <x v="1"/>
    <x v="16"/>
    <d v="1899-12-30T15:43:22"/>
    <x v="0"/>
    <x v="0"/>
    <x v="0"/>
    <x v="0"/>
    <x v="0"/>
    <x v="0"/>
    <x v="0"/>
    <x v="0"/>
    <x v="0"/>
    <m/>
    <x v="0"/>
    <x v="0"/>
    <x v="0"/>
    <x v="0"/>
    <x v="0"/>
  </r>
  <r>
    <n v="2376"/>
    <x v="15"/>
    <s v="0000000910"/>
    <s v="P.M."/>
    <s v="PEŞİN MÜŞTERİ"/>
    <x v="0"/>
    <x v="0"/>
    <x v="0"/>
    <s v="0000002600 Nolu Peşin Satış İşlemidir."/>
    <x v="0"/>
    <x v="1"/>
    <x v="1"/>
    <x v="1"/>
    <x v="0"/>
    <x v="0"/>
    <x v="0"/>
    <n v="0"/>
    <n v="20.8"/>
    <d v="1899-12-30T15:45:57"/>
    <x v="15"/>
    <x v="1"/>
    <x v="1"/>
    <x v="3"/>
    <x v="1"/>
    <x v="0"/>
    <x v="0"/>
    <n v="2767"/>
    <x v="0"/>
    <x v="0"/>
    <x v="0"/>
    <x v="0"/>
    <x v="0"/>
    <x v="0"/>
    <x v="0"/>
    <x v="1"/>
    <x v="16"/>
    <d v="1899-12-30T15:45:57"/>
    <x v="1"/>
    <x v="16"/>
    <d v="1899-12-30T15:45:57"/>
    <x v="0"/>
    <x v="0"/>
    <x v="0"/>
    <x v="0"/>
    <x v="0"/>
    <x v="0"/>
    <x v="0"/>
    <x v="0"/>
    <x v="0"/>
    <m/>
    <x v="0"/>
    <x v="0"/>
    <x v="0"/>
    <x v="0"/>
    <x v="0"/>
  </r>
  <r>
    <n v="2377"/>
    <x v="15"/>
    <s v="0000000911"/>
    <s v="P.M."/>
    <s v="PEŞİN MÜŞTERİ"/>
    <x v="0"/>
    <x v="0"/>
    <x v="0"/>
    <s v="0000002601 Nolu Peşin Satış İşlemidir."/>
    <x v="0"/>
    <x v="1"/>
    <x v="1"/>
    <x v="1"/>
    <x v="0"/>
    <x v="0"/>
    <x v="0"/>
    <n v="0"/>
    <n v="15.8"/>
    <d v="1899-12-30T15:46:28"/>
    <x v="15"/>
    <x v="1"/>
    <x v="1"/>
    <x v="3"/>
    <x v="1"/>
    <x v="0"/>
    <x v="0"/>
    <n v="2768"/>
    <x v="0"/>
    <x v="0"/>
    <x v="0"/>
    <x v="0"/>
    <x v="0"/>
    <x v="0"/>
    <x v="0"/>
    <x v="1"/>
    <x v="16"/>
    <d v="1899-12-30T15:46:27"/>
    <x v="1"/>
    <x v="16"/>
    <d v="1899-12-30T15:46:28"/>
    <x v="0"/>
    <x v="0"/>
    <x v="0"/>
    <x v="0"/>
    <x v="0"/>
    <x v="0"/>
    <x v="0"/>
    <x v="0"/>
    <x v="0"/>
    <m/>
    <x v="0"/>
    <x v="0"/>
    <x v="0"/>
    <x v="0"/>
    <x v="0"/>
  </r>
  <r>
    <n v="2378"/>
    <x v="15"/>
    <s v="0000000912"/>
    <s v="P.M."/>
    <s v="PEŞİN MÜŞTERİ"/>
    <x v="0"/>
    <x v="0"/>
    <x v="0"/>
    <s v="0000002603 Nolu Peşin Satış İşlemidir."/>
    <x v="0"/>
    <x v="1"/>
    <x v="1"/>
    <x v="1"/>
    <x v="0"/>
    <x v="0"/>
    <x v="0"/>
    <n v="0"/>
    <n v="97.3"/>
    <d v="1899-12-30T15:49:28"/>
    <x v="15"/>
    <x v="1"/>
    <x v="1"/>
    <x v="3"/>
    <x v="1"/>
    <x v="0"/>
    <x v="0"/>
    <n v="2770"/>
    <x v="0"/>
    <x v="0"/>
    <x v="0"/>
    <x v="0"/>
    <x v="0"/>
    <x v="0"/>
    <x v="0"/>
    <x v="1"/>
    <x v="16"/>
    <d v="1899-12-30T15:49:28"/>
    <x v="1"/>
    <x v="16"/>
    <d v="1899-12-30T15:49:28"/>
    <x v="0"/>
    <x v="0"/>
    <x v="0"/>
    <x v="0"/>
    <x v="0"/>
    <x v="0"/>
    <x v="0"/>
    <x v="0"/>
    <x v="0"/>
    <m/>
    <x v="0"/>
    <x v="0"/>
    <x v="0"/>
    <x v="0"/>
    <x v="0"/>
  </r>
  <r>
    <n v="2379"/>
    <x v="15"/>
    <s v="0000000913"/>
    <s v="P.M."/>
    <s v="PEŞİN MÜŞTERİ"/>
    <x v="0"/>
    <x v="0"/>
    <x v="0"/>
    <s v="0000002604 Nolu Peşin Satış İşlemidir."/>
    <x v="0"/>
    <x v="1"/>
    <x v="1"/>
    <x v="1"/>
    <x v="0"/>
    <x v="0"/>
    <x v="0"/>
    <n v="0"/>
    <n v="14.9"/>
    <d v="1899-12-30T15:49:43"/>
    <x v="15"/>
    <x v="1"/>
    <x v="1"/>
    <x v="3"/>
    <x v="1"/>
    <x v="0"/>
    <x v="0"/>
    <n v="2771"/>
    <x v="0"/>
    <x v="0"/>
    <x v="0"/>
    <x v="0"/>
    <x v="0"/>
    <x v="0"/>
    <x v="0"/>
    <x v="1"/>
    <x v="16"/>
    <d v="1899-12-30T15:49:43"/>
    <x v="1"/>
    <x v="16"/>
    <d v="1899-12-30T15:49:43"/>
    <x v="0"/>
    <x v="0"/>
    <x v="0"/>
    <x v="0"/>
    <x v="0"/>
    <x v="0"/>
    <x v="0"/>
    <x v="0"/>
    <x v="0"/>
    <m/>
    <x v="0"/>
    <x v="0"/>
    <x v="0"/>
    <x v="0"/>
    <x v="0"/>
  </r>
  <r>
    <n v="2419"/>
    <x v="15"/>
    <s v="0000000950"/>
    <s v="P.M."/>
    <s v="PEŞİN MÜŞTERİ"/>
    <x v="0"/>
    <x v="0"/>
    <x v="0"/>
    <s v="0000002647 Nolu Peşin Satış İşlemidir."/>
    <x v="0"/>
    <x v="1"/>
    <x v="1"/>
    <x v="1"/>
    <x v="0"/>
    <x v="0"/>
    <x v="0"/>
    <n v="0"/>
    <n v="42.8"/>
    <d v="1899-12-30T18:52:17"/>
    <x v="15"/>
    <x v="1"/>
    <x v="1"/>
    <x v="3"/>
    <x v="1"/>
    <x v="0"/>
    <x v="0"/>
    <n v="2816"/>
    <x v="0"/>
    <x v="0"/>
    <x v="0"/>
    <x v="0"/>
    <x v="0"/>
    <x v="0"/>
    <x v="0"/>
    <x v="1"/>
    <x v="16"/>
    <d v="1899-12-30T18:52:17"/>
    <x v="1"/>
    <x v="16"/>
    <d v="1899-12-30T18:52:17"/>
    <x v="0"/>
    <x v="0"/>
    <x v="0"/>
    <x v="0"/>
    <x v="0"/>
    <x v="0"/>
    <x v="0"/>
    <x v="0"/>
    <x v="0"/>
    <m/>
    <x v="0"/>
    <x v="0"/>
    <x v="0"/>
    <x v="0"/>
    <x v="0"/>
  </r>
  <r>
    <n v="2381"/>
    <x v="15"/>
    <s v="0000000915"/>
    <s v="P.M."/>
    <s v="PEŞİN MÜŞTERİ"/>
    <x v="0"/>
    <x v="0"/>
    <x v="0"/>
    <s v="0000002606 Nolu Peşin Satış İşlemidir."/>
    <x v="0"/>
    <x v="1"/>
    <x v="1"/>
    <x v="1"/>
    <x v="0"/>
    <x v="0"/>
    <x v="0"/>
    <n v="0"/>
    <n v="32.799999999999997"/>
    <d v="1899-12-30T15:54:55"/>
    <x v="15"/>
    <x v="1"/>
    <x v="1"/>
    <x v="3"/>
    <x v="1"/>
    <x v="0"/>
    <x v="0"/>
    <n v="2773"/>
    <x v="0"/>
    <x v="0"/>
    <x v="0"/>
    <x v="0"/>
    <x v="0"/>
    <x v="0"/>
    <x v="0"/>
    <x v="1"/>
    <x v="16"/>
    <d v="1899-12-30T15:54:55"/>
    <x v="1"/>
    <x v="16"/>
    <d v="1899-12-30T15:54:55"/>
    <x v="0"/>
    <x v="0"/>
    <x v="0"/>
    <x v="0"/>
    <x v="0"/>
    <x v="0"/>
    <x v="0"/>
    <x v="0"/>
    <x v="0"/>
    <m/>
    <x v="0"/>
    <x v="0"/>
    <x v="0"/>
    <x v="0"/>
    <x v="0"/>
  </r>
  <r>
    <n v="2382"/>
    <x v="15"/>
    <s v="0000001422"/>
    <s v="P.M."/>
    <s v="PEŞİN MÜŞTERİ"/>
    <x v="0"/>
    <x v="0"/>
    <x v="0"/>
    <s v="0000002607 Nolu Peşin Satış İşlemidir."/>
    <x v="0"/>
    <x v="0"/>
    <x v="0"/>
    <x v="0"/>
    <x v="0"/>
    <x v="0"/>
    <x v="0"/>
    <n v="0"/>
    <n v="49.9"/>
    <d v="1899-12-30T15:55:21"/>
    <x v="15"/>
    <x v="1"/>
    <x v="1"/>
    <x v="3"/>
    <x v="0"/>
    <x v="0"/>
    <x v="0"/>
    <n v="2774"/>
    <x v="0"/>
    <x v="0"/>
    <x v="0"/>
    <x v="0"/>
    <x v="0"/>
    <x v="0"/>
    <x v="0"/>
    <x v="0"/>
    <x v="16"/>
    <d v="1899-12-30T15:55:21"/>
    <x v="0"/>
    <x v="16"/>
    <d v="1899-12-30T15:55:21"/>
    <x v="0"/>
    <x v="0"/>
    <x v="0"/>
    <x v="0"/>
    <x v="0"/>
    <x v="0"/>
    <x v="0"/>
    <x v="0"/>
    <x v="0"/>
    <m/>
    <x v="0"/>
    <x v="0"/>
    <x v="0"/>
    <x v="0"/>
    <x v="0"/>
  </r>
  <r>
    <n v="2383"/>
    <x v="15"/>
    <s v="0000001423"/>
    <s v="P.M."/>
    <s v="PEŞİN MÜŞTERİ"/>
    <x v="0"/>
    <x v="0"/>
    <x v="0"/>
    <s v="0000002608 Nolu Peşin Satış İşlemidir."/>
    <x v="0"/>
    <x v="0"/>
    <x v="0"/>
    <x v="0"/>
    <x v="0"/>
    <x v="0"/>
    <x v="0"/>
    <n v="0"/>
    <n v="49.9"/>
    <d v="1899-12-30T15:55:40"/>
    <x v="15"/>
    <x v="1"/>
    <x v="1"/>
    <x v="3"/>
    <x v="0"/>
    <x v="0"/>
    <x v="0"/>
    <n v="2775"/>
    <x v="0"/>
    <x v="0"/>
    <x v="0"/>
    <x v="0"/>
    <x v="0"/>
    <x v="0"/>
    <x v="0"/>
    <x v="0"/>
    <x v="16"/>
    <d v="1899-12-30T15:55:40"/>
    <x v="0"/>
    <x v="16"/>
    <d v="1899-12-30T15:55:40"/>
    <x v="0"/>
    <x v="0"/>
    <x v="0"/>
    <x v="0"/>
    <x v="0"/>
    <x v="0"/>
    <x v="0"/>
    <x v="0"/>
    <x v="0"/>
    <m/>
    <x v="0"/>
    <x v="0"/>
    <x v="0"/>
    <x v="0"/>
    <x v="0"/>
  </r>
  <r>
    <n v="2384"/>
    <x v="15"/>
    <s v="0000000916"/>
    <s v="P.M."/>
    <s v="PEŞİN MÜŞTERİ"/>
    <x v="0"/>
    <x v="0"/>
    <x v="0"/>
    <s v="0000002609 Nolu Peşin Satış İşlemidir."/>
    <x v="0"/>
    <x v="1"/>
    <x v="1"/>
    <x v="1"/>
    <x v="0"/>
    <x v="0"/>
    <x v="0"/>
    <n v="0"/>
    <n v="7.9"/>
    <d v="1899-12-30T15:58:47"/>
    <x v="15"/>
    <x v="1"/>
    <x v="1"/>
    <x v="3"/>
    <x v="1"/>
    <x v="0"/>
    <x v="0"/>
    <n v="2776"/>
    <x v="0"/>
    <x v="0"/>
    <x v="0"/>
    <x v="0"/>
    <x v="0"/>
    <x v="0"/>
    <x v="0"/>
    <x v="1"/>
    <x v="16"/>
    <d v="1899-12-30T15:58:47"/>
    <x v="1"/>
    <x v="16"/>
    <d v="1899-12-30T15:58:47"/>
    <x v="0"/>
    <x v="0"/>
    <x v="0"/>
    <x v="0"/>
    <x v="0"/>
    <x v="0"/>
    <x v="0"/>
    <x v="0"/>
    <x v="0"/>
    <m/>
    <x v="0"/>
    <x v="0"/>
    <x v="0"/>
    <x v="0"/>
    <x v="0"/>
  </r>
  <r>
    <n v="2408"/>
    <x v="15"/>
    <s v="0000000939"/>
    <s v="P.M."/>
    <s v="PEŞİN MÜŞTERİ"/>
    <x v="0"/>
    <x v="0"/>
    <x v="0"/>
    <s v="0000002636 Nolu Peşin Satış İşlemidir."/>
    <x v="0"/>
    <x v="1"/>
    <x v="1"/>
    <x v="1"/>
    <x v="0"/>
    <x v="0"/>
    <x v="0"/>
    <n v="0"/>
    <n v="17.8"/>
    <d v="1899-12-30T17:22:11"/>
    <x v="15"/>
    <x v="1"/>
    <x v="1"/>
    <x v="3"/>
    <x v="1"/>
    <x v="0"/>
    <x v="0"/>
    <n v="2804"/>
    <x v="0"/>
    <x v="0"/>
    <x v="0"/>
    <x v="0"/>
    <x v="0"/>
    <x v="0"/>
    <x v="0"/>
    <x v="1"/>
    <x v="16"/>
    <d v="1899-12-30T17:22:11"/>
    <x v="1"/>
    <x v="16"/>
    <d v="1899-12-30T17:22:11"/>
    <x v="0"/>
    <x v="0"/>
    <x v="0"/>
    <x v="0"/>
    <x v="0"/>
    <x v="0"/>
    <x v="0"/>
    <x v="0"/>
    <x v="0"/>
    <m/>
    <x v="0"/>
    <x v="0"/>
    <x v="0"/>
    <x v="0"/>
    <x v="0"/>
  </r>
  <r>
    <n v="2386"/>
    <x v="15"/>
    <s v="0000000918"/>
    <s v="P.M."/>
    <s v="PEŞİN MÜŞTERİ"/>
    <x v="0"/>
    <x v="0"/>
    <x v="0"/>
    <s v="0000002613 Nolu Peşin Satış İşlemidir."/>
    <x v="0"/>
    <x v="1"/>
    <x v="1"/>
    <x v="1"/>
    <x v="0"/>
    <x v="0"/>
    <x v="0"/>
    <n v="0"/>
    <n v="12.9"/>
    <d v="1899-12-30T16:06:47"/>
    <x v="15"/>
    <x v="1"/>
    <x v="1"/>
    <x v="3"/>
    <x v="1"/>
    <x v="0"/>
    <x v="0"/>
    <n v="2780"/>
    <x v="0"/>
    <x v="0"/>
    <x v="0"/>
    <x v="0"/>
    <x v="0"/>
    <x v="0"/>
    <x v="0"/>
    <x v="1"/>
    <x v="16"/>
    <d v="1899-12-30T16:06:47"/>
    <x v="1"/>
    <x v="16"/>
    <d v="1899-12-30T16:06:47"/>
    <x v="0"/>
    <x v="0"/>
    <x v="0"/>
    <x v="0"/>
    <x v="0"/>
    <x v="0"/>
    <x v="0"/>
    <x v="0"/>
    <x v="0"/>
    <m/>
    <x v="0"/>
    <x v="0"/>
    <x v="0"/>
    <x v="0"/>
    <x v="0"/>
  </r>
  <r>
    <n v="2387"/>
    <x v="15"/>
    <s v="0000000919"/>
    <s v="P.M."/>
    <s v="PEŞİN MÜŞTERİ"/>
    <x v="0"/>
    <x v="0"/>
    <x v="0"/>
    <s v="0000002614 Nolu Peşin Satış İşlemidir."/>
    <x v="0"/>
    <x v="1"/>
    <x v="1"/>
    <x v="1"/>
    <x v="0"/>
    <x v="0"/>
    <x v="0"/>
    <n v="0"/>
    <n v="7.9"/>
    <d v="1899-12-30T16:07:52"/>
    <x v="15"/>
    <x v="1"/>
    <x v="1"/>
    <x v="3"/>
    <x v="1"/>
    <x v="0"/>
    <x v="0"/>
    <n v="2781"/>
    <x v="0"/>
    <x v="0"/>
    <x v="0"/>
    <x v="0"/>
    <x v="0"/>
    <x v="0"/>
    <x v="0"/>
    <x v="1"/>
    <x v="16"/>
    <d v="1899-12-30T16:07:52"/>
    <x v="1"/>
    <x v="16"/>
    <d v="1899-12-30T16:07:52"/>
    <x v="0"/>
    <x v="0"/>
    <x v="0"/>
    <x v="0"/>
    <x v="0"/>
    <x v="0"/>
    <x v="0"/>
    <x v="0"/>
    <x v="0"/>
    <m/>
    <x v="0"/>
    <x v="0"/>
    <x v="0"/>
    <x v="0"/>
    <x v="0"/>
  </r>
  <r>
    <n v="2388"/>
    <x v="15"/>
    <s v="0000000920"/>
    <s v="P.M."/>
    <s v="PEŞİN MÜŞTERİ"/>
    <x v="0"/>
    <x v="0"/>
    <x v="0"/>
    <s v="0000002615 Nolu Peşin Satış İşlemidir."/>
    <x v="0"/>
    <x v="1"/>
    <x v="1"/>
    <x v="1"/>
    <x v="0"/>
    <x v="0"/>
    <x v="0"/>
    <n v="0"/>
    <n v="10"/>
    <d v="1899-12-30T16:08:13"/>
    <x v="15"/>
    <x v="1"/>
    <x v="1"/>
    <x v="3"/>
    <x v="1"/>
    <x v="0"/>
    <x v="0"/>
    <n v="2782"/>
    <x v="0"/>
    <x v="0"/>
    <x v="0"/>
    <x v="0"/>
    <x v="0"/>
    <x v="0"/>
    <x v="0"/>
    <x v="1"/>
    <x v="16"/>
    <d v="1899-12-30T16:08:13"/>
    <x v="1"/>
    <x v="16"/>
    <d v="1899-12-30T16:08:13"/>
    <x v="0"/>
    <x v="0"/>
    <x v="0"/>
    <x v="0"/>
    <x v="0"/>
    <x v="0"/>
    <x v="0"/>
    <x v="0"/>
    <x v="0"/>
    <m/>
    <x v="0"/>
    <x v="0"/>
    <x v="0"/>
    <x v="0"/>
    <x v="0"/>
  </r>
  <r>
    <n v="2389"/>
    <x v="15"/>
    <s v="0000000921"/>
    <s v="P.M."/>
    <s v="PEŞİN MÜŞTERİ"/>
    <x v="0"/>
    <x v="0"/>
    <x v="0"/>
    <s v="0000002616 Nolu Peşin Satış İşlemidir."/>
    <x v="0"/>
    <x v="1"/>
    <x v="1"/>
    <x v="1"/>
    <x v="0"/>
    <x v="0"/>
    <x v="0"/>
    <n v="0"/>
    <n v="19.899999999999999"/>
    <d v="1899-12-30T16:10:41"/>
    <x v="15"/>
    <x v="1"/>
    <x v="1"/>
    <x v="3"/>
    <x v="1"/>
    <x v="0"/>
    <x v="0"/>
    <n v="2783"/>
    <x v="0"/>
    <x v="0"/>
    <x v="0"/>
    <x v="0"/>
    <x v="0"/>
    <x v="0"/>
    <x v="0"/>
    <x v="1"/>
    <x v="16"/>
    <d v="1899-12-30T16:10:41"/>
    <x v="1"/>
    <x v="16"/>
    <d v="1899-12-30T16:10:41"/>
    <x v="0"/>
    <x v="0"/>
    <x v="0"/>
    <x v="0"/>
    <x v="0"/>
    <x v="0"/>
    <x v="0"/>
    <x v="0"/>
    <x v="0"/>
    <m/>
    <x v="0"/>
    <x v="0"/>
    <x v="0"/>
    <x v="0"/>
    <x v="0"/>
  </r>
  <r>
    <n v="2390"/>
    <x v="15"/>
    <s v="0000000922"/>
    <s v="P.M."/>
    <s v="PEŞİN MÜŞTERİ"/>
    <x v="0"/>
    <x v="0"/>
    <x v="0"/>
    <s v="0000002617 Nolu Peşin Satış İşlemidir."/>
    <x v="0"/>
    <x v="1"/>
    <x v="1"/>
    <x v="1"/>
    <x v="0"/>
    <x v="0"/>
    <x v="0"/>
    <n v="0"/>
    <n v="7.9"/>
    <d v="1899-12-30T16:11:44"/>
    <x v="15"/>
    <x v="1"/>
    <x v="1"/>
    <x v="3"/>
    <x v="1"/>
    <x v="0"/>
    <x v="0"/>
    <n v="2784"/>
    <x v="0"/>
    <x v="0"/>
    <x v="0"/>
    <x v="0"/>
    <x v="0"/>
    <x v="0"/>
    <x v="0"/>
    <x v="1"/>
    <x v="16"/>
    <d v="1899-12-30T16:11:44"/>
    <x v="1"/>
    <x v="16"/>
    <d v="1899-12-30T16:11:44"/>
    <x v="0"/>
    <x v="0"/>
    <x v="0"/>
    <x v="0"/>
    <x v="0"/>
    <x v="0"/>
    <x v="0"/>
    <x v="0"/>
    <x v="0"/>
    <m/>
    <x v="0"/>
    <x v="0"/>
    <x v="0"/>
    <x v="0"/>
    <x v="0"/>
  </r>
  <r>
    <n v="2411"/>
    <x v="15"/>
    <s v="0000000942"/>
    <s v="P.M."/>
    <s v="PEŞİN MÜŞTERİ"/>
    <x v="0"/>
    <x v="0"/>
    <x v="0"/>
    <s v="0000002640 Nolu Peşin Satış İşlemidir."/>
    <x v="0"/>
    <x v="1"/>
    <x v="1"/>
    <x v="1"/>
    <x v="0"/>
    <x v="0"/>
    <x v="0"/>
    <n v="0"/>
    <n v="49.8"/>
    <d v="1899-12-30T17:28:16"/>
    <x v="15"/>
    <x v="1"/>
    <x v="1"/>
    <x v="3"/>
    <x v="1"/>
    <x v="0"/>
    <x v="0"/>
    <n v="2808"/>
    <x v="0"/>
    <x v="0"/>
    <x v="0"/>
    <x v="0"/>
    <x v="0"/>
    <x v="0"/>
    <x v="0"/>
    <x v="1"/>
    <x v="16"/>
    <d v="1899-12-30T17:28:16"/>
    <x v="1"/>
    <x v="16"/>
    <d v="1899-12-30T17:28:16"/>
    <x v="0"/>
    <x v="0"/>
    <x v="0"/>
    <x v="0"/>
    <x v="0"/>
    <x v="0"/>
    <x v="0"/>
    <x v="0"/>
    <x v="0"/>
    <m/>
    <x v="0"/>
    <x v="0"/>
    <x v="0"/>
    <x v="0"/>
    <x v="0"/>
  </r>
  <r>
    <n v="2392"/>
    <x v="15"/>
    <s v="0000000924"/>
    <s v="P.M."/>
    <s v="PEŞİN MÜŞTERİ"/>
    <x v="0"/>
    <x v="0"/>
    <x v="0"/>
    <s v="0000002619 Nolu Peşin Satış İşlemidir."/>
    <x v="0"/>
    <x v="1"/>
    <x v="1"/>
    <x v="1"/>
    <x v="0"/>
    <x v="0"/>
    <x v="0"/>
    <n v="0"/>
    <n v="7.9"/>
    <d v="1899-12-30T16:17:29"/>
    <x v="15"/>
    <x v="1"/>
    <x v="1"/>
    <x v="3"/>
    <x v="1"/>
    <x v="0"/>
    <x v="0"/>
    <n v="2786"/>
    <x v="0"/>
    <x v="0"/>
    <x v="0"/>
    <x v="0"/>
    <x v="0"/>
    <x v="0"/>
    <x v="0"/>
    <x v="1"/>
    <x v="16"/>
    <d v="1899-12-30T16:17:29"/>
    <x v="1"/>
    <x v="16"/>
    <d v="1899-12-30T16:17:29"/>
    <x v="0"/>
    <x v="0"/>
    <x v="0"/>
    <x v="0"/>
    <x v="0"/>
    <x v="0"/>
    <x v="0"/>
    <x v="0"/>
    <x v="0"/>
    <m/>
    <x v="0"/>
    <x v="0"/>
    <x v="0"/>
    <x v="0"/>
    <x v="0"/>
  </r>
  <r>
    <n v="2393"/>
    <x v="15"/>
    <s v="0000000925"/>
    <s v="P.M."/>
    <s v="PEŞİN MÜŞTERİ"/>
    <x v="0"/>
    <x v="0"/>
    <x v="0"/>
    <s v="0000002620 Nolu Peşin Satış İşlemidir."/>
    <x v="0"/>
    <x v="1"/>
    <x v="1"/>
    <x v="1"/>
    <x v="0"/>
    <x v="0"/>
    <x v="0"/>
    <n v="0"/>
    <n v="7.9"/>
    <d v="1899-12-30T16:19:13"/>
    <x v="15"/>
    <x v="1"/>
    <x v="1"/>
    <x v="3"/>
    <x v="1"/>
    <x v="0"/>
    <x v="0"/>
    <n v="2787"/>
    <x v="0"/>
    <x v="0"/>
    <x v="0"/>
    <x v="0"/>
    <x v="0"/>
    <x v="0"/>
    <x v="0"/>
    <x v="1"/>
    <x v="16"/>
    <d v="1899-12-30T16:19:13"/>
    <x v="1"/>
    <x v="16"/>
    <d v="1899-12-30T16:19:13"/>
    <x v="0"/>
    <x v="0"/>
    <x v="0"/>
    <x v="0"/>
    <x v="0"/>
    <x v="0"/>
    <x v="0"/>
    <x v="0"/>
    <x v="0"/>
    <m/>
    <x v="0"/>
    <x v="0"/>
    <x v="0"/>
    <x v="0"/>
    <x v="0"/>
  </r>
  <r>
    <n v="2394"/>
    <x v="15"/>
    <s v="0000000926"/>
    <s v="P.M."/>
    <s v="PEŞİN MÜŞTERİ"/>
    <x v="0"/>
    <x v="0"/>
    <x v="0"/>
    <s v="0000002621 Nolu Peşin Satış İşlemidir."/>
    <x v="0"/>
    <x v="1"/>
    <x v="1"/>
    <x v="1"/>
    <x v="0"/>
    <x v="0"/>
    <x v="0"/>
    <n v="0"/>
    <n v="17.899999999999999"/>
    <d v="1899-12-30T16:22:29"/>
    <x v="15"/>
    <x v="1"/>
    <x v="1"/>
    <x v="3"/>
    <x v="1"/>
    <x v="0"/>
    <x v="0"/>
    <n v="2788"/>
    <x v="0"/>
    <x v="0"/>
    <x v="0"/>
    <x v="0"/>
    <x v="0"/>
    <x v="0"/>
    <x v="0"/>
    <x v="1"/>
    <x v="16"/>
    <d v="1899-12-30T16:22:29"/>
    <x v="1"/>
    <x v="16"/>
    <d v="1899-12-30T16:22:29"/>
    <x v="0"/>
    <x v="0"/>
    <x v="0"/>
    <x v="0"/>
    <x v="0"/>
    <x v="0"/>
    <x v="0"/>
    <x v="0"/>
    <x v="0"/>
    <m/>
    <x v="0"/>
    <x v="0"/>
    <x v="0"/>
    <x v="0"/>
    <x v="0"/>
  </r>
  <r>
    <n v="2395"/>
    <x v="15"/>
    <s v="0000000927"/>
    <s v="P.M."/>
    <s v="PEŞİN MÜŞTERİ"/>
    <x v="0"/>
    <x v="0"/>
    <x v="0"/>
    <s v="0000002622 Nolu Peşin Satış İşlemidir."/>
    <x v="0"/>
    <x v="1"/>
    <x v="1"/>
    <x v="1"/>
    <x v="0"/>
    <x v="0"/>
    <x v="0"/>
    <n v="0"/>
    <n v="19.899999999999999"/>
    <d v="1899-12-30T16:22:48"/>
    <x v="15"/>
    <x v="1"/>
    <x v="1"/>
    <x v="3"/>
    <x v="1"/>
    <x v="0"/>
    <x v="0"/>
    <n v="2789"/>
    <x v="0"/>
    <x v="0"/>
    <x v="0"/>
    <x v="0"/>
    <x v="0"/>
    <x v="0"/>
    <x v="0"/>
    <x v="1"/>
    <x v="16"/>
    <d v="1899-12-30T16:22:48"/>
    <x v="1"/>
    <x v="16"/>
    <d v="1899-12-30T16:22:48"/>
    <x v="0"/>
    <x v="0"/>
    <x v="0"/>
    <x v="0"/>
    <x v="0"/>
    <x v="0"/>
    <x v="0"/>
    <x v="0"/>
    <x v="0"/>
    <m/>
    <x v="0"/>
    <x v="0"/>
    <x v="0"/>
    <x v="0"/>
    <x v="0"/>
  </r>
  <r>
    <n v="2396"/>
    <x v="15"/>
    <s v="0000001424"/>
    <s v="P.M."/>
    <s v="PEŞİN MÜŞTERİ"/>
    <x v="0"/>
    <x v="0"/>
    <x v="0"/>
    <s v="0000002623 Nolu Peşin Satış İşlemidir."/>
    <x v="0"/>
    <x v="0"/>
    <x v="0"/>
    <x v="0"/>
    <x v="0"/>
    <x v="0"/>
    <x v="0"/>
    <n v="0"/>
    <n v="7.9"/>
    <d v="1899-12-30T10:38:50"/>
    <x v="15"/>
    <x v="1"/>
    <x v="1"/>
    <x v="3"/>
    <x v="0"/>
    <x v="0"/>
    <x v="0"/>
    <n v="2790"/>
    <x v="0"/>
    <x v="0"/>
    <x v="0"/>
    <x v="0"/>
    <x v="0"/>
    <x v="0"/>
    <x v="0"/>
    <x v="0"/>
    <x v="16"/>
    <d v="1899-12-30T16:23:48"/>
    <x v="0"/>
    <x v="17"/>
    <d v="1899-12-30T10:38:50"/>
    <x v="0"/>
    <x v="0"/>
    <x v="0"/>
    <x v="0"/>
    <x v="0"/>
    <x v="0"/>
    <x v="0"/>
    <x v="0"/>
    <x v="0"/>
    <m/>
    <x v="0"/>
    <x v="0"/>
    <x v="0"/>
    <x v="0"/>
    <x v="0"/>
  </r>
  <r>
    <n v="2397"/>
    <x v="15"/>
    <s v="0000000928"/>
    <s v="P.M."/>
    <s v="PEŞİN MÜŞTERİ"/>
    <x v="0"/>
    <x v="0"/>
    <x v="0"/>
    <s v="0000002624 Nolu Peşin Satış İşlemidir."/>
    <x v="0"/>
    <x v="1"/>
    <x v="1"/>
    <x v="1"/>
    <x v="0"/>
    <x v="0"/>
    <x v="0"/>
    <n v="0"/>
    <n v="19.8"/>
    <d v="1899-12-30T16:26:51"/>
    <x v="15"/>
    <x v="1"/>
    <x v="1"/>
    <x v="3"/>
    <x v="1"/>
    <x v="0"/>
    <x v="0"/>
    <n v="2791"/>
    <x v="0"/>
    <x v="0"/>
    <x v="0"/>
    <x v="0"/>
    <x v="0"/>
    <x v="0"/>
    <x v="0"/>
    <x v="1"/>
    <x v="16"/>
    <d v="1899-12-30T16:26:51"/>
    <x v="1"/>
    <x v="16"/>
    <d v="1899-12-30T16:26:51"/>
    <x v="0"/>
    <x v="0"/>
    <x v="0"/>
    <x v="0"/>
    <x v="0"/>
    <x v="0"/>
    <x v="0"/>
    <x v="0"/>
    <x v="0"/>
    <m/>
    <x v="0"/>
    <x v="0"/>
    <x v="0"/>
    <x v="0"/>
    <x v="0"/>
  </r>
  <r>
    <n v="2398"/>
    <x v="15"/>
    <s v="0000000929"/>
    <s v="P.M."/>
    <s v="PEŞİN MÜŞTERİ"/>
    <x v="0"/>
    <x v="0"/>
    <x v="0"/>
    <s v="0000002625 Nolu Peşin Satış İşlemidir."/>
    <x v="0"/>
    <x v="1"/>
    <x v="1"/>
    <x v="1"/>
    <x v="0"/>
    <x v="0"/>
    <x v="0"/>
    <n v="0"/>
    <n v="12"/>
    <d v="1899-12-30T16:32:40"/>
    <x v="15"/>
    <x v="1"/>
    <x v="1"/>
    <x v="3"/>
    <x v="1"/>
    <x v="0"/>
    <x v="0"/>
    <n v="2792"/>
    <x v="0"/>
    <x v="0"/>
    <x v="0"/>
    <x v="0"/>
    <x v="0"/>
    <x v="0"/>
    <x v="0"/>
    <x v="1"/>
    <x v="16"/>
    <d v="1899-12-30T16:32:40"/>
    <x v="1"/>
    <x v="16"/>
    <d v="1899-12-30T16:32:40"/>
    <x v="0"/>
    <x v="0"/>
    <x v="0"/>
    <x v="0"/>
    <x v="0"/>
    <x v="0"/>
    <x v="0"/>
    <x v="0"/>
    <x v="0"/>
    <m/>
    <x v="0"/>
    <x v="0"/>
    <x v="0"/>
    <x v="0"/>
    <x v="0"/>
  </r>
  <r>
    <n v="2399"/>
    <x v="15"/>
    <s v="0000000930"/>
    <s v="P.M."/>
    <s v="PEŞİN MÜŞTERİ"/>
    <x v="0"/>
    <x v="0"/>
    <x v="0"/>
    <s v="0000002626 Nolu Peşin Satış İşlemidir."/>
    <x v="0"/>
    <x v="1"/>
    <x v="1"/>
    <x v="1"/>
    <x v="0"/>
    <x v="0"/>
    <x v="0"/>
    <n v="0"/>
    <n v="14.9"/>
    <d v="1899-12-30T16:44:46"/>
    <x v="15"/>
    <x v="1"/>
    <x v="1"/>
    <x v="3"/>
    <x v="1"/>
    <x v="0"/>
    <x v="0"/>
    <n v="2793"/>
    <x v="0"/>
    <x v="0"/>
    <x v="0"/>
    <x v="0"/>
    <x v="0"/>
    <x v="0"/>
    <x v="0"/>
    <x v="1"/>
    <x v="16"/>
    <d v="1899-12-30T16:44:46"/>
    <x v="1"/>
    <x v="16"/>
    <d v="1899-12-30T16:44:46"/>
    <x v="0"/>
    <x v="0"/>
    <x v="0"/>
    <x v="0"/>
    <x v="0"/>
    <x v="0"/>
    <x v="0"/>
    <x v="0"/>
    <x v="0"/>
    <m/>
    <x v="0"/>
    <x v="0"/>
    <x v="0"/>
    <x v="0"/>
    <x v="0"/>
  </r>
  <r>
    <n v="2400"/>
    <x v="15"/>
    <s v="0000000931"/>
    <s v="P.M."/>
    <s v="PEŞİN MÜŞTERİ"/>
    <x v="0"/>
    <x v="0"/>
    <x v="0"/>
    <s v="0000002628 Nolu Peşin Satış İşlemidir."/>
    <x v="0"/>
    <x v="1"/>
    <x v="1"/>
    <x v="1"/>
    <x v="0"/>
    <x v="0"/>
    <x v="0"/>
    <n v="0"/>
    <n v="12.9"/>
    <d v="1899-12-30T16:50:37"/>
    <x v="15"/>
    <x v="1"/>
    <x v="1"/>
    <x v="3"/>
    <x v="1"/>
    <x v="0"/>
    <x v="0"/>
    <n v="2795"/>
    <x v="0"/>
    <x v="0"/>
    <x v="0"/>
    <x v="0"/>
    <x v="0"/>
    <x v="0"/>
    <x v="0"/>
    <x v="1"/>
    <x v="16"/>
    <d v="1899-12-30T16:50:37"/>
    <x v="1"/>
    <x v="16"/>
    <d v="1899-12-30T16:50:37"/>
    <x v="0"/>
    <x v="0"/>
    <x v="0"/>
    <x v="0"/>
    <x v="0"/>
    <x v="0"/>
    <x v="0"/>
    <x v="0"/>
    <x v="0"/>
    <m/>
    <x v="0"/>
    <x v="0"/>
    <x v="0"/>
    <x v="0"/>
    <x v="0"/>
  </r>
  <r>
    <n v="2401"/>
    <x v="15"/>
    <s v="0000000932"/>
    <s v="P.M."/>
    <s v="PEŞİN MÜŞTERİ"/>
    <x v="0"/>
    <x v="0"/>
    <x v="0"/>
    <s v="0000002629 Nolu Peşin Satış İşlemidir."/>
    <x v="0"/>
    <x v="1"/>
    <x v="1"/>
    <x v="1"/>
    <x v="0"/>
    <x v="0"/>
    <x v="0"/>
    <n v="0"/>
    <n v="17.8"/>
    <d v="1899-12-30T16:55:38"/>
    <x v="15"/>
    <x v="1"/>
    <x v="1"/>
    <x v="3"/>
    <x v="1"/>
    <x v="0"/>
    <x v="0"/>
    <n v="2796"/>
    <x v="0"/>
    <x v="0"/>
    <x v="0"/>
    <x v="0"/>
    <x v="0"/>
    <x v="0"/>
    <x v="0"/>
    <x v="1"/>
    <x v="16"/>
    <d v="1899-12-30T16:55:38"/>
    <x v="1"/>
    <x v="16"/>
    <d v="1899-12-30T16:55:38"/>
    <x v="0"/>
    <x v="0"/>
    <x v="0"/>
    <x v="0"/>
    <x v="0"/>
    <x v="0"/>
    <x v="0"/>
    <x v="0"/>
    <x v="0"/>
    <m/>
    <x v="0"/>
    <x v="0"/>
    <x v="0"/>
    <x v="0"/>
    <x v="0"/>
  </r>
  <r>
    <n v="2402"/>
    <x v="15"/>
    <s v="0000000933"/>
    <s v="P.M."/>
    <s v="PEŞİN MÜŞTERİ"/>
    <x v="0"/>
    <x v="0"/>
    <x v="0"/>
    <s v="0000002630 Nolu Peşin Satış İşlemidir."/>
    <x v="0"/>
    <x v="1"/>
    <x v="1"/>
    <x v="1"/>
    <x v="0"/>
    <x v="0"/>
    <x v="0"/>
    <n v="0"/>
    <n v="12"/>
    <d v="1899-12-30T16:57:19"/>
    <x v="15"/>
    <x v="1"/>
    <x v="1"/>
    <x v="3"/>
    <x v="1"/>
    <x v="0"/>
    <x v="0"/>
    <n v="2797"/>
    <x v="0"/>
    <x v="0"/>
    <x v="0"/>
    <x v="0"/>
    <x v="0"/>
    <x v="0"/>
    <x v="0"/>
    <x v="1"/>
    <x v="16"/>
    <d v="1899-12-30T16:57:19"/>
    <x v="1"/>
    <x v="16"/>
    <d v="1899-12-30T16:57:19"/>
    <x v="0"/>
    <x v="0"/>
    <x v="0"/>
    <x v="0"/>
    <x v="0"/>
    <x v="0"/>
    <x v="0"/>
    <x v="0"/>
    <x v="0"/>
    <m/>
    <x v="0"/>
    <x v="0"/>
    <x v="0"/>
    <x v="0"/>
    <x v="0"/>
  </r>
  <r>
    <n v="2403"/>
    <x v="15"/>
    <s v="0000000934"/>
    <s v="P.M."/>
    <s v="PEŞİN MÜŞTERİ"/>
    <x v="0"/>
    <x v="0"/>
    <x v="0"/>
    <s v="0000002631 Nolu Peşin Satış İşlemidir."/>
    <x v="0"/>
    <x v="1"/>
    <x v="1"/>
    <x v="1"/>
    <x v="0"/>
    <x v="0"/>
    <x v="0"/>
    <n v="0"/>
    <n v="7.9"/>
    <d v="1899-12-30T16:57:43"/>
    <x v="15"/>
    <x v="1"/>
    <x v="1"/>
    <x v="3"/>
    <x v="1"/>
    <x v="0"/>
    <x v="0"/>
    <n v="2798"/>
    <x v="0"/>
    <x v="0"/>
    <x v="0"/>
    <x v="0"/>
    <x v="0"/>
    <x v="0"/>
    <x v="0"/>
    <x v="1"/>
    <x v="16"/>
    <d v="1899-12-30T16:57:43"/>
    <x v="1"/>
    <x v="16"/>
    <d v="1899-12-30T16:57:43"/>
    <x v="0"/>
    <x v="0"/>
    <x v="0"/>
    <x v="0"/>
    <x v="0"/>
    <x v="0"/>
    <x v="0"/>
    <x v="0"/>
    <x v="0"/>
    <m/>
    <x v="0"/>
    <x v="0"/>
    <x v="0"/>
    <x v="0"/>
    <x v="0"/>
  </r>
  <r>
    <n v="2404"/>
    <x v="15"/>
    <s v="0000000935"/>
    <s v="P.M."/>
    <s v="PEŞİN MÜŞTERİ"/>
    <x v="0"/>
    <x v="0"/>
    <x v="0"/>
    <s v="0000002632 Nolu Peşin Satış İşlemidir."/>
    <x v="0"/>
    <x v="1"/>
    <x v="1"/>
    <x v="1"/>
    <x v="0"/>
    <x v="0"/>
    <x v="0"/>
    <n v="0"/>
    <n v="24.9"/>
    <d v="1899-12-30T17:04:02"/>
    <x v="15"/>
    <x v="1"/>
    <x v="1"/>
    <x v="3"/>
    <x v="1"/>
    <x v="0"/>
    <x v="0"/>
    <n v="2799"/>
    <x v="0"/>
    <x v="0"/>
    <x v="0"/>
    <x v="0"/>
    <x v="0"/>
    <x v="0"/>
    <x v="0"/>
    <x v="1"/>
    <x v="16"/>
    <d v="1899-12-30T17:04:02"/>
    <x v="1"/>
    <x v="16"/>
    <d v="1899-12-30T17:04:02"/>
    <x v="0"/>
    <x v="0"/>
    <x v="0"/>
    <x v="0"/>
    <x v="0"/>
    <x v="0"/>
    <x v="0"/>
    <x v="0"/>
    <x v="0"/>
    <m/>
    <x v="0"/>
    <x v="0"/>
    <x v="0"/>
    <x v="0"/>
    <x v="0"/>
  </r>
  <r>
    <n v="2405"/>
    <x v="15"/>
    <s v="0000000936"/>
    <s v="P.M."/>
    <s v="PEŞİN MÜŞTERİ"/>
    <x v="0"/>
    <x v="0"/>
    <x v="0"/>
    <s v="0000000127 Nolu Peşin Satış İşlemidir."/>
    <x v="1"/>
    <x v="1"/>
    <x v="1"/>
    <x v="1"/>
    <x v="0"/>
    <x v="0"/>
    <x v="0"/>
    <n v="24.9"/>
    <n v="0"/>
    <d v="1899-12-30T17:15:31"/>
    <x v="15"/>
    <x v="1"/>
    <x v="1"/>
    <x v="3"/>
    <x v="1"/>
    <x v="0"/>
    <x v="0"/>
    <n v="2800"/>
    <x v="0"/>
    <x v="0"/>
    <x v="0"/>
    <x v="0"/>
    <x v="0"/>
    <x v="0"/>
    <x v="0"/>
    <x v="1"/>
    <x v="16"/>
    <d v="1899-12-30T17:15:31"/>
    <x v="1"/>
    <x v="16"/>
    <d v="1899-12-30T17:15:31"/>
    <x v="0"/>
    <x v="0"/>
    <x v="0"/>
    <x v="0"/>
    <x v="0"/>
    <x v="0"/>
    <x v="0"/>
    <x v="0"/>
    <x v="0"/>
    <m/>
    <x v="0"/>
    <x v="0"/>
    <x v="0"/>
    <x v="0"/>
    <x v="0"/>
  </r>
  <r>
    <n v="2407"/>
    <x v="15"/>
    <s v="0000000938"/>
    <s v="P.M."/>
    <s v="PEŞİN MÜŞTERİ"/>
    <x v="0"/>
    <x v="0"/>
    <x v="0"/>
    <s v="0000002635 Nolu Peşin Satış İşlemidir."/>
    <x v="0"/>
    <x v="1"/>
    <x v="1"/>
    <x v="1"/>
    <x v="0"/>
    <x v="0"/>
    <x v="0"/>
    <n v="0"/>
    <n v="69.7"/>
    <d v="1899-12-30T17:21:26"/>
    <x v="15"/>
    <x v="1"/>
    <x v="1"/>
    <x v="3"/>
    <x v="1"/>
    <x v="0"/>
    <x v="0"/>
    <n v="2803"/>
    <x v="0"/>
    <x v="0"/>
    <x v="0"/>
    <x v="0"/>
    <x v="0"/>
    <x v="0"/>
    <x v="0"/>
    <x v="1"/>
    <x v="16"/>
    <d v="1899-12-30T17:21:26"/>
    <x v="1"/>
    <x v="16"/>
    <d v="1899-12-30T17:21:26"/>
    <x v="0"/>
    <x v="0"/>
    <x v="0"/>
    <x v="0"/>
    <x v="0"/>
    <x v="0"/>
    <x v="0"/>
    <x v="0"/>
    <x v="0"/>
    <m/>
    <x v="0"/>
    <x v="0"/>
    <x v="0"/>
    <x v="0"/>
    <x v="0"/>
  </r>
  <r>
    <n v="2409"/>
    <x v="15"/>
    <s v="0000000940"/>
    <s v="P.M."/>
    <s v="PEŞİN MÜŞTERİ"/>
    <x v="0"/>
    <x v="0"/>
    <x v="0"/>
    <s v="0000002637 Nolu Peşin Satış İşlemidir."/>
    <x v="0"/>
    <x v="1"/>
    <x v="1"/>
    <x v="1"/>
    <x v="0"/>
    <x v="0"/>
    <x v="0"/>
    <n v="0"/>
    <n v="49.9"/>
    <d v="1899-12-30T17:22:31"/>
    <x v="15"/>
    <x v="1"/>
    <x v="1"/>
    <x v="3"/>
    <x v="1"/>
    <x v="0"/>
    <x v="0"/>
    <n v="2805"/>
    <x v="0"/>
    <x v="0"/>
    <x v="0"/>
    <x v="0"/>
    <x v="0"/>
    <x v="0"/>
    <x v="0"/>
    <x v="1"/>
    <x v="16"/>
    <d v="1899-12-30T17:22:31"/>
    <x v="1"/>
    <x v="16"/>
    <d v="1899-12-30T17:22:31"/>
    <x v="0"/>
    <x v="0"/>
    <x v="0"/>
    <x v="0"/>
    <x v="0"/>
    <x v="0"/>
    <x v="0"/>
    <x v="0"/>
    <x v="0"/>
    <m/>
    <x v="0"/>
    <x v="0"/>
    <x v="0"/>
    <x v="0"/>
    <x v="0"/>
  </r>
  <r>
    <n v="2410"/>
    <x v="15"/>
    <s v="0000000941"/>
    <s v="P.M."/>
    <s v="PEŞİN MÜŞTERİ"/>
    <x v="0"/>
    <x v="0"/>
    <x v="0"/>
    <s v="0000002638 Nolu Peşin Satış İşlemidir."/>
    <x v="0"/>
    <x v="1"/>
    <x v="1"/>
    <x v="1"/>
    <x v="0"/>
    <x v="0"/>
    <x v="0"/>
    <n v="0"/>
    <n v="30.7"/>
    <d v="1899-12-30T17:23:59"/>
    <x v="15"/>
    <x v="1"/>
    <x v="1"/>
    <x v="3"/>
    <x v="1"/>
    <x v="0"/>
    <x v="0"/>
    <n v="2806"/>
    <x v="0"/>
    <x v="0"/>
    <x v="0"/>
    <x v="0"/>
    <x v="0"/>
    <x v="0"/>
    <x v="0"/>
    <x v="1"/>
    <x v="16"/>
    <d v="1899-12-30T17:23:59"/>
    <x v="1"/>
    <x v="16"/>
    <d v="1899-12-30T17:23:59"/>
    <x v="0"/>
    <x v="0"/>
    <x v="0"/>
    <x v="0"/>
    <x v="0"/>
    <x v="0"/>
    <x v="0"/>
    <x v="0"/>
    <x v="0"/>
    <m/>
    <x v="0"/>
    <x v="0"/>
    <x v="0"/>
    <x v="0"/>
    <x v="0"/>
  </r>
  <r>
    <n v="2412"/>
    <x v="15"/>
    <s v="0000000943"/>
    <s v="P.M."/>
    <s v="PEŞİN MÜŞTERİ"/>
    <x v="0"/>
    <x v="0"/>
    <x v="0"/>
    <s v="0000000128 Nolu Peşin Satış İşlemidir."/>
    <x v="1"/>
    <x v="1"/>
    <x v="1"/>
    <x v="1"/>
    <x v="0"/>
    <x v="0"/>
    <x v="0"/>
    <n v="19.899999999999999"/>
    <n v="0"/>
    <d v="1899-12-30T17:33:37"/>
    <x v="15"/>
    <x v="1"/>
    <x v="1"/>
    <x v="3"/>
    <x v="1"/>
    <x v="0"/>
    <x v="0"/>
    <n v="2809"/>
    <x v="0"/>
    <x v="0"/>
    <x v="0"/>
    <x v="0"/>
    <x v="0"/>
    <x v="0"/>
    <x v="0"/>
    <x v="1"/>
    <x v="16"/>
    <d v="1899-12-30T17:33:37"/>
    <x v="1"/>
    <x v="16"/>
    <d v="1899-12-30T17:33:37"/>
    <x v="0"/>
    <x v="0"/>
    <x v="0"/>
    <x v="0"/>
    <x v="0"/>
    <x v="0"/>
    <x v="0"/>
    <x v="0"/>
    <x v="0"/>
    <m/>
    <x v="0"/>
    <x v="0"/>
    <x v="0"/>
    <x v="0"/>
    <x v="0"/>
  </r>
  <r>
    <n v="2413"/>
    <x v="15"/>
    <s v="0000000944"/>
    <s v="P.M."/>
    <s v="PEŞİN MÜŞTERİ"/>
    <x v="0"/>
    <x v="0"/>
    <x v="0"/>
    <s v="0000002641 Nolu Peşin Satış İşlemidir."/>
    <x v="0"/>
    <x v="1"/>
    <x v="1"/>
    <x v="1"/>
    <x v="0"/>
    <x v="0"/>
    <x v="0"/>
    <n v="0"/>
    <n v="19.899999999999999"/>
    <d v="1899-12-30T17:33:41"/>
    <x v="15"/>
    <x v="1"/>
    <x v="1"/>
    <x v="3"/>
    <x v="1"/>
    <x v="0"/>
    <x v="0"/>
    <n v="2810"/>
    <x v="0"/>
    <x v="0"/>
    <x v="0"/>
    <x v="0"/>
    <x v="0"/>
    <x v="0"/>
    <x v="0"/>
    <x v="1"/>
    <x v="16"/>
    <d v="1899-12-30T17:33:41"/>
    <x v="1"/>
    <x v="16"/>
    <d v="1899-12-30T17:33:41"/>
    <x v="0"/>
    <x v="0"/>
    <x v="0"/>
    <x v="0"/>
    <x v="0"/>
    <x v="0"/>
    <x v="0"/>
    <x v="0"/>
    <x v="0"/>
    <m/>
    <x v="0"/>
    <x v="0"/>
    <x v="0"/>
    <x v="0"/>
    <x v="0"/>
  </r>
  <r>
    <n v="2414"/>
    <x v="15"/>
    <s v="0000000945"/>
    <s v="P.M."/>
    <s v="PEŞİN MÜŞTERİ"/>
    <x v="0"/>
    <x v="0"/>
    <x v="0"/>
    <s v="0000002642 Nolu Peşin Satış İşlemidir."/>
    <x v="0"/>
    <x v="1"/>
    <x v="1"/>
    <x v="1"/>
    <x v="0"/>
    <x v="0"/>
    <x v="0"/>
    <n v="0"/>
    <n v="19.899999999999999"/>
    <d v="1899-12-30T17:41:44"/>
    <x v="15"/>
    <x v="1"/>
    <x v="1"/>
    <x v="3"/>
    <x v="1"/>
    <x v="0"/>
    <x v="0"/>
    <n v="2811"/>
    <x v="0"/>
    <x v="0"/>
    <x v="0"/>
    <x v="0"/>
    <x v="0"/>
    <x v="0"/>
    <x v="0"/>
    <x v="1"/>
    <x v="16"/>
    <d v="1899-12-30T17:41:44"/>
    <x v="1"/>
    <x v="16"/>
    <d v="1899-12-30T17:41:44"/>
    <x v="0"/>
    <x v="0"/>
    <x v="0"/>
    <x v="0"/>
    <x v="0"/>
    <x v="0"/>
    <x v="0"/>
    <x v="0"/>
    <x v="0"/>
    <m/>
    <x v="0"/>
    <x v="0"/>
    <x v="0"/>
    <x v="0"/>
    <x v="0"/>
  </r>
  <r>
    <n v="2415"/>
    <x v="15"/>
    <s v="0000000946"/>
    <s v="P.M."/>
    <s v="PEŞİN MÜŞTERİ"/>
    <x v="0"/>
    <x v="0"/>
    <x v="0"/>
    <s v="0000002643 Nolu Peşin Satış İşlemidir."/>
    <x v="0"/>
    <x v="1"/>
    <x v="1"/>
    <x v="1"/>
    <x v="0"/>
    <x v="0"/>
    <x v="0"/>
    <n v="0"/>
    <n v="7.9"/>
    <d v="1899-12-30T17:46:56"/>
    <x v="15"/>
    <x v="1"/>
    <x v="1"/>
    <x v="3"/>
    <x v="1"/>
    <x v="0"/>
    <x v="0"/>
    <n v="2812"/>
    <x v="0"/>
    <x v="0"/>
    <x v="0"/>
    <x v="0"/>
    <x v="0"/>
    <x v="0"/>
    <x v="0"/>
    <x v="1"/>
    <x v="16"/>
    <d v="1899-12-30T17:46:56"/>
    <x v="1"/>
    <x v="16"/>
    <d v="1899-12-30T17:46:56"/>
    <x v="0"/>
    <x v="0"/>
    <x v="0"/>
    <x v="0"/>
    <x v="0"/>
    <x v="0"/>
    <x v="0"/>
    <x v="0"/>
    <x v="0"/>
    <m/>
    <x v="0"/>
    <x v="0"/>
    <x v="0"/>
    <x v="0"/>
    <x v="0"/>
  </r>
  <r>
    <n v="2416"/>
    <x v="15"/>
    <s v="0000000947"/>
    <s v="P.M."/>
    <s v="PEŞİN MÜŞTERİ"/>
    <x v="0"/>
    <x v="0"/>
    <x v="0"/>
    <s v="0000002644 Nolu Peşin Satış İşlemidir."/>
    <x v="0"/>
    <x v="1"/>
    <x v="1"/>
    <x v="1"/>
    <x v="0"/>
    <x v="0"/>
    <x v="0"/>
    <n v="0"/>
    <n v="17.899999999999999"/>
    <d v="1899-12-30T17:52:57"/>
    <x v="15"/>
    <x v="1"/>
    <x v="1"/>
    <x v="3"/>
    <x v="1"/>
    <x v="0"/>
    <x v="0"/>
    <n v="2813"/>
    <x v="0"/>
    <x v="0"/>
    <x v="0"/>
    <x v="0"/>
    <x v="0"/>
    <x v="0"/>
    <x v="0"/>
    <x v="1"/>
    <x v="16"/>
    <d v="1899-12-30T17:52:57"/>
    <x v="1"/>
    <x v="16"/>
    <d v="1899-12-30T17:52:57"/>
    <x v="0"/>
    <x v="0"/>
    <x v="0"/>
    <x v="0"/>
    <x v="0"/>
    <x v="0"/>
    <x v="0"/>
    <x v="0"/>
    <x v="0"/>
    <m/>
    <x v="0"/>
    <x v="0"/>
    <x v="0"/>
    <x v="0"/>
    <x v="0"/>
  </r>
  <r>
    <n v="2417"/>
    <x v="15"/>
    <s v="0000000948"/>
    <s v="P.M."/>
    <s v="PEŞİN MÜŞTERİ"/>
    <x v="0"/>
    <x v="0"/>
    <x v="0"/>
    <s v="0000002645 Nolu Peşin Satış İşlemidir."/>
    <x v="0"/>
    <x v="1"/>
    <x v="1"/>
    <x v="1"/>
    <x v="0"/>
    <x v="0"/>
    <x v="0"/>
    <n v="0"/>
    <n v="24.9"/>
    <d v="1899-12-30T18:10:37"/>
    <x v="15"/>
    <x v="1"/>
    <x v="1"/>
    <x v="3"/>
    <x v="1"/>
    <x v="0"/>
    <x v="0"/>
    <n v="2814"/>
    <x v="0"/>
    <x v="0"/>
    <x v="0"/>
    <x v="0"/>
    <x v="0"/>
    <x v="0"/>
    <x v="0"/>
    <x v="1"/>
    <x v="16"/>
    <d v="1899-12-30T18:10:37"/>
    <x v="1"/>
    <x v="16"/>
    <d v="1899-12-30T18:10:37"/>
    <x v="0"/>
    <x v="0"/>
    <x v="0"/>
    <x v="0"/>
    <x v="0"/>
    <x v="0"/>
    <x v="0"/>
    <x v="0"/>
    <x v="0"/>
    <m/>
    <x v="0"/>
    <x v="0"/>
    <x v="0"/>
    <x v="0"/>
    <x v="0"/>
  </r>
  <r>
    <n v="2418"/>
    <x v="15"/>
    <s v="0000000949"/>
    <s v="P.M."/>
    <s v="PEŞİN MÜŞTERİ"/>
    <x v="0"/>
    <x v="0"/>
    <x v="0"/>
    <s v="0000002646 Nolu Peşin Satış İşlemidir."/>
    <x v="0"/>
    <x v="1"/>
    <x v="1"/>
    <x v="1"/>
    <x v="0"/>
    <x v="0"/>
    <x v="0"/>
    <n v="0"/>
    <n v="13.5"/>
    <d v="1899-12-30T18:19:00"/>
    <x v="15"/>
    <x v="1"/>
    <x v="1"/>
    <x v="3"/>
    <x v="1"/>
    <x v="0"/>
    <x v="0"/>
    <n v="2815"/>
    <x v="0"/>
    <x v="0"/>
    <x v="0"/>
    <x v="0"/>
    <x v="0"/>
    <x v="0"/>
    <x v="0"/>
    <x v="1"/>
    <x v="16"/>
    <d v="1899-12-30T18:19:00"/>
    <x v="1"/>
    <x v="16"/>
    <d v="1899-12-30T18:19:00"/>
    <x v="0"/>
    <x v="0"/>
    <x v="0"/>
    <x v="0"/>
    <x v="0"/>
    <x v="0"/>
    <x v="0"/>
    <x v="0"/>
    <x v="0"/>
    <m/>
    <x v="0"/>
    <x v="0"/>
    <x v="0"/>
    <x v="0"/>
    <x v="0"/>
  </r>
  <r>
    <n v="2420"/>
    <x v="15"/>
    <s v="0000000951"/>
    <s v="P.M."/>
    <s v="PEŞİN MÜŞTERİ"/>
    <x v="0"/>
    <x v="0"/>
    <x v="0"/>
    <s v="0000002648 Nolu Peşin Satış İşlemidir."/>
    <x v="0"/>
    <x v="1"/>
    <x v="1"/>
    <x v="1"/>
    <x v="0"/>
    <x v="0"/>
    <x v="0"/>
    <n v="0"/>
    <n v="7.9"/>
    <d v="1899-12-30T20:02:17"/>
    <x v="15"/>
    <x v="1"/>
    <x v="1"/>
    <x v="3"/>
    <x v="1"/>
    <x v="0"/>
    <x v="0"/>
    <n v="2817"/>
    <x v="0"/>
    <x v="0"/>
    <x v="0"/>
    <x v="0"/>
    <x v="0"/>
    <x v="0"/>
    <x v="0"/>
    <x v="1"/>
    <x v="16"/>
    <d v="1899-12-30T20:02:17"/>
    <x v="1"/>
    <x v="16"/>
    <d v="1899-12-30T20:02:17"/>
    <x v="0"/>
    <x v="0"/>
    <x v="0"/>
    <x v="0"/>
    <x v="0"/>
    <x v="0"/>
    <x v="0"/>
    <x v="0"/>
    <x v="0"/>
    <m/>
    <x v="0"/>
    <x v="0"/>
    <x v="0"/>
    <x v="0"/>
    <x v="0"/>
  </r>
  <r>
    <n v="2421"/>
    <x v="15"/>
    <s v="0000000952"/>
    <s v="P.M."/>
    <s v="PEŞİN MÜŞTERİ"/>
    <x v="0"/>
    <x v="0"/>
    <x v="0"/>
    <s v="0000002649 Nolu Peşin Satış İşlemidir."/>
    <x v="0"/>
    <x v="1"/>
    <x v="1"/>
    <x v="1"/>
    <x v="0"/>
    <x v="0"/>
    <x v="0"/>
    <n v="0"/>
    <n v="49.9"/>
    <d v="1899-12-30T20:02:49"/>
    <x v="15"/>
    <x v="1"/>
    <x v="1"/>
    <x v="3"/>
    <x v="1"/>
    <x v="0"/>
    <x v="0"/>
    <n v="2818"/>
    <x v="0"/>
    <x v="0"/>
    <x v="0"/>
    <x v="0"/>
    <x v="0"/>
    <x v="0"/>
    <x v="0"/>
    <x v="1"/>
    <x v="16"/>
    <d v="1899-12-30T20:02:49"/>
    <x v="1"/>
    <x v="16"/>
    <d v="1899-12-30T20:02:49"/>
    <x v="0"/>
    <x v="0"/>
    <x v="0"/>
    <x v="0"/>
    <x v="0"/>
    <x v="0"/>
    <x v="0"/>
    <x v="0"/>
    <x v="0"/>
    <m/>
    <x v="0"/>
    <x v="0"/>
    <x v="0"/>
    <x v="0"/>
    <x v="0"/>
  </r>
  <r>
    <n v="2422"/>
    <x v="15"/>
    <s v="0000001425"/>
    <s v="P.M."/>
    <s v="PEŞİN MÜŞTERİ"/>
    <x v="0"/>
    <x v="0"/>
    <x v="0"/>
    <s v="0000002519 Nolu Peşin Satış İşlemidir."/>
    <x v="0"/>
    <x v="0"/>
    <x v="0"/>
    <x v="0"/>
    <x v="0"/>
    <x v="0"/>
    <x v="0"/>
    <n v="0"/>
    <n v="9.8000000000000007"/>
    <d v="1899-12-30T20:15:02"/>
    <x v="15"/>
    <x v="1"/>
    <x v="1"/>
    <x v="3"/>
    <x v="0"/>
    <x v="0"/>
    <x v="0"/>
    <n v="2683"/>
    <x v="0"/>
    <x v="0"/>
    <x v="0"/>
    <x v="0"/>
    <x v="0"/>
    <x v="0"/>
    <x v="0"/>
    <x v="0"/>
    <x v="16"/>
    <d v="1899-12-30T20:14:25"/>
    <x v="0"/>
    <x v="16"/>
    <d v="1899-12-30T20:15:02"/>
    <x v="0"/>
    <x v="0"/>
    <x v="0"/>
    <x v="0"/>
    <x v="0"/>
    <x v="0"/>
    <x v="0"/>
    <x v="0"/>
    <x v="0"/>
    <m/>
    <x v="0"/>
    <x v="0"/>
    <x v="0"/>
    <x v="0"/>
    <x v="0"/>
  </r>
  <r>
    <n v="2423"/>
    <x v="15"/>
    <s v="0000000953"/>
    <s v="P.M."/>
    <s v="PEŞİN MÜŞTERİ"/>
    <x v="0"/>
    <x v="0"/>
    <x v="0"/>
    <s v="0000002634 Nolu Peşin Satış İşlemidir."/>
    <x v="0"/>
    <x v="1"/>
    <x v="1"/>
    <x v="1"/>
    <x v="0"/>
    <x v="0"/>
    <x v="0"/>
    <n v="0"/>
    <n v="24.9"/>
    <d v="1899-12-30T20:22:43"/>
    <x v="15"/>
    <x v="1"/>
    <x v="1"/>
    <x v="3"/>
    <x v="1"/>
    <x v="0"/>
    <x v="0"/>
    <n v="2802"/>
    <x v="0"/>
    <x v="0"/>
    <x v="0"/>
    <x v="0"/>
    <x v="0"/>
    <x v="0"/>
    <x v="0"/>
    <x v="1"/>
    <x v="16"/>
    <d v="1899-12-30T20:22:43"/>
    <x v="1"/>
    <x v="16"/>
    <d v="1899-12-30T20:22:43"/>
    <x v="0"/>
    <x v="0"/>
    <x v="0"/>
    <x v="0"/>
    <x v="0"/>
    <x v="0"/>
    <x v="0"/>
    <x v="0"/>
    <x v="0"/>
    <m/>
    <x v="0"/>
    <x v="0"/>
    <x v="0"/>
    <x v="0"/>
    <x v="0"/>
  </r>
  <r>
    <n v="2428"/>
    <x v="16"/>
    <s v="0000001428"/>
    <s v="P.M."/>
    <s v="PEŞİN MÜŞTERİ"/>
    <x v="0"/>
    <x v="0"/>
    <x v="0"/>
    <s v="0000002654 Nolu Peşin Satış İşlemidir."/>
    <x v="0"/>
    <x v="0"/>
    <x v="0"/>
    <x v="0"/>
    <x v="0"/>
    <x v="0"/>
    <x v="0"/>
    <n v="0"/>
    <n v="34.9"/>
    <d v="1899-12-30T11:40:18"/>
    <x v="16"/>
    <x v="1"/>
    <x v="1"/>
    <x v="3"/>
    <x v="0"/>
    <x v="0"/>
    <x v="0"/>
    <n v="2823"/>
    <x v="0"/>
    <x v="0"/>
    <x v="0"/>
    <x v="0"/>
    <x v="0"/>
    <x v="0"/>
    <x v="0"/>
    <x v="0"/>
    <x v="17"/>
    <d v="1899-12-30T11:40:18"/>
    <x v="0"/>
    <x v="17"/>
    <d v="1899-12-30T11:40:18"/>
    <x v="0"/>
    <x v="0"/>
    <x v="0"/>
    <x v="0"/>
    <x v="0"/>
    <x v="0"/>
    <x v="0"/>
    <x v="0"/>
    <x v="0"/>
    <m/>
    <x v="0"/>
    <x v="0"/>
    <x v="0"/>
    <x v="0"/>
    <x v="0"/>
  </r>
  <r>
    <n v="2425"/>
    <x v="16"/>
    <s v="0000001426"/>
    <s v="P.M."/>
    <s v="PEŞİN MÜŞTERİ"/>
    <x v="0"/>
    <x v="0"/>
    <x v="0"/>
    <s v="0000002651 Nolu Peşin Satış İşlemidir."/>
    <x v="0"/>
    <x v="0"/>
    <x v="0"/>
    <x v="0"/>
    <x v="0"/>
    <x v="0"/>
    <x v="0"/>
    <n v="0"/>
    <n v="24.9"/>
    <d v="1899-12-30T10:35:33"/>
    <x v="16"/>
    <x v="1"/>
    <x v="1"/>
    <x v="3"/>
    <x v="0"/>
    <x v="0"/>
    <x v="0"/>
    <n v="2820"/>
    <x v="0"/>
    <x v="0"/>
    <x v="0"/>
    <x v="0"/>
    <x v="0"/>
    <x v="0"/>
    <x v="0"/>
    <x v="0"/>
    <x v="17"/>
    <d v="1899-12-30T10:35:33"/>
    <x v="0"/>
    <x v="17"/>
    <d v="1899-12-30T10:35:33"/>
    <x v="0"/>
    <x v="0"/>
    <x v="0"/>
    <x v="0"/>
    <x v="0"/>
    <x v="0"/>
    <x v="0"/>
    <x v="0"/>
    <x v="0"/>
    <m/>
    <x v="0"/>
    <x v="0"/>
    <x v="0"/>
    <x v="0"/>
    <x v="0"/>
  </r>
  <r>
    <n v="2426"/>
    <x v="16"/>
    <s v="0000001427"/>
    <s v="P.M."/>
    <s v="PEŞİN MÜŞTERİ"/>
    <x v="0"/>
    <x v="0"/>
    <x v="0"/>
    <s v="0000002652 Nolu Peşin Satış İşlemidir."/>
    <x v="0"/>
    <x v="0"/>
    <x v="0"/>
    <x v="0"/>
    <x v="0"/>
    <x v="0"/>
    <x v="0"/>
    <n v="0"/>
    <n v="7.9"/>
    <d v="1899-12-30T10:42:46"/>
    <x v="16"/>
    <x v="1"/>
    <x v="1"/>
    <x v="3"/>
    <x v="0"/>
    <x v="0"/>
    <x v="0"/>
    <n v="2821"/>
    <x v="0"/>
    <x v="0"/>
    <x v="0"/>
    <x v="0"/>
    <x v="0"/>
    <x v="0"/>
    <x v="0"/>
    <x v="0"/>
    <x v="17"/>
    <d v="1899-12-30T10:37:29"/>
    <x v="0"/>
    <x v="17"/>
    <d v="1899-12-30T10:42:46"/>
    <x v="0"/>
    <x v="0"/>
    <x v="0"/>
    <x v="0"/>
    <x v="0"/>
    <x v="0"/>
    <x v="0"/>
    <x v="0"/>
    <x v="0"/>
    <m/>
    <x v="0"/>
    <x v="0"/>
    <x v="0"/>
    <x v="0"/>
    <x v="0"/>
  </r>
  <r>
    <n v="2427"/>
    <x v="16"/>
    <s v="0000000955"/>
    <s v="P.M."/>
    <s v="PEŞİN MÜŞTERİ"/>
    <x v="0"/>
    <x v="0"/>
    <x v="0"/>
    <s v="0000002653 Nolu Peşin Satış İşlemidir."/>
    <x v="0"/>
    <x v="1"/>
    <x v="1"/>
    <x v="1"/>
    <x v="0"/>
    <x v="0"/>
    <x v="0"/>
    <n v="0"/>
    <n v="7.9"/>
    <d v="1899-12-30T10:50:32"/>
    <x v="16"/>
    <x v="1"/>
    <x v="1"/>
    <x v="3"/>
    <x v="1"/>
    <x v="0"/>
    <x v="0"/>
    <n v="2822"/>
    <x v="0"/>
    <x v="0"/>
    <x v="0"/>
    <x v="0"/>
    <x v="0"/>
    <x v="0"/>
    <x v="0"/>
    <x v="1"/>
    <x v="17"/>
    <d v="1899-12-30T10:50:32"/>
    <x v="1"/>
    <x v="17"/>
    <d v="1899-12-30T10:50:32"/>
    <x v="0"/>
    <x v="0"/>
    <x v="0"/>
    <x v="0"/>
    <x v="0"/>
    <x v="0"/>
    <x v="0"/>
    <x v="0"/>
    <x v="0"/>
    <m/>
    <x v="0"/>
    <x v="0"/>
    <x v="0"/>
    <x v="0"/>
    <x v="0"/>
  </r>
  <r>
    <n v="2429"/>
    <x v="16"/>
    <s v="0000001429"/>
    <s v="P.M."/>
    <s v="PEŞİN MÜŞTERİ"/>
    <x v="0"/>
    <x v="0"/>
    <x v="0"/>
    <s v="0000002655 Nolu Peşin Satış İşlemidir."/>
    <x v="0"/>
    <x v="0"/>
    <x v="0"/>
    <x v="0"/>
    <x v="0"/>
    <x v="0"/>
    <x v="0"/>
    <n v="0"/>
    <n v="49.9"/>
    <d v="1899-12-30T11:51:43"/>
    <x v="16"/>
    <x v="1"/>
    <x v="1"/>
    <x v="3"/>
    <x v="0"/>
    <x v="0"/>
    <x v="0"/>
    <n v="2824"/>
    <x v="0"/>
    <x v="0"/>
    <x v="0"/>
    <x v="0"/>
    <x v="0"/>
    <x v="0"/>
    <x v="0"/>
    <x v="0"/>
    <x v="17"/>
    <d v="1899-12-30T11:51:43"/>
    <x v="0"/>
    <x v="17"/>
    <d v="1899-12-30T11:51:43"/>
    <x v="0"/>
    <x v="0"/>
    <x v="0"/>
    <x v="0"/>
    <x v="0"/>
    <x v="0"/>
    <x v="0"/>
    <x v="0"/>
    <x v="0"/>
    <m/>
    <x v="0"/>
    <x v="0"/>
    <x v="0"/>
    <x v="0"/>
    <x v="0"/>
  </r>
  <r>
    <n v="2430"/>
    <x v="16"/>
    <s v="0000001430"/>
    <s v="P.M."/>
    <s v="PEŞİN MÜŞTERİ"/>
    <x v="0"/>
    <x v="0"/>
    <x v="0"/>
    <s v="0000002658 Nolu Peşin Satış İşlemidir."/>
    <x v="0"/>
    <x v="0"/>
    <x v="0"/>
    <x v="0"/>
    <x v="0"/>
    <x v="0"/>
    <x v="0"/>
    <n v="0"/>
    <n v="12.9"/>
    <d v="1899-12-30T11:54:40"/>
    <x v="16"/>
    <x v="1"/>
    <x v="1"/>
    <x v="3"/>
    <x v="0"/>
    <x v="0"/>
    <x v="0"/>
    <n v="2827"/>
    <x v="0"/>
    <x v="0"/>
    <x v="0"/>
    <x v="0"/>
    <x v="0"/>
    <x v="0"/>
    <x v="0"/>
    <x v="0"/>
    <x v="17"/>
    <d v="1899-12-30T11:54:40"/>
    <x v="0"/>
    <x v="17"/>
    <d v="1899-12-30T11:54:40"/>
    <x v="0"/>
    <x v="0"/>
    <x v="0"/>
    <x v="0"/>
    <x v="0"/>
    <x v="0"/>
    <x v="0"/>
    <x v="0"/>
    <x v="0"/>
    <m/>
    <x v="0"/>
    <x v="0"/>
    <x v="0"/>
    <x v="0"/>
    <x v="0"/>
  </r>
  <r>
    <n v="2431"/>
    <x v="16"/>
    <s v="0000001431"/>
    <s v="P.M."/>
    <s v="PEŞİN MÜŞTERİ"/>
    <x v="0"/>
    <x v="0"/>
    <x v="0"/>
    <s v="0000002659 Nolu Peşin Satış İşlemidir."/>
    <x v="0"/>
    <x v="0"/>
    <x v="0"/>
    <x v="0"/>
    <x v="0"/>
    <x v="0"/>
    <x v="0"/>
    <n v="0"/>
    <n v="37.9"/>
    <d v="1899-12-30T12:02:00"/>
    <x v="16"/>
    <x v="1"/>
    <x v="1"/>
    <x v="3"/>
    <x v="0"/>
    <x v="0"/>
    <x v="0"/>
    <n v="2828"/>
    <x v="0"/>
    <x v="0"/>
    <x v="0"/>
    <x v="0"/>
    <x v="0"/>
    <x v="0"/>
    <x v="0"/>
    <x v="0"/>
    <x v="17"/>
    <d v="1899-12-30T12:02:00"/>
    <x v="0"/>
    <x v="17"/>
    <d v="1899-12-30T12:02:00"/>
    <x v="0"/>
    <x v="0"/>
    <x v="0"/>
    <x v="0"/>
    <x v="0"/>
    <x v="0"/>
    <x v="0"/>
    <x v="0"/>
    <x v="0"/>
    <m/>
    <x v="0"/>
    <x v="0"/>
    <x v="0"/>
    <x v="0"/>
    <x v="0"/>
  </r>
  <r>
    <n v="2432"/>
    <x v="16"/>
    <s v="0000001432"/>
    <s v="P.M."/>
    <s v="PEŞİN MÜŞTERİ"/>
    <x v="0"/>
    <x v="0"/>
    <x v="0"/>
    <s v="0000002660 Nolu Peşin Satış İşlemidir."/>
    <x v="0"/>
    <x v="0"/>
    <x v="0"/>
    <x v="0"/>
    <x v="0"/>
    <x v="0"/>
    <x v="0"/>
    <n v="0"/>
    <n v="9.9"/>
    <d v="1899-12-30T12:05:34"/>
    <x v="16"/>
    <x v="1"/>
    <x v="1"/>
    <x v="3"/>
    <x v="0"/>
    <x v="0"/>
    <x v="0"/>
    <n v="2829"/>
    <x v="0"/>
    <x v="0"/>
    <x v="0"/>
    <x v="0"/>
    <x v="0"/>
    <x v="0"/>
    <x v="0"/>
    <x v="0"/>
    <x v="17"/>
    <d v="1899-12-30T12:05:34"/>
    <x v="0"/>
    <x v="17"/>
    <d v="1899-12-30T12:05:34"/>
    <x v="0"/>
    <x v="0"/>
    <x v="0"/>
    <x v="0"/>
    <x v="0"/>
    <x v="0"/>
    <x v="0"/>
    <x v="0"/>
    <x v="0"/>
    <m/>
    <x v="0"/>
    <x v="0"/>
    <x v="0"/>
    <x v="0"/>
    <x v="0"/>
  </r>
  <r>
    <n v="2433"/>
    <x v="16"/>
    <s v="0000001433"/>
    <s v="P.M."/>
    <s v="PEŞİN MÜŞTERİ"/>
    <x v="0"/>
    <x v="0"/>
    <x v="0"/>
    <s v="0000002661 Nolu Peşin Satış İşlemidir."/>
    <x v="0"/>
    <x v="0"/>
    <x v="0"/>
    <x v="0"/>
    <x v="0"/>
    <x v="0"/>
    <x v="0"/>
    <n v="0"/>
    <n v="24.9"/>
    <d v="1899-12-30T12:13:10"/>
    <x v="16"/>
    <x v="1"/>
    <x v="1"/>
    <x v="3"/>
    <x v="0"/>
    <x v="0"/>
    <x v="0"/>
    <n v="2830"/>
    <x v="0"/>
    <x v="0"/>
    <x v="0"/>
    <x v="0"/>
    <x v="0"/>
    <x v="0"/>
    <x v="0"/>
    <x v="0"/>
    <x v="17"/>
    <d v="1899-12-30T12:13:10"/>
    <x v="0"/>
    <x v="17"/>
    <d v="1899-12-30T12:13:10"/>
    <x v="0"/>
    <x v="0"/>
    <x v="0"/>
    <x v="0"/>
    <x v="0"/>
    <x v="0"/>
    <x v="0"/>
    <x v="0"/>
    <x v="0"/>
    <m/>
    <x v="0"/>
    <x v="0"/>
    <x v="0"/>
    <x v="0"/>
    <x v="0"/>
  </r>
  <r>
    <n v="2434"/>
    <x v="16"/>
    <s v="0000001434"/>
    <s v="P.M."/>
    <s v="PEŞİN MÜŞTERİ"/>
    <x v="0"/>
    <x v="0"/>
    <x v="0"/>
    <s v="0000002663 Nolu Peşin Satış İşlemidir."/>
    <x v="0"/>
    <x v="0"/>
    <x v="0"/>
    <x v="0"/>
    <x v="0"/>
    <x v="0"/>
    <x v="0"/>
    <n v="0"/>
    <n v="10"/>
    <d v="1899-12-30T12:17:42"/>
    <x v="16"/>
    <x v="1"/>
    <x v="1"/>
    <x v="3"/>
    <x v="0"/>
    <x v="0"/>
    <x v="0"/>
    <n v="2832"/>
    <x v="0"/>
    <x v="0"/>
    <x v="0"/>
    <x v="0"/>
    <x v="0"/>
    <x v="0"/>
    <x v="0"/>
    <x v="0"/>
    <x v="17"/>
    <d v="1899-12-30T12:17:42"/>
    <x v="0"/>
    <x v="17"/>
    <d v="1899-12-30T12:17:42"/>
    <x v="0"/>
    <x v="0"/>
    <x v="0"/>
    <x v="0"/>
    <x v="0"/>
    <x v="0"/>
    <x v="0"/>
    <x v="0"/>
    <x v="0"/>
    <m/>
    <x v="0"/>
    <x v="0"/>
    <x v="0"/>
    <x v="0"/>
    <x v="0"/>
  </r>
  <r>
    <n v="2435"/>
    <x v="16"/>
    <s v="0000001435"/>
    <s v="P.M."/>
    <s v="PEŞİN MÜŞTERİ"/>
    <x v="0"/>
    <x v="0"/>
    <x v="0"/>
    <s v="0000002664 Nolu Peşin Satış İşlemidir."/>
    <x v="0"/>
    <x v="0"/>
    <x v="0"/>
    <x v="0"/>
    <x v="0"/>
    <x v="0"/>
    <x v="0"/>
    <n v="0"/>
    <n v="27"/>
    <d v="1899-12-30T12:20:10"/>
    <x v="16"/>
    <x v="1"/>
    <x v="1"/>
    <x v="3"/>
    <x v="0"/>
    <x v="0"/>
    <x v="0"/>
    <n v="2833"/>
    <x v="0"/>
    <x v="0"/>
    <x v="0"/>
    <x v="0"/>
    <x v="0"/>
    <x v="0"/>
    <x v="0"/>
    <x v="0"/>
    <x v="17"/>
    <d v="1899-12-30T12:20:10"/>
    <x v="0"/>
    <x v="17"/>
    <d v="1899-12-30T12:20:10"/>
    <x v="0"/>
    <x v="0"/>
    <x v="0"/>
    <x v="0"/>
    <x v="0"/>
    <x v="0"/>
    <x v="0"/>
    <x v="0"/>
    <x v="0"/>
    <m/>
    <x v="0"/>
    <x v="0"/>
    <x v="0"/>
    <x v="0"/>
    <x v="0"/>
  </r>
  <r>
    <n v="2436"/>
    <x v="16"/>
    <s v="0000001436"/>
    <s v="P.M."/>
    <s v="PEŞİN MÜŞTERİ"/>
    <x v="0"/>
    <x v="0"/>
    <x v="0"/>
    <s v="0000000129 Nolu Peşin Satış İşlemidir."/>
    <x v="1"/>
    <x v="0"/>
    <x v="0"/>
    <x v="0"/>
    <x v="0"/>
    <x v="0"/>
    <x v="0"/>
    <n v="9.9"/>
    <n v="0"/>
    <d v="1899-12-30T12:20:44"/>
    <x v="16"/>
    <x v="1"/>
    <x v="1"/>
    <x v="3"/>
    <x v="0"/>
    <x v="0"/>
    <x v="0"/>
    <n v="2834"/>
    <x v="0"/>
    <x v="0"/>
    <x v="0"/>
    <x v="0"/>
    <x v="0"/>
    <x v="0"/>
    <x v="0"/>
    <x v="0"/>
    <x v="17"/>
    <d v="1899-12-30T12:20:44"/>
    <x v="0"/>
    <x v="17"/>
    <d v="1899-12-30T12:20:44"/>
    <x v="0"/>
    <x v="0"/>
    <x v="0"/>
    <x v="0"/>
    <x v="0"/>
    <x v="0"/>
    <x v="0"/>
    <x v="0"/>
    <x v="0"/>
    <m/>
    <x v="0"/>
    <x v="0"/>
    <x v="0"/>
    <x v="0"/>
    <x v="0"/>
  </r>
  <r>
    <n v="2437"/>
    <x v="16"/>
    <s v="0000001437"/>
    <s v="P.M."/>
    <s v="PEŞİN MÜŞTERİ"/>
    <x v="0"/>
    <x v="0"/>
    <x v="0"/>
    <s v="0000002665 Nolu Peşin Satış İşlemidir."/>
    <x v="0"/>
    <x v="0"/>
    <x v="0"/>
    <x v="0"/>
    <x v="0"/>
    <x v="0"/>
    <x v="0"/>
    <n v="0"/>
    <n v="12"/>
    <d v="1899-12-30T12:24:40"/>
    <x v="16"/>
    <x v="1"/>
    <x v="1"/>
    <x v="3"/>
    <x v="0"/>
    <x v="0"/>
    <x v="0"/>
    <n v="2835"/>
    <x v="0"/>
    <x v="0"/>
    <x v="0"/>
    <x v="0"/>
    <x v="0"/>
    <x v="0"/>
    <x v="0"/>
    <x v="0"/>
    <x v="17"/>
    <d v="1899-12-30T12:24:40"/>
    <x v="0"/>
    <x v="17"/>
    <d v="1899-12-30T12:24:40"/>
    <x v="0"/>
    <x v="0"/>
    <x v="0"/>
    <x v="0"/>
    <x v="0"/>
    <x v="0"/>
    <x v="0"/>
    <x v="0"/>
    <x v="0"/>
    <m/>
    <x v="0"/>
    <x v="0"/>
    <x v="0"/>
    <x v="0"/>
    <x v="0"/>
  </r>
  <r>
    <n v="2438"/>
    <x v="16"/>
    <s v="0000001438"/>
    <s v="P.M."/>
    <s v="PEŞİN MÜŞTERİ"/>
    <x v="0"/>
    <x v="0"/>
    <x v="0"/>
    <s v="0000002666 Nolu Peşin Satış İşlemidir."/>
    <x v="0"/>
    <x v="0"/>
    <x v="0"/>
    <x v="0"/>
    <x v="0"/>
    <x v="0"/>
    <x v="0"/>
    <n v="0"/>
    <n v="7.9"/>
    <d v="1899-12-30T12:25:00"/>
    <x v="16"/>
    <x v="1"/>
    <x v="1"/>
    <x v="3"/>
    <x v="0"/>
    <x v="0"/>
    <x v="0"/>
    <n v="2836"/>
    <x v="0"/>
    <x v="0"/>
    <x v="0"/>
    <x v="0"/>
    <x v="0"/>
    <x v="0"/>
    <x v="0"/>
    <x v="0"/>
    <x v="17"/>
    <d v="1899-12-30T12:25:00"/>
    <x v="0"/>
    <x v="17"/>
    <d v="1899-12-30T12:25:00"/>
    <x v="0"/>
    <x v="0"/>
    <x v="0"/>
    <x v="0"/>
    <x v="0"/>
    <x v="0"/>
    <x v="0"/>
    <x v="0"/>
    <x v="0"/>
    <m/>
    <x v="0"/>
    <x v="0"/>
    <x v="0"/>
    <x v="0"/>
    <x v="0"/>
  </r>
  <r>
    <n v="2439"/>
    <x v="16"/>
    <s v="0000001439"/>
    <s v="P.M."/>
    <s v="PEŞİN MÜŞTERİ"/>
    <x v="0"/>
    <x v="0"/>
    <x v="0"/>
    <s v="0000002667 Nolu Peşin Satış İşlemidir."/>
    <x v="0"/>
    <x v="0"/>
    <x v="0"/>
    <x v="0"/>
    <x v="0"/>
    <x v="0"/>
    <x v="0"/>
    <n v="0"/>
    <n v="7.9"/>
    <d v="1899-12-30T12:45:10"/>
    <x v="16"/>
    <x v="1"/>
    <x v="1"/>
    <x v="3"/>
    <x v="0"/>
    <x v="0"/>
    <x v="0"/>
    <n v="2838"/>
    <x v="0"/>
    <x v="0"/>
    <x v="0"/>
    <x v="0"/>
    <x v="0"/>
    <x v="0"/>
    <x v="0"/>
    <x v="0"/>
    <x v="17"/>
    <d v="1899-12-30T12:45:10"/>
    <x v="0"/>
    <x v="17"/>
    <d v="1899-12-30T12:45:10"/>
    <x v="0"/>
    <x v="0"/>
    <x v="0"/>
    <x v="0"/>
    <x v="0"/>
    <x v="0"/>
    <x v="0"/>
    <x v="0"/>
    <x v="0"/>
    <m/>
    <x v="0"/>
    <x v="0"/>
    <x v="0"/>
    <x v="0"/>
    <x v="0"/>
  </r>
  <r>
    <n v="2440"/>
    <x v="16"/>
    <s v="0000001440"/>
    <s v="P.M."/>
    <s v="PEŞİN MÜŞTERİ"/>
    <x v="0"/>
    <x v="0"/>
    <x v="0"/>
    <s v="0000002668 Nolu Peşin Satış İşlemidir."/>
    <x v="0"/>
    <x v="0"/>
    <x v="0"/>
    <x v="0"/>
    <x v="0"/>
    <x v="0"/>
    <x v="0"/>
    <n v="0"/>
    <n v="37.4"/>
    <d v="1899-12-30T12:52:05"/>
    <x v="16"/>
    <x v="1"/>
    <x v="1"/>
    <x v="3"/>
    <x v="0"/>
    <x v="0"/>
    <x v="0"/>
    <n v="2839"/>
    <x v="0"/>
    <x v="0"/>
    <x v="0"/>
    <x v="0"/>
    <x v="0"/>
    <x v="0"/>
    <x v="0"/>
    <x v="0"/>
    <x v="17"/>
    <d v="1899-12-30T12:52:05"/>
    <x v="0"/>
    <x v="17"/>
    <d v="1899-12-30T12:52:05"/>
    <x v="0"/>
    <x v="0"/>
    <x v="0"/>
    <x v="0"/>
    <x v="0"/>
    <x v="0"/>
    <x v="0"/>
    <x v="0"/>
    <x v="0"/>
    <m/>
    <x v="0"/>
    <x v="0"/>
    <x v="0"/>
    <x v="0"/>
    <x v="0"/>
  </r>
  <r>
    <n v="2441"/>
    <x v="16"/>
    <s v="0000001441"/>
    <s v="P.M."/>
    <s v="PEŞİN MÜŞTERİ"/>
    <x v="0"/>
    <x v="0"/>
    <x v="0"/>
    <s v="0000002670 Nolu Peşin Satış İşlemidir."/>
    <x v="0"/>
    <x v="0"/>
    <x v="0"/>
    <x v="0"/>
    <x v="0"/>
    <x v="0"/>
    <x v="0"/>
    <n v="0"/>
    <n v="19.899999999999999"/>
    <d v="1899-12-30T13:01:46"/>
    <x v="16"/>
    <x v="1"/>
    <x v="1"/>
    <x v="3"/>
    <x v="0"/>
    <x v="0"/>
    <x v="0"/>
    <n v="2841"/>
    <x v="0"/>
    <x v="0"/>
    <x v="0"/>
    <x v="0"/>
    <x v="0"/>
    <x v="0"/>
    <x v="0"/>
    <x v="0"/>
    <x v="17"/>
    <d v="1899-12-30T13:01:46"/>
    <x v="0"/>
    <x v="17"/>
    <d v="1899-12-30T13:01:46"/>
    <x v="0"/>
    <x v="0"/>
    <x v="0"/>
    <x v="0"/>
    <x v="0"/>
    <x v="0"/>
    <x v="0"/>
    <x v="0"/>
    <x v="0"/>
    <m/>
    <x v="0"/>
    <x v="0"/>
    <x v="0"/>
    <x v="0"/>
    <x v="0"/>
  </r>
  <r>
    <n v="2442"/>
    <x v="16"/>
    <s v="0000001442"/>
    <s v="P.M."/>
    <s v="PEŞİN MÜŞTERİ"/>
    <x v="0"/>
    <x v="0"/>
    <x v="0"/>
    <s v="0000002672 Nolu Peşin Satış İşlemidir."/>
    <x v="0"/>
    <x v="0"/>
    <x v="0"/>
    <x v="0"/>
    <x v="0"/>
    <x v="0"/>
    <x v="0"/>
    <n v="0"/>
    <n v="19.899999999999999"/>
    <d v="1899-12-30T13:07:48"/>
    <x v="16"/>
    <x v="1"/>
    <x v="1"/>
    <x v="3"/>
    <x v="0"/>
    <x v="0"/>
    <x v="0"/>
    <n v="2843"/>
    <x v="0"/>
    <x v="0"/>
    <x v="0"/>
    <x v="0"/>
    <x v="0"/>
    <x v="0"/>
    <x v="0"/>
    <x v="0"/>
    <x v="17"/>
    <d v="1899-12-30T13:06:25"/>
    <x v="0"/>
    <x v="17"/>
    <d v="1899-12-30T13:07:48"/>
    <x v="0"/>
    <x v="0"/>
    <x v="0"/>
    <x v="0"/>
    <x v="0"/>
    <x v="0"/>
    <x v="0"/>
    <x v="0"/>
    <x v="0"/>
    <m/>
    <x v="0"/>
    <x v="0"/>
    <x v="0"/>
    <x v="0"/>
    <x v="0"/>
  </r>
  <r>
    <n v="2443"/>
    <x v="16"/>
    <s v="0000001443"/>
    <s v="P.M."/>
    <s v="PEŞİN MÜŞTERİ"/>
    <x v="0"/>
    <x v="0"/>
    <x v="0"/>
    <s v="0000002673 Nolu Peşin Satış İşlemidir."/>
    <x v="0"/>
    <x v="0"/>
    <x v="0"/>
    <x v="0"/>
    <x v="0"/>
    <x v="0"/>
    <x v="0"/>
    <n v="0"/>
    <n v="12"/>
    <d v="1899-12-30T13:08:25"/>
    <x v="16"/>
    <x v="1"/>
    <x v="1"/>
    <x v="3"/>
    <x v="0"/>
    <x v="0"/>
    <x v="0"/>
    <n v="2844"/>
    <x v="0"/>
    <x v="0"/>
    <x v="0"/>
    <x v="0"/>
    <x v="0"/>
    <x v="0"/>
    <x v="0"/>
    <x v="0"/>
    <x v="17"/>
    <d v="1899-12-30T13:08:25"/>
    <x v="0"/>
    <x v="17"/>
    <d v="1899-12-30T13:08:25"/>
    <x v="0"/>
    <x v="0"/>
    <x v="0"/>
    <x v="0"/>
    <x v="0"/>
    <x v="0"/>
    <x v="0"/>
    <x v="0"/>
    <x v="0"/>
    <m/>
    <x v="0"/>
    <x v="0"/>
    <x v="0"/>
    <x v="0"/>
    <x v="0"/>
  </r>
  <r>
    <n v="2444"/>
    <x v="16"/>
    <s v="0000001444"/>
    <s v="P.M."/>
    <s v="PEŞİN MÜŞTERİ"/>
    <x v="0"/>
    <x v="0"/>
    <x v="0"/>
    <s v="0000002674 Nolu Peşin Satış İşlemidir."/>
    <x v="0"/>
    <x v="0"/>
    <x v="0"/>
    <x v="0"/>
    <x v="0"/>
    <x v="0"/>
    <x v="0"/>
    <n v="0"/>
    <n v="15.8"/>
    <d v="1899-12-30T13:09:05"/>
    <x v="16"/>
    <x v="1"/>
    <x v="1"/>
    <x v="3"/>
    <x v="0"/>
    <x v="0"/>
    <x v="0"/>
    <n v="2845"/>
    <x v="0"/>
    <x v="0"/>
    <x v="0"/>
    <x v="0"/>
    <x v="0"/>
    <x v="0"/>
    <x v="0"/>
    <x v="0"/>
    <x v="17"/>
    <d v="1899-12-30T13:09:05"/>
    <x v="0"/>
    <x v="17"/>
    <d v="1899-12-30T13:09:05"/>
    <x v="0"/>
    <x v="0"/>
    <x v="0"/>
    <x v="0"/>
    <x v="0"/>
    <x v="0"/>
    <x v="0"/>
    <x v="0"/>
    <x v="0"/>
    <m/>
    <x v="0"/>
    <x v="0"/>
    <x v="0"/>
    <x v="0"/>
    <x v="0"/>
  </r>
  <r>
    <n v="2445"/>
    <x v="16"/>
    <s v="0000001445"/>
    <s v="P.M."/>
    <s v="PEŞİN MÜŞTERİ"/>
    <x v="0"/>
    <x v="0"/>
    <x v="0"/>
    <s v="0000002675 Nolu Peşin Satış İşlemidir."/>
    <x v="0"/>
    <x v="0"/>
    <x v="0"/>
    <x v="0"/>
    <x v="0"/>
    <x v="0"/>
    <x v="0"/>
    <n v="0"/>
    <n v="9.9"/>
    <d v="1899-12-30T13:09:46"/>
    <x v="16"/>
    <x v="1"/>
    <x v="1"/>
    <x v="3"/>
    <x v="0"/>
    <x v="0"/>
    <x v="0"/>
    <n v="2846"/>
    <x v="0"/>
    <x v="0"/>
    <x v="0"/>
    <x v="0"/>
    <x v="0"/>
    <x v="0"/>
    <x v="0"/>
    <x v="0"/>
    <x v="17"/>
    <d v="1899-12-30T13:09:46"/>
    <x v="0"/>
    <x v="17"/>
    <d v="1899-12-30T13:09:46"/>
    <x v="0"/>
    <x v="0"/>
    <x v="0"/>
    <x v="0"/>
    <x v="0"/>
    <x v="0"/>
    <x v="0"/>
    <x v="0"/>
    <x v="0"/>
    <m/>
    <x v="0"/>
    <x v="0"/>
    <x v="0"/>
    <x v="0"/>
    <x v="0"/>
  </r>
  <r>
    <n v="2446"/>
    <x v="16"/>
    <s v="0000001446"/>
    <s v="P.M."/>
    <s v="PEŞİN MÜŞTERİ"/>
    <x v="0"/>
    <x v="0"/>
    <x v="0"/>
    <s v="0000002676 Nolu Peşin Satış İşlemidir."/>
    <x v="0"/>
    <x v="0"/>
    <x v="0"/>
    <x v="0"/>
    <x v="0"/>
    <x v="0"/>
    <x v="0"/>
    <n v="0"/>
    <n v="17.899999999999999"/>
    <d v="1899-12-30T13:24:12"/>
    <x v="16"/>
    <x v="1"/>
    <x v="1"/>
    <x v="3"/>
    <x v="0"/>
    <x v="0"/>
    <x v="0"/>
    <n v="2847"/>
    <x v="0"/>
    <x v="0"/>
    <x v="0"/>
    <x v="0"/>
    <x v="0"/>
    <x v="0"/>
    <x v="0"/>
    <x v="0"/>
    <x v="17"/>
    <d v="1899-12-30T13:24:12"/>
    <x v="0"/>
    <x v="17"/>
    <d v="1899-12-30T13:24:12"/>
    <x v="0"/>
    <x v="0"/>
    <x v="0"/>
    <x v="0"/>
    <x v="0"/>
    <x v="0"/>
    <x v="0"/>
    <x v="0"/>
    <x v="0"/>
    <m/>
    <x v="0"/>
    <x v="0"/>
    <x v="0"/>
    <x v="0"/>
    <x v="0"/>
  </r>
  <r>
    <n v="2447"/>
    <x v="16"/>
    <s v="0000001447"/>
    <s v="P.M."/>
    <s v="PEŞİN MÜŞTERİ"/>
    <x v="0"/>
    <x v="0"/>
    <x v="0"/>
    <s v="0000002677 Nolu Peşin Satış İşlemidir."/>
    <x v="0"/>
    <x v="0"/>
    <x v="0"/>
    <x v="0"/>
    <x v="0"/>
    <x v="0"/>
    <x v="0"/>
    <n v="0"/>
    <n v="24.9"/>
    <d v="1899-12-30T13:24:57"/>
    <x v="16"/>
    <x v="1"/>
    <x v="1"/>
    <x v="3"/>
    <x v="0"/>
    <x v="0"/>
    <x v="0"/>
    <n v="2848"/>
    <x v="0"/>
    <x v="0"/>
    <x v="0"/>
    <x v="0"/>
    <x v="0"/>
    <x v="0"/>
    <x v="0"/>
    <x v="0"/>
    <x v="17"/>
    <d v="1899-12-30T13:24:57"/>
    <x v="0"/>
    <x v="17"/>
    <d v="1899-12-30T13:24:57"/>
    <x v="0"/>
    <x v="0"/>
    <x v="0"/>
    <x v="0"/>
    <x v="0"/>
    <x v="0"/>
    <x v="0"/>
    <x v="0"/>
    <x v="0"/>
    <m/>
    <x v="0"/>
    <x v="0"/>
    <x v="0"/>
    <x v="0"/>
    <x v="0"/>
  </r>
  <r>
    <n v="2448"/>
    <x v="16"/>
    <s v="0000001448"/>
    <s v="P.M."/>
    <s v="PEŞİN MÜŞTERİ"/>
    <x v="0"/>
    <x v="0"/>
    <x v="0"/>
    <s v="0000002678 Nolu Peşin Satış İşlemidir."/>
    <x v="0"/>
    <x v="0"/>
    <x v="0"/>
    <x v="0"/>
    <x v="0"/>
    <x v="0"/>
    <x v="0"/>
    <n v="0"/>
    <n v="81.8"/>
    <d v="1899-12-30T13:27:21"/>
    <x v="16"/>
    <x v="1"/>
    <x v="1"/>
    <x v="3"/>
    <x v="0"/>
    <x v="0"/>
    <x v="0"/>
    <n v="2849"/>
    <x v="0"/>
    <x v="0"/>
    <x v="0"/>
    <x v="0"/>
    <x v="0"/>
    <x v="0"/>
    <x v="0"/>
    <x v="0"/>
    <x v="17"/>
    <d v="1899-12-30T13:27:21"/>
    <x v="0"/>
    <x v="17"/>
    <d v="1899-12-30T13:27:21"/>
    <x v="0"/>
    <x v="0"/>
    <x v="0"/>
    <x v="0"/>
    <x v="0"/>
    <x v="0"/>
    <x v="0"/>
    <x v="0"/>
    <x v="0"/>
    <m/>
    <x v="0"/>
    <x v="0"/>
    <x v="0"/>
    <x v="0"/>
    <x v="0"/>
  </r>
  <r>
    <n v="2449"/>
    <x v="16"/>
    <s v="0000001449"/>
    <s v="P.M."/>
    <s v="PEŞİN MÜŞTERİ"/>
    <x v="0"/>
    <x v="0"/>
    <x v="0"/>
    <s v="0000000131 Nolu Peşin Satış İşlemidir."/>
    <x v="1"/>
    <x v="0"/>
    <x v="0"/>
    <x v="0"/>
    <x v="0"/>
    <x v="0"/>
    <x v="0"/>
    <n v="10"/>
    <n v="0"/>
    <d v="1899-12-30T13:28:25"/>
    <x v="16"/>
    <x v="1"/>
    <x v="1"/>
    <x v="3"/>
    <x v="0"/>
    <x v="0"/>
    <x v="0"/>
    <n v="2850"/>
    <x v="0"/>
    <x v="0"/>
    <x v="0"/>
    <x v="0"/>
    <x v="0"/>
    <x v="0"/>
    <x v="0"/>
    <x v="0"/>
    <x v="17"/>
    <d v="1899-12-30T13:28:25"/>
    <x v="0"/>
    <x v="17"/>
    <d v="1899-12-30T13:28:25"/>
    <x v="0"/>
    <x v="0"/>
    <x v="0"/>
    <x v="0"/>
    <x v="0"/>
    <x v="0"/>
    <x v="0"/>
    <x v="0"/>
    <x v="0"/>
    <m/>
    <x v="0"/>
    <x v="0"/>
    <x v="0"/>
    <x v="0"/>
    <x v="0"/>
  </r>
  <r>
    <n v="2450"/>
    <x v="16"/>
    <s v="0000001450"/>
    <s v="P.M."/>
    <s v="PEŞİN MÜŞTERİ"/>
    <x v="0"/>
    <x v="0"/>
    <x v="0"/>
    <s v="0000002679 Nolu Peşin Satış İşlemidir."/>
    <x v="0"/>
    <x v="0"/>
    <x v="0"/>
    <x v="0"/>
    <x v="0"/>
    <x v="0"/>
    <x v="0"/>
    <n v="0"/>
    <n v="19.899999999999999"/>
    <d v="1899-12-30T13:29:22"/>
    <x v="16"/>
    <x v="1"/>
    <x v="1"/>
    <x v="3"/>
    <x v="0"/>
    <x v="0"/>
    <x v="0"/>
    <n v="2851"/>
    <x v="0"/>
    <x v="0"/>
    <x v="0"/>
    <x v="0"/>
    <x v="0"/>
    <x v="0"/>
    <x v="0"/>
    <x v="0"/>
    <x v="17"/>
    <d v="1899-12-30T13:29:22"/>
    <x v="0"/>
    <x v="17"/>
    <d v="1899-12-30T13:29:22"/>
    <x v="0"/>
    <x v="0"/>
    <x v="0"/>
    <x v="0"/>
    <x v="0"/>
    <x v="0"/>
    <x v="0"/>
    <x v="0"/>
    <x v="0"/>
    <m/>
    <x v="0"/>
    <x v="0"/>
    <x v="0"/>
    <x v="0"/>
    <x v="0"/>
  </r>
  <r>
    <n v="2451"/>
    <x v="16"/>
    <s v="0000001451"/>
    <s v="P.M."/>
    <s v="PEŞİN MÜŞTERİ"/>
    <x v="0"/>
    <x v="0"/>
    <x v="0"/>
    <s v="0000002680 Nolu Peşin Satış İşlemidir."/>
    <x v="0"/>
    <x v="0"/>
    <x v="0"/>
    <x v="0"/>
    <x v="0"/>
    <x v="0"/>
    <x v="0"/>
    <n v="0"/>
    <n v="29.9"/>
    <d v="1899-12-30T13:39:36"/>
    <x v="16"/>
    <x v="1"/>
    <x v="1"/>
    <x v="3"/>
    <x v="0"/>
    <x v="0"/>
    <x v="0"/>
    <n v="2852"/>
    <x v="0"/>
    <x v="0"/>
    <x v="0"/>
    <x v="0"/>
    <x v="0"/>
    <x v="0"/>
    <x v="0"/>
    <x v="0"/>
    <x v="17"/>
    <d v="1899-12-30T13:39:36"/>
    <x v="0"/>
    <x v="17"/>
    <d v="1899-12-30T13:39:36"/>
    <x v="0"/>
    <x v="0"/>
    <x v="0"/>
    <x v="0"/>
    <x v="0"/>
    <x v="0"/>
    <x v="0"/>
    <x v="0"/>
    <x v="0"/>
    <m/>
    <x v="0"/>
    <x v="0"/>
    <x v="0"/>
    <x v="0"/>
    <x v="0"/>
  </r>
  <r>
    <n v="2452"/>
    <x v="16"/>
    <s v="0000001452"/>
    <s v="P.M."/>
    <s v="PEŞİN MÜŞTERİ"/>
    <x v="0"/>
    <x v="0"/>
    <x v="0"/>
    <s v="0000002681 Nolu Peşin Satış İşlemidir."/>
    <x v="0"/>
    <x v="0"/>
    <x v="0"/>
    <x v="0"/>
    <x v="0"/>
    <x v="0"/>
    <x v="0"/>
    <n v="0"/>
    <n v="7.9"/>
    <d v="1899-12-30T13:40:27"/>
    <x v="16"/>
    <x v="1"/>
    <x v="1"/>
    <x v="3"/>
    <x v="0"/>
    <x v="0"/>
    <x v="0"/>
    <n v="2853"/>
    <x v="0"/>
    <x v="0"/>
    <x v="0"/>
    <x v="0"/>
    <x v="0"/>
    <x v="0"/>
    <x v="0"/>
    <x v="0"/>
    <x v="17"/>
    <d v="1899-12-30T13:40:27"/>
    <x v="0"/>
    <x v="17"/>
    <d v="1899-12-30T13:40:27"/>
    <x v="0"/>
    <x v="0"/>
    <x v="0"/>
    <x v="0"/>
    <x v="0"/>
    <x v="0"/>
    <x v="0"/>
    <x v="0"/>
    <x v="0"/>
    <m/>
    <x v="0"/>
    <x v="0"/>
    <x v="0"/>
    <x v="0"/>
    <x v="0"/>
  </r>
  <r>
    <n v="2453"/>
    <x v="16"/>
    <s v="0000001453"/>
    <s v="P.M."/>
    <s v="PEŞİN MÜŞTERİ"/>
    <x v="0"/>
    <x v="0"/>
    <x v="0"/>
    <s v="0000002682 Nolu Peşin Satış İşlemidir."/>
    <x v="0"/>
    <x v="0"/>
    <x v="0"/>
    <x v="0"/>
    <x v="0"/>
    <x v="0"/>
    <x v="0"/>
    <n v="0"/>
    <n v="13.5"/>
    <d v="1899-12-30T13:41:21"/>
    <x v="16"/>
    <x v="1"/>
    <x v="1"/>
    <x v="3"/>
    <x v="0"/>
    <x v="0"/>
    <x v="0"/>
    <n v="2854"/>
    <x v="0"/>
    <x v="0"/>
    <x v="0"/>
    <x v="0"/>
    <x v="0"/>
    <x v="0"/>
    <x v="0"/>
    <x v="0"/>
    <x v="17"/>
    <d v="1899-12-30T13:41:21"/>
    <x v="0"/>
    <x v="17"/>
    <d v="1899-12-30T13:41:21"/>
    <x v="0"/>
    <x v="0"/>
    <x v="0"/>
    <x v="0"/>
    <x v="0"/>
    <x v="0"/>
    <x v="0"/>
    <x v="0"/>
    <x v="0"/>
    <m/>
    <x v="0"/>
    <x v="0"/>
    <x v="0"/>
    <x v="0"/>
    <x v="0"/>
  </r>
  <r>
    <n v="2457"/>
    <x v="16"/>
    <s v="0000001457"/>
    <s v="P.M."/>
    <s v="PEŞİN MÜŞTERİ"/>
    <x v="0"/>
    <x v="0"/>
    <x v="0"/>
    <s v="0000002690 Nolu Peşin Satış İşlemidir."/>
    <x v="0"/>
    <x v="0"/>
    <x v="0"/>
    <x v="0"/>
    <x v="0"/>
    <x v="0"/>
    <x v="0"/>
    <n v="0"/>
    <n v="7.9"/>
    <d v="1899-12-30T14:10:46"/>
    <x v="16"/>
    <x v="1"/>
    <x v="1"/>
    <x v="3"/>
    <x v="0"/>
    <x v="0"/>
    <x v="0"/>
    <n v="2862"/>
    <x v="0"/>
    <x v="0"/>
    <x v="0"/>
    <x v="0"/>
    <x v="0"/>
    <x v="0"/>
    <x v="0"/>
    <x v="0"/>
    <x v="17"/>
    <d v="1899-12-30T14:10:46"/>
    <x v="0"/>
    <x v="17"/>
    <d v="1899-12-30T14:10:46"/>
    <x v="0"/>
    <x v="0"/>
    <x v="0"/>
    <x v="0"/>
    <x v="0"/>
    <x v="0"/>
    <x v="0"/>
    <x v="0"/>
    <x v="0"/>
    <m/>
    <x v="0"/>
    <x v="0"/>
    <x v="0"/>
    <x v="0"/>
    <x v="0"/>
  </r>
  <r>
    <n v="2455"/>
    <x v="16"/>
    <s v="0000001455"/>
    <s v="P.M."/>
    <s v="PEŞİN MÜŞTERİ"/>
    <x v="0"/>
    <x v="0"/>
    <x v="0"/>
    <s v="0000002685 Nolu Peşin Satış İşlemidir."/>
    <x v="0"/>
    <x v="0"/>
    <x v="0"/>
    <x v="0"/>
    <x v="0"/>
    <x v="0"/>
    <x v="0"/>
    <n v="0"/>
    <n v="19.899999999999999"/>
    <d v="1899-12-30T13:50:55"/>
    <x v="16"/>
    <x v="1"/>
    <x v="1"/>
    <x v="3"/>
    <x v="0"/>
    <x v="0"/>
    <x v="0"/>
    <n v="2857"/>
    <x v="0"/>
    <x v="0"/>
    <x v="0"/>
    <x v="0"/>
    <x v="0"/>
    <x v="0"/>
    <x v="0"/>
    <x v="0"/>
    <x v="17"/>
    <d v="1899-12-30T13:50:55"/>
    <x v="0"/>
    <x v="17"/>
    <d v="1899-12-30T13:50:55"/>
    <x v="0"/>
    <x v="0"/>
    <x v="0"/>
    <x v="0"/>
    <x v="0"/>
    <x v="0"/>
    <x v="0"/>
    <x v="0"/>
    <x v="0"/>
    <m/>
    <x v="0"/>
    <x v="0"/>
    <x v="0"/>
    <x v="0"/>
    <x v="0"/>
  </r>
  <r>
    <n v="2456"/>
    <x v="16"/>
    <s v="0000001456"/>
    <s v="P.M."/>
    <s v="PEŞİN MÜŞTERİ"/>
    <x v="0"/>
    <x v="0"/>
    <x v="0"/>
    <s v="0000002687 Nolu Peşin Satış İşlemidir."/>
    <x v="0"/>
    <x v="0"/>
    <x v="0"/>
    <x v="0"/>
    <x v="0"/>
    <x v="0"/>
    <x v="0"/>
    <n v="0"/>
    <n v="19.899999999999999"/>
    <d v="1899-12-30T14:02:47"/>
    <x v="16"/>
    <x v="1"/>
    <x v="1"/>
    <x v="3"/>
    <x v="0"/>
    <x v="0"/>
    <x v="0"/>
    <n v="2859"/>
    <x v="0"/>
    <x v="0"/>
    <x v="0"/>
    <x v="0"/>
    <x v="0"/>
    <x v="0"/>
    <x v="0"/>
    <x v="0"/>
    <x v="17"/>
    <d v="1899-12-30T14:02:47"/>
    <x v="0"/>
    <x v="17"/>
    <d v="1899-12-30T14:02:47"/>
    <x v="0"/>
    <x v="0"/>
    <x v="0"/>
    <x v="0"/>
    <x v="0"/>
    <x v="0"/>
    <x v="0"/>
    <x v="0"/>
    <x v="0"/>
    <m/>
    <x v="0"/>
    <x v="0"/>
    <x v="0"/>
    <x v="0"/>
    <x v="0"/>
  </r>
  <r>
    <n v="2458"/>
    <x v="16"/>
    <s v="0000001458"/>
    <s v="P.M."/>
    <s v="PEŞİN MÜŞTERİ"/>
    <x v="0"/>
    <x v="0"/>
    <x v="0"/>
    <s v="0000002691 Nolu Peşin Satış İşlemidir."/>
    <x v="0"/>
    <x v="0"/>
    <x v="0"/>
    <x v="0"/>
    <x v="0"/>
    <x v="0"/>
    <x v="0"/>
    <n v="0"/>
    <n v="13.5"/>
    <d v="1899-12-30T14:11:12"/>
    <x v="16"/>
    <x v="1"/>
    <x v="1"/>
    <x v="3"/>
    <x v="0"/>
    <x v="0"/>
    <x v="0"/>
    <n v="2863"/>
    <x v="0"/>
    <x v="0"/>
    <x v="0"/>
    <x v="0"/>
    <x v="0"/>
    <x v="0"/>
    <x v="0"/>
    <x v="0"/>
    <x v="17"/>
    <d v="1899-12-30T14:11:12"/>
    <x v="0"/>
    <x v="17"/>
    <d v="1899-12-30T14:11:12"/>
    <x v="0"/>
    <x v="0"/>
    <x v="0"/>
    <x v="0"/>
    <x v="0"/>
    <x v="0"/>
    <x v="0"/>
    <x v="0"/>
    <x v="0"/>
    <m/>
    <x v="0"/>
    <x v="0"/>
    <x v="0"/>
    <x v="0"/>
    <x v="0"/>
  </r>
  <r>
    <n v="2459"/>
    <x v="16"/>
    <s v="0000001459"/>
    <s v="P.M."/>
    <s v="PEŞİN MÜŞTERİ"/>
    <x v="0"/>
    <x v="0"/>
    <x v="0"/>
    <s v="0000002692 Nolu Peşin Satış İşlemidir."/>
    <x v="0"/>
    <x v="0"/>
    <x v="0"/>
    <x v="0"/>
    <x v="0"/>
    <x v="0"/>
    <x v="0"/>
    <n v="0"/>
    <n v="69.900000000000006"/>
    <d v="1899-12-30T14:14:10"/>
    <x v="16"/>
    <x v="1"/>
    <x v="1"/>
    <x v="3"/>
    <x v="0"/>
    <x v="0"/>
    <x v="0"/>
    <n v="2864"/>
    <x v="0"/>
    <x v="0"/>
    <x v="0"/>
    <x v="0"/>
    <x v="0"/>
    <x v="0"/>
    <x v="0"/>
    <x v="0"/>
    <x v="17"/>
    <d v="1899-12-30T14:14:10"/>
    <x v="0"/>
    <x v="17"/>
    <d v="1899-12-30T14:14:10"/>
    <x v="0"/>
    <x v="0"/>
    <x v="0"/>
    <x v="0"/>
    <x v="0"/>
    <x v="0"/>
    <x v="0"/>
    <x v="0"/>
    <x v="0"/>
    <m/>
    <x v="0"/>
    <x v="0"/>
    <x v="0"/>
    <x v="0"/>
    <x v="0"/>
  </r>
  <r>
    <n v="2460"/>
    <x v="16"/>
    <s v="0000001460"/>
    <s v="P.M."/>
    <s v="PEŞİN MÜŞTERİ"/>
    <x v="0"/>
    <x v="0"/>
    <x v="0"/>
    <s v="0000002694 Nolu Peşin Satış İşlemidir."/>
    <x v="0"/>
    <x v="0"/>
    <x v="0"/>
    <x v="0"/>
    <x v="0"/>
    <x v="0"/>
    <x v="0"/>
    <n v="0"/>
    <n v="19.899999999999999"/>
    <d v="1899-12-30T14:26:49"/>
    <x v="16"/>
    <x v="1"/>
    <x v="1"/>
    <x v="3"/>
    <x v="0"/>
    <x v="0"/>
    <x v="0"/>
    <n v="2866"/>
    <x v="0"/>
    <x v="0"/>
    <x v="0"/>
    <x v="0"/>
    <x v="0"/>
    <x v="0"/>
    <x v="0"/>
    <x v="0"/>
    <x v="17"/>
    <d v="1899-12-30T14:26:49"/>
    <x v="0"/>
    <x v="17"/>
    <d v="1899-12-30T14:26:49"/>
    <x v="0"/>
    <x v="0"/>
    <x v="0"/>
    <x v="0"/>
    <x v="0"/>
    <x v="0"/>
    <x v="0"/>
    <x v="0"/>
    <x v="0"/>
    <m/>
    <x v="0"/>
    <x v="0"/>
    <x v="0"/>
    <x v="0"/>
    <x v="0"/>
  </r>
  <r>
    <n v="2461"/>
    <x v="16"/>
    <s v="0000001461"/>
    <s v="P.M."/>
    <s v="PEŞİN MÜŞTERİ"/>
    <x v="0"/>
    <x v="0"/>
    <x v="0"/>
    <s v="0000002695 Nolu Peşin Satış İşlemidir."/>
    <x v="0"/>
    <x v="0"/>
    <x v="0"/>
    <x v="0"/>
    <x v="0"/>
    <x v="0"/>
    <x v="0"/>
    <n v="0"/>
    <n v="7.9"/>
    <d v="1899-12-30T14:28:47"/>
    <x v="16"/>
    <x v="1"/>
    <x v="1"/>
    <x v="3"/>
    <x v="0"/>
    <x v="0"/>
    <x v="0"/>
    <n v="2867"/>
    <x v="0"/>
    <x v="0"/>
    <x v="0"/>
    <x v="0"/>
    <x v="0"/>
    <x v="0"/>
    <x v="0"/>
    <x v="0"/>
    <x v="17"/>
    <d v="1899-12-30T14:28:47"/>
    <x v="0"/>
    <x v="17"/>
    <d v="1899-12-30T14:28:47"/>
    <x v="0"/>
    <x v="0"/>
    <x v="0"/>
    <x v="0"/>
    <x v="0"/>
    <x v="0"/>
    <x v="0"/>
    <x v="0"/>
    <x v="0"/>
    <m/>
    <x v="0"/>
    <x v="0"/>
    <x v="0"/>
    <x v="0"/>
    <x v="0"/>
  </r>
  <r>
    <n v="2462"/>
    <x v="16"/>
    <s v="0000001462"/>
    <s v="P.M."/>
    <s v="PEŞİN MÜŞTERİ"/>
    <x v="0"/>
    <x v="0"/>
    <x v="0"/>
    <s v="0000002696 Nolu Peşin Satış İşlemidir."/>
    <x v="0"/>
    <x v="0"/>
    <x v="0"/>
    <x v="0"/>
    <x v="0"/>
    <x v="0"/>
    <x v="0"/>
    <n v="0"/>
    <n v="7.9"/>
    <d v="1899-12-30T14:32:22"/>
    <x v="16"/>
    <x v="1"/>
    <x v="1"/>
    <x v="3"/>
    <x v="0"/>
    <x v="0"/>
    <x v="0"/>
    <n v="2868"/>
    <x v="0"/>
    <x v="0"/>
    <x v="0"/>
    <x v="0"/>
    <x v="0"/>
    <x v="0"/>
    <x v="0"/>
    <x v="0"/>
    <x v="17"/>
    <d v="1899-12-30T14:32:22"/>
    <x v="0"/>
    <x v="17"/>
    <d v="1899-12-30T14:32:22"/>
    <x v="0"/>
    <x v="0"/>
    <x v="0"/>
    <x v="0"/>
    <x v="0"/>
    <x v="0"/>
    <x v="0"/>
    <x v="0"/>
    <x v="0"/>
    <m/>
    <x v="0"/>
    <x v="0"/>
    <x v="0"/>
    <x v="0"/>
    <x v="0"/>
  </r>
  <r>
    <n v="2463"/>
    <x v="16"/>
    <s v="0000001463"/>
    <s v="P.M."/>
    <s v="PEŞİN MÜŞTERİ"/>
    <x v="0"/>
    <x v="0"/>
    <x v="0"/>
    <s v="0000002697 Nolu Peşin Satış İşlemidir."/>
    <x v="0"/>
    <x v="0"/>
    <x v="0"/>
    <x v="0"/>
    <x v="0"/>
    <x v="0"/>
    <x v="0"/>
    <n v="0"/>
    <n v="24.9"/>
    <d v="1899-12-30T14:33:01"/>
    <x v="16"/>
    <x v="1"/>
    <x v="1"/>
    <x v="3"/>
    <x v="0"/>
    <x v="0"/>
    <x v="0"/>
    <n v="2869"/>
    <x v="0"/>
    <x v="0"/>
    <x v="0"/>
    <x v="0"/>
    <x v="0"/>
    <x v="0"/>
    <x v="0"/>
    <x v="0"/>
    <x v="17"/>
    <d v="1899-12-30T14:33:01"/>
    <x v="0"/>
    <x v="17"/>
    <d v="1899-12-30T14:33:01"/>
    <x v="0"/>
    <x v="0"/>
    <x v="0"/>
    <x v="0"/>
    <x v="0"/>
    <x v="0"/>
    <x v="0"/>
    <x v="0"/>
    <x v="0"/>
    <m/>
    <x v="0"/>
    <x v="0"/>
    <x v="0"/>
    <x v="0"/>
    <x v="0"/>
  </r>
  <r>
    <n v="2464"/>
    <x v="16"/>
    <s v="0000001464"/>
    <s v="P.M."/>
    <s v="PEŞİN MÜŞTERİ"/>
    <x v="0"/>
    <x v="0"/>
    <x v="0"/>
    <s v="0000002698 Nolu Peşin Satış İşlemidir."/>
    <x v="0"/>
    <x v="0"/>
    <x v="0"/>
    <x v="0"/>
    <x v="0"/>
    <x v="0"/>
    <x v="0"/>
    <n v="0"/>
    <n v="35.799999999999997"/>
    <d v="1899-12-30T14:41:04"/>
    <x v="16"/>
    <x v="1"/>
    <x v="1"/>
    <x v="3"/>
    <x v="0"/>
    <x v="0"/>
    <x v="0"/>
    <n v="2870"/>
    <x v="0"/>
    <x v="0"/>
    <x v="0"/>
    <x v="0"/>
    <x v="0"/>
    <x v="0"/>
    <x v="0"/>
    <x v="0"/>
    <x v="17"/>
    <d v="1899-12-30T14:41:04"/>
    <x v="0"/>
    <x v="17"/>
    <d v="1899-12-30T14:41:04"/>
    <x v="0"/>
    <x v="0"/>
    <x v="0"/>
    <x v="0"/>
    <x v="0"/>
    <x v="0"/>
    <x v="0"/>
    <x v="0"/>
    <x v="0"/>
    <m/>
    <x v="0"/>
    <x v="0"/>
    <x v="0"/>
    <x v="0"/>
    <x v="0"/>
  </r>
  <r>
    <n v="2465"/>
    <x v="16"/>
    <s v="0000001465"/>
    <s v="P.M."/>
    <s v="PEŞİN MÜŞTERİ"/>
    <x v="0"/>
    <x v="0"/>
    <x v="0"/>
    <s v="0000002699 Nolu Peşin Satış İşlemidir."/>
    <x v="0"/>
    <x v="0"/>
    <x v="0"/>
    <x v="0"/>
    <x v="0"/>
    <x v="0"/>
    <x v="0"/>
    <n v="0"/>
    <n v="17.899999999999999"/>
    <d v="1899-12-30T14:54:00"/>
    <x v="16"/>
    <x v="1"/>
    <x v="1"/>
    <x v="3"/>
    <x v="0"/>
    <x v="0"/>
    <x v="0"/>
    <n v="2871"/>
    <x v="0"/>
    <x v="0"/>
    <x v="0"/>
    <x v="0"/>
    <x v="0"/>
    <x v="0"/>
    <x v="0"/>
    <x v="0"/>
    <x v="17"/>
    <d v="1899-12-30T14:54:00"/>
    <x v="0"/>
    <x v="17"/>
    <d v="1899-12-30T14:54:00"/>
    <x v="0"/>
    <x v="0"/>
    <x v="0"/>
    <x v="0"/>
    <x v="0"/>
    <x v="0"/>
    <x v="0"/>
    <x v="0"/>
    <x v="0"/>
    <m/>
    <x v="0"/>
    <x v="0"/>
    <x v="0"/>
    <x v="0"/>
    <x v="0"/>
  </r>
  <r>
    <n v="2466"/>
    <x v="16"/>
    <s v="0000001466"/>
    <s v="P.M."/>
    <s v="PEŞİN MÜŞTERİ"/>
    <x v="0"/>
    <x v="0"/>
    <x v="0"/>
    <s v="0000002704 Nolu Peşin Satış İşlemidir."/>
    <x v="0"/>
    <x v="0"/>
    <x v="0"/>
    <x v="0"/>
    <x v="0"/>
    <x v="0"/>
    <x v="0"/>
    <n v="0"/>
    <n v="87.5"/>
    <d v="1899-12-30T15:09:07"/>
    <x v="16"/>
    <x v="1"/>
    <x v="1"/>
    <x v="3"/>
    <x v="0"/>
    <x v="0"/>
    <x v="0"/>
    <n v="2876"/>
    <x v="0"/>
    <x v="0"/>
    <x v="0"/>
    <x v="0"/>
    <x v="0"/>
    <x v="0"/>
    <x v="0"/>
    <x v="0"/>
    <x v="17"/>
    <d v="1899-12-30T15:09:07"/>
    <x v="0"/>
    <x v="17"/>
    <d v="1899-12-30T15:09:07"/>
    <x v="0"/>
    <x v="0"/>
    <x v="0"/>
    <x v="0"/>
    <x v="0"/>
    <x v="0"/>
    <x v="0"/>
    <x v="0"/>
    <x v="0"/>
    <m/>
    <x v="0"/>
    <x v="0"/>
    <x v="0"/>
    <x v="0"/>
    <x v="0"/>
  </r>
  <r>
    <n v="2467"/>
    <x v="16"/>
    <s v="0000001467"/>
    <s v="P.M."/>
    <s v="PEŞİN MÜŞTERİ"/>
    <x v="0"/>
    <x v="0"/>
    <x v="0"/>
    <s v="0000002706 Nolu Peşin Satış İşlemidir."/>
    <x v="0"/>
    <x v="0"/>
    <x v="0"/>
    <x v="0"/>
    <x v="0"/>
    <x v="0"/>
    <x v="0"/>
    <n v="0"/>
    <n v="96.4"/>
    <d v="1899-12-30T15:23:41"/>
    <x v="16"/>
    <x v="1"/>
    <x v="1"/>
    <x v="3"/>
    <x v="0"/>
    <x v="0"/>
    <x v="0"/>
    <n v="2878"/>
    <x v="0"/>
    <x v="0"/>
    <x v="0"/>
    <x v="0"/>
    <x v="0"/>
    <x v="0"/>
    <x v="0"/>
    <x v="0"/>
    <x v="17"/>
    <d v="1899-12-30T15:23:41"/>
    <x v="0"/>
    <x v="17"/>
    <d v="1899-12-30T15:23:41"/>
    <x v="0"/>
    <x v="0"/>
    <x v="0"/>
    <x v="0"/>
    <x v="0"/>
    <x v="0"/>
    <x v="0"/>
    <x v="0"/>
    <x v="0"/>
    <m/>
    <x v="0"/>
    <x v="0"/>
    <x v="0"/>
    <x v="0"/>
    <x v="0"/>
  </r>
  <r>
    <n v="2468"/>
    <x v="16"/>
    <s v="0000001468"/>
    <s v="P.M."/>
    <s v="PEŞİN MÜŞTERİ"/>
    <x v="0"/>
    <x v="0"/>
    <x v="0"/>
    <s v="0000002707 Nolu Peşin Satış İşlemidir."/>
    <x v="0"/>
    <x v="0"/>
    <x v="0"/>
    <x v="0"/>
    <x v="0"/>
    <x v="0"/>
    <x v="0"/>
    <n v="0"/>
    <n v="7.9"/>
    <d v="1899-12-30T15:24:00"/>
    <x v="16"/>
    <x v="1"/>
    <x v="1"/>
    <x v="3"/>
    <x v="0"/>
    <x v="0"/>
    <x v="0"/>
    <n v="2879"/>
    <x v="0"/>
    <x v="0"/>
    <x v="0"/>
    <x v="0"/>
    <x v="0"/>
    <x v="0"/>
    <x v="0"/>
    <x v="0"/>
    <x v="17"/>
    <d v="1899-12-30T15:24:00"/>
    <x v="0"/>
    <x v="17"/>
    <d v="1899-12-30T15:24:00"/>
    <x v="0"/>
    <x v="0"/>
    <x v="0"/>
    <x v="0"/>
    <x v="0"/>
    <x v="0"/>
    <x v="0"/>
    <x v="0"/>
    <x v="0"/>
    <m/>
    <x v="0"/>
    <x v="0"/>
    <x v="0"/>
    <x v="0"/>
    <x v="0"/>
  </r>
  <r>
    <n v="2469"/>
    <x v="16"/>
    <s v="0000001469"/>
    <s v="P.M."/>
    <s v="PEŞİN MÜŞTERİ"/>
    <x v="0"/>
    <x v="0"/>
    <x v="0"/>
    <s v="0000002709 Nolu Peşin Satış İşlemidir."/>
    <x v="0"/>
    <x v="0"/>
    <x v="0"/>
    <x v="0"/>
    <x v="0"/>
    <x v="0"/>
    <x v="0"/>
    <n v="0"/>
    <n v="14.9"/>
    <d v="1899-12-30T15:26:58"/>
    <x v="16"/>
    <x v="1"/>
    <x v="1"/>
    <x v="3"/>
    <x v="0"/>
    <x v="0"/>
    <x v="0"/>
    <n v="2881"/>
    <x v="0"/>
    <x v="0"/>
    <x v="0"/>
    <x v="0"/>
    <x v="0"/>
    <x v="0"/>
    <x v="0"/>
    <x v="0"/>
    <x v="17"/>
    <d v="1899-12-30T15:26:58"/>
    <x v="0"/>
    <x v="17"/>
    <d v="1899-12-30T15:26:58"/>
    <x v="0"/>
    <x v="0"/>
    <x v="0"/>
    <x v="0"/>
    <x v="0"/>
    <x v="0"/>
    <x v="0"/>
    <x v="0"/>
    <x v="0"/>
    <m/>
    <x v="0"/>
    <x v="0"/>
    <x v="0"/>
    <x v="0"/>
    <x v="0"/>
  </r>
  <r>
    <n v="2470"/>
    <x v="16"/>
    <s v="0000001470"/>
    <s v="P.M."/>
    <s v="PEŞİN MÜŞTERİ"/>
    <x v="0"/>
    <x v="0"/>
    <x v="0"/>
    <s v="0000002710 Nolu Peşin Satış İşlemidir."/>
    <x v="0"/>
    <x v="0"/>
    <x v="0"/>
    <x v="0"/>
    <x v="0"/>
    <x v="0"/>
    <x v="0"/>
    <n v="0"/>
    <n v="47.4"/>
    <d v="1899-12-30T15:36:54"/>
    <x v="16"/>
    <x v="1"/>
    <x v="1"/>
    <x v="3"/>
    <x v="0"/>
    <x v="0"/>
    <x v="0"/>
    <n v="2882"/>
    <x v="0"/>
    <x v="0"/>
    <x v="0"/>
    <x v="0"/>
    <x v="0"/>
    <x v="0"/>
    <x v="0"/>
    <x v="0"/>
    <x v="17"/>
    <d v="1899-12-30T15:36:54"/>
    <x v="0"/>
    <x v="17"/>
    <d v="1899-12-30T15:36:54"/>
    <x v="0"/>
    <x v="0"/>
    <x v="0"/>
    <x v="0"/>
    <x v="0"/>
    <x v="0"/>
    <x v="0"/>
    <x v="0"/>
    <x v="0"/>
    <m/>
    <x v="0"/>
    <x v="0"/>
    <x v="0"/>
    <x v="0"/>
    <x v="0"/>
  </r>
  <r>
    <n v="2471"/>
    <x v="16"/>
    <s v="0000001471"/>
    <s v="P.M."/>
    <s v="PEŞİN MÜŞTERİ"/>
    <x v="0"/>
    <x v="0"/>
    <x v="0"/>
    <s v="0000002711 Nolu Peşin Satış İşlemidir."/>
    <x v="0"/>
    <x v="0"/>
    <x v="0"/>
    <x v="0"/>
    <x v="0"/>
    <x v="0"/>
    <x v="0"/>
    <n v="0"/>
    <n v="47.7"/>
    <d v="1899-12-30T15:37:52"/>
    <x v="16"/>
    <x v="1"/>
    <x v="1"/>
    <x v="3"/>
    <x v="0"/>
    <x v="0"/>
    <x v="0"/>
    <n v="2883"/>
    <x v="0"/>
    <x v="0"/>
    <x v="0"/>
    <x v="0"/>
    <x v="0"/>
    <x v="0"/>
    <x v="0"/>
    <x v="0"/>
    <x v="17"/>
    <d v="1899-12-30T15:37:52"/>
    <x v="0"/>
    <x v="17"/>
    <d v="1899-12-30T15:37:52"/>
    <x v="0"/>
    <x v="0"/>
    <x v="0"/>
    <x v="0"/>
    <x v="0"/>
    <x v="0"/>
    <x v="0"/>
    <x v="0"/>
    <x v="0"/>
    <m/>
    <x v="0"/>
    <x v="0"/>
    <x v="0"/>
    <x v="0"/>
    <x v="0"/>
  </r>
  <r>
    <n v="2472"/>
    <x v="16"/>
    <s v="0000001472"/>
    <s v="P.M."/>
    <s v="PEŞİN MÜŞTERİ"/>
    <x v="0"/>
    <x v="0"/>
    <x v="0"/>
    <s v="0000002713 Nolu Peşin Satış İşlemidir."/>
    <x v="0"/>
    <x v="0"/>
    <x v="0"/>
    <x v="0"/>
    <x v="0"/>
    <x v="0"/>
    <x v="0"/>
    <n v="0"/>
    <n v="7.9"/>
    <d v="1899-12-30T15:41:29"/>
    <x v="16"/>
    <x v="1"/>
    <x v="1"/>
    <x v="3"/>
    <x v="0"/>
    <x v="0"/>
    <x v="0"/>
    <n v="2885"/>
    <x v="0"/>
    <x v="0"/>
    <x v="0"/>
    <x v="0"/>
    <x v="0"/>
    <x v="0"/>
    <x v="0"/>
    <x v="0"/>
    <x v="17"/>
    <d v="1899-12-30T15:41:29"/>
    <x v="0"/>
    <x v="17"/>
    <d v="1899-12-30T15:41:29"/>
    <x v="0"/>
    <x v="0"/>
    <x v="0"/>
    <x v="0"/>
    <x v="0"/>
    <x v="0"/>
    <x v="0"/>
    <x v="0"/>
    <x v="0"/>
    <m/>
    <x v="0"/>
    <x v="0"/>
    <x v="0"/>
    <x v="0"/>
    <x v="0"/>
  </r>
  <r>
    <n v="2473"/>
    <x v="16"/>
    <s v="0000001473"/>
    <s v="P.M."/>
    <s v="PEŞİN MÜŞTERİ"/>
    <x v="0"/>
    <x v="0"/>
    <x v="0"/>
    <s v="0000002714 Nolu Peşin Satış İşlemidir."/>
    <x v="0"/>
    <x v="0"/>
    <x v="0"/>
    <x v="0"/>
    <x v="0"/>
    <x v="0"/>
    <x v="0"/>
    <n v="0"/>
    <n v="9.9"/>
    <d v="1899-12-30T15:42:03"/>
    <x v="16"/>
    <x v="1"/>
    <x v="1"/>
    <x v="3"/>
    <x v="0"/>
    <x v="0"/>
    <x v="0"/>
    <n v="2886"/>
    <x v="0"/>
    <x v="0"/>
    <x v="0"/>
    <x v="0"/>
    <x v="0"/>
    <x v="0"/>
    <x v="0"/>
    <x v="0"/>
    <x v="17"/>
    <d v="1899-12-30T15:42:03"/>
    <x v="0"/>
    <x v="17"/>
    <d v="1899-12-30T15:42:03"/>
    <x v="0"/>
    <x v="0"/>
    <x v="0"/>
    <x v="0"/>
    <x v="0"/>
    <x v="0"/>
    <x v="0"/>
    <x v="0"/>
    <x v="0"/>
    <m/>
    <x v="0"/>
    <x v="0"/>
    <x v="0"/>
    <x v="0"/>
    <x v="0"/>
  </r>
  <r>
    <n v="2474"/>
    <x v="16"/>
    <s v="0000001474"/>
    <s v="P.M."/>
    <s v="PEŞİN MÜŞTERİ"/>
    <x v="0"/>
    <x v="0"/>
    <x v="0"/>
    <s v="0000002715 Nolu Peşin Satış İşlemidir."/>
    <x v="0"/>
    <x v="0"/>
    <x v="0"/>
    <x v="0"/>
    <x v="0"/>
    <x v="0"/>
    <x v="0"/>
    <n v="0"/>
    <n v="12.9"/>
    <d v="1899-12-30T15:45:30"/>
    <x v="16"/>
    <x v="1"/>
    <x v="1"/>
    <x v="3"/>
    <x v="0"/>
    <x v="0"/>
    <x v="0"/>
    <n v="2887"/>
    <x v="0"/>
    <x v="0"/>
    <x v="0"/>
    <x v="0"/>
    <x v="0"/>
    <x v="0"/>
    <x v="0"/>
    <x v="0"/>
    <x v="17"/>
    <d v="1899-12-30T15:45:30"/>
    <x v="0"/>
    <x v="17"/>
    <d v="1899-12-30T15:45:30"/>
    <x v="0"/>
    <x v="0"/>
    <x v="0"/>
    <x v="0"/>
    <x v="0"/>
    <x v="0"/>
    <x v="0"/>
    <x v="0"/>
    <x v="0"/>
    <m/>
    <x v="0"/>
    <x v="0"/>
    <x v="0"/>
    <x v="0"/>
    <x v="0"/>
  </r>
  <r>
    <n v="2475"/>
    <x v="16"/>
    <s v="0000001475"/>
    <s v="P.M."/>
    <s v="PEŞİN MÜŞTERİ"/>
    <x v="0"/>
    <x v="0"/>
    <x v="0"/>
    <s v="0000002717 Nolu Peşin Satış İşlemidir."/>
    <x v="0"/>
    <x v="0"/>
    <x v="0"/>
    <x v="0"/>
    <x v="0"/>
    <x v="0"/>
    <x v="0"/>
    <n v="0"/>
    <n v="98.4"/>
    <d v="1899-12-30T15:49:45"/>
    <x v="16"/>
    <x v="1"/>
    <x v="1"/>
    <x v="3"/>
    <x v="0"/>
    <x v="0"/>
    <x v="0"/>
    <n v="2889"/>
    <x v="0"/>
    <x v="0"/>
    <x v="0"/>
    <x v="0"/>
    <x v="0"/>
    <x v="0"/>
    <x v="0"/>
    <x v="0"/>
    <x v="17"/>
    <d v="1899-12-30T15:49:44"/>
    <x v="0"/>
    <x v="17"/>
    <d v="1899-12-30T15:49:45"/>
    <x v="0"/>
    <x v="0"/>
    <x v="0"/>
    <x v="0"/>
    <x v="0"/>
    <x v="0"/>
    <x v="0"/>
    <x v="0"/>
    <x v="0"/>
    <m/>
    <x v="0"/>
    <x v="0"/>
    <x v="0"/>
    <x v="0"/>
    <x v="0"/>
  </r>
  <r>
    <n v="2476"/>
    <x v="16"/>
    <s v="0000001476"/>
    <s v="P.M."/>
    <s v="PEŞİN MÜŞTERİ"/>
    <x v="0"/>
    <x v="0"/>
    <x v="0"/>
    <s v="0000002718 Nolu Peşin Satış İşlemidir."/>
    <x v="0"/>
    <x v="0"/>
    <x v="0"/>
    <x v="0"/>
    <x v="0"/>
    <x v="0"/>
    <x v="0"/>
    <n v="0"/>
    <n v="7.9"/>
    <d v="1899-12-30T15:50:38"/>
    <x v="16"/>
    <x v="1"/>
    <x v="1"/>
    <x v="3"/>
    <x v="0"/>
    <x v="0"/>
    <x v="0"/>
    <n v="2890"/>
    <x v="0"/>
    <x v="0"/>
    <x v="0"/>
    <x v="0"/>
    <x v="0"/>
    <x v="0"/>
    <x v="0"/>
    <x v="0"/>
    <x v="17"/>
    <d v="1899-12-30T15:50:38"/>
    <x v="0"/>
    <x v="17"/>
    <d v="1899-12-30T15:50:38"/>
    <x v="0"/>
    <x v="0"/>
    <x v="0"/>
    <x v="0"/>
    <x v="0"/>
    <x v="0"/>
    <x v="0"/>
    <x v="0"/>
    <x v="0"/>
    <m/>
    <x v="0"/>
    <x v="0"/>
    <x v="0"/>
    <x v="0"/>
    <x v="0"/>
  </r>
  <r>
    <n v="2477"/>
    <x v="16"/>
    <s v="0000001477"/>
    <s v="P.M."/>
    <s v="PEŞİN MÜŞTERİ"/>
    <x v="0"/>
    <x v="0"/>
    <x v="0"/>
    <s v="0000002721 Nolu Peşin Satış İşlemidir."/>
    <x v="0"/>
    <x v="0"/>
    <x v="0"/>
    <x v="0"/>
    <x v="0"/>
    <x v="0"/>
    <x v="0"/>
    <n v="0"/>
    <n v="77.7"/>
    <d v="1899-12-30T15:59:54"/>
    <x v="16"/>
    <x v="1"/>
    <x v="1"/>
    <x v="3"/>
    <x v="0"/>
    <x v="0"/>
    <x v="0"/>
    <n v="2893"/>
    <x v="0"/>
    <x v="0"/>
    <x v="0"/>
    <x v="0"/>
    <x v="0"/>
    <x v="0"/>
    <x v="0"/>
    <x v="0"/>
    <x v="17"/>
    <d v="1899-12-30T15:59:54"/>
    <x v="0"/>
    <x v="17"/>
    <d v="1899-12-30T15:59:54"/>
    <x v="0"/>
    <x v="0"/>
    <x v="0"/>
    <x v="0"/>
    <x v="0"/>
    <x v="0"/>
    <x v="0"/>
    <x v="0"/>
    <x v="0"/>
    <m/>
    <x v="0"/>
    <x v="0"/>
    <x v="0"/>
    <x v="0"/>
    <x v="0"/>
  </r>
  <r>
    <n v="2478"/>
    <x v="16"/>
    <s v="0000001478"/>
    <s v="P.M."/>
    <s v="PEŞİN MÜŞTERİ"/>
    <x v="0"/>
    <x v="0"/>
    <x v="0"/>
    <s v="0000002722 Nolu Peşin Satış İşlemidir."/>
    <x v="0"/>
    <x v="0"/>
    <x v="0"/>
    <x v="0"/>
    <x v="0"/>
    <x v="0"/>
    <x v="0"/>
    <n v="0"/>
    <n v="12"/>
    <d v="1899-12-30T16:00:13"/>
    <x v="16"/>
    <x v="1"/>
    <x v="1"/>
    <x v="3"/>
    <x v="0"/>
    <x v="0"/>
    <x v="0"/>
    <n v="2894"/>
    <x v="0"/>
    <x v="0"/>
    <x v="0"/>
    <x v="0"/>
    <x v="0"/>
    <x v="0"/>
    <x v="0"/>
    <x v="0"/>
    <x v="17"/>
    <d v="1899-12-30T16:00:13"/>
    <x v="0"/>
    <x v="17"/>
    <d v="1899-12-30T16:00:13"/>
    <x v="0"/>
    <x v="0"/>
    <x v="0"/>
    <x v="0"/>
    <x v="0"/>
    <x v="0"/>
    <x v="0"/>
    <x v="0"/>
    <x v="0"/>
    <m/>
    <x v="0"/>
    <x v="0"/>
    <x v="0"/>
    <x v="0"/>
    <x v="0"/>
  </r>
  <r>
    <n v="2479"/>
    <x v="16"/>
    <s v="0000001479"/>
    <s v="P.M."/>
    <s v="PEŞİN MÜŞTERİ"/>
    <x v="0"/>
    <x v="0"/>
    <x v="0"/>
    <s v="0000000132 Nolu Peşin Satış İşlemidir."/>
    <x v="1"/>
    <x v="0"/>
    <x v="0"/>
    <x v="0"/>
    <x v="0"/>
    <x v="0"/>
    <x v="0"/>
    <n v="7.9"/>
    <n v="0"/>
    <d v="1899-12-30T16:11:15"/>
    <x v="16"/>
    <x v="1"/>
    <x v="1"/>
    <x v="3"/>
    <x v="0"/>
    <x v="0"/>
    <x v="0"/>
    <n v="2896"/>
    <x v="0"/>
    <x v="0"/>
    <x v="0"/>
    <x v="0"/>
    <x v="0"/>
    <x v="0"/>
    <x v="0"/>
    <x v="0"/>
    <x v="17"/>
    <d v="1899-12-30T16:11:15"/>
    <x v="0"/>
    <x v="17"/>
    <d v="1899-12-30T16:11:15"/>
    <x v="0"/>
    <x v="0"/>
    <x v="0"/>
    <x v="0"/>
    <x v="0"/>
    <x v="0"/>
    <x v="0"/>
    <x v="0"/>
    <x v="0"/>
    <m/>
    <x v="0"/>
    <x v="0"/>
    <x v="0"/>
    <x v="0"/>
    <x v="0"/>
  </r>
  <r>
    <n v="2480"/>
    <x v="16"/>
    <s v="0000001480"/>
    <s v="P.M."/>
    <s v="PEŞİN MÜŞTERİ"/>
    <x v="0"/>
    <x v="0"/>
    <x v="0"/>
    <s v="0000002724 Nolu Peşin Satış İşlemidir."/>
    <x v="0"/>
    <x v="0"/>
    <x v="0"/>
    <x v="0"/>
    <x v="0"/>
    <x v="0"/>
    <x v="0"/>
    <n v="0"/>
    <n v="27.7"/>
    <d v="1899-12-30T16:13:26"/>
    <x v="16"/>
    <x v="1"/>
    <x v="1"/>
    <x v="3"/>
    <x v="0"/>
    <x v="0"/>
    <x v="0"/>
    <n v="2897"/>
    <x v="0"/>
    <x v="0"/>
    <x v="0"/>
    <x v="0"/>
    <x v="0"/>
    <x v="0"/>
    <x v="0"/>
    <x v="0"/>
    <x v="17"/>
    <d v="1899-12-30T16:13:26"/>
    <x v="0"/>
    <x v="17"/>
    <d v="1899-12-30T16:13:26"/>
    <x v="0"/>
    <x v="0"/>
    <x v="0"/>
    <x v="0"/>
    <x v="0"/>
    <x v="0"/>
    <x v="0"/>
    <x v="0"/>
    <x v="0"/>
    <m/>
    <x v="0"/>
    <x v="0"/>
    <x v="0"/>
    <x v="0"/>
    <x v="0"/>
  </r>
  <r>
    <n v="2481"/>
    <x v="16"/>
    <s v="0000001481"/>
    <s v="P.M."/>
    <s v="PEŞİN MÜŞTERİ"/>
    <x v="0"/>
    <x v="0"/>
    <x v="0"/>
    <s v="0000002725 Nolu Peşin Satış İşlemidir."/>
    <x v="0"/>
    <x v="0"/>
    <x v="0"/>
    <x v="0"/>
    <x v="0"/>
    <x v="0"/>
    <x v="0"/>
    <n v="0"/>
    <n v="15.8"/>
    <d v="1899-12-30T16:17:14"/>
    <x v="16"/>
    <x v="1"/>
    <x v="1"/>
    <x v="3"/>
    <x v="0"/>
    <x v="0"/>
    <x v="0"/>
    <n v="2898"/>
    <x v="0"/>
    <x v="0"/>
    <x v="0"/>
    <x v="0"/>
    <x v="0"/>
    <x v="0"/>
    <x v="0"/>
    <x v="0"/>
    <x v="17"/>
    <d v="1899-12-30T16:17:14"/>
    <x v="0"/>
    <x v="17"/>
    <d v="1899-12-30T16:17:14"/>
    <x v="0"/>
    <x v="0"/>
    <x v="0"/>
    <x v="0"/>
    <x v="0"/>
    <x v="0"/>
    <x v="0"/>
    <x v="0"/>
    <x v="0"/>
    <m/>
    <x v="0"/>
    <x v="0"/>
    <x v="0"/>
    <x v="0"/>
    <x v="0"/>
  </r>
  <r>
    <n v="2482"/>
    <x v="16"/>
    <s v="0000001482"/>
    <s v="P.M."/>
    <s v="PEŞİN MÜŞTERİ"/>
    <x v="0"/>
    <x v="0"/>
    <x v="0"/>
    <s v="0000002726 Nolu Peşin Satış İşlemidir."/>
    <x v="0"/>
    <x v="0"/>
    <x v="0"/>
    <x v="0"/>
    <x v="0"/>
    <x v="0"/>
    <x v="0"/>
    <n v="0"/>
    <n v="9.9"/>
    <d v="1899-12-30T16:27:02"/>
    <x v="16"/>
    <x v="1"/>
    <x v="1"/>
    <x v="3"/>
    <x v="0"/>
    <x v="0"/>
    <x v="0"/>
    <n v="2899"/>
    <x v="0"/>
    <x v="0"/>
    <x v="0"/>
    <x v="0"/>
    <x v="0"/>
    <x v="0"/>
    <x v="0"/>
    <x v="0"/>
    <x v="17"/>
    <d v="1899-12-30T16:27:02"/>
    <x v="0"/>
    <x v="17"/>
    <d v="1899-12-30T16:27:02"/>
    <x v="0"/>
    <x v="0"/>
    <x v="0"/>
    <x v="0"/>
    <x v="0"/>
    <x v="0"/>
    <x v="0"/>
    <x v="0"/>
    <x v="0"/>
    <m/>
    <x v="0"/>
    <x v="0"/>
    <x v="0"/>
    <x v="0"/>
    <x v="0"/>
  </r>
  <r>
    <n v="2483"/>
    <x v="16"/>
    <s v="0000001483"/>
    <s v="P.M."/>
    <s v="PEŞİN MÜŞTERİ"/>
    <x v="0"/>
    <x v="0"/>
    <x v="0"/>
    <s v="0000002727 Nolu Peşin Satış İşlemidir."/>
    <x v="0"/>
    <x v="0"/>
    <x v="0"/>
    <x v="0"/>
    <x v="0"/>
    <x v="0"/>
    <x v="0"/>
    <n v="0"/>
    <n v="13.5"/>
    <d v="1899-12-30T16:33:58"/>
    <x v="16"/>
    <x v="1"/>
    <x v="1"/>
    <x v="3"/>
    <x v="0"/>
    <x v="0"/>
    <x v="0"/>
    <n v="2900"/>
    <x v="0"/>
    <x v="0"/>
    <x v="0"/>
    <x v="0"/>
    <x v="0"/>
    <x v="0"/>
    <x v="0"/>
    <x v="0"/>
    <x v="17"/>
    <d v="1899-12-30T16:33:58"/>
    <x v="0"/>
    <x v="17"/>
    <d v="1899-12-30T16:33:58"/>
    <x v="0"/>
    <x v="0"/>
    <x v="0"/>
    <x v="0"/>
    <x v="0"/>
    <x v="0"/>
    <x v="0"/>
    <x v="0"/>
    <x v="0"/>
    <m/>
    <x v="0"/>
    <x v="0"/>
    <x v="0"/>
    <x v="0"/>
    <x v="0"/>
  </r>
  <r>
    <n v="2484"/>
    <x v="16"/>
    <s v="0000001484"/>
    <s v="P.M."/>
    <s v="PEŞİN MÜŞTERİ"/>
    <x v="0"/>
    <x v="0"/>
    <x v="0"/>
    <s v="0000002728 Nolu Peşin Satış İşlemidir."/>
    <x v="0"/>
    <x v="0"/>
    <x v="0"/>
    <x v="0"/>
    <x v="0"/>
    <x v="0"/>
    <x v="0"/>
    <n v="0"/>
    <n v="9.9"/>
    <d v="1899-12-30T16:38:08"/>
    <x v="16"/>
    <x v="1"/>
    <x v="1"/>
    <x v="3"/>
    <x v="0"/>
    <x v="0"/>
    <x v="0"/>
    <n v="2901"/>
    <x v="0"/>
    <x v="0"/>
    <x v="0"/>
    <x v="0"/>
    <x v="0"/>
    <x v="0"/>
    <x v="0"/>
    <x v="0"/>
    <x v="17"/>
    <d v="1899-12-30T16:38:08"/>
    <x v="0"/>
    <x v="17"/>
    <d v="1899-12-30T16:38:08"/>
    <x v="0"/>
    <x v="0"/>
    <x v="0"/>
    <x v="0"/>
    <x v="0"/>
    <x v="0"/>
    <x v="0"/>
    <x v="0"/>
    <x v="0"/>
    <m/>
    <x v="0"/>
    <x v="0"/>
    <x v="0"/>
    <x v="0"/>
    <x v="0"/>
  </r>
  <r>
    <n v="2485"/>
    <x v="16"/>
    <s v="0000001485"/>
    <s v="P.M."/>
    <s v="PEŞİN MÜŞTERİ"/>
    <x v="0"/>
    <x v="0"/>
    <x v="0"/>
    <s v="0000002729 Nolu Peşin Satış İşlemidir."/>
    <x v="0"/>
    <x v="0"/>
    <x v="0"/>
    <x v="0"/>
    <x v="0"/>
    <x v="0"/>
    <x v="0"/>
    <n v="0"/>
    <n v="47.4"/>
    <d v="1899-12-30T16:40:48"/>
    <x v="16"/>
    <x v="1"/>
    <x v="1"/>
    <x v="3"/>
    <x v="0"/>
    <x v="0"/>
    <x v="0"/>
    <n v="2902"/>
    <x v="0"/>
    <x v="0"/>
    <x v="0"/>
    <x v="0"/>
    <x v="0"/>
    <x v="0"/>
    <x v="0"/>
    <x v="0"/>
    <x v="17"/>
    <d v="1899-12-30T16:40:48"/>
    <x v="0"/>
    <x v="17"/>
    <d v="1899-12-30T16:40:48"/>
    <x v="0"/>
    <x v="0"/>
    <x v="0"/>
    <x v="0"/>
    <x v="0"/>
    <x v="0"/>
    <x v="0"/>
    <x v="0"/>
    <x v="0"/>
    <m/>
    <x v="0"/>
    <x v="0"/>
    <x v="0"/>
    <x v="0"/>
    <x v="0"/>
  </r>
  <r>
    <n v="2486"/>
    <x v="16"/>
    <s v="0000001486"/>
    <s v="P.M."/>
    <s v="PEŞİN MÜŞTERİ"/>
    <x v="0"/>
    <x v="0"/>
    <x v="0"/>
    <s v="0000002730 Nolu Peşin Satış İşlemidir."/>
    <x v="0"/>
    <x v="0"/>
    <x v="0"/>
    <x v="0"/>
    <x v="0"/>
    <x v="0"/>
    <x v="0"/>
    <n v="0"/>
    <n v="24.9"/>
    <d v="1899-12-30T16:43:49"/>
    <x v="16"/>
    <x v="1"/>
    <x v="1"/>
    <x v="3"/>
    <x v="0"/>
    <x v="0"/>
    <x v="0"/>
    <n v="2903"/>
    <x v="0"/>
    <x v="0"/>
    <x v="0"/>
    <x v="0"/>
    <x v="0"/>
    <x v="0"/>
    <x v="0"/>
    <x v="0"/>
    <x v="17"/>
    <d v="1899-12-30T16:43:49"/>
    <x v="0"/>
    <x v="17"/>
    <d v="1899-12-30T16:43:49"/>
    <x v="0"/>
    <x v="0"/>
    <x v="0"/>
    <x v="0"/>
    <x v="0"/>
    <x v="0"/>
    <x v="0"/>
    <x v="0"/>
    <x v="0"/>
    <m/>
    <x v="0"/>
    <x v="0"/>
    <x v="0"/>
    <x v="0"/>
    <x v="0"/>
  </r>
  <r>
    <n v="2487"/>
    <x v="16"/>
    <s v="0000001487"/>
    <s v="P.M."/>
    <s v="PEŞİN MÜŞTERİ"/>
    <x v="0"/>
    <x v="0"/>
    <x v="0"/>
    <s v="0000002731 Nolu Peşin Satış İşlemidir."/>
    <x v="0"/>
    <x v="0"/>
    <x v="0"/>
    <x v="0"/>
    <x v="0"/>
    <x v="0"/>
    <x v="0"/>
    <n v="0"/>
    <n v="7.9"/>
    <d v="1899-12-30T16:46:58"/>
    <x v="16"/>
    <x v="1"/>
    <x v="1"/>
    <x v="3"/>
    <x v="0"/>
    <x v="0"/>
    <x v="0"/>
    <n v="2904"/>
    <x v="0"/>
    <x v="0"/>
    <x v="0"/>
    <x v="0"/>
    <x v="0"/>
    <x v="0"/>
    <x v="0"/>
    <x v="0"/>
    <x v="17"/>
    <d v="1899-12-30T16:46:58"/>
    <x v="0"/>
    <x v="17"/>
    <d v="1899-12-30T16:46:58"/>
    <x v="0"/>
    <x v="0"/>
    <x v="0"/>
    <x v="0"/>
    <x v="0"/>
    <x v="0"/>
    <x v="0"/>
    <x v="0"/>
    <x v="0"/>
    <m/>
    <x v="0"/>
    <x v="0"/>
    <x v="0"/>
    <x v="0"/>
    <x v="0"/>
  </r>
  <r>
    <n v="2488"/>
    <x v="16"/>
    <s v="0000001488"/>
    <s v="P.M."/>
    <s v="PEŞİN MÜŞTERİ"/>
    <x v="0"/>
    <x v="0"/>
    <x v="0"/>
    <s v="0000002732 Nolu Peşin Satış İşlemidir."/>
    <x v="0"/>
    <x v="0"/>
    <x v="0"/>
    <x v="0"/>
    <x v="0"/>
    <x v="0"/>
    <x v="0"/>
    <n v="0"/>
    <n v="60.6"/>
    <d v="1899-12-30T16:50:15"/>
    <x v="16"/>
    <x v="1"/>
    <x v="1"/>
    <x v="3"/>
    <x v="0"/>
    <x v="0"/>
    <x v="0"/>
    <n v="2905"/>
    <x v="0"/>
    <x v="0"/>
    <x v="0"/>
    <x v="0"/>
    <x v="0"/>
    <x v="0"/>
    <x v="0"/>
    <x v="0"/>
    <x v="17"/>
    <d v="1899-12-30T16:50:15"/>
    <x v="0"/>
    <x v="17"/>
    <d v="1899-12-30T16:50:15"/>
    <x v="0"/>
    <x v="0"/>
    <x v="0"/>
    <x v="0"/>
    <x v="0"/>
    <x v="0"/>
    <x v="0"/>
    <x v="0"/>
    <x v="0"/>
    <m/>
    <x v="0"/>
    <x v="0"/>
    <x v="0"/>
    <x v="0"/>
    <x v="0"/>
  </r>
  <r>
    <n v="2489"/>
    <x v="16"/>
    <s v="0000001489"/>
    <s v="P.M."/>
    <s v="PEŞİN MÜŞTERİ"/>
    <x v="0"/>
    <x v="0"/>
    <x v="0"/>
    <s v="0000002733 Nolu Peşin Satış İşlemidir."/>
    <x v="0"/>
    <x v="0"/>
    <x v="0"/>
    <x v="0"/>
    <x v="0"/>
    <x v="0"/>
    <x v="0"/>
    <n v="0"/>
    <n v="7.9"/>
    <d v="1899-12-30T16:53:51"/>
    <x v="16"/>
    <x v="1"/>
    <x v="1"/>
    <x v="3"/>
    <x v="0"/>
    <x v="0"/>
    <x v="0"/>
    <n v="2906"/>
    <x v="0"/>
    <x v="0"/>
    <x v="0"/>
    <x v="0"/>
    <x v="0"/>
    <x v="0"/>
    <x v="0"/>
    <x v="0"/>
    <x v="17"/>
    <d v="1899-12-30T16:53:51"/>
    <x v="0"/>
    <x v="17"/>
    <d v="1899-12-30T16:53:51"/>
    <x v="0"/>
    <x v="0"/>
    <x v="0"/>
    <x v="0"/>
    <x v="0"/>
    <x v="0"/>
    <x v="0"/>
    <x v="0"/>
    <x v="0"/>
    <m/>
    <x v="0"/>
    <x v="0"/>
    <x v="0"/>
    <x v="0"/>
    <x v="0"/>
  </r>
  <r>
    <n v="2490"/>
    <x v="16"/>
    <s v="0000001490"/>
    <s v="P.M."/>
    <s v="PEŞİN MÜŞTERİ"/>
    <x v="0"/>
    <x v="0"/>
    <x v="0"/>
    <s v="0000002735 Nolu Peşin Satış İşlemidir."/>
    <x v="0"/>
    <x v="0"/>
    <x v="0"/>
    <x v="0"/>
    <x v="0"/>
    <x v="0"/>
    <x v="0"/>
    <n v="0"/>
    <n v="7.9"/>
    <d v="1899-12-30T17:05:53"/>
    <x v="16"/>
    <x v="1"/>
    <x v="1"/>
    <x v="3"/>
    <x v="0"/>
    <x v="0"/>
    <x v="0"/>
    <n v="2908"/>
    <x v="0"/>
    <x v="0"/>
    <x v="0"/>
    <x v="0"/>
    <x v="0"/>
    <x v="0"/>
    <x v="0"/>
    <x v="0"/>
    <x v="17"/>
    <d v="1899-12-30T17:05:53"/>
    <x v="0"/>
    <x v="17"/>
    <d v="1899-12-30T17:05:53"/>
    <x v="0"/>
    <x v="0"/>
    <x v="0"/>
    <x v="0"/>
    <x v="0"/>
    <x v="0"/>
    <x v="0"/>
    <x v="0"/>
    <x v="0"/>
    <m/>
    <x v="0"/>
    <x v="0"/>
    <x v="0"/>
    <x v="0"/>
    <x v="0"/>
  </r>
  <r>
    <n v="2491"/>
    <x v="16"/>
    <s v="0000001491"/>
    <s v="P.M."/>
    <s v="PEŞİN MÜŞTERİ"/>
    <x v="0"/>
    <x v="0"/>
    <x v="0"/>
    <s v="0000002736 Nolu Peşin Satış İşlemidir."/>
    <x v="0"/>
    <x v="0"/>
    <x v="0"/>
    <x v="0"/>
    <x v="0"/>
    <x v="0"/>
    <x v="0"/>
    <n v="0"/>
    <n v="14.9"/>
    <d v="1899-12-30T17:09:13"/>
    <x v="16"/>
    <x v="1"/>
    <x v="1"/>
    <x v="3"/>
    <x v="0"/>
    <x v="0"/>
    <x v="0"/>
    <n v="2909"/>
    <x v="0"/>
    <x v="0"/>
    <x v="0"/>
    <x v="0"/>
    <x v="0"/>
    <x v="0"/>
    <x v="0"/>
    <x v="0"/>
    <x v="17"/>
    <d v="1899-12-30T17:09:13"/>
    <x v="0"/>
    <x v="17"/>
    <d v="1899-12-30T17:09:13"/>
    <x v="0"/>
    <x v="0"/>
    <x v="0"/>
    <x v="0"/>
    <x v="0"/>
    <x v="0"/>
    <x v="0"/>
    <x v="0"/>
    <x v="0"/>
    <m/>
    <x v="0"/>
    <x v="0"/>
    <x v="0"/>
    <x v="0"/>
    <x v="0"/>
  </r>
  <r>
    <n v="2492"/>
    <x v="16"/>
    <s v="0000001492"/>
    <s v="P.M."/>
    <s v="PEŞİN MÜŞTERİ"/>
    <x v="0"/>
    <x v="0"/>
    <x v="0"/>
    <s v="0000002737 Nolu Peşin Satış İşlemidir."/>
    <x v="0"/>
    <x v="0"/>
    <x v="0"/>
    <x v="0"/>
    <x v="0"/>
    <x v="0"/>
    <x v="0"/>
    <n v="0"/>
    <n v="69.900000000000006"/>
    <d v="1899-12-30T17:21:28"/>
    <x v="16"/>
    <x v="1"/>
    <x v="1"/>
    <x v="3"/>
    <x v="0"/>
    <x v="0"/>
    <x v="0"/>
    <n v="2910"/>
    <x v="0"/>
    <x v="0"/>
    <x v="0"/>
    <x v="0"/>
    <x v="0"/>
    <x v="0"/>
    <x v="0"/>
    <x v="0"/>
    <x v="17"/>
    <d v="1899-12-30T17:21:28"/>
    <x v="0"/>
    <x v="17"/>
    <d v="1899-12-30T17:21:28"/>
    <x v="0"/>
    <x v="0"/>
    <x v="0"/>
    <x v="0"/>
    <x v="0"/>
    <x v="0"/>
    <x v="0"/>
    <x v="0"/>
    <x v="0"/>
    <m/>
    <x v="0"/>
    <x v="0"/>
    <x v="0"/>
    <x v="0"/>
    <x v="0"/>
  </r>
  <r>
    <n v="2493"/>
    <x v="16"/>
    <s v="0000001493"/>
    <s v="P.M."/>
    <s v="PEŞİN MÜŞTERİ"/>
    <x v="0"/>
    <x v="0"/>
    <x v="0"/>
    <s v="0000002738 Nolu Peşin Satış İşlemidir."/>
    <x v="0"/>
    <x v="0"/>
    <x v="0"/>
    <x v="0"/>
    <x v="0"/>
    <x v="0"/>
    <x v="0"/>
    <n v="0"/>
    <n v="34.799999999999997"/>
    <d v="1899-12-30T17:22:24"/>
    <x v="16"/>
    <x v="1"/>
    <x v="1"/>
    <x v="3"/>
    <x v="0"/>
    <x v="0"/>
    <x v="0"/>
    <n v="2911"/>
    <x v="0"/>
    <x v="0"/>
    <x v="0"/>
    <x v="0"/>
    <x v="0"/>
    <x v="0"/>
    <x v="0"/>
    <x v="0"/>
    <x v="17"/>
    <d v="1899-12-30T17:22:24"/>
    <x v="0"/>
    <x v="17"/>
    <d v="1899-12-30T17:22:24"/>
    <x v="0"/>
    <x v="0"/>
    <x v="0"/>
    <x v="0"/>
    <x v="0"/>
    <x v="0"/>
    <x v="0"/>
    <x v="0"/>
    <x v="0"/>
    <m/>
    <x v="0"/>
    <x v="0"/>
    <x v="0"/>
    <x v="0"/>
    <x v="0"/>
  </r>
  <r>
    <n v="2494"/>
    <x v="16"/>
    <s v="0000001494"/>
    <s v="P.M."/>
    <s v="PEŞİN MÜŞTERİ"/>
    <x v="0"/>
    <x v="0"/>
    <x v="0"/>
    <s v="0000002739 Nolu Peşin Satış İşlemidir."/>
    <x v="0"/>
    <x v="0"/>
    <x v="0"/>
    <x v="0"/>
    <x v="0"/>
    <x v="0"/>
    <x v="0"/>
    <n v="0"/>
    <n v="12.9"/>
    <d v="1899-12-30T17:22:46"/>
    <x v="16"/>
    <x v="1"/>
    <x v="1"/>
    <x v="3"/>
    <x v="0"/>
    <x v="0"/>
    <x v="0"/>
    <n v="2912"/>
    <x v="0"/>
    <x v="0"/>
    <x v="0"/>
    <x v="0"/>
    <x v="0"/>
    <x v="0"/>
    <x v="0"/>
    <x v="0"/>
    <x v="17"/>
    <d v="1899-12-30T17:22:46"/>
    <x v="0"/>
    <x v="17"/>
    <d v="1899-12-30T17:22:46"/>
    <x v="0"/>
    <x v="0"/>
    <x v="0"/>
    <x v="0"/>
    <x v="0"/>
    <x v="0"/>
    <x v="0"/>
    <x v="0"/>
    <x v="0"/>
    <m/>
    <x v="0"/>
    <x v="0"/>
    <x v="0"/>
    <x v="0"/>
    <x v="0"/>
  </r>
  <r>
    <n v="2495"/>
    <x v="16"/>
    <s v="0000001495"/>
    <s v="P.M."/>
    <s v="PEŞİN MÜŞTERİ"/>
    <x v="0"/>
    <x v="0"/>
    <x v="0"/>
    <s v="0000002740 Nolu Peşin Satış İşlemidir."/>
    <x v="0"/>
    <x v="0"/>
    <x v="0"/>
    <x v="0"/>
    <x v="0"/>
    <x v="0"/>
    <x v="0"/>
    <n v="0"/>
    <n v="49.9"/>
    <d v="1899-12-30T17:28:02"/>
    <x v="16"/>
    <x v="1"/>
    <x v="1"/>
    <x v="3"/>
    <x v="0"/>
    <x v="0"/>
    <x v="0"/>
    <n v="2913"/>
    <x v="0"/>
    <x v="0"/>
    <x v="0"/>
    <x v="0"/>
    <x v="0"/>
    <x v="0"/>
    <x v="0"/>
    <x v="0"/>
    <x v="17"/>
    <d v="1899-12-30T17:28:02"/>
    <x v="0"/>
    <x v="17"/>
    <d v="1899-12-30T17:28:02"/>
    <x v="0"/>
    <x v="0"/>
    <x v="0"/>
    <x v="0"/>
    <x v="0"/>
    <x v="0"/>
    <x v="0"/>
    <x v="0"/>
    <x v="0"/>
    <m/>
    <x v="0"/>
    <x v="0"/>
    <x v="0"/>
    <x v="0"/>
    <x v="0"/>
  </r>
  <r>
    <n v="2496"/>
    <x v="16"/>
    <s v="0000001496"/>
    <s v="P.M."/>
    <s v="PEŞİN MÜŞTERİ"/>
    <x v="0"/>
    <x v="0"/>
    <x v="0"/>
    <s v="0000002741 Nolu Peşin Satış İşlemidir."/>
    <x v="0"/>
    <x v="0"/>
    <x v="0"/>
    <x v="0"/>
    <x v="0"/>
    <x v="0"/>
    <x v="0"/>
    <n v="0"/>
    <n v="7.9"/>
    <d v="1899-12-30T17:31:08"/>
    <x v="16"/>
    <x v="1"/>
    <x v="1"/>
    <x v="3"/>
    <x v="0"/>
    <x v="0"/>
    <x v="0"/>
    <n v="2914"/>
    <x v="0"/>
    <x v="0"/>
    <x v="0"/>
    <x v="0"/>
    <x v="0"/>
    <x v="0"/>
    <x v="0"/>
    <x v="0"/>
    <x v="17"/>
    <d v="1899-12-30T17:31:07"/>
    <x v="0"/>
    <x v="17"/>
    <d v="1899-12-30T17:31:08"/>
    <x v="0"/>
    <x v="0"/>
    <x v="0"/>
    <x v="0"/>
    <x v="0"/>
    <x v="0"/>
    <x v="0"/>
    <x v="0"/>
    <x v="0"/>
    <m/>
    <x v="0"/>
    <x v="0"/>
    <x v="0"/>
    <x v="0"/>
    <x v="0"/>
  </r>
  <r>
    <n v="2497"/>
    <x v="16"/>
    <s v="0000001497"/>
    <s v="P.M."/>
    <s v="PEŞİN MÜŞTERİ"/>
    <x v="0"/>
    <x v="0"/>
    <x v="0"/>
    <s v="0000002742 Nolu Peşin Satış İşlemidir."/>
    <x v="0"/>
    <x v="0"/>
    <x v="0"/>
    <x v="0"/>
    <x v="0"/>
    <x v="0"/>
    <x v="0"/>
    <n v="0"/>
    <n v="24.9"/>
    <d v="1899-12-30T17:32:07"/>
    <x v="16"/>
    <x v="1"/>
    <x v="1"/>
    <x v="3"/>
    <x v="0"/>
    <x v="0"/>
    <x v="0"/>
    <n v="2915"/>
    <x v="0"/>
    <x v="0"/>
    <x v="0"/>
    <x v="0"/>
    <x v="0"/>
    <x v="0"/>
    <x v="0"/>
    <x v="0"/>
    <x v="17"/>
    <d v="1899-12-30T17:32:07"/>
    <x v="0"/>
    <x v="17"/>
    <d v="1899-12-30T17:32:07"/>
    <x v="0"/>
    <x v="0"/>
    <x v="0"/>
    <x v="0"/>
    <x v="0"/>
    <x v="0"/>
    <x v="0"/>
    <x v="0"/>
    <x v="0"/>
    <m/>
    <x v="0"/>
    <x v="0"/>
    <x v="0"/>
    <x v="0"/>
    <x v="0"/>
  </r>
  <r>
    <n v="2498"/>
    <x v="16"/>
    <s v="0000001416"/>
    <s v="29"/>
    <s v="ELEMAN ÖZCAN"/>
    <x v="1"/>
    <x v="0"/>
    <x v="0"/>
    <s v=""/>
    <x v="1"/>
    <x v="0"/>
    <x v="0"/>
    <x v="0"/>
    <x v="0"/>
    <x v="0"/>
    <x v="0"/>
    <n v="175"/>
    <n v="0"/>
    <d v="1899-12-30T17:52:52"/>
    <x v="16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5"/>
    <x v="0"/>
    <x v="0"/>
    <x v="0"/>
    <x v="0"/>
    <x v="0"/>
  </r>
  <r>
    <n v="2499"/>
    <x v="16"/>
    <s v="0000001454"/>
    <s v="55"/>
    <s v="ELEMAN KADER"/>
    <x v="1"/>
    <x v="0"/>
    <x v="0"/>
    <s v=""/>
    <x v="1"/>
    <x v="0"/>
    <x v="0"/>
    <x v="0"/>
    <x v="0"/>
    <x v="0"/>
    <x v="0"/>
    <n v="210"/>
    <n v="0"/>
    <d v="1899-12-30T17:53:18"/>
    <x v="16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6"/>
    <x v="0"/>
    <x v="0"/>
    <x v="0"/>
    <x v="0"/>
    <x v="0"/>
  </r>
  <r>
    <n v="2500"/>
    <x v="16"/>
    <s v="0000000956"/>
    <s v="P.M."/>
    <s v="PEŞİN MÜŞTERİ"/>
    <x v="0"/>
    <x v="0"/>
    <x v="0"/>
    <s v="0000000133 Nolu Peşin Satış İşlemidir."/>
    <x v="1"/>
    <x v="1"/>
    <x v="1"/>
    <x v="1"/>
    <x v="0"/>
    <x v="0"/>
    <x v="0"/>
    <n v="24.9"/>
    <n v="0"/>
    <d v="1899-12-30T17:55:10"/>
    <x v="16"/>
    <x v="1"/>
    <x v="1"/>
    <x v="3"/>
    <x v="1"/>
    <x v="0"/>
    <x v="0"/>
    <n v="2916"/>
    <x v="0"/>
    <x v="0"/>
    <x v="0"/>
    <x v="0"/>
    <x v="0"/>
    <x v="0"/>
    <x v="0"/>
    <x v="1"/>
    <x v="17"/>
    <d v="1899-12-30T17:55:10"/>
    <x v="1"/>
    <x v="17"/>
    <d v="1899-12-30T17:55:10"/>
    <x v="0"/>
    <x v="0"/>
    <x v="0"/>
    <x v="0"/>
    <x v="0"/>
    <x v="0"/>
    <x v="0"/>
    <x v="0"/>
    <x v="0"/>
    <m/>
    <x v="0"/>
    <x v="0"/>
    <x v="0"/>
    <x v="0"/>
    <x v="0"/>
  </r>
  <r>
    <n v="2501"/>
    <x v="16"/>
    <s v="0000001498"/>
    <s v="38"/>
    <s v="YEMEK"/>
    <x v="1"/>
    <x v="0"/>
    <x v="0"/>
    <s v=""/>
    <x v="1"/>
    <x v="0"/>
    <x v="0"/>
    <x v="0"/>
    <x v="0"/>
    <x v="0"/>
    <x v="0"/>
    <n v="55"/>
    <n v="0"/>
    <d v="1899-12-30T17:55:37"/>
    <x v="16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7"/>
    <x v="0"/>
    <x v="0"/>
    <x v="0"/>
    <x v="0"/>
    <x v="0"/>
  </r>
  <r>
    <n v="2502"/>
    <x v="16"/>
    <s v="0000001499"/>
    <s v="66"/>
    <s v="KIRTASIYE"/>
    <x v="1"/>
    <x v="0"/>
    <x v="0"/>
    <s v=""/>
    <x v="1"/>
    <x v="0"/>
    <x v="0"/>
    <x v="0"/>
    <x v="0"/>
    <x v="0"/>
    <x v="0"/>
    <n v="10"/>
    <n v="0"/>
    <d v="1899-12-30T17:56:00"/>
    <x v="16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8"/>
    <x v="0"/>
    <x v="0"/>
    <x v="0"/>
    <x v="0"/>
    <x v="0"/>
  </r>
  <r>
    <n v="2503"/>
    <x v="16"/>
    <s v="0000000957"/>
    <s v="P.M."/>
    <s v="PEŞİN MÜŞTERİ"/>
    <x v="0"/>
    <x v="0"/>
    <x v="0"/>
    <s v="0000002743 Nolu Peşin Satış İşlemidir."/>
    <x v="0"/>
    <x v="1"/>
    <x v="1"/>
    <x v="1"/>
    <x v="0"/>
    <x v="0"/>
    <x v="0"/>
    <n v="0"/>
    <n v="31.9"/>
    <d v="1899-12-30T17:56:24"/>
    <x v="16"/>
    <x v="1"/>
    <x v="1"/>
    <x v="3"/>
    <x v="1"/>
    <x v="0"/>
    <x v="0"/>
    <n v="2917"/>
    <x v="0"/>
    <x v="0"/>
    <x v="0"/>
    <x v="0"/>
    <x v="0"/>
    <x v="0"/>
    <x v="0"/>
    <x v="1"/>
    <x v="17"/>
    <d v="1899-12-30T17:56:24"/>
    <x v="1"/>
    <x v="17"/>
    <d v="1899-12-30T17:56:24"/>
    <x v="0"/>
    <x v="0"/>
    <x v="0"/>
    <x v="0"/>
    <x v="0"/>
    <x v="0"/>
    <x v="0"/>
    <x v="0"/>
    <x v="0"/>
    <m/>
    <x v="0"/>
    <x v="0"/>
    <x v="0"/>
    <x v="0"/>
    <x v="0"/>
  </r>
  <r>
    <n v="2504"/>
    <x v="16"/>
    <s v="0000001500"/>
    <s v="51"/>
    <s v="TERLİK-KOVA"/>
    <x v="1"/>
    <x v="0"/>
    <x v="0"/>
    <s v=""/>
    <x v="1"/>
    <x v="0"/>
    <x v="0"/>
    <x v="0"/>
    <x v="0"/>
    <x v="0"/>
    <x v="0"/>
    <n v="50"/>
    <n v="0"/>
    <d v="1899-12-30T17:57:08"/>
    <x v="16"/>
    <x v="1"/>
    <x v="1"/>
    <x v="3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49"/>
    <x v="0"/>
    <x v="0"/>
    <x v="0"/>
    <x v="0"/>
    <x v="0"/>
  </r>
  <r>
    <n v="2505"/>
    <x v="16"/>
    <s v="0000000958"/>
    <s v="P.M."/>
    <s v="PEŞİN MÜŞTERİ"/>
    <x v="0"/>
    <x v="0"/>
    <x v="0"/>
    <s v="0000002744 Nolu Peşin Satış İşlemidir."/>
    <x v="0"/>
    <x v="1"/>
    <x v="1"/>
    <x v="1"/>
    <x v="0"/>
    <x v="0"/>
    <x v="0"/>
    <n v="0"/>
    <n v="19.899999999999999"/>
    <d v="1899-12-30T18:18:44"/>
    <x v="16"/>
    <x v="1"/>
    <x v="1"/>
    <x v="3"/>
    <x v="1"/>
    <x v="0"/>
    <x v="0"/>
    <n v="2918"/>
    <x v="0"/>
    <x v="0"/>
    <x v="0"/>
    <x v="0"/>
    <x v="0"/>
    <x v="0"/>
    <x v="0"/>
    <x v="1"/>
    <x v="17"/>
    <d v="1899-12-30T18:18:44"/>
    <x v="1"/>
    <x v="17"/>
    <d v="1899-12-30T18:18:44"/>
    <x v="0"/>
    <x v="0"/>
    <x v="0"/>
    <x v="0"/>
    <x v="0"/>
    <x v="0"/>
    <x v="0"/>
    <x v="0"/>
    <x v="0"/>
    <m/>
    <x v="0"/>
    <x v="0"/>
    <x v="0"/>
    <x v="0"/>
    <x v="0"/>
  </r>
  <r>
    <n v="2506"/>
    <x v="16"/>
    <s v="0000000959"/>
    <s v="P.M."/>
    <s v="PEŞİN MÜŞTERİ"/>
    <x v="0"/>
    <x v="0"/>
    <x v="0"/>
    <s v="0000002745 Nolu Peşin Satış İşlemidir."/>
    <x v="0"/>
    <x v="1"/>
    <x v="1"/>
    <x v="1"/>
    <x v="0"/>
    <x v="0"/>
    <x v="0"/>
    <n v="0"/>
    <n v="27.8"/>
    <d v="1899-12-30T18:31:38"/>
    <x v="16"/>
    <x v="1"/>
    <x v="1"/>
    <x v="3"/>
    <x v="1"/>
    <x v="0"/>
    <x v="0"/>
    <n v="2919"/>
    <x v="0"/>
    <x v="0"/>
    <x v="0"/>
    <x v="0"/>
    <x v="0"/>
    <x v="0"/>
    <x v="0"/>
    <x v="1"/>
    <x v="17"/>
    <d v="1899-12-30T18:31:38"/>
    <x v="1"/>
    <x v="17"/>
    <d v="1899-12-30T18:31:38"/>
    <x v="0"/>
    <x v="0"/>
    <x v="0"/>
    <x v="0"/>
    <x v="0"/>
    <x v="0"/>
    <x v="0"/>
    <x v="0"/>
    <x v="0"/>
    <m/>
    <x v="0"/>
    <x v="0"/>
    <x v="0"/>
    <x v="0"/>
    <x v="0"/>
  </r>
  <r>
    <n v="2507"/>
    <x v="16"/>
    <s v="0000000960"/>
    <s v="P.M."/>
    <s v="PEŞİN MÜŞTERİ"/>
    <x v="0"/>
    <x v="0"/>
    <x v="0"/>
    <s v="0000002746 Nolu Peşin Satış İşlemidir."/>
    <x v="0"/>
    <x v="1"/>
    <x v="1"/>
    <x v="1"/>
    <x v="0"/>
    <x v="0"/>
    <x v="0"/>
    <n v="0"/>
    <n v="7.9"/>
    <d v="1899-12-30T18:32:15"/>
    <x v="16"/>
    <x v="1"/>
    <x v="1"/>
    <x v="3"/>
    <x v="1"/>
    <x v="0"/>
    <x v="0"/>
    <n v="2920"/>
    <x v="0"/>
    <x v="0"/>
    <x v="0"/>
    <x v="0"/>
    <x v="0"/>
    <x v="0"/>
    <x v="0"/>
    <x v="1"/>
    <x v="17"/>
    <d v="1899-12-30T18:32:15"/>
    <x v="1"/>
    <x v="17"/>
    <d v="1899-12-30T18:32:15"/>
    <x v="0"/>
    <x v="0"/>
    <x v="0"/>
    <x v="0"/>
    <x v="0"/>
    <x v="0"/>
    <x v="0"/>
    <x v="0"/>
    <x v="0"/>
    <m/>
    <x v="0"/>
    <x v="0"/>
    <x v="0"/>
    <x v="0"/>
    <x v="0"/>
  </r>
  <r>
    <n v="2508"/>
    <x v="16"/>
    <s v="0000000961"/>
    <s v="P.M."/>
    <s v="PEŞİN MÜŞTERİ"/>
    <x v="0"/>
    <x v="0"/>
    <x v="0"/>
    <s v="0000002747 Nolu Peşin Satış İşlemidir."/>
    <x v="0"/>
    <x v="1"/>
    <x v="1"/>
    <x v="1"/>
    <x v="0"/>
    <x v="0"/>
    <x v="0"/>
    <n v="0"/>
    <n v="20"/>
    <d v="1899-12-30T18:47:47"/>
    <x v="16"/>
    <x v="1"/>
    <x v="1"/>
    <x v="3"/>
    <x v="1"/>
    <x v="0"/>
    <x v="0"/>
    <n v="2921"/>
    <x v="0"/>
    <x v="0"/>
    <x v="0"/>
    <x v="0"/>
    <x v="0"/>
    <x v="0"/>
    <x v="0"/>
    <x v="1"/>
    <x v="17"/>
    <d v="1899-12-30T18:47:47"/>
    <x v="1"/>
    <x v="17"/>
    <d v="1899-12-30T18:47:47"/>
    <x v="0"/>
    <x v="0"/>
    <x v="0"/>
    <x v="0"/>
    <x v="0"/>
    <x v="0"/>
    <x v="0"/>
    <x v="0"/>
    <x v="0"/>
    <m/>
    <x v="0"/>
    <x v="0"/>
    <x v="0"/>
    <x v="0"/>
    <x v="0"/>
  </r>
  <r>
    <n v="2509"/>
    <x v="17"/>
    <s v="0000001498"/>
    <s v="P.M."/>
    <s v="PEŞİN MÜŞTERİ"/>
    <x v="0"/>
    <x v="0"/>
    <x v="0"/>
    <s v="0000000134 Nolu Peşin Satış İşlemidir."/>
    <x v="1"/>
    <x v="0"/>
    <x v="0"/>
    <x v="0"/>
    <x v="0"/>
    <x v="0"/>
    <x v="0"/>
    <n v="24.9"/>
    <n v="0"/>
    <d v="1899-12-30T08:58:36"/>
    <x v="17"/>
    <x v="1"/>
    <x v="1"/>
    <x v="4"/>
    <x v="0"/>
    <x v="0"/>
    <x v="0"/>
    <n v="2922"/>
    <x v="0"/>
    <x v="0"/>
    <x v="0"/>
    <x v="0"/>
    <x v="0"/>
    <x v="0"/>
    <x v="0"/>
    <x v="0"/>
    <x v="18"/>
    <d v="1899-12-30T08:58:36"/>
    <x v="0"/>
    <x v="18"/>
    <d v="1899-12-30T08:58:36"/>
    <x v="0"/>
    <x v="0"/>
    <x v="0"/>
    <x v="0"/>
    <x v="0"/>
    <x v="0"/>
    <x v="0"/>
    <x v="0"/>
    <x v="0"/>
    <m/>
    <x v="0"/>
    <x v="0"/>
    <x v="0"/>
    <x v="0"/>
    <x v="0"/>
  </r>
  <r>
    <n v="2510"/>
    <x v="17"/>
    <s v="0000001499"/>
    <s v="P.M."/>
    <s v="PEŞİN MÜŞTERİ"/>
    <x v="0"/>
    <x v="0"/>
    <x v="0"/>
    <s v="0000002748 Nolu Peşin Satış İşlemidir."/>
    <x v="0"/>
    <x v="0"/>
    <x v="0"/>
    <x v="0"/>
    <x v="0"/>
    <x v="0"/>
    <x v="0"/>
    <n v="0"/>
    <n v="34.9"/>
    <d v="1899-12-30T08:59:30"/>
    <x v="17"/>
    <x v="1"/>
    <x v="1"/>
    <x v="4"/>
    <x v="0"/>
    <x v="0"/>
    <x v="0"/>
    <n v="2923"/>
    <x v="0"/>
    <x v="0"/>
    <x v="0"/>
    <x v="0"/>
    <x v="0"/>
    <x v="0"/>
    <x v="0"/>
    <x v="0"/>
    <x v="18"/>
    <d v="1899-12-30T08:59:30"/>
    <x v="0"/>
    <x v="18"/>
    <d v="1899-12-30T08:59:30"/>
    <x v="0"/>
    <x v="0"/>
    <x v="0"/>
    <x v="0"/>
    <x v="0"/>
    <x v="0"/>
    <x v="0"/>
    <x v="0"/>
    <x v="0"/>
    <m/>
    <x v="0"/>
    <x v="0"/>
    <x v="0"/>
    <x v="0"/>
    <x v="0"/>
  </r>
  <r>
    <n v="2513"/>
    <x v="17"/>
    <s v="0000001502"/>
    <s v="P.M."/>
    <s v="PEŞİN MÜŞTERİ"/>
    <x v="0"/>
    <x v="0"/>
    <x v="0"/>
    <s v="0000000135 Nolu Peşin Satış İşlemidir."/>
    <x v="1"/>
    <x v="0"/>
    <x v="0"/>
    <x v="0"/>
    <x v="0"/>
    <x v="0"/>
    <x v="0"/>
    <n v="19.899999999999999"/>
    <n v="0"/>
    <d v="1899-12-30T09:56:09"/>
    <x v="17"/>
    <x v="1"/>
    <x v="1"/>
    <x v="4"/>
    <x v="0"/>
    <x v="0"/>
    <x v="0"/>
    <n v="2926"/>
    <x v="0"/>
    <x v="0"/>
    <x v="0"/>
    <x v="0"/>
    <x v="0"/>
    <x v="0"/>
    <x v="0"/>
    <x v="0"/>
    <x v="18"/>
    <d v="1899-12-30T09:56:09"/>
    <x v="0"/>
    <x v="18"/>
    <d v="1899-12-30T09:56:09"/>
    <x v="0"/>
    <x v="0"/>
    <x v="0"/>
    <x v="0"/>
    <x v="0"/>
    <x v="0"/>
    <x v="0"/>
    <x v="0"/>
    <x v="0"/>
    <m/>
    <x v="0"/>
    <x v="0"/>
    <x v="0"/>
    <x v="0"/>
    <x v="0"/>
  </r>
  <r>
    <n v="2514"/>
    <x v="17"/>
    <s v="0000001503"/>
    <s v="P.M."/>
    <s v="PEŞİN MÜŞTERİ"/>
    <x v="0"/>
    <x v="0"/>
    <x v="0"/>
    <s v="0000002751 Nolu Peşin Satış İşlemidir."/>
    <x v="0"/>
    <x v="0"/>
    <x v="0"/>
    <x v="0"/>
    <x v="0"/>
    <x v="0"/>
    <x v="0"/>
    <n v="0"/>
    <n v="19.899999999999999"/>
    <d v="1899-12-30T09:56:44"/>
    <x v="17"/>
    <x v="1"/>
    <x v="1"/>
    <x v="4"/>
    <x v="0"/>
    <x v="0"/>
    <x v="0"/>
    <n v="2927"/>
    <x v="0"/>
    <x v="0"/>
    <x v="0"/>
    <x v="0"/>
    <x v="0"/>
    <x v="0"/>
    <x v="0"/>
    <x v="0"/>
    <x v="18"/>
    <d v="1899-12-30T09:56:44"/>
    <x v="0"/>
    <x v="18"/>
    <d v="1899-12-30T09:56:44"/>
    <x v="0"/>
    <x v="0"/>
    <x v="0"/>
    <x v="0"/>
    <x v="0"/>
    <x v="0"/>
    <x v="0"/>
    <x v="0"/>
    <x v="0"/>
    <m/>
    <x v="0"/>
    <x v="0"/>
    <x v="0"/>
    <x v="0"/>
    <x v="0"/>
  </r>
  <r>
    <n v="2515"/>
    <x v="17"/>
    <s v="0000001504"/>
    <s v="P.M."/>
    <s v="PEŞİN MÜŞTERİ"/>
    <x v="0"/>
    <x v="0"/>
    <x v="0"/>
    <s v="0000002752 Nolu Peşin Satış İşlemidir."/>
    <x v="0"/>
    <x v="0"/>
    <x v="0"/>
    <x v="0"/>
    <x v="0"/>
    <x v="0"/>
    <x v="0"/>
    <n v="0"/>
    <n v="17.8"/>
    <d v="1899-12-30T10:03:07"/>
    <x v="17"/>
    <x v="1"/>
    <x v="1"/>
    <x v="4"/>
    <x v="0"/>
    <x v="0"/>
    <x v="0"/>
    <n v="2928"/>
    <x v="0"/>
    <x v="0"/>
    <x v="0"/>
    <x v="0"/>
    <x v="0"/>
    <x v="0"/>
    <x v="0"/>
    <x v="0"/>
    <x v="18"/>
    <d v="1899-12-30T10:03:07"/>
    <x v="0"/>
    <x v="18"/>
    <d v="1899-12-30T10:03:07"/>
    <x v="0"/>
    <x v="0"/>
    <x v="0"/>
    <x v="0"/>
    <x v="0"/>
    <x v="0"/>
    <x v="0"/>
    <x v="0"/>
    <x v="0"/>
    <m/>
    <x v="0"/>
    <x v="0"/>
    <x v="0"/>
    <x v="0"/>
    <x v="0"/>
  </r>
  <r>
    <n v="2516"/>
    <x v="17"/>
    <s v="0000001505"/>
    <s v="P.M."/>
    <s v="PEŞİN MÜŞTERİ"/>
    <x v="0"/>
    <x v="0"/>
    <x v="0"/>
    <s v="0000002753 Nolu Peşin Satış İşlemidir."/>
    <x v="0"/>
    <x v="0"/>
    <x v="0"/>
    <x v="0"/>
    <x v="0"/>
    <x v="0"/>
    <x v="0"/>
    <n v="0"/>
    <n v="55"/>
    <d v="1899-12-30T10:26:34"/>
    <x v="17"/>
    <x v="1"/>
    <x v="1"/>
    <x v="4"/>
    <x v="0"/>
    <x v="0"/>
    <x v="0"/>
    <n v="2929"/>
    <x v="0"/>
    <x v="0"/>
    <x v="0"/>
    <x v="0"/>
    <x v="0"/>
    <x v="0"/>
    <x v="0"/>
    <x v="0"/>
    <x v="18"/>
    <d v="1899-12-30T10:26:34"/>
    <x v="0"/>
    <x v="18"/>
    <d v="1899-12-30T10:26:34"/>
    <x v="0"/>
    <x v="0"/>
    <x v="0"/>
    <x v="0"/>
    <x v="0"/>
    <x v="0"/>
    <x v="0"/>
    <x v="0"/>
    <x v="0"/>
    <m/>
    <x v="0"/>
    <x v="0"/>
    <x v="0"/>
    <x v="0"/>
    <x v="0"/>
  </r>
  <r>
    <n v="2517"/>
    <x v="17"/>
    <s v="0000001506"/>
    <s v="P.M."/>
    <s v="PEŞİN MÜŞTERİ"/>
    <x v="0"/>
    <x v="0"/>
    <x v="0"/>
    <s v="0000002755 Nolu Peşin Satış İşlemidir."/>
    <x v="0"/>
    <x v="0"/>
    <x v="0"/>
    <x v="0"/>
    <x v="0"/>
    <x v="0"/>
    <x v="0"/>
    <n v="0"/>
    <n v="24.9"/>
    <d v="1899-12-30T11:13:42"/>
    <x v="17"/>
    <x v="1"/>
    <x v="1"/>
    <x v="4"/>
    <x v="0"/>
    <x v="0"/>
    <x v="0"/>
    <n v="2931"/>
    <x v="0"/>
    <x v="0"/>
    <x v="0"/>
    <x v="0"/>
    <x v="0"/>
    <x v="0"/>
    <x v="0"/>
    <x v="0"/>
    <x v="18"/>
    <d v="1899-12-30T11:13:42"/>
    <x v="0"/>
    <x v="18"/>
    <d v="1899-12-30T11:13:42"/>
    <x v="0"/>
    <x v="0"/>
    <x v="0"/>
    <x v="0"/>
    <x v="0"/>
    <x v="0"/>
    <x v="0"/>
    <x v="0"/>
    <x v="0"/>
    <m/>
    <x v="0"/>
    <x v="0"/>
    <x v="0"/>
    <x v="0"/>
    <x v="0"/>
  </r>
  <r>
    <n v="2518"/>
    <x v="17"/>
    <s v="0000001507"/>
    <s v="P.M."/>
    <s v="PEŞİN MÜŞTERİ"/>
    <x v="0"/>
    <x v="0"/>
    <x v="0"/>
    <s v="0000000136 Nolu Peşin Satış İşlemidir."/>
    <x v="1"/>
    <x v="0"/>
    <x v="0"/>
    <x v="0"/>
    <x v="0"/>
    <x v="0"/>
    <x v="0"/>
    <n v="33.4"/>
    <n v="0"/>
    <d v="1899-12-30T11:54:48"/>
    <x v="17"/>
    <x v="1"/>
    <x v="1"/>
    <x v="4"/>
    <x v="0"/>
    <x v="0"/>
    <x v="0"/>
    <n v="2932"/>
    <x v="0"/>
    <x v="0"/>
    <x v="0"/>
    <x v="0"/>
    <x v="0"/>
    <x v="0"/>
    <x v="0"/>
    <x v="0"/>
    <x v="18"/>
    <d v="1899-12-30T11:54:48"/>
    <x v="0"/>
    <x v="18"/>
    <d v="1899-12-30T11:54:48"/>
    <x v="0"/>
    <x v="0"/>
    <x v="0"/>
    <x v="0"/>
    <x v="0"/>
    <x v="0"/>
    <x v="0"/>
    <x v="0"/>
    <x v="0"/>
    <m/>
    <x v="0"/>
    <x v="0"/>
    <x v="0"/>
    <x v="0"/>
    <x v="0"/>
  </r>
  <r>
    <n v="2519"/>
    <x v="17"/>
    <s v="0000001508"/>
    <s v="P.M."/>
    <s v="PEŞİN MÜŞTERİ"/>
    <x v="0"/>
    <x v="0"/>
    <x v="0"/>
    <s v="0000002756 Nolu Peşin Satış İşlemidir."/>
    <x v="0"/>
    <x v="0"/>
    <x v="0"/>
    <x v="0"/>
    <x v="0"/>
    <x v="0"/>
    <x v="0"/>
    <n v="0"/>
    <n v="32.799999999999997"/>
    <d v="1899-12-30T11:55:20"/>
    <x v="17"/>
    <x v="1"/>
    <x v="1"/>
    <x v="4"/>
    <x v="0"/>
    <x v="0"/>
    <x v="0"/>
    <n v="2933"/>
    <x v="0"/>
    <x v="0"/>
    <x v="0"/>
    <x v="0"/>
    <x v="0"/>
    <x v="0"/>
    <x v="0"/>
    <x v="0"/>
    <x v="18"/>
    <d v="1899-12-30T11:55:20"/>
    <x v="0"/>
    <x v="18"/>
    <d v="1899-12-30T11:55:20"/>
    <x v="0"/>
    <x v="0"/>
    <x v="0"/>
    <x v="0"/>
    <x v="0"/>
    <x v="0"/>
    <x v="0"/>
    <x v="0"/>
    <x v="0"/>
    <m/>
    <x v="0"/>
    <x v="0"/>
    <x v="0"/>
    <x v="0"/>
    <x v="0"/>
  </r>
  <r>
    <n v="2520"/>
    <x v="17"/>
    <s v="0000001509"/>
    <s v="P.M."/>
    <s v="PEŞİN MÜŞTERİ"/>
    <x v="0"/>
    <x v="0"/>
    <x v="0"/>
    <s v="0000002757 Nolu Peşin Satış İşlemidir."/>
    <x v="0"/>
    <x v="0"/>
    <x v="0"/>
    <x v="0"/>
    <x v="0"/>
    <x v="0"/>
    <x v="0"/>
    <n v="0"/>
    <n v="24.9"/>
    <d v="1899-12-30T12:07:28"/>
    <x v="17"/>
    <x v="1"/>
    <x v="1"/>
    <x v="4"/>
    <x v="0"/>
    <x v="0"/>
    <x v="0"/>
    <n v="2934"/>
    <x v="0"/>
    <x v="0"/>
    <x v="0"/>
    <x v="0"/>
    <x v="0"/>
    <x v="0"/>
    <x v="0"/>
    <x v="0"/>
    <x v="18"/>
    <d v="1899-12-30T12:07:28"/>
    <x v="0"/>
    <x v="18"/>
    <d v="1899-12-30T12:07:28"/>
    <x v="0"/>
    <x v="0"/>
    <x v="0"/>
    <x v="0"/>
    <x v="0"/>
    <x v="0"/>
    <x v="0"/>
    <x v="0"/>
    <x v="0"/>
    <m/>
    <x v="0"/>
    <x v="0"/>
    <x v="0"/>
    <x v="0"/>
    <x v="0"/>
  </r>
  <r>
    <n v="2521"/>
    <x v="17"/>
    <s v="0000001510"/>
    <s v="P.M."/>
    <s v="PEŞİN MÜŞTERİ"/>
    <x v="0"/>
    <x v="0"/>
    <x v="0"/>
    <s v="0000002758 Nolu Peşin Satış İşlemidir."/>
    <x v="0"/>
    <x v="0"/>
    <x v="0"/>
    <x v="0"/>
    <x v="0"/>
    <x v="0"/>
    <x v="0"/>
    <n v="0"/>
    <n v="15"/>
    <d v="1899-12-30T12:10:48"/>
    <x v="17"/>
    <x v="1"/>
    <x v="1"/>
    <x v="4"/>
    <x v="0"/>
    <x v="0"/>
    <x v="0"/>
    <n v="2935"/>
    <x v="0"/>
    <x v="0"/>
    <x v="0"/>
    <x v="0"/>
    <x v="0"/>
    <x v="0"/>
    <x v="0"/>
    <x v="0"/>
    <x v="18"/>
    <d v="1899-12-30T12:10:48"/>
    <x v="0"/>
    <x v="18"/>
    <d v="1899-12-30T12:10:48"/>
    <x v="0"/>
    <x v="0"/>
    <x v="0"/>
    <x v="0"/>
    <x v="0"/>
    <x v="0"/>
    <x v="0"/>
    <x v="0"/>
    <x v="0"/>
    <m/>
    <x v="0"/>
    <x v="0"/>
    <x v="0"/>
    <x v="0"/>
    <x v="0"/>
  </r>
  <r>
    <n v="2522"/>
    <x v="17"/>
    <s v="0000001511"/>
    <s v="P.M."/>
    <s v="PEŞİN MÜŞTERİ"/>
    <x v="0"/>
    <x v="0"/>
    <x v="0"/>
    <s v="0000002759 Nolu Peşin Satış İşlemidir."/>
    <x v="0"/>
    <x v="0"/>
    <x v="0"/>
    <x v="0"/>
    <x v="0"/>
    <x v="0"/>
    <x v="0"/>
    <n v="0"/>
    <n v="7.9"/>
    <d v="1899-12-30T12:26:08"/>
    <x v="17"/>
    <x v="1"/>
    <x v="1"/>
    <x v="4"/>
    <x v="0"/>
    <x v="0"/>
    <x v="0"/>
    <n v="2936"/>
    <x v="0"/>
    <x v="0"/>
    <x v="0"/>
    <x v="0"/>
    <x v="0"/>
    <x v="0"/>
    <x v="0"/>
    <x v="0"/>
    <x v="18"/>
    <d v="1899-12-30T12:26:08"/>
    <x v="0"/>
    <x v="18"/>
    <d v="1899-12-30T12:26:08"/>
    <x v="0"/>
    <x v="0"/>
    <x v="0"/>
    <x v="0"/>
    <x v="0"/>
    <x v="0"/>
    <x v="0"/>
    <x v="0"/>
    <x v="0"/>
    <m/>
    <x v="0"/>
    <x v="0"/>
    <x v="0"/>
    <x v="0"/>
    <x v="0"/>
  </r>
  <r>
    <n v="2524"/>
    <x v="17"/>
    <s v="0000001513"/>
    <s v="P.M."/>
    <s v="PEŞİN MÜŞTERİ"/>
    <x v="0"/>
    <x v="0"/>
    <x v="0"/>
    <s v="0000002761 Nolu Peşin Satış İşlemidir."/>
    <x v="0"/>
    <x v="0"/>
    <x v="0"/>
    <x v="0"/>
    <x v="0"/>
    <x v="0"/>
    <x v="0"/>
    <n v="0"/>
    <n v="17.899999999999999"/>
    <d v="1899-12-30T13:06:02"/>
    <x v="17"/>
    <x v="1"/>
    <x v="1"/>
    <x v="4"/>
    <x v="0"/>
    <x v="0"/>
    <x v="0"/>
    <n v="2939"/>
    <x v="0"/>
    <x v="0"/>
    <x v="0"/>
    <x v="0"/>
    <x v="0"/>
    <x v="0"/>
    <x v="0"/>
    <x v="0"/>
    <x v="18"/>
    <d v="1899-12-30T13:06:02"/>
    <x v="0"/>
    <x v="18"/>
    <d v="1899-12-30T13:06:02"/>
    <x v="0"/>
    <x v="0"/>
    <x v="0"/>
    <x v="0"/>
    <x v="0"/>
    <x v="0"/>
    <x v="0"/>
    <x v="0"/>
    <x v="0"/>
    <m/>
    <x v="0"/>
    <x v="0"/>
    <x v="0"/>
    <x v="0"/>
    <x v="0"/>
  </r>
  <r>
    <n v="2525"/>
    <x v="17"/>
    <s v="0000001514"/>
    <s v="P.M."/>
    <s v="PEŞİN MÜŞTERİ"/>
    <x v="0"/>
    <x v="0"/>
    <x v="0"/>
    <s v="0000002762 Nolu Peşin Satış İşlemidir."/>
    <x v="0"/>
    <x v="0"/>
    <x v="0"/>
    <x v="0"/>
    <x v="0"/>
    <x v="0"/>
    <x v="0"/>
    <n v="0"/>
    <n v="19.899999999999999"/>
    <d v="1899-12-30T13:08:29"/>
    <x v="17"/>
    <x v="1"/>
    <x v="1"/>
    <x v="4"/>
    <x v="0"/>
    <x v="0"/>
    <x v="0"/>
    <n v="2940"/>
    <x v="0"/>
    <x v="0"/>
    <x v="0"/>
    <x v="0"/>
    <x v="0"/>
    <x v="0"/>
    <x v="0"/>
    <x v="0"/>
    <x v="18"/>
    <d v="1899-12-30T13:08:29"/>
    <x v="0"/>
    <x v="18"/>
    <d v="1899-12-30T13:08:29"/>
    <x v="0"/>
    <x v="0"/>
    <x v="0"/>
    <x v="0"/>
    <x v="0"/>
    <x v="0"/>
    <x v="0"/>
    <x v="0"/>
    <x v="0"/>
    <m/>
    <x v="0"/>
    <x v="0"/>
    <x v="0"/>
    <x v="0"/>
    <x v="0"/>
  </r>
  <r>
    <n v="2526"/>
    <x v="17"/>
    <s v="0000001515"/>
    <s v="P.M."/>
    <s v="PEŞİN MÜŞTERİ"/>
    <x v="0"/>
    <x v="0"/>
    <x v="0"/>
    <s v="0000002763 Nolu Peşin Satış İşlemidir."/>
    <x v="0"/>
    <x v="0"/>
    <x v="0"/>
    <x v="0"/>
    <x v="0"/>
    <x v="0"/>
    <x v="0"/>
    <n v="0"/>
    <n v="17.899999999999999"/>
    <d v="1899-12-30T13:10:17"/>
    <x v="17"/>
    <x v="1"/>
    <x v="1"/>
    <x v="4"/>
    <x v="0"/>
    <x v="0"/>
    <x v="0"/>
    <n v="2941"/>
    <x v="0"/>
    <x v="0"/>
    <x v="0"/>
    <x v="0"/>
    <x v="0"/>
    <x v="0"/>
    <x v="0"/>
    <x v="0"/>
    <x v="18"/>
    <d v="1899-12-30T13:10:17"/>
    <x v="0"/>
    <x v="18"/>
    <d v="1899-12-30T13:10:17"/>
    <x v="0"/>
    <x v="0"/>
    <x v="0"/>
    <x v="0"/>
    <x v="0"/>
    <x v="0"/>
    <x v="0"/>
    <x v="0"/>
    <x v="0"/>
    <m/>
    <x v="0"/>
    <x v="0"/>
    <x v="0"/>
    <x v="0"/>
    <x v="0"/>
  </r>
  <r>
    <n v="2527"/>
    <x v="17"/>
    <s v="0000001516"/>
    <s v="P.M."/>
    <s v="PEŞİN MÜŞTERİ"/>
    <x v="0"/>
    <x v="0"/>
    <x v="0"/>
    <s v="0000002764 Nolu Peşin Satış İşlemidir."/>
    <x v="0"/>
    <x v="0"/>
    <x v="0"/>
    <x v="0"/>
    <x v="0"/>
    <x v="0"/>
    <x v="0"/>
    <n v="0"/>
    <n v="27.8"/>
    <d v="1899-12-30T13:12:50"/>
    <x v="17"/>
    <x v="1"/>
    <x v="1"/>
    <x v="4"/>
    <x v="0"/>
    <x v="0"/>
    <x v="0"/>
    <n v="2942"/>
    <x v="0"/>
    <x v="0"/>
    <x v="0"/>
    <x v="0"/>
    <x v="0"/>
    <x v="0"/>
    <x v="0"/>
    <x v="0"/>
    <x v="18"/>
    <d v="1899-12-30T13:12:50"/>
    <x v="0"/>
    <x v="18"/>
    <d v="1899-12-30T13:12:50"/>
    <x v="0"/>
    <x v="0"/>
    <x v="0"/>
    <x v="0"/>
    <x v="0"/>
    <x v="0"/>
    <x v="0"/>
    <x v="0"/>
    <x v="0"/>
    <m/>
    <x v="0"/>
    <x v="0"/>
    <x v="0"/>
    <x v="0"/>
    <x v="0"/>
  </r>
  <r>
    <n v="2528"/>
    <x v="17"/>
    <s v="0000001517"/>
    <s v="P.M."/>
    <s v="PEŞİN MÜŞTERİ"/>
    <x v="0"/>
    <x v="0"/>
    <x v="0"/>
    <s v="0000002765 Nolu Peşin Satış İşlemidir."/>
    <x v="0"/>
    <x v="0"/>
    <x v="0"/>
    <x v="0"/>
    <x v="0"/>
    <x v="0"/>
    <x v="0"/>
    <n v="0"/>
    <n v="54.8"/>
    <d v="1899-12-30T13:14:22"/>
    <x v="17"/>
    <x v="1"/>
    <x v="1"/>
    <x v="4"/>
    <x v="0"/>
    <x v="0"/>
    <x v="0"/>
    <n v="2943"/>
    <x v="0"/>
    <x v="0"/>
    <x v="0"/>
    <x v="0"/>
    <x v="0"/>
    <x v="0"/>
    <x v="0"/>
    <x v="0"/>
    <x v="18"/>
    <d v="1899-12-30T13:14:22"/>
    <x v="0"/>
    <x v="18"/>
    <d v="1899-12-30T13:14:22"/>
    <x v="0"/>
    <x v="0"/>
    <x v="0"/>
    <x v="0"/>
    <x v="0"/>
    <x v="0"/>
    <x v="0"/>
    <x v="0"/>
    <x v="0"/>
    <m/>
    <x v="0"/>
    <x v="0"/>
    <x v="0"/>
    <x v="0"/>
    <x v="0"/>
  </r>
  <r>
    <n v="2529"/>
    <x v="17"/>
    <s v="0000001518"/>
    <s v="P.M."/>
    <s v="PEŞİN MÜŞTERİ"/>
    <x v="0"/>
    <x v="0"/>
    <x v="0"/>
    <s v="0000002766 Nolu Peşin Satış İşlemidir."/>
    <x v="0"/>
    <x v="0"/>
    <x v="0"/>
    <x v="0"/>
    <x v="0"/>
    <x v="0"/>
    <x v="0"/>
    <n v="0"/>
    <n v="29.8"/>
    <d v="1899-12-30T13:15:14"/>
    <x v="17"/>
    <x v="1"/>
    <x v="1"/>
    <x v="4"/>
    <x v="0"/>
    <x v="0"/>
    <x v="0"/>
    <n v="2944"/>
    <x v="0"/>
    <x v="0"/>
    <x v="0"/>
    <x v="0"/>
    <x v="0"/>
    <x v="0"/>
    <x v="0"/>
    <x v="0"/>
    <x v="18"/>
    <d v="1899-12-30T13:15:14"/>
    <x v="0"/>
    <x v="18"/>
    <d v="1899-12-30T13:15:14"/>
    <x v="0"/>
    <x v="0"/>
    <x v="0"/>
    <x v="0"/>
    <x v="0"/>
    <x v="0"/>
    <x v="0"/>
    <x v="0"/>
    <x v="0"/>
    <m/>
    <x v="0"/>
    <x v="0"/>
    <x v="0"/>
    <x v="0"/>
    <x v="0"/>
  </r>
  <r>
    <n v="2530"/>
    <x v="17"/>
    <s v="0000001519"/>
    <s v="P.M."/>
    <s v="PEŞİN MÜŞTERİ"/>
    <x v="0"/>
    <x v="0"/>
    <x v="0"/>
    <s v="0000002767 Nolu Peşin Satış İşlemidir."/>
    <x v="0"/>
    <x v="0"/>
    <x v="0"/>
    <x v="0"/>
    <x v="0"/>
    <x v="0"/>
    <x v="0"/>
    <n v="0"/>
    <n v="17.899999999999999"/>
    <d v="1899-12-30T13:23:15"/>
    <x v="17"/>
    <x v="1"/>
    <x v="1"/>
    <x v="4"/>
    <x v="0"/>
    <x v="0"/>
    <x v="0"/>
    <n v="2945"/>
    <x v="0"/>
    <x v="0"/>
    <x v="0"/>
    <x v="0"/>
    <x v="0"/>
    <x v="0"/>
    <x v="0"/>
    <x v="0"/>
    <x v="18"/>
    <d v="1899-12-30T13:23:15"/>
    <x v="0"/>
    <x v="18"/>
    <d v="1899-12-30T13:23:15"/>
    <x v="0"/>
    <x v="0"/>
    <x v="0"/>
    <x v="0"/>
    <x v="0"/>
    <x v="0"/>
    <x v="0"/>
    <x v="0"/>
    <x v="0"/>
    <m/>
    <x v="0"/>
    <x v="0"/>
    <x v="0"/>
    <x v="0"/>
    <x v="0"/>
  </r>
  <r>
    <n v="2531"/>
    <x v="17"/>
    <s v="0000001520"/>
    <s v="P.M."/>
    <s v="PEŞİN MÜŞTERİ"/>
    <x v="0"/>
    <x v="0"/>
    <x v="0"/>
    <s v="0000002768 Nolu Peşin Satış İşlemidir."/>
    <x v="0"/>
    <x v="0"/>
    <x v="0"/>
    <x v="0"/>
    <x v="0"/>
    <x v="0"/>
    <x v="0"/>
    <n v="0"/>
    <n v="12.9"/>
    <d v="1899-12-30T13:53:37"/>
    <x v="17"/>
    <x v="1"/>
    <x v="1"/>
    <x v="4"/>
    <x v="0"/>
    <x v="0"/>
    <x v="0"/>
    <n v="2946"/>
    <x v="0"/>
    <x v="0"/>
    <x v="0"/>
    <x v="0"/>
    <x v="0"/>
    <x v="0"/>
    <x v="0"/>
    <x v="0"/>
    <x v="18"/>
    <d v="1899-12-30T13:39:29"/>
    <x v="0"/>
    <x v="18"/>
    <d v="1899-12-30T13:53:37"/>
    <x v="0"/>
    <x v="0"/>
    <x v="0"/>
    <x v="0"/>
    <x v="0"/>
    <x v="0"/>
    <x v="0"/>
    <x v="0"/>
    <x v="0"/>
    <m/>
    <x v="0"/>
    <x v="0"/>
    <x v="0"/>
    <x v="0"/>
    <x v="0"/>
  </r>
  <r>
    <n v="2532"/>
    <x v="17"/>
    <s v="0000001521"/>
    <s v="P.M."/>
    <s v="PEŞİN MÜŞTERİ"/>
    <x v="0"/>
    <x v="0"/>
    <x v="0"/>
    <s v="0000002769 Nolu Peşin Satış İşlemidir."/>
    <x v="0"/>
    <x v="0"/>
    <x v="0"/>
    <x v="0"/>
    <x v="0"/>
    <x v="0"/>
    <x v="0"/>
    <n v="0"/>
    <n v="19.899999999999999"/>
    <d v="1899-12-30T13:54:10"/>
    <x v="17"/>
    <x v="1"/>
    <x v="1"/>
    <x v="4"/>
    <x v="0"/>
    <x v="0"/>
    <x v="0"/>
    <n v="2947"/>
    <x v="0"/>
    <x v="0"/>
    <x v="0"/>
    <x v="0"/>
    <x v="0"/>
    <x v="0"/>
    <x v="0"/>
    <x v="0"/>
    <x v="18"/>
    <d v="1899-12-30T13:54:10"/>
    <x v="0"/>
    <x v="18"/>
    <d v="1899-12-30T13:54:10"/>
    <x v="0"/>
    <x v="0"/>
    <x v="0"/>
    <x v="0"/>
    <x v="0"/>
    <x v="0"/>
    <x v="0"/>
    <x v="0"/>
    <x v="0"/>
    <m/>
    <x v="0"/>
    <x v="0"/>
    <x v="0"/>
    <x v="0"/>
    <x v="0"/>
  </r>
  <r>
    <n v="2533"/>
    <x v="17"/>
    <s v="0000001522"/>
    <s v="P.M."/>
    <s v="PEŞİN MÜŞTERİ"/>
    <x v="0"/>
    <x v="0"/>
    <x v="0"/>
    <s v="0000002770 Nolu Peşin Satış İşlemidir."/>
    <x v="0"/>
    <x v="0"/>
    <x v="0"/>
    <x v="0"/>
    <x v="0"/>
    <x v="0"/>
    <x v="0"/>
    <n v="0"/>
    <n v="19.899999999999999"/>
    <d v="1899-12-30T13:56:53"/>
    <x v="17"/>
    <x v="1"/>
    <x v="1"/>
    <x v="4"/>
    <x v="0"/>
    <x v="0"/>
    <x v="0"/>
    <n v="2948"/>
    <x v="0"/>
    <x v="0"/>
    <x v="0"/>
    <x v="0"/>
    <x v="0"/>
    <x v="0"/>
    <x v="0"/>
    <x v="0"/>
    <x v="18"/>
    <d v="1899-12-30T13:56:53"/>
    <x v="0"/>
    <x v="18"/>
    <d v="1899-12-30T13:56:53"/>
    <x v="0"/>
    <x v="0"/>
    <x v="0"/>
    <x v="0"/>
    <x v="0"/>
    <x v="0"/>
    <x v="0"/>
    <x v="0"/>
    <x v="0"/>
    <m/>
    <x v="0"/>
    <x v="0"/>
    <x v="0"/>
    <x v="0"/>
    <x v="0"/>
  </r>
  <r>
    <n v="2534"/>
    <x v="17"/>
    <s v="0000001523"/>
    <s v="P.M."/>
    <s v="PEŞİN MÜŞTERİ"/>
    <x v="0"/>
    <x v="0"/>
    <x v="0"/>
    <s v="0000002771 Nolu Peşin Satış İşlemidir."/>
    <x v="0"/>
    <x v="0"/>
    <x v="0"/>
    <x v="0"/>
    <x v="0"/>
    <x v="0"/>
    <x v="0"/>
    <n v="0"/>
    <n v="25"/>
    <d v="1899-12-30T14:01:14"/>
    <x v="17"/>
    <x v="1"/>
    <x v="1"/>
    <x v="4"/>
    <x v="0"/>
    <x v="0"/>
    <x v="0"/>
    <n v="2949"/>
    <x v="0"/>
    <x v="0"/>
    <x v="0"/>
    <x v="0"/>
    <x v="0"/>
    <x v="0"/>
    <x v="0"/>
    <x v="0"/>
    <x v="18"/>
    <d v="1899-12-30T14:01:14"/>
    <x v="0"/>
    <x v="18"/>
    <d v="1899-12-30T14:01:14"/>
    <x v="0"/>
    <x v="0"/>
    <x v="0"/>
    <x v="0"/>
    <x v="0"/>
    <x v="0"/>
    <x v="0"/>
    <x v="0"/>
    <x v="0"/>
    <m/>
    <x v="0"/>
    <x v="0"/>
    <x v="0"/>
    <x v="0"/>
    <x v="0"/>
  </r>
  <r>
    <n v="2573"/>
    <x v="17"/>
    <s v="0000001562"/>
    <s v="P.M."/>
    <s v="PEŞİN MÜŞTERİ"/>
    <x v="0"/>
    <x v="0"/>
    <x v="0"/>
    <s v="0000002814 Nolu Peşin Satış İşlemidir."/>
    <x v="0"/>
    <x v="0"/>
    <x v="0"/>
    <x v="0"/>
    <x v="0"/>
    <x v="0"/>
    <x v="0"/>
    <n v="0"/>
    <n v="22.8"/>
    <d v="1899-12-30T19:09:06"/>
    <x v="17"/>
    <x v="1"/>
    <x v="1"/>
    <x v="4"/>
    <x v="0"/>
    <x v="0"/>
    <x v="0"/>
    <n v="2994"/>
    <x v="0"/>
    <x v="0"/>
    <x v="0"/>
    <x v="0"/>
    <x v="0"/>
    <x v="0"/>
    <x v="0"/>
    <x v="0"/>
    <x v="18"/>
    <d v="1899-12-30T19:09:06"/>
    <x v="0"/>
    <x v="18"/>
    <d v="1899-12-30T19:09:06"/>
    <x v="0"/>
    <x v="0"/>
    <x v="0"/>
    <x v="0"/>
    <x v="0"/>
    <x v="0"/>
    <x v="0"/>
    <x v="0"/>
    <x v="0"/>
    <m/>
    <x v="0"/>
    <x v="0"/>
    <x v="0"/>
    <x v="0"/>
    <x v="0"/>
  </r>
  <r>
    <n v="2536"/>
    <x v="17"/>
    <s v="0000001525"/>
    <s v="P.M."/>
    <s v="PEŞİN MÜŞTERİ"/>
    <x v="0"/>
    <x v="0"/>
    <x v="0"/>
    <s v="0000002775 Nolu Peşin Satış İşlemidir."/>
    <x v="0"/>
    <x v="0"/>
    <x v="0"/>
    <x v="0"/>
    <x v="0"/>
    <x v="0"/>
    <x v="0"/>
    <n v="0"/>
    <n v="17.899999999999999"/>
    <d v="1899-12-30T14:24:34"/>
    <x v="17"/>
    <x v="1"/>
    <x v="1"/>
    <x v="4"/>
    <x v="0"/>
    <x v="0"/>
    <x v="0"/>
    <n v="2953"/>
    <x v="0"/>
    <x v="0"/>
    <x v="0"/>
    <x v="0"/>
    <x v="0"/>
    <x v="0"/>
    <x v="0"/>
    <x v="0"/>
    <x v="18"/>
    <d v="1899-12-30T14:24:34"/>
    <x v="0"/>
    <x v="18"/>
    <d v="1899-12-30T14:24:34"/>
    <x v="0"/>
    <x v="0"/>
    <x v="0"/>
    <x v="0"/>
    <x v="0"/>
    <x v="0"/>
    <x v="0"/>
    <x v="0"/>
    <x v="0"/>
    <m/>
    <x v="0"/>
    <x v="0"/>
    <x v="0"/>
    <x v="0"/>
    <x v="0"/>
  </r>
  <r>
    <n v="2537"/>
    <x v="17"/>
    <s v="0000001526"/>
    <s v="P.M."/>
    <s v="PEŞİN MÜŞTERİ"/>
    <x v="0"/>
    <x v="0"/>
    <x v="0"/>
    <s v="0000000137 Nolu Peşin Satış İşlemidir."/>
    <x v="1"/>
    <x v="0"/>
    <x v="0"/>
    <x v="0"/>
    <x v="0"/>
    <x v="0"/>
    <x v="0"/>
    <n v="7.9"/>
    <n v="0"/>
    <d v="1899-12-30T14:27:10"/>
    <x v="17"/>
    <x v="1"/>
    <x v="1"/>
    <x v="4"/>
    <x v="0"/>
    <x v="0"/>
    <x v="0"/>
    <n v="2954"/>
    <x v="0"/>
    <x v="0"/>
    <x v="0"/>
    <x v="0"/>
    <x v="0"/>
    <x v="0"/>
    <x v="0"/>
    <x v="0"/>
    <x v="18"/>
    <d v="1899-12-30T14:27:10"/>
    <x v="0"/>
    <x v="18"/>
    <d v="1899-12-30T14:27:10"/>
    <x v="0"/>
    <x v="0"/>
    <x v="0"/>
    <x v="0"/>
    <x v="0"/>
    <x v="0"/>
    <x v="0"/>
    <x v="0"/>
    <x v="0"/>
    <m/>
    <x v="0"/>
    <x v="0"/>
    <x v="0"/>
    <x v="0"/>
    <x v="0"/>
  </r>
  <r>
    <n v="2538"/>
    <x v="17"/>
    <s v="0000001527"/>
    <s v="P.M."/>
    <s v="PEŞİN MÜŞTERİ"/>
    <x v="0"/>
    <x v="0"/>
    <x v="0"/>
    <s v="0000002776 Nolu Peşin Satış İşlemidir."/>
    <x v="0"/>
    <x v="0"/>
    <x v="0"/>
    <x v="0"/>
    <x v="0"/>
    <x v="0"/>
    <x v="0"/>
    <n v="0"/>
    <n v="7.9"/>
    <d v="1899-12-30T14:27:31"/>
    <x v="17"/>
    <x v="1"/>
    <x v="1"/>
    <x v="4"/>
    <x v="0"/>
    <x v="0"/>
    <x v="0"/>
    <n v="2955"/>
    <x v="0"/>
    <x v="0"/>
    <x v="0"/>
    <x v="0"/>
    <x v="0"/>
    <x v="0"/>
    <x v="0"/>
    <x v="0"/>
    <x v="18"/>
    <d v="1899-12-30T14:27:31"/>
    <x v="0"/>
    <x v="18"/>
    <d v="1899-12-30T14:27:31"/>
    <x v="0"/>
    <x v="0"/>
    <x v="0"/>
    <x v="0"/>
    <x v="0"/>
    <x v="0"/>
    <x v="0"/>
    <x v="0"/>
    <x v="0"/>
    <m/>
    <x v="0"/>
    <x v="0"/>
    <x v="0"/>
    <x v="0"/>
    <x v="0"/>
  </r>
  <r>
    <n v="2539"/>
    <x v="17"/>
    <s v="0000001528"/>
    <s v="P.M."/>
    <s v="PEŞİN MÜŞTERİ"/>
    <x v="0"/>
    <x v="0"/>
    <x v="0"/>
    <s v="0000002777 Nolu Peşin Satış İşlemidir."/>
    <x v="0"/>
    <x v="0"/>
    <x v="0"/>
    <x v="0"/>
    <x v="0"/>
    <x v="0"/>
    <x v="0"/>
    <n v="0"/>
    <n v="32.799999999999997"/>
    <d v="1899-12-30T14:29:53"/>
    <x v="17"/>
    <x v="1"/>
    <x v="1"/>
    <x v="4"/>
    <x v="0"/>
    <x v="0"/>
    <x v="0"/>
    <n v="2956"/>
    <x v="0"/>
    <x v="0"/>
    <x v="0"/>
    <x v="0"/>
    <x v="0"/>
    <x v="0"/>
    <x v="0"/>
    <x v="0"/>
    <x v="18"/>
    <d v="1899-12-30T14:29:52"/>
    <x v="0"/>
    <x v="18"/>
    <d v="1899-12-30T14:29:53"/>
    <x v="0"/>
    <x v="0"/>
    <x v="0"/>
    <x v="0"/>
    <x v="0"/>
    <x v="0"/>
    <x v="0"/>
    <x v="0"/>
    <x v="0"/>
    <m/>
    <x v="0"/>
    <x v="0"/>
    <x v="0"/>
    <x v="0"/>
    <x v="0"/>
  </r>
  <r>
    <n v="2540"/>
    <x v="17"/>
    <s v="0000001529"/>
    <s v="P.M."/>
    <s v="PEŞİN MÜŞTERİ"/>
    <x v="0"/>
    <x v="0"/>
    <x v="0"/>
    <s v="0000002778 Nolu Peşin Satış İşlemidir."/>
    <x v="0"/>
    <x v="0"/>
    <x v="0"/>
    <x v="0"/>
    <x v="0"/>
    <x v="0"/>
    <x v="0"/>
    <n v="0"/>
    <n v="19.8"/>
    <d v="1899-12-30T14:32:04"/>
    <x v="17"/>
    <x v="1"/>
    <x v="1"/>
    <x v="4"/>
    <x v="0"/>
    <x v="0"/>
    <x v="0"/>
    <n v="2957"/>
    <x v="0"/>
    <x v="0"/>
    <x v="0"/>
    <x v="0"/>
    <x v="0"/>
    <x v="0"/>
    <x v="0"/>
    <x v="0"/>
    <x v="18"/>
    <d v="1899-12-30T14:32:04"/>
    <x v="0"/>
    <x v="18"/>
    <d v="1899-12-30T14:32:04"/>
    <x v="0"/>
    <x v="0"/>
    <x v="0"/>
    <x v="0"/>
    <x v="0"/>
    <x v="0"/>
    <x v="0"/>
    <x v="0"/>
    <x v="0"/>
    <m/>
    <x v="0"/>
    <x v="0"/>
    <x v="0"/>
    <x v="0"/>
    <x v="0"/>
  </r>
  <r>
    <n v="2541"/>
    <x v="17"/>
    <s v="0000001530"/>
    <s v="P.M."/>
    <s v="PEŞİN MÜŞTERİ"/>
    <x v="0"/>
    <x v="0"/>
    <x v="0"/>
    <s v="0000002779 Nolu Peşin Satış İşlemidir."/>
    <x v="0"/>
    <x v="0"/>
    <x v="0"/>
    <x v="0"/>
    <x v="0"/>
    <x v="0"/>
    <x v="0"/>
    <n v="0"/>
    <n v="37.799999999999997"/>
    <d v="1899-12-30T14:56:21"/>
    <x v="17"/>
    <x v="1"/>
    <x v="1"/>
    <x v="4"/>
    <x v="0"/>
    <x v="0"/>
    <x v="0"/>
    <n v="2958"/>
    <x v="0"/>
    <x v="0"/>
    <x v="0"/>
    <x v="0"/>
    <x v="0"/>
    <x v="0"/>
    <x v="0"/>
    <x v="0"/>
    <x v="18"/>
    <d v="1899-12-30T14:56:21"/>
    <x v="0"/>
    <x v="18"/>
    <d v="1899-12-30T14:56:21"/>
    <x v="0"/>
    <x v="0"/>
    <x v="0"/>
    <x v="0"/>
    <x v="0"/>
    <x v="0"/>
    <x v="0"/>
    <x v="0"/>
    <x v="0"/>
    <m/>
    <x v="0"/>
    <x v="0"/>
    <x v="0"/>
    <x v="0"/>
    <x v="0"/>
  </r>
  <r>
    <n v="2542"/>
    <x v="17"/>
    <s v="0000001531"/>
    <s v="P.M."/>
    <s v="PEŞİN MÜŞTERİ"/>
    <x v="0"/>
    <x v="0"/>
    <x v="0"/>
    <s v="0000002780 Nolu Peşin Satış İşlemidir."/>
    <x v="0"/>
    <x v="0"/>
    <x v="0"/>
    <x v="0"/>
    <x v="0"/>
    <x v="0"/>
    <x v="0"/>
    <n v="0"/>
    <n v="120.3"/>
    <d v="1899-12-30T15:06:32"/>
    <x v="17"/>
    <x v="1"/>
    <x v="1"/>
    <x v="4"/>
    <x v="0"/>
    <x v="0"/>
    <x v="0"/>
    <n v="2959"/>
    <x v="0"/>
    <x v="0"/>
    <x v="0"/>
    <x v="0"/>
    <x v="0"/>
    <x v="0"/>
    <x v="0"/>
    <x v="0"/>
    <x v="18"/>
    <d v="1899-12-30T15:06:32"/>
    <x v="0"/>
    <x v="18"/>
    <d v="1899-12-30T15:06:32"/>
    <x v="0"/>
    <x v="0"/>
    <x v="0"/>
    <x v="0"/>
    <x v="0"/>
    <x v="0"/>
    <x v="0"/>
    <x v="0"/>
    <x v="0"/>
    <m/>
    <x v="0"/>
    <x v="0"/>
    <x v="0"/>
    <x v="0"/>
    <x v="0"/>
  </r>
  <r>
    <n v="2543"/>
    <x v="17"/>
    <s v="0000001532"/>
    <s v="P.M."/>
    <s v="PEŞİN MÜŞTERİ"/>
    <x v="0"/>
    <x v="0"/>
    <x v="0"/>
    <s v="0000002781 Nolu Peşin Satış İşlemidir."/>
    <x v="0"/>
    <x v="0"/>
    <x v="0"/>
    <x v="0"/>
    <x v="0"/>
    <x v="0"/>
    <x v="0"/>
    <n v="0"/>
    <n v="22.8"/>
    <d v="1899-12-30T15:07:24"/>
    <x v="17"/>
    <x v="1"/>
    <x v="1"/>
    <x v="4"/>
    <x v="0"/>
    <x v="0"/>
    <x v="0"/>
    <n v="2960"/>
    <x v="0"/>
    <x v="0"/>
    <x v="0"/>
    <x v="0"/>
    <x v="0"/>
    <x v="0"/>
    <x v="0"/>
    <x v="0"/>
    <x v="18"/>
    <d v="1899-12-30T15:07:24"/>
    <x v="0"/>
    <x v="18"/>
    <d v="1899-12-30T15:07:24"/>
    <x v="0"/>
    <x v="0"/>
    <x v="0"/>
    <x v="0"/>
    <x v="0"/>
    <x v="0"/>
    <x v="0"/>
    <x v="0"/>
    <x v="0"/>
    <m/>
    <x v="0"/>
    <x v="0"/>
    <x v="0"/>
    <x v="0"/>
    <x v="0"/>
  </r>
  <r>
    <n v="2544"/>
    <x v="17"/>
    <s v="0000001533"/>
    <s v="P.M."/>
    <s v="PEŞİN MÜŞTERİ"/>
    <x v="0"/>
    <x v="0"/>
    <x v="0"/>
    <s v="0000002782 Nolu Peşin Satış İşlemidir."/>
    <x v="0"/>
    <x v="0"/>
    <x v="0"/>
    <x v="0"/>
    <x v="0"/>
    <x v="0"/>
    <x v="0"/>
    <n v="0"/>
    <n v="10"/>
    <d v="1899-12-30T15:07:50"/>
    <x v="17"/>
    <x v="1"/>
    <x v="1"/>
    <x v="4"/>
    <x v="0"/>
    <x v="0"/>
    <x v="0"/>
    <n v="2961"/>
    <x v="0"/>
    <x v="0"/>
    <x v="0"/>
    <x v="0"/>
    <x v="0"/>
    <x v="0"/>
    <x v="0"/>
    <x v="0"/>
    <x v="18"/>
    <d v="1899-12-30T15:07:50"/>
    <x v="0"/>
    <x v="18"/>
    <d v="1899-12-30T15:07:50"/>
    <x v="0"/>
    <x v="0"/>
    <x v="0"/>
    <x v="0"/>
    <x v="0"/>
    <x v="0"/>
    <x v="0"/>
    <x v="0"/>
    <x v="0"/>
    <m/>
    <x v="0"/>
    <x v="0"/>
    <x v="0"/>
    <x v="0"/>
    <x v="0"/>
  </r>
  <r>
    <n v="2545"/>
    <x v="17"/>
    <s v="0000001534"/>
    <s v="P.M."/>
    <s v="PEŞİN MÜŞTERİ"/>
    <x v="0"/>
    <x v="0"/>
    <x v="0"/>
    <s v="0000002783 Nolu Peşin Satış İşlemidir."/>
    <x v="0"/>
    <x v="0"/>
    <x v="0"/>
    <x v="0"/>
    <x v="0"/>
    <x v="0"/>
    <x v="0"/>
    <n v="0"/>
    <n v="29.9"/>
    <d v="1899-12-30T15:24:38"/>
    <x v="17"/>
    <x v="1"/>
    <x v="1"/>
    <x v="4"/>
    <x v="0"/>
    <x v="0"/>
    <x v="0"/>
    <n v="2962"/>
    <x v="0"/>
    <x v="0"/>
    <x v="0"/>
    <x v="0"/>
    <x v="0"/>
    <x v="0"/>
    <x v="0"/>
    <x v="0"/>
    <x v="18"/>
    <d v="1899-12-30T15:24:38"/>
    <x v="0"/>
    <x v="18"/>
    <d v="1899-12-30T15:24:38"/>
    <x v="0"/>
    <x v="0"/>
    <x v="0"/>
    <x v="0"/>
    <x v="0"/>
    <x v="0"/>
    <x v="0"/>
    <x v="0"/>
    <x v="0"/>
    <m/>
    <x v="0"/>
    <x v="0"/>
    <x v="0"/>
    <x v="0"/>
    <x v="0"/>
  </r>
  <r>
    <n v="2546"/>
    <x v="17"/>
    <s v="0000001535"/>
    <s v="P.M."/>
    <s v="PEŞİN MÜŞTERİ"/>
    <x v="0"/>
    <x v="0"/>
    <x v="0"/>
    <s v="0000000138 Nolu Peşin Satış İşlemidir."/>
    <x v="1"/>
    <x v="0"/>
    <x v="0"/>
    <x v="0"/>
    <x v="0"/>
    <x v="0"/>
    <x v="0"/>
    <n v="14.9"/>
    <n v="0"/>
    <d v="1899-12-30T15:29:25"/>
    <x v="17"/>
    <x v="1"/>
    <x v="1"/>
    <x v="4"/>
    <x v="0"/>
    <x v="0"/>
    <x v="0"/>
    <n v="2963"/>
    <x v="0"/>
    <x v="0"/>
    <x v="0"/>
    <x v="0"/>
    <x v="0"/>
    <x v="0"/>
    <x v="0"/>
    <x v="0"/>
    <x v="18"/>
    <d v="1899-12-30T15:29:25"/>
    <x v="0"/>
    <x v="18"/>
    <d v="1899-12-30T15:29:25"/>
    <x v="0"/>
    <x v="0"/>
    <x v="0"/>
    <x v="0"/>
    <x v="0"/>
    <x v="0"/>
    <x v="0"/>
    <x v="0"/>
    <x v="0"/>
    <m/>
    <x v="0"/>
    <x v="0"/>
    <x v="0"/>
    <x v="0"/>
    <x v="0"/>
  </r>
  <r>
    <n v="2547"/>
    <x v="17"/>
    <s v="0000001536"/>
    <s v="P.M."/>
    <s v="PEŞİN MÜŞTERİ"/>
    <x v="0"/>
    <x v="0"/>
    <x v="0"/>
    <s v="0000002784 Nolu Peşin Satış İşlemidir."/>
    <x v="0"/>
    <x v="0"/>
    <x v="0"/>
    <x v="0"/>
    <x v="0"/>
    <x v="0"/>
    <x v="0"/>
    <n v="0"/>
    <n v="24.9"/>
    <d v="1899-12-30T15:30:15"/>
    <x v="17"/>
    <x v="1"/>
    <x v="1"/>
    <x v="4"/>
    <x v="0"/>
    <x v="0"/>
    <x v="0"/>
    <n v="2964"/>
    <x v="0"/>
    <x v="0"/>
    <x v="0"/>
    <x v="0"/>
    <x v="0"/>
    <x v="0"/>
    <x v="0"/>
    <x v="0"/>
    <x v="18"/>
    <d v="1899-12-30T15:30:15"/>
    <x v="0"/>
    <x v="18"/>
    <d v="1899-12-30T15:30:15"/>
    <x v="0"/>
    <x v="0"/>
    <x v="0"/>
    <x v="0"/>
    <x v="0"/>
    <x v="0"/>
    <x v="0"/>
    <x v="0"/>
    <x v="0"/>
    <m/>
    <x v="0"/>
    <x v="0"/>
    <x v="0"/>
    <x v="0"/>
    <x v="0"/>
  </r>
  <r>
    <n v="2548"/>
    <x v="17"/>
    <s v="0000001537"/>
    <s v="P.M."/>
    <s v="PEŞİN MÜŞTERİ"/>
    <x v="0"/>
    <x v="0"/>
    <x v="0"/>
    <s v="0000002785 Nolu Peşin Satış İşlemidir."/>
    <x v="0"/>
    <x v="0"/>
    <x v="0"/>
    <x v="0"/>
    <x v="0"/>
    <x v="0"/>
    <x v="0"/>
    <n v="0"/>
    <n v="7.9"/>
    <d v="1899-12-30T15:32:58"/>
    <x v="17"/>
    <x v="1"/>
    <x v="1"/>
    <x v="4"/>
    <x v="0"/>
    <x v="0"/>
    <x v="0"/>
    <n v="2965"/>
    <x v="0"/>
    <x v="0"/>
    <x v="0"/>
    <x v="0"/>
    <x v="0"/>
    <x v="0"/>
    <x v="0"/>
    <x v="0"/>
    <x v="18"/>
    <d v="1899-12-30T15:32:58"/>
    <x v="0"/>
    <x v="18"/>
    <d v="1899-12-30T15:32:58"/>
    <x v="0"/>
    <x v="0"/>
    <x v="0"/>
    <x v="0"/>
    <x v="0"/>
    <x v="0"/>
    <x v="0"/>
    <x v="0"/>
    <x v="0"/>
    <m/>
    <x v="0"/>
    <x v="0"/>
    <x v="0"/>
    <x v="0"/>
    <x v="0"/>
  </r>
  <r>
    <n v="2549"/>
    <x v="17"/>
    <s v="0000001538"/>
    <s v="P.M."/>
    <s v="PEŞİN MÜŞTERİ"/>
    <x v="0"/>
    <x v="0"/>
    <x v="0"/>
    <s v="0000002786 Nolu Peşin Satış İşlemidir."/>
    <x v="0"/>
    <x v="0"/>
    <x v="0"/>
    <x v="0"/>
    <x v="0"/>
    <x v="0"/>
    <x v="0"/>
    <n v="0"/>
    <n v="30.7"/>
    <d v="1899-12-30T15:35:51"/>
    <x v="17"/>
    <x v="1"/>
    <x v="1"/>
    <x v="4"/>
    <x v="0"/>
    <x v="0"/>
    <x v="0"/>
    <n v="2966"/>
    <x v="0"/>
    <x v="0"/>
    <x v="0"/>
    <x v="0"/>
    <x v="0"/>
    <x v="0"/>
    <x v="0"/>
    <x v="0"/>
    <x v="18"/>
    <d v="1899-12-30T15:35:51"/>
    <x v="0"/>
    <x v="18"/>
    <d v="1899-12-30T15:35:51"/>
    <x v="0"/>
    <x v="0"/>
    <x v="0"/>
    <x v="0"/>
    <x v="0"/>
    <x v="0"/>
    <x v="0"/>
    <x v="0"/>
    <x v="0"/>
    <m/>
    <x v="0"/>
    <x v="0"/>
    <x v="0"/>
    <x v="0"/>
    <x v="0"/>
  </r>
  <r>
    <n v="2550"/>
    <x v="17"/>
    <s v="0000001539"/>
    <s v="P.M."/>
    <s v="PEŞİN MÜŞTERİ"/>
    <x v="0"/>
    <x v="0"/>
    <x v="0"/>
    <s v="0000002788 Nolu Peşin Satış İşlemidir."/>
    <x v="0"/>
    <x v="0"/>
    <x v="0"/>
    <x v="0"/>
    <x v="0"/>
    <x v="0"/>
    <x v="0"/>
    <n v="0"/>
    <n v="79.8"/>
    <d v="1899-12-30T15:41:34"/>
    <x v="17"/>
    <x v="1"/>
    <x v="1"/>
    <x v="4"/>
    <x v="0"/>
    <x v="0"/>
    <x v="0"/>
    <n v="2968"/>
    <x v="0"/>
    <x v="0"/>
    <x v="0"/>
    <x v="0"/>
    <x v="0"/>
    <x v="0"/>
    <x v="0"/>
    <x v="0"/>
    <x v="18"/>
    <d v="1899-12-30T15:41:34"/>
    <x v="0"/>
    <x v="18"/>
    <d v="1899-12-30T15:41:34"/>
    <x v="0"/>
    <x v="0"/>
    <x v="0"/>
    <x v="0"/>
    <x v="0"/>
    <x v="0"/>
    <x v="0"/>
    <x v="0"/>
    <x v="0"/>
    <m/>
    <x v="0"/>
    <x v="0"/>
    <x v="0"/>
    <x v="0"/>
    <x v="0"/>
  </r>
  <r>
    <n v="2551"/>
    <x v="17"/>
    <s v="0000001540"/>
    <s v="P.M."/>
    <s v="PEŞİN MÜŞTERİ"/>
    <x v="0"/>
    <x v="0"/>
    <x v="0"/>
    <s v="0000002791 Nolu Peşin Satış İşlemidir."/>
    <x v="0"/>
    <x v="0"/>
    <x v="0"/>
    <x v="0"/>
    <x v="0"/>
    <x v="0"/>
    <x v="0"/>
    <n v="0"/>
    <n v="42.8"/>
    <d v="1899-12-30T16:07:51"/>
    <x v="17"/>
    <x v="1"/>
    <x v="1"/>
    <x v="4"/>
    <x v="0"/>
    <x v="0"/>
    <x v="0"/>
    <n v="2971"/>
    <x v="0"/>
    <x v="0"/>
    <x v="0"/>
    <x v="0"/>
    <x v="0"/>
    <x v="0"/>
    <x v="0"/>
    <x v="0"/>
    <x v="18"/>
    <d v="1899-12-30T16:07:51"/>
    <x v="0"/>
    <x v="18"/>
    <d v="1899-12-30T16:07:51"/>
    <x v="0"/>
    <x v="0"/>
    <x v="0"/>
    <x v="0"/>
    <x v="0"/>
    <x v="0"/>
    <x v="0"/>
    <x v="0"/>
    <x v="0"/>
    <m/>
    <x v="0"/>
    <x v="0"/>
    <x v="0"/>
    <x v="0"/>
    <x v="0"/>
  </r>
  <r>
    <n v="2552"/>
    <x v="17"/>
    <s v="0000001541"/>
    <s v="P.M."/>
    <s v="PEŞİN MÜŞTERİ"/>
    <x v="0"/>
    <x v="0"/>
    <x v="0"/>
    <s v="0000002792 Nolu Peşin Satış İşlemidir."/>
    <x v="0"/>
    <x v="0"/>
    <x v="0"/>
    <x v="0"/>
    <x v="0"/>
    <x v="0"/>
    <x v="0"/>
    <n v="0"/>
    <n v="19.8"/>
    <d v="1899-12-30T16:08:21"/>
    <x v="17"/>
    <x v="1"/>
    <x v="1"/>
    <x v="4"/>
    <x v="0"/>
    <x v="0"/>
    <x v="0"/>
    <n v="2972"/>
    <x v="0"/>
    <x v="0"/>
    <x v="0"/>
    <x v="0"/>
    <x v="0"/>
    <x v="0"/>
    <x v="0"/>
    <x v="0"/>
    <x v="18"/>
    <d v="1899-12-30T16:08:21"/>
    <x v="0"/>
    <x v="18"/>
    <d v="1899-12-30T16:08:21"/>
    <x v="0"/>
    <x v="0"/>
    <x v="0"/>
    <x v="0"/>
    <x v="0"/>
    <x v="0"/>
    <x v="0"/>
    <x v="0"/>
    <x v="0"/>
    <m/>
    <x v="0"/>
    <x v="0"/>
    <x v="0"/>
    <x v="0"/>
    <x v="0"/>
  </r>
  <r>
    <n v="2553"/>
    <x v="17"/>
    <s v="0000001542"/>
    <s v="P.M."/>
    <s v="PEŞİN MÜŞTERİ"/>
    <x v="0"/>
    <x v="0"/>
    <x v="0"/>
    <s v="0000002793 Nolu Peşin Satış İşlemidir."/>
    <x v="0"/>
    <x v="0"/>
    <x v="0"/>
    <x v="0"/>
    <x v="0"/>
    <x v="0"/>
    <x v="0"/>
    <n v="0"/>
    <n v="44.9"/>
    <d v="1899-12-30T16:10:15"/>
    <x v="17"/>
    <x v="1"/>
    <x v="1"/>
    <x v="4"/>
    <x v="0"/>
    <x v="0"/>
    <x v="0"/>
    <n v="2973"/>
    <x v="0"/>
    <x v="0"/>
    <x v="0"/>
    <x v="0"/>
    <x v="0"/>
    <x v="0"/>
    <x v="0"/>
    <x v="0"/>
    <x v="18"/>
    <d v="1899-12-30T16:10:15"/>
    <x v="0"/>
    <x v="18"/>
    <d v="1899-12-30T16:10:15"/>
    <x v="0"/>
    <x v="0"/>
    <x v="0"/>
    <x v="0"/>
    <x v="0"/>
    <x v="0"/>
    <x v="0"/>
    <x v="0"/>
    <x v="0"/>
    <m/>
    <x v="0"/>
    <x v="0"/>
    <x v="0"/>
    <x v="0"/>
    <x v="0"/>
  </r>
  <r>
    <n v="2554"/>
    <x v="17"/>
    <s v="0000001543"/>
    <s v="P.M."/>
    <s v="PEŞİN MÜŞTERİ"/>
    <x v="0"/>
    <x v="0"/>
    <x v="0"/>
    <s v="0000002794 Nolu Peşin Satış İşlemidir."/>
    <x v="0"/>
    <x v="0"/>
    <x v="0"/>
    <x v="0"/>
    <x v="0"/>
    <x v="0"/>
    <x v="0"/>
    <n v="0"/>
    <n v="12"/>
    <d v="1899-12-30T16:12:28"/>
    <x v="17"/>
    <x v="1"/>
    <x v="1"/>
    <x v="4"/>
    <x v="0"/>
    <x v="0"/>
    <x v="0"/>
    <n v="2974"/>
    <x v="0"/>
    <x v="0"/>
    <x v="0"/>
    <x v="0"/>
    <x v="0"/>
    <x v="0"/>
    <x v="0"/>
    <x v="0"/>
    <x v="18"/>
    <d v="1899-12-30T16:12:28"/>
    <x v="0"/>
    <x v="18"/>
    <d v="1899-12-30T16:12:28"/>
    <x v="0"/>
    <x v="0"/>
    <x v="0"/>
    <x v="0"/>
    <x v="0"/>
    <x v="0"/>
    <x v="0"/>
    <x v="0"/>
    <x v="0"/>
    <m/>
    <x v="0"/>
    <x v="0"/>
    <x v="0"/>
    <x v="0"/>
    <x v="0"/>
  </r>
  <r>
    <n v="2555"/>
    <x v="17"/>
    <s v="0000001544"/>
    <s v="P.M."/>
    <s v="PEŞİN MÜŞTERİ"/>
    <x v="0"/>
    <x v="0"/>
    <x v="0"/>
    <s v="0000002795 Nolu Peşin Satış İşlemidir."/>
    <x v="0"/>
    <x v="0"/>
    <x v="0"/>
    <x v="0"/>
    <x v="0"/>
    <x v="0"/>
    <x v="0"/>
    <n v="0"/>
    <n v="69.900000000000006"/>
    <d v="1899-12-30T16:15:38"/>
    <x v="17"/>
    <x v="1"/>
    <x v="1"/>
    <x v="4"/>
    <x v="0"/>
    <x v="0"/>
    <x v="0"/>
    <n v="2975"/>
    <x v="0"/>
    <x v="0"/>
    <x v="0"/>
    <x v="0"/>
    <x v="0"/>
    <x v="0"/>
    <x v="0"/>
    <x v="0"/>
    <x v="18"/>
    <d v="1899-12-30T16:15:38"/>
    <x v="0"/>
    <x v="18"/>
    <d v="1899-12-30T16:15:38"/>
    <x v="0"/>
    <x v="0"/>
    <x v="0"/>
    <x v="0"/>
    <x v="0"/>
    <x v="0"/>
    <x v="0"/>
    <x v="0"/>
    <x v="0"/>
    <m/>
    <x v="0"/>
    <x v="0"/>
    <x v="0"/>
    <x v="0"/>
    <x v="0"/>
  </r>
  <r>
    <n v="2556"/>
    <x v="17"/>
    <s v="0000001545"/>
    <s v="P.M."/>
    <s v="PEŞİN MÜŞTERİ"/>
    <x v="0"/>
    <x v="0"/>
    <x v="0"/>
    <s v="0000002796 Nolu Peşin Satış İşlemidir."/>
    <x v="0"/>
    <x v="0"/>
    <x v="0"/>
    <x v="0"/>
    <x v="0"/>
    <x v="0"/>
    <x v="0"/>
    <n v="0"/>
    <n v="43.7"/>
    <d v="1899-12-30T16:17:20"/>
    <x v="17"/>
    <x v="1"/>
    <x v="1"/>
    <x v="4"/>
    <x v="0"/>
    <x v="0"/>
    <x v="0"/>
    <n v="2976"/>
    <x v="0"/>
    <x v="0"/>
    <x v="0"/>
    <x v="0"/>
    <x v="0"/>
    <x v="0"/>
    <x v="0"/>
    <x v="0"/>
    <x v="18"/>
    <d v="1899-12-30T16:17:20"/>
    <x v="0"/>
    <x v="18"/>
    <d v="1899-12-30T16:17:20"/>
    <x v="0"/>
    <x v="0"/>
    <x v="0"/>
    <x v="0"/>
    <x v="0"/>
    <x v="0"/>
    <x v="0"/>
    <x v="0"/>
    <x v="0"/>
    <m/>
    <x v="0"/>
    <x v="0"/>
    <x v="0"/>
    <x v="0"/>
    <x v="0"/>
  </r>
  <r>
    <n v="2557"/>
    <x v="17"/>
    <s v="0000001546"/>
    <s v="P.M."/>
    <s v="PEŞİN MÜŞTERİ"/>
    <x v="0"/>
    <x v="0"/>
    <x v="0"/>
    <s v="0000002797 Nolu Peşin Satış İşlemidir."/>
    <x v="0"/>
    <x v="0"/>
    <x v="0"/>
    <x v="0"/>
    <x v="0"/>
    <x v="0"/>
    <x v="0"/>
    <n v="0"/>
    <n v="12.9"/>
    <d v="1899-12-30T16:22:58"/>
    <x v="17"/>
    <x v="1"/>
    <x v="1"/>
    <x v="4"/>
    <x v="0"/>
    <x v="0"/>
    <x v="0"/>
    <n v="2977"/>
    <x v="0"/>
    <x v="0"/>
    <x v="0"/>
    <x v="0"/>
    <x v="0"/>
    <x v="0"/>
    <x v="0"/>
    <x v="0"/>
    <x v="18"/>
    <d v="1899-12-30T16:22:58"/>
    <x v="0"/>
    <x v="18"/>
    <d v="1899-12-30T16:22:58"/>
    <x v="0"/>
    <x v="0"/>
    <x v="0"/>
    <x v="0"/>
    <x v="0"/>
    <x v="0"/>
    <x v="0"/>
    <x v="0"/>
    <x v="0"/>
    <m/>
    <x v="0"/>
    <x v="0"/>
    <x v="0"/>
    <x v="0"/>
    <x v="0"/>
  </r>
  <r>
    <n v="2558"/>
    <x v="17"/>
    <s v="0000001547"/>
    <s v="P.M."/>
    <s v="PEŞİN MÜŞTERİ"/>
    <x v="0"/>
    <x v="0"/>
    <x v="0"/>
    <s v="0000002798 Nolu Peşin Satış İşlemidir."/>
    <x v="0"/>
    <x v="0"/>
    <x v="0"/>
    <x v="0"/>
    <x v="0"/>
    <x v="0"/>
    <x v="0"/>
    <n v="0"/>
    <n v="69.900000000000006"/>
    <d v="1899-12-30T16:29:34"/>
    <x v="17"/>
    <x v="1"/>
    <x v="1"/>
    <x v="4"/>
    <x v="0"/>
    <x v="0"/>
    <x v="0"/>
    <n v="2978"/>
    <x v="0"/>
    <x v="0"/>
    <x v="0"/>
    <x v="0"/>
    <x v="0"/>
    <x v="0"/>
    <x v="0"/>
    <x v="0"/>
    <x v="18"/>
    <d v="1899-12-30T16:29:34"/>
    <x v="0"/>
    <x v="18"/>
    <d v="1899-12-30T16:29:34"/>
    <x v="0"/>
    <x v="0"/>
    <x v="0"/>
    <x v="0"/>
    <x v="0"/>
    <x v="0"/>
    <x v="0"/>
    <x v="0"/>
    <x v="0"/>
    <m/>
    <x v="0"/>
    <x v="0"/>
    <x v="0"/>
    <x v="0"/>
    <x v="0"/>
  </r>
  <r>
    <n v="2559"/>
    <x v="17"/>
    <s v="0000001548"/>
    <s v="P.M."/>
    <s v="PEŞİN MÜŞTERİ"/>
    <x v="0"/>
    <x v="0"/>
    <x v="0"/>
    <s v="0000002799 Nolu Peşin Satış İşlemidir."/>
    <x v="0"/>
    <x v="0"/>
    <x v="0"/>
    <x v="0"/>
    <x v="0"/>
    <x v="0"/>
    <x v="0"/>
    <n v="0"/>
    <n v="9.9"/>
    <d v="1899-12-30T16:30:10"/>
    <x v="17"/>
    <x v="1"/>
    <x v="1"/>
    <x v="4"/>
    <x v="0"/>
    <x v="0"/>
    <x v="0"/>
    <n v="2979"/>
    <x v="0"/>
    <x v="0"/>
    <x v="0"/>
    <x v="0"/>
    <x v="0"/>
    <x v="0"/>
    <x v="0"/>
    <x v="0"/>
    <x v="18"/>
    <d v="1899-12-30T16:30:10"/>
    <x v="0"/>
    <x v="18"/>
    <d v="1899-12-30T16:30:10"/>
    <x v="0"/>
    <x v="0"/>
    <x v="0"/>
    <x v="0"/>
    <x v="0"/>
    <x v="0"/>
    <x v="0"/>
    <x v="0"/>
    <x v="0"/>
    <m/>
    <x v="0"/>
    <x v="0"/>
    <x v="0"/>
    <x v="0"/>
    <x v="0"/>
  </r>
  <r>
    <n v="2560"/>
    <x v="17"/>
    <s v="0000001549"/>
    <s v="P.M."/>
    <s v="PEŞİN MÜŞTERİ"/>
    <x v="0"/>
    <x v="0"/>
    <x v="0"/>
    <s v="0000002800 Nolu Peşin Satış İşlemidir."/>
    <x v="0"/>
    <x v="0"/>
    <x v="0"/>
    <x v="0"/>
    <x v="0"/>
    <x v="0"/>
    <x v="0"/>
    <n v="0"/>
    <n v="19.899999999999999"/>
    <d v="1899-12-30T16:44:00"/>
    <x v="17"/>
    <x v="1"/>
    <x v="1"/>
    <x v="4"/>
    <x v="0"/>
    <x v="0"/>
    <x v="0"/>
    <n v="2980"/>
    <x v="0"/>
    <x v="0"/>
    <x v="0"/>
    <x v="0"/>
    <x v="0"/>
    <x v="0"/>
    <x v="0"/>
    <x v="0"/>
    <x v="18"/>
    <d v="1899-12-30T16:44:00"/>
    <x v="0"/>
    <x v="18"/>
    <d v="1899-12-30T16:44:00"/>
    <x v="0"/>
    <x v="0"/>
    <x v="0"/>
    <x v="0"/>
    <x v="0"/>
    <x v="0"/>
    <x v="0"/>
    <x v="0"/>
    <x v="0"/>
    <m/>
    <x v="0"/>
    <x v="0"/>
    <x v="0"/>
    <x v="0"/>
    <x v="0"/>
  </r>
  <r>
    <n v="2561"/>
    <x v="17"/>
    <s v="0000001550"/>
    <s v="P.M."/>
    <s v="PEŞİN MÜŞTERİ"/>
    <x v="0"/>
    <x v="0"/>
    <x v="0"/>
    <s v="0000002801 Nolu Peşin Satış İşlemidir."/>
    <x v="0"/>
    <x v="0"/>
    <x v="0"/>
    <x v="0"/>
    <x v="0"/>
    <x v="0"/>
    <x v="0"/>
    <n v="0"/>
    <n v="44.8"/>
    <d v="1899-12-30T16:48:28"/>
    <x v="17"/>
    <x v="1"/>
    <x v="1"/>
    <x v="4"/>
    <x v="0"/>
    <x v="0"/>
    <x v="0"/>
    <n v="2981"/>
    <x v="0"/>
    <x v="0"/>
    <x v="0"/>
    <x v="0"/>
    <x v="0"/>
    <x v="0"/>
    <x v="0"/>
    <x v="0"/>
    <x v="18"/>
    <d v="1899-12-30T16:48:28"/>
    <x v="0"/>
    <x v="18"/>
    <d v="1899-12-30T16:48:28"/>
    <x v="0"/>
    <x v="0"/>
    <x v="0"/>
    <x v="0"/>
    <x v="0"/>
    <x v="0"/>
    <x v="0"/>
    <x v="0"/>
    <x v="0"/>
    <m/>
    <x v="0"/>
    <x v="0"/>
    <x v="0"/>
    <x v="0"/>
    <x v="0"/>
  </r>
  <r>
    <n v="2562"/>
    <x v="17"/>
    <s v="0000001551"/>
    <s v="P.M."/>
    <s v="PEŞİN MÜŞTERİ"/>
    <x v="0"/>
    <x v="0"/>
    <x v="0"/>
    <s v="0000002802 Nolu Peşin Satış İşlemidir."/>
    <x v="0"/>
    <x v="0"/>
    <x v="0"/>
    <x v="0"/>
    <x v="0"/>
    <x v="0"/>
    <x v="0"/>
    <n v="0"/>
    <n v="54.8"/>
    <d v="1899-12-30T16:53:04"/>
    <x v="17"/>
    <x v="1"/>
    <x v="1"/>
    <x v="4"/>
    <x v="0"/>
    <x v="0"/>
    <x v="0"/>
    <n v="2982"/>
    <x v="0"/>
    <x v="0"/>
    <x v="0"/>
    <x v="0"/>
    <x v="0"/>
    <x v="0"/>
    <x v="0"/>
    <x v="0"/>
    <x v="18"/>
    <d v="1899-12-30T16:53:04"/>
    <x v="0"/>
    <x v="18"/>
    <d v="1899-12-30T16:53:04"/>
    <x v="0"/>
    <x v="0"/>
    <x v="0"/>
    <x v="0"/>
    <x v="0"/>
    <x v="0"/>
    <x v="0"/>
    <x v="0"/>
    <x v="0"/>
    <m/>
    <x v="0"/>
    <x v="0"/>
    <x v="0"/>
    <x v="0"/>
    <x v="0"/>
  </r>
  <r>
    <n v="2563"/>
    <x v="17"/>
    <s v="0000001552"/>
    <s v="P.M."/>
    <s v="PEŞİN MÜŞTERİ"/>
    <x v="0"/>
    <x v="0"/>
    <x v="0"/>
    <s v="0000002803 Nolu Peşin Satış İşlemidir."/>
    <x v="0"/>
    <x v="0"/>
    <x v="0"/>
    <x v="0"/>
    <x v="0"/>
    <x v="0"/>
    <x v="0"/>
    <n v="0"/>
    <n v="29.9"/>
    <d v="1899-12-30T17:04:56"/>
    <x v="17"/>
    <x v="1"/>
    <x v="1"/>
    <x v="4"/>
    <x v="0"/>
    <x v="0"/>
    <x v="0"/>
    <n v="2983"/>
    <x v="0"/>
    <x v="0"/>
    <x v="0"/>
    <x v="0"/>
    <x v="0"/>
    <x v="0"/>
    <x v="0"/>
    <x v="0"/>
    <x v="18"/>
    <d v="1899-12-30T17:04:56"/>
    <x v="0"/>
    <x v="18"/>
    <d v="1899-12-30T17:04:56"/>
    <x v="0"/>
    <x v="0"/>
    <x v="0"/>
    <x v="0"/>
    <x v="0"/>
    <x v="0"/>
    <x v="0"/>
    <x v="0"/>
    <x v="0"/>
    <m/>
    <x v="0"/>
    <x v="0"/>
    <x v="0"/>
    <x v="0"/>
    <x v="0"/>
  </r>
  <r>
    <n v="2564"/>
    <x v="17"/>
    <s v="0000001553"/>
    <s v="P.M."/>
    <s v="PEŞİN MÜŞTERİ"/>
    <x v="0"/>
    <x v="0"/>
    <x v="0"/>
    <s v="0000002804 Nolu Peşin Satış İşlemidir."/>
    <x v="0"/>
    <x v="0"/>
    <x v="0"/>
    <x v="0"/>
    <x v="0"/>
    <x v="0"/>
    <x v="0"/>
    <n v="0"/>
    <n v="29.9"/>
    <d v="1899-12-30T17:14:09"/>
    <x v="17"/>
    <x v="1"/>
    <x v="1"/>
    <x v="4"/>
    <x v="0"/>
    <x v="0"/>
    <x v="0"/>
    <n v="2984"/>
    <x v="0"/>
    <x v="0"/>
    <x v="0"/>
    <x v="0"/>
    <x v="0"/>
    <x v="0"/>
    <x v="0"/>
    <x v="0"/>
    <x v="18"/>
    <d v="1899-12-30T17:14:09"/>
    <x v="0"/>
    <x v="18"/>
    <d v="1899-12-30T17:14:09"/>
    <x v="0"/>
    <x v="0"/>
    <x v="0"/>
    <x v="0"/>
    <x v="0"/>
    <x v="0"/>
    <x v="0"/>
    <x v="0"/>
    <x v="0"/>
    <m/>
    <x v="0"/>
    <x v="0"/>
    <x v="0"/>
    <x v="0"/>
    <x v="0"/>
  </r>
  <r>
    <n v="2565"/>
    <x v="17"/>
    <s v="0000001554"/>
    <s v="P.M."/>
    <s v="PEŞİN MÜŞTERİ"/>
    <x v="0"/>
    <x v="0"/>
    <x v="0"/>
    <s v="0000002805 Nolu Peşin Satış İşlemidir."/>
    <x v="0"/>
    <x v="0"/>
    <x v="0"/>
    <x v="0"/>
    <x v="0"/>
    <x v="0"/>
    <x v="0"/>
    <n v="0"/>
    <n v="17.899999999999999"/>
    <d v="1899-12-30T17:21:45"/>
    <x v="17"/>
    <x v="1"/>
    <x v="1"/>
    <x v="4"/>
    <x v="0"/>
    <x v="0"/>
    <x v="0"/>
    <n v="2985"/>
    <x v="0"/>
    <x v="0"/>
    <x v="0"/>
    <x v="0"/>
    <x v="0"/>
    <x v="0"/>
    <x v="0"/>
    <x v="0"/>
    <x v="18"/>
    <d v="1899-12-30T17:21:44"/>
    <x v="0"/>
    <x v="18"/>
    <d v="1899-12-30T17:21:45"/>
    <x v="0"/>
    <x v="0"/>
    <x v="0"/>
    <x v="0"/>
    <x v="0"/>
    <x v="0"/>
    <x v="0"/>
    <x v="0"/>
    <x v="0"/>
    <m/>
    <x v="0"/>
    <x v="0"/>
    <x v="0"/>
    <x v="0"/>
    <x v="0"/>
  </r>
  <r>
    <n v="2566"/>
    <x v="17"/>
    <s v="0000001555"/>
    <s v="P.M."/>
    <s v="PEŞİN MÜŞTERİ"/>
    <x v="0"/>
    <x v="0"/>
    <x v="0"/>
    <s v="0000002806 Nolu Peşin Satış İşlemidir."/>
    <x v="0"/>
    <x v="0"/>
    <x v="0"/>
    <x v="0"/>
    <x v="0"/>
    <x v="0"/>
    <x v="0"/>
    <n v="0"/>
    <n v="17.899999999999999"/>
    <d v="1899-12-30T17:24:15"/>
    <x v="17"/>
    <x v="1"/>
    <x v="1"/>
    <x v="4"/>
    <x v="0"/>
    <x v="0"/>
    <x v="0"/>
    <n v="2986"/>
    <x v="0"/>
    <x v="0"/>
    <x v="0"/>
    <x v="0"/>
    <x v="0"/>
    <x v="0"/>
    <x v="0"/>
    <x v="0"/>
    <x v="18"/>
    <d v="1899-12-30T17:24:15"/>
    <x v="0"/>
    <x v="18"/>
    <d v="1899-12-30T17:24:15"/>
    <x v="0"/>
    <x v="0"/>
    <x v="0"/>
    <x v="0"/>
    <x v="0"/>
    <x v="0"/>
    <x v="0"/>
    <x v="0"/>
    <x v="0"/>
    <m/>
    <x v="0"/>
    <x v="0"/>
    <x v="0"/>
    <x v="0"/>
    <x v="0"/>
  </r>
  <r>
    <n v="2567"/>
    <x v="17"/>
    <s v="0000001556"/>
    <s v="P.M."/>
    <s v="PEŞİN MÜŞTERİ"/>
    <x v="0"/>
    <x v="0"/>
    <x v="0"/>
    <s v="0000002807 Nolu Peşin Satış İşlemidir."/>
    <x v="0"/>
    <x v="0"/>
    <x v="0"/>
    <x v="0"/>
    <x v="0"/>
    <x v="0"/>
    <x v="0"/>
    <n v="0"/>
    <n v="15.8"/>
    <d v="1899-12-30T17:28:38"/>
    <x v="17"/>
    <x v="1"/>
    <x v="1"/>
    <x v="4"/>
    <x v="0"/>
    <x v="0"/>
    <x v="0"/>
    <n v="2987"/>
    <x v="0"/>
    <x v="0"/>
    <x v="0"/>
    <x v="0"/>
    <x v="0"/>
    <x v="0"/>
    <x v="0"/>
    <x v="0"/>
    <x v="18"/>
    <d v="1899-12-30T17:28:38"/>
    <x v="0"/>
    <x v="18"/>
    <d v="1899-12-30T17:28:38"/>
    <x v="0"/>
    <x v="0"/>
    <x v="0"/>
    <x v="0"/>
    <x v="0"/>
    <x v="0"/>
    <x v="0"/>
    <x v="0"/>
    <x v="0"/>
    <m/>
    <x v="0"/>
    <x v="0"/>
    <x v="0"/>
    <x v="0"/>
    <x v="0"/>
  </r>
  <r>
    <n v="2568"/>
    <x v="17"/>
    <s v="0000001557"/>
    <s v="P.M."/>
    <s v="PEŞİN MÜŞTERİ"/>
    <x v="0"/>
    <x v="0"/>
    <x v="0"/>
    <s v="0000002809 Nolu Peşin Satış İşlemidir."/>
    <x v="0"/>
    <x v="0"/>
    <x v="0"/>
    <x v="0"/>
    <x v="0"/>
    <x v="0"/>
    <x v="0"/>
    <n v="0"/>
    <n v="38.4"/>
    <d v="1899-12-30T17:41:39"/>
    <x v="17"/>
    <x v="1"/>
    <x v="1"/>
    <x v="4"/>
    <x v="0"/>
    <x v="0"/>
    <x v="0"/>
    <n v="2989"/>
    <x v="0"/>
    <x v="0"/>
    <x v="0"/>
    <x v="0"/>
    <x v="0"/>
    <x v="0"/>
    <x v="0"/>
    <x v="0"/>
    <x v="18"/>
    <d v="1899-12-30T17:41:39"/>
    <x v="0"/>
    <x v="18"/>
    <d v="1899-12-30T17:41:39"/>
    <x v="0"/>
    <x v="0"/>
    <x v="0"/>
    <x v="0"/>
    <x v="0"/>
    <x v="0"/>
    <x v="0"/>
    <x v="0"/>
    <x v="0"/>
    <m/>
    <x v="0"/>
    <x v="0"/>
    <x v="0"/>
    <x v="0"/>
    <x v="0"/>
  </r>
  <r>
    <n v="2569"/>
    <x v="17"/>
    <s v="0000001558"/>
    <s v="P.M."/>
    <s v="PEŞİN MÜŞTERİ"/>
    <x v="0"/>
    <x v="0"/>
    <x v="0"/>
    <s v="0000002810 Nolu Peşin Satış İşlemidir."/>
    <x v="0"/>
    <x v="0"/>
    <x v="0"/>
    <x v="0"/>
    <x v="0"/>
    <x v="0"/>
    <x v="0"/>
    <n v="0"/>
    <n v="19.899999999999999"/>
    <d v="1899-12-30T17:41:58"/>
    <x v="17"/>
    <x v="1"/>
    <x v="1"/>
    <x v="4"/>
    <x v="0"/>
    <x v="0"/>
    <x v="0"/>
    <n v="2990"/>
    <x v="0"/>
    <x v="0"/>
    <x v="0"/>
    <x v="0"/>
    <x v="0"/>
    <x v="0"/>
    <x v="0"/>
    <x v="0"/>
    <x v="18"/>
    <d v="1899-12-30T17:41:58"/>
    <x v="0"/>
    <x v="18"/>
    <d v="1899-12-30T17:41:58"/>
    <x v="0"/>
    <x v="0"/>
    <x v="0"/>
    <x v="0"/>
    <x v="0"/>
    <x v="0"/>
    <x v="0"/>
    <x v="0"/>
    <x v="0"/>
    <m/>
    <x v="0"/>
    <x v="0"/>
    <x v="0"/>
    <x v="0"/>
    <x v="0"/>
  </r>
  <r>
    <n v="2570"/>
    <x v="17"/>
    <s v="0000001559"/>
    <s v="P.M."/>
    <s v="PEŞİN MÜŞTERİ"/>
    <x v="0"/>
    <x v="0"/>
    <x v="0"/>
    <s v="0000002811 Nolu Peşin Satış İşlemidir."/>
    <x v="0"/>
    <x v="0"/>
    <x v="0"/>
    <x v="0"/>
    <x v="0"/>
    <x v="0"/>
    <x v="0"/>
    <n v="0"/>
    <n v="14.9"/>
    <d v="1899-12-30T17:51:33"/>
    <x v="17"/>
    <x v="1"/>
    <x v="1"/>
    <x v="4"/>
    <x v="0"/>
    <x v="0"/>
    <x v="0"/>
    <n v="2991"/>
    <x v="0"/>
    <x v="0"/>
    <x v="0"/>
    <x v="0"/>
    <x v="0"/>
    <x v="0"/>
    <x v="0"/>
    <x v="0"/>
    <x v="18"/>
    <d v="1899-12-30T17:51:33"/>
    <x v="0"/>
    <x v="18"/>
    <d v="1899-12-30T17:51:33"/>
    <x v="0"/>
    <x v="0"/>
    <x v="0"/>
    <x v="0"/>
    <x v="0"/>
    <x v="0"/>
    <x v="0"/>
    <x v="0"/>
    <x v="0"/>
    <m/>
    <x v="0"/>
    <x v="0"/>
    <x v="0"/>
    <x v="0"/>
    <x v="0"/>
  </r>
  <r>
    <n v="2571"/>
    <x v="17"/>
    <s v="0000001560"/>
    <s v="P.M."/>
    <s v="PEŞİN MÜŞTERİ"/>
    <x v="0"/>
    <x v="0"/>
    <x v="0"/>
    <s v="0000002812 Nolu Peşin Satış İşlemidir."/>
    <x v="0"/>
    <x v="0"/>
    <x v="0"/>
    <x v="0"/>
    <x v="0"/>
    <x v="0"/>
    <x v="0"/>
    <n v="0"/>
    <n v="17.899999999999999"/>
    <d v="1899-12-30T17:53:50"/>
    <x v="17"/>
    <x v="1"/>
    <x v="1"/>
    <x v="4"/>
    <x v="0"/>
    <x v="0"/>
    <x v="0"/>
    <n v="2992"/>
    <x v="0"/>
    <x v="0"/>
    <x v="0"/>
    <x v="0"/>
    <x v="0"/>
    <x v="0"/>
    <x v="0"/>
    <x v="0"/>
    <x v="18"/>
    <d v="1899-12-30T17:53:50"/>
    <x v="0"/>
    <x v="18"/>
    <d v="1899-12-30T17:53:50"/>
    <x v="0"/>
    <x v="0"/>
    <x v="0"/>
    <x v="0"/>
    <x v="0"/>
    <x v="0"/>
    <x v="0"/>
    <x v="0"/>
    <x v="0"/>
    <m/>
    <x v="0"/>
    <x v="0"/>
    <x v="0"/>
    <x v="0"/>
    <x v="0"/>
  </r>
  <r>
    <n v="2572"/>
    <x v="17"/>
    <s v="0000001561"/>
    <s v="P.M."/>
    <s v="PEŞİN MÜŞTERİ"/>
    <x v="0"/>
    <x v="0"/>
    <x v="0"/>
    <s v="0000002813 Nolu Peşin Satış İşlemidir."/>
    <x v="0"/>
    <x v="0"/>
    <x v="0"/>
    <x v="0"/>
    <x v="0"/>
    <x v="0"/>
    <x v="0"/>
    <n v="0"/>
    <n v="69.900000000000006"/>
    <d v="1899-12-30T18:42:37"/>
    <x v="17"/>
    <x v="1"/>
    <x v="1"/>
    <x v="4"/>
    <x v="0"/>
    <x v="0"/>
    <x v="0"/>
    <n v="2993"/>
    <x v="0"/>
    <x v="0"/>
    <x v="0"/>
    <x v="0"/>
    <x v="0"/>
    <x v="0"/>
    <x v="0"/>
    <x v="0"/>
    <x v="18"/>
    <d v="1899-12-30T18:42:37"/>
    <x v="0"/>
    <x v="18"/>
    <d v="1899-12-30T18:42:37"/>
    <x v="0"/>
    <x v="0"/>
    <x v="0"/>
    <x v="0"/>
    <x v="0"/>
    <x v="0"/>
    <x v="0"/>
    <x v="0"/>
    <x v="0"/>
    <m/>
    <x v="0"/>
    <x v="0"/>
    <x v="0"/>
    <x v="0"/>
    <x v="0"/>
  </r>
  <r>
    <n v="2574"/>
    <x v="17"/>
    <s v="0000001563"/>
    <s v="P.M."/>
    <s v="PEŞİN MÜŞTERİ"/>
    <x v="0"/>
    <x v="0"/>
    <x v="0"/>
    <s v="0000002815 Nolu Peşin Satış İşlemidir."/>
    <x v="0"/>
    <x v="0"/>
    <x v="0"/>
    <x v="0"/>
    <x v="0"/>
    <x v="0"/>
    <x v="0"/>
    <n v="0"/>
    <n v="33.700000000000003"/>
    <d v="1899-12-30T19:12:01"/>
    <x v="17"/>
    <x v="1"/>
    <x v="1"/>
    <x v="4"/>
    <x v="0"/>
    <x v="0"/>
    <x v="0"/>
    <n v="2995"/>
    <x v="0"/>
    <x v="0"/>
    <x v="0"/>
    <x v="0"/>
    <x v="0"/>
    <x v="0"/>
    <x v="0"/>
    <x v="0"/>
    <x v="18"/>
    <d v="1899-12-30T19:12:01"/>
    <x v="0"/>
    <x v="18"/>
    <d v="1899-12-30T19:12:01"/>
    <x v="0"/>
    <x v="0"/>
    <x v="0"/>
    <x v="0"/>
    <x v="0"/>
    <x v="0"/>
    <x v="0"/>
    <x v="0"/>
    <x v="0"/>
    <m/>
    <x v="0"/>
    <x v="0"/>
    <x v="0"/>
    <x v="0"/>
    <x v="0"/>
  </r>
  <r>
    <n v="2575"/>
    <x v="17"/>
    <s v="0000001564"/>
    <s v="P.M."/>
    <s v="PEŞİN MÜŞTERİ"/>
    <x v="0"/>
    <x v="0"/>
    <x v="0"/>
    <s v="0000002816 Nolu Peşin Satış İşlemidir."/>
    <x v="0"/>
    <x v="0"/>
    <x v="0"/>
    <x v="0"/>
    <x v="0"/>
    <x v="0"/>
    <x v="0"/>
    <n v="0"/>
    <n v="42.8"/>
    <d v="1899-12-30T19:15:37"/>
    <x v="17"/>
    <x v="1"/>
    <x v="1"/>
    <x v="4"/>
    <x v="0"/>
    <x v="0"/>
    <x v="0"/>
    <n v="2996"/>
    <x v="0"/>
    <x v="0"/>
    <x v="0"/>
    <x v="0"/>
    <x v="0"/>
    <x v="0"/>
    <x v="0"/>
    <x v="0"/>
    <x v="18"/>
    <d v="1899-12-30T19:15:37"/>
    <x v="0"/>
    <x v="18"/>
    <d v="1899-12-30T19:15:37"/>
    <x v="0"/>
    <x v="0"/>
    <x v="0"/>
    <x v="0"/>
    <x v="0"/>
    <x v="0"/>
    <x v="0"/>
    <x v="0"/>
    <x v="0"/>
    <m/>
    <x v="0"/>
    <x v="0"/>
    <x v="0"/>
    <x v="0"/>
    <x v="0"/>
  </r>
  <r>
    <n v="2576"/>
    <x v="17"/>
    <s v="0000001565"/>
    <s v="P.M."/>
    <s v="PEŞİN MÜŞTERİ"/>
    <x v="0"/>
    <x v="0"/>
    <x v="0"/>
    <s v="0000002817 Nolu Peşin Satış İşlemidir."/>
    <x v="0"/>
    <x v="0"/>
    <x v="0"/>
    <x v="0"/>
    <x v="0"/>
    <x v="0"/>
    <x v="0"/>
    <n v="0"/>
    <n v="34.9"/>
    <d v="1899-12-30T19:19:04"/>
    <x v="17"/>
    <x v="1"/>
    <x v="1"/>
    <x v="4"/>
    <x v="0"/>
    <x v="0"/>
    <x v="0"/>
    <n v="2997"/>
    <x v="0"/>
    <x v="0"/>
    <x v="0"/>
    <x v="0"/>
    <x v="0"/>
    <x v="0"/>
    <x v="0"/>
    <x v="0"/>
    <x v="18"/>
    <d v="1899-12-30T19:19:04"/>
    <x v="0"/>
    <x v="18"/>
    <d v="1899-12-30T19:19:04"/>
    <x v="0"/>
    <x v="0"/>
    <x v="0"/>
    <x v="0"/>
    <x v="0"/>
    <x v="0"/>
    <x v="0"/>
    <x v="0"/>
    <x v="0"/>
    <m/>
    <x v="0"/>
    <x v="0"/>
    <x v="0"/>
    <x v="0"/>
    <x v="0"/>
  </r>
  <r>
    <n v="2577"/>
    <x v="17"/>
    <s v="0000001501"/>
    <s v="111"/>
    <s v="UPS KARGO"/>
    <x v="1"/>
    <x v="0"/>
    <x v="0"/>
    <s v=""/>
    <x v="1"/>
    <x v="0"/>
    <x v="0"/>
    <x v="0"/>
    <x v="0"/>
    <x v="0"/>
    <x v="0"/>
    <n v="36"/>
    <n v="0"/>
    <d v="1899-12-30T19:36:24"/>
    <x v="17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0"/>
    <x v="0"/>
    <x v="0"/>
    <x v="0"/>
    <x v="0"/>
    <x v="0"/>
  </r>
  <r>
    <n v="2578"/>
    <x v="17"/>
    <s v="0000001512"/>
    <s v="242"/>
    <s v="ELEMAN     GONCA"/>
    <x v="1"/>
    <x v="0"/>
    <x v="0"/>
    <s v=""/>
    <x v="1"/>
    <x v="0"/>
    <x v="0"/>
    <x v="0"/>
    <x v="0"/>
    <x v="0"/>
    <x v="0"/>
    <n v="350"/>
    <n v="0"/>
    <d v="1899-12-30T19:37:07"/>
    <x v="17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1"/>
    <x v="0"/>
    <x v="0"/>
    <x v="0"/>
    <x v="0"/>
    <x v="0"/>
  </r>
  <r>
    <n v="2579"/>
    <x v="17"/>
    <s v="0000001524"/>
    <s v="586"/>
    <s v="PARFÜM"/>
    <x v="1"/>
    <x v="0"/>
    <x v="0"/>
    <s v=""/>
    <x v="1"/>
    <x v="0"/>
    <x v="0"/>
    <x v="0"/>
    <x v="0"/>
    <x v="0"/>
    <x v="0"/>
    <n v="4"/>
    <n v="0"/>
    <d v="1899-12-30T19:37:51"/>
    <x v="17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2"/>
    <x v="0"/>
    <x v="0"/>
    <x v="0"/>
    <x v="0"/>
    <x v="0"/>
  </r>
  <r>
    <n v="2580"/>
    <x v="17"/>
    <s v="0000001566"/>
    <s v="P.M."/>
    <s v="PEŞİN MÜŞTERİ"/>
    <x v="0"/>
    <x v="0"/>
    <x v="0"/>
    <s v="0000002818 Nolu Peşin Satış İşlemidir."/>
    <x v="0"/>
    <x v="0"/>
    <x v="0"/>
    <x v="0"/>
    <x v="0"/>
    <x v="0"/>
    <x v="0"/>
    <n v="0"/>
    <n v="44.9"/>
    <d v="1899-12-30T19:40:23"/>
    <x v="17"/>
    <x v="1"/>
    <x v="1"/>
    <x v="4"/>
    <x v="0"/>
    <x v="0"/>
    <x v="0"/>
    <n v="2998"/>
    <x v="0"/>
    <x v="0"/>
    <x v="0"/>
    <x v="0"/>
    <x v="0"/>
    <x v="0"/>
    <x v="0"/>
    <x v="0"/>
    <x v="18"/>
    <d v="1899-12-30T19:40:23"/>
    <x v="0"/>
    <x v="18"/>
    <d v="1899-12-30T19:40:23"/>
    <x v="0"/>
    <x v="0"/>
    <x v="0"/>
    <x v="0"/>
    <x v="0"/>
    <x v="0"/>
    <x v="0"/>
    <x v="0"/>
    <x v="0"/>
    <m/>
    <x v="0"/>
    <x v="0"/>
    <x v="0"/>
    <x v="0"/>
    <x v="0"/>
  </r>
  <r>
    <n v="2581"/>
    <x v="18"/>
    <s v="0000001567"/>
    <s v="P.M."/>
    <s v="PEŞİN MÜŞTERİ"/>
    <x v="0"/>
    <x v="0"/>
    <x v="0"/>
    <s v="0000002819 Nolu Peşin Satış İşlemidir."/>
    <x v="0"/>
    <x v="0"/>
    <x v="0"/>
    <x v="0"/>
    <x v="0"/>
    <x v="0"/>
    <x v="0"/>
    <n v="0"/>
    <n v="37.799999999999997"/>
    <d v="1899-12-30T09:20:36"/>
    <x v="18"/>
    <x v="1"/>
    <x v="1"/>
    <x v="4"/>
    <x v="0"/>
    <x v="0"/>
    <x v="0"/>
    <n v="2999"/>
    <x v="0"/>
    <x v="0"/>
    <x v="0"/>
    <x v="0"/>
    <x v="0"/>
    <x v="0"/>
    <x v="0"/>
    <x v="0"/>
    <x v="19"/>
    <d v="1899-12-30T09:20:36"/>
    <x v="0"/>
    <x v="19"/>
    <d v="1899-12-30T09:20:36"/>
    <x v="0"/>
    <x v="0"/>
    <x v="0"/>
    <x v="0"/>
    <x v="0"/>
    <x v="0"/>
    <x v="0"/>
    <x v="0"/>
    <x v="0"/>
    <m/>
    <x v="0"/>
    <x v="0"/>
    <x v="0"/>
    <x v="0"/>
    <x v="0"/>
  </r>
  <r>
    <n v="2582"/>
    <x v="18"/>
    <s v="0000001568"/>
    <s v="P.M."/>
    <s v="PEŞİN MÜŞTERİ"/>
    <x v="0"/>
    <x v="0"/>
    <x v="0"/>
    <s v="0000002820 Nolu Peşin Satış İşlemidir."/>
    <x v="0"/>
    <x v="0"/>
    <x v="0"/>
    <x v="0"/>
    <x v="0"/>
    <x v="0"/>
    <x v="0"/>
    <n v="0"/>
    <n v="19.899999999999999"/>
    <d v="1899-12-30T09:20:48"/>
    <x v="18"/>
    <x v="1"/>
    <x v="1"/>
    <x v="4"/>
    <x v="0"/>
    <x v="0"/>
    <x v="0"/>
    <n v="3000"/>
    <x v="0"/>
    <x v="0"/>
    <x v="0"/>
    <x v="0"/>
    <x v="0"/>
    <x v="0"/>
    <x v="0"/>
    <x v="0"/>
    <x v="19"/>
    <d v="1899-12-30T09:20:48"/>
    <x v="0"/>
    <x v="19"/>
    <d v="1899-12-30T09:20:48"/>
    <x v="0"/>
    <x v="0"/>
    <x v="0"/>
    <x v="0"/>
    <x v="0"/>
    <x v="0"/>
    <x v="0"/>
    <x v="0"/>
    <x v="0"/>
    <m/>
    <x v="0"/>
    <x v="0"/>
    <x v="0"/>
    <x v="0"/>
    <x v="0"/>
  </r>
  <r>
    <n v="2583"/>
    <x v="18"/>
    <s v="0000001569"/>
    <s v="P.M."/>
    <s v="PEŞİN MÜŞTERİ"/>
    <x v="0"/>
    <x v="0"/>
    <x v="0"/>
    <s v="0000000139 Nolu Peşin Satış İşlemidir."/>
    <x v="1"/>
    <x v="0"/>
    <x v="0"/>
    <x v="0"/>
    <x v="0"/>
    <x v="0"/>
    <x v="0"/>
    <n v="34.9"/>
    <n v="0"/>
    <d v="1899-12-30T09:48:11"/>
    <x v="18"/>
    <x v="1"/>
    <x v="1"/>
    <x v="4"/>
    <x v="0"/>
    <x v="0"/>
    <x v="0"/>
    <n v="3001"/>
    <x v="0"/>
    <x v="0"/>
    <x v="0"/>
    <x v="0"/>
    <x v="0"/>
    <x v="0"/>
    <x v="0"/>
    <x v="0"/>
    <x v="19"/>
    <d v="1899-12-30T09:48:11"/>
    <x v="0"/>
    <x v="19"/>
    <d v="1899-12-30T09:48:11"/>
    <x v="0"/>
    <x v="0"/>
    <x v="0"/>
    <x v="0"/>
    <x v="0"/>
    <x v="0"/>
    <x v="0"/>
    <x v="0"/>
    <x v="0"/>
    <m/>
    <x v="0"/>
    <x v="0"/>
    <x v="0"/>
    <x v="0"/>
    <x v="0"/>
  </r>
  <r>
    <n v="2584"/>
    <x v="18"/>
    <s v="0000001570"/>
    <s v="P.M."/>
    <s v="PEŞİN MÜŞTERİ"/>
    <x v="0"/>
    <x v="0"/>
    <x v="0"/>
    <s v="0000002821 Nolu Peşin Satış İşlemidir."/>
    <x v="0"/>
    <x v="0"/>
    <x v="0"/>
    <x v="0"/>
    <x v="0"/>
    <x v="0"/>
    <x v="0"/>
    <n v="0"/>
    <n v="39.9"/>
    <d v="1899-12-30T09:49:02"/>
    <x v="18"/>
    <x v="1"/>
    <x v="1"/>
    <x v="4"/>
    <x v="0"/>
    <x v="0"/>
    <x v="0"/>
    <n v="3002"/>
    <x v="0"/>
    <x v="0"/>
    <x v="0"/>
    <x v="0"/>
    <x v="0"/>
    <x v="0"/>
    <x v="0"/>
    <x v="0"/>
    <x v="19"/>
    <d v="1899-12-30T09:49:02"/>
    <x v="0"/>
    <x v="19"/>
    <d v="1899-12-30T09:49:02"/>
    <x v="0"/>
    <x v="0"/>
    <x v="0"/>
    <x v="0"/>
    <x v="0"/>
    <x v="0"/>
    <x v="0"/>
    <x v="0"/>
    <x v="0"/>
    <m/>
    <x v="0"/>
    <x v="0"/>
    <x v="0"/>
    <x v="0"/>
    <x v="0"/>
  </r>
  <r>
    <n v="2585"/>
    <x v="18"/>
    <s v="0000001571"/>
    <s v="P.M."/>
    <s v="PEŞİN MÜŞTERİ"/>
    <x v="0"/>
    <x v="0"/>
    <x v="0"/>
    <s v="0000002822 Nolu Peşin Satış İşlemidir."/>
    <x v="0"/>
    <x v="0"/>
    <x v="0"/>
    <x v="0"/>
    <x v="0"/>
    <x v="0"/>
    <x v="0"/>
    <n v="0"/>
    <n v="19.899999999999999"/>
    <d v="1899-12-30T10:00:45"/>
    <x v="18"/>
    <x v="1"/>
    <x v="1"/>
    <x v="4"/>
    <x v="0"/>
    <x v="0"/>
    <x v="0"/>
    <n v="3003"/>
    <x v="0"/>
    <x v="0"/>
    <x v="0"/>
    <x v="0"/>
    <x v="0"/>
    <x v="0"/>
    <x v="0"/>
    <x v="0"/>
    <x v="19"/>
    <d v="1899-12-30T10:00:45"/>
    <x v="0"/>
    <x v="19"/>
    <d v="1899-12-30T10:00:45"/>
    <x v="0"/>
    <x v="0"/>
    <x v="0"/>
    <x v="0"/>
    <x v="0"/>
    <x v="0"/>
    <x v="0"/>
    <x v="0"/>
    <x v="0"/>
    <m/>
    <x v="0"/>
    <x v="0"/>
    <x v="0"/>
    <x v="0"/>
    <x v="0"/>
  </r>
  <r>
    <n v="2586"/>
    <x v="18"/>
    <s v="0000001572"/>
    <s v="P.M."/>
    <s v="PEŞİN MÜŞTERİ"/>
    <x v="0"/>
    <x v="0"/>
    <x v="0"/>
    <s v="0000000140 Nolu Peşin Satış İşlemidir."/>
    <x v="1"/>
    <x v="0"/>
    <x v="0"/>
    <x v="0"/>
    <x v="0"/>
    <x v="0"/>
    <x v="0"/>
    <n v="34.9"/>
    <n v="0"/>
    <d v="1899-12-30T10:12:38"/>
    <x v="18"/>
    <x v="1"/>
    <x v="1"/>
    <x v="4"/>
    <x v="0"/>
    <x v="0"/>
    <x v="0"/>
    <n v="3004"/>
    <x v="0"/>
    <x v="0"/>
    <x v="0"/>
    <x v="0"/>
    <x v="0"/>
    <x v="0"/>
    <x v="0"/>
    <x v="0"/>
    <x v="19"/>
    <d v="1899-12-30T10:12:38"/>
    <x v="0"/>
    <x v="19"/>
    <d v="1899-12-30T10:12:38"/>
    <x v="0"/>
    <x v="0"/>
    <x v="0"/>
    <x v="0"/>
    <x v="0"/>
    <x v="0"/>
    <x v="0"/>
    <x v="0"/>
    <x v="0"/>
    <m/>
    <x v="0"/>
    <x v="0"/>
    <x v="0"/>
    <x v="0"/>
    <x v="0"/>
  </r>
  <r>
    <n v="2587"/>
    <x v="18"/>
    <s v="0000001573"/>
    <s v="P.M."/>
    <s v="PEŞİN MÜŞTERİ"/>
    <x v="0"/>
    <x v="0"/>
    <x v="0"/>
    <s v="0000002823 Nolu Peşin Satış İşlemidir."/>
    <x v="0"/>
    <x v="0"/>
    <x v="0"/>
    <x v="0"/>
    <x v="0"/>
    <x v="0"/>
    <x v="0"/>
    <n v="0"/>
    <n v="34.799999999999997"/>
    <d v="1899-12-30T10:13:47"/>
    <x v="18"/>
    <x v="1"/>
    <x v="1"/>
    <x v="4"/>
    <x v="0"/>
    <x v="0"/>
    <x v="0"/>
    <n v="3005"/>
    <x v="0"/>
    <x v="0"/>
    <x v="0"/>
    <x v="0"/>
    <x v="0"/>
    <x v="0"/>
    <x v="0"/>
    <x v="0"/>
    <x v="19"/>
    <d v="1899-12-30T10:13:47"/>
    <x v="0"/>
    <x v="19"/>
    <d v="1899-12-30T10:13:47"/>
    <x v="0"/>
    <x v="0"/>
    <x v="0"/>
    <x v="0"/>
    <x v="0"/>
    <x v="0"/>
    <x v="0"/>
    <x v="0"/>
    <x v="0"/>
    <m/>
    <x v="0"/>
    <x v="0"/>
    <x v="0"/>
    <x v="0"/>
    <x v="0"/>
  </r>
  <r>
    <n v="2588"/>
    <x v="18"/>
    <s v="0000001574"/>
    <s v="P.M."/>
    <s v="PEŞİN MÜŞTERİ"/>
    <x v="0"/>
    <x v="0"/>
    <x v="0"/>
    <s v="0000002824 Nolu Peşin Satış İşlemidir."/>
    <x v="0"/>
    <x v="0"/>
    <x v="0"/>
    <x v="0"/>
    <x v="0"/>
    <x v="0"/>
    <x v="0"/>
    <n v="0"/>
    <n v="19.899999999999999"/>
    <d v="1899-12-30T10:27:07"/>
    <x v="18"/>
    <x v="1"/>
    <x v="1"/>
    <x v="4"/>
    <x v="0"/>
    <x v="0"/>
    <x v="0"/>
    <n v="3006"/>
    <x v="0"/>
    <x v="0"/>
    <x v="0"/>
    <x v="0"/>
    <x v="0"/>
    <x v="0"/>
    <x v="0"/>
    <x v="0"/>
    <x v="19"/>
    <d v="1899-12-30T10:27:07"/>
    <x v="0"/>
    <x v="19"/>
    <d v="1899-12-30T10:27:07"/>
    <x v="0"/>
    <x v="0"/>
    <x v="0"/>
    <x v="0"/>
    <x v="0"/>
    <x v="0"/>
    <x v="0"/>
    <x v="0"/>
    <x v="0"/>
    <m/>
    <x v="0"/>
    <x v="0"/>
    <x v="0"/>
    <x v="0"/>
    <x v="0"/>
  </r>
  <r>
    <n v="2589"/>
    <x v="18"/>
    <s v="0000001575"/>
    <s v="P.M."/>
    <s v="PEŞİN MÜŞTERİ"/>
    <x v="0"/>
    <x v="0"/>
    <x v="0"/>
    <s v="0000002825 Nolu Peşin Satış İşlemidir."/>
    <x v="0"/>
    <x v="0"/>
    <x v="0"/>
    <x v="0"/>
    <x v="0"/>
    <x v="0"/>
    <x v="0"/>
    <n v="0"/>
    <n v="23.7"/>
    <d v="1899-12-30T11:22:34"/>
    <x v="18"/>
    <x v="1"/>
    <x v="1"/>
    <x v="4"/>
    <x v="0"/>
    <x v="0"/>
    <x v="0"/>
    <n v="3007"/>
    <x v="0"/>
    <x v="0"/>
    <x v="0"/>
    <x v="0"/>
    <x v="0"/>
    <x v="0"/>
    <x v="0"/>
    <x v="0"/>
    <x v="19"/>
    <d v="1899-12-30T11:22:34"/>
    <x v="0"/>
    <x v="19"/>
    <d v="1899-12-30T11:22:34"/>
    <x v="0"/>
    <x v="0"/>
    <x v="0"/>
    <x v="0"/>
    <x v="0"/>
    <x v="0"/>
    <x v="0"/>
    <x v="0"/>
    <x v="0"/>
    <m/>
    <x v="0"/>
    <x v="0"/>
    <x v="0"/>
    <x v="0"/>
    <x v="0"/>
  </r>
  <r>
    <n v="2590"/>
    <x v="18"/>
    <s v="0000001576"/>
    <s v="P.M."/>
    <s v="PEŞİN MÜŞTERİ"/>
    <x v="0"/>
    <x v="0"/>
    <x v="0"/>
    <s v="0000002826 Nolu Peşin Satış İşlemidir."/>
    <x v="0"/>
    <x v="0"/>
    <x v="0"/>
    <x v="0"/>
    <x v="0"/>
    <x v="0"/>
    <x v="0"/>
    <n v="0"/>
    <n v="7.9"/>
    <d v="1899-12-30T11:45:45"/>
    <x v="18"/>
    <x v="1"/>
    <x v="1"/>
    <x v="4"/>
    <x v="0"/>
    <x v="0"/>
    <x v="0"/>
    <n v="3008"/>
    <x v="0"/>
    <x v="0"/>
    <x v="0"/>
    <x v="0"/>
    <x v="0"/>
    <x v="0"/>
    <x v="0"/>
    <x v="0"/>
    <x v="19"/>
    <d v="1899-12-30T11:45:45"/>
    <x v="0"/>
    <x v="19"/>
    <d v="1899-12-30T11:45:45"/>
    <x v="0"/>
    <x v="0"/>
    <x v="0"/>
    <x v="0"/>
    <x v="0"/>
    <x v="0"/>
    <x v="0"/>
    <x v="0"/>
    <x v="0"/>
    <m/>
    <x v="0"/>
    <x v="0"/>
    <x v="0"/>
    <x v="0"/>
    <x v="0"/>
  </r>
  <r>
    <n v="2591"/>
    <x v="18"/>
    <s v="0000001577"/>
    <s v="P.M."/>
    <s v="PEŞİN MÜŞTERİ"/>
    <x v="0"/>
    <x v="0"/>
    <x v="0"/>
    <s v="0000002827 Nolu Peşin Satış İşlemidir."/>
    <x v="0"/>
    <x v="0"/>
    <x v="0"/>
    <x v="0"/>
    <x v="0"/>
    <x v="0"/>
    <x v="0"/>
    <n v="0"/>
    <n v="13.5"/>
    <d v="1899-12-30T12:07:19"/>
    <x v="18"/>
    <x v="1"/>
    <x v="1"/>
    <x v="4"/>
    <x v="0"/>
    <x v="0"/>
    <x v="0"/>
    <n v="3009"/>
    <x v="0"/>
    <x v="0"/>
    <x v="0"/>
    <x v="0"/>
    <x v="0"/>
    <x v="0"/>
    <x v="0"/>
    <x v="0"/>
    <x v="19"/>
    <d v="1899-12-30T12:07:18"/>
    <x v="0"/>
    <x v="19"/>
    <d v="1899-12-30T12:07:19"/>
    <x v="0"/>
    <x v="0"/>
    <x v="0"/>
    <x v="0"/>
    <x v="0"/>
    <x v="0"/>
    <x v="0"/>
    <x v="0"/>
    <x v="0"/>
    <m/>
    <x v="0"/>
    <x v="0"/>
    <x v="0"/>
    <x v="0"/>
    <x v="0"/>
  </r>
  <r>
    <n v="2592"/>
    <x v="18"/>
    <s v="0000001578"/>
    <s v="P.M."/>
    <s v="PEŞİN MÜŞTERİ"/>
    <x v="0"/>
    <x v="0"/>
    <x v="0"/>
    <s v="0000002828 Nolu Peşin Satış İşlemidir."/>
    <x v="0"/>
    <x v="0"/>
    <x v="0"/>
    <x v="0"/>
    <x v="0"/>
    <x v="0"/>
    <x v="0"/>
    <n v="0"/>
    <n v="24.9"/>
    <d v="1899-12-30T12:12:52"/>
    <x v="18"/>
    <x v="1"/>
    <x v="1"/>
    <x v="4"/>
    <x v="0"/>
    <x v="0"/>
    <x v="0"/>
    <n v="3010"/>
    <x v="0"/>
    <x v="0"/>
    <x v="0"/>
    <x v="0"/>
    <x v="0"/>
    <x v="0"/>
    <x v="0"/>
    <x v="0"/>
    <x v="19"/>
    <d v="1899-12-30T12:12:52"/>
    <x v="0"/>
    <x v="19"/>
    <d v="1899-12-30T12:12:52"/>
    <x v="0"/>
    <x v="0"/>
    <x v="0"/>
    <x v="0"/>
    <x v="0"/>
    <x v="0"/>
    <x v="0"/>
    <x v="0"/>
    <x v="0"/>
    <m/>
    <x v="0"/>
    <x v="0"/>
    <x v="0"/>
    <x v="0"/>
    <x v="0"/>
  </r>
  <r>
    <n v="2593"/>
    <x v="18"/>
    <s v="0000001579"/>
    <s v="P.M."/>
    <s v="PEŞİN MÜŞTERİ"/>
    <x v="0"/>
    <x v="0"/>
    <x v="0"/>
    <s v="0000000141 Nolu Peşin Satış İşlemidir."/>
    <x v="1"/>
    <x v="0"/>
    <x v="0"/>
    <x v="0"/>
    <x v="0"/>
    <x v="0"/>
    <x v="0"/>
    <n v="24.9"/>
    <n v="0"/>
    <d v="1899-12-30T12:29:45"/>
    <x v="18"/>
    <x v="1"/>
    <x v="1"/>
    <x v="4"/>
    <x v="0"/>
    <x v="0"/>
    <x v="0"/>
    <n v="3011"/>
    <x v="0"/>
    <x v="0"/>
    <x v="0"/>
    <x v="0"/>
    <x v="0"/>
    <x v="0"/>
    <x v="0"/>
    <x v="0"/>
    <x v="19"/>
    <d v="1899-12-30T12:29:45"/>
    <x v="0"/>
    <x v="19"/>
    <d v="1899-12-30T12:29:45"/>
    <x v="0"/>
    <x v="0"/>
    <x v="0"/>
    <x v="0"/>
    <x v="0"/>
    <x v="0"/>
    <x v="0"/>
    <x v="0"/>
    <x v="0"/>
    <m/>
    <x v="0"/>
    <x v="0"/>
    <x v="0"/>
    <x v="0"/>
    <x v="0"/>
  </r>
  <r>
    <n v="2594"/>
    <x v="18"/>
    <s v="0000001580"/>
    <s v="P.M."/>
    <s v="PEŞİN MÜŞTERİ"/>
    <x v="0"/>
    <x v="0"/>
    <x v="0"/>
    <s v="0000002829 Nolu Peşin Satış İşlemidir."/>
    <x v="0"/>
    <x v="0"/>
    <x v="0"/>
    <x v="0"/>
    <x v="0"/>
    <x v="0"/>
    <x v="0"/>
    <n v="0"/>
    <n v="24.9"/>
    <d v="1899-12-30T12:30:09"/>
    <x v="18"/>
    <x v="1"/>
    <x v="1"/>
    <x v="4"/>
    <x v="0"/>
    <x v="0"/>
    <x v="0"/>
    <n v="3012"/>
    <x v="0"/>
    <x v="0"/>
    <x v="0"/>
    <x v="0"/>
    <x v="0"/>
    <x v="0"/>
    <x v="0"/>
    <x v="0"/>
    <x v="19"/>
    <d v="1899-12-30T12:30:09"/>
    <x v="0"/>
    <x v="19"/>
    <d v="1899-12-30T12:30:09"/>
    <x v="0"/>
    <x v="0"/>
    <x v="0"/>
    <x v="0"/>
    <x v="0"/>
    <x v="0"/>
    <x v="0"/>
    <x v="0"/>
    <x v="0"/>
    <m/>
    <x v="0"/>
    <x v="0"/>
    <x v="0"/>
    <x v="0"/>
    <x v="0"/>
  </r>
  <r>
    <n v="2595"/>
    <x v="18"/>
    <s v="0000001581"/>
    <s v="P.M."/>
    <s v="PEŞİN MÜŞTERİ"/>
    <x v="0"/>
    <x v="0"/>
    <x v="0"/>
    <s v="0000002830 Nolu Peşin Satış İşlemidir."/>
    <x v="0"/>
    <x v="0"/>
    <x v="0"/>
    <x v="0"/>
    <x v="0"/>
    <x v="0"/>
    <x v="0"/>
    <n v="0"/>
    <n v="19.899999999999999"/>
    <d v="1899-12-30T12:30:31"/>
    <x v="18"/>
    <x v="1"/>
    <x v="1"/>
    <x v="4"/>
    <x v="0"/>
    <x v="0"/>
    <x v="0"/>
    <n v="3013"/>
    <x v="0"/>
    <x v="0"/>
    <x v="0"/>
    <x v="0"/>
    <x v="0"/>
    <x v="0"/>
    <x v="0"/>
    <x v="0"/>
    <x v="19"/>
    <d v="1899-12-30T12:30:31"/>
    <x v="0"/>
    <x v="19"/>
    <d v="1899-12-30T12:30:31"/>
    <x v="0"/>
    <x v="0"/>
    <x v="0"/>
    <x v="0"/>
    <x v="0"/>
    <x v="0"/>
    <x v="0"/>
    <x v="0"/>
    <x v="0"/>
    <m/>
    <x v="0"/>
    <x v="0"/>
    <x v="0"/>
    <x v="0"/>
    <x v="0"/>
  </r>
  <r>
    <n v="2596"/>
    <x v="18"/>
    <s v="0000001582"/>
    <s v="P.M."/>
    <s v="PEŞİN MÜŞTERİ"/>
    <x v="0"/>
    <x v="0"/>
    <x v="0"/>
    <s v="0000002831 Nolu Peşin Satış İşlemidir."/>
    <x v="0"/>
    <x v="0"/>
    <x v="0"/>
    <x v="0"/>
    <x v="0"/>
    <x v="0"/>
    <x v="0"/>
    <n v="0"/>
    <n v="24.9"/>
    <d v="1899-12-30T12:40:40"/>
    <x v="18"/>
    <x v="1"/>
    <x v="1"/>
    <x v="4"/>
    <x v="0"/>
    <x v="0"/>
    <x v="0"/>
    <n v="3014"/>
    <x v="0"/>
    <x v="0"/>
    <x v="0"/>
    <x v="0"/>
    <x v="0"/>
    <x v="0"/>
    <x v="0"/>
    <x v="0"/>
    <x v="19"/>
    <d v="1899-12-30T12:40:40"/>
    <x v="0"/>
    <x v="19"/>
    <d v="1899-12-30T12:40:40"/>
    <x v="0"/>
    <x v="0"/>
    <x v="0"/>
    <x v="0"/>
    <x v="0"/>
    <x v="0"/>
    <x v="0"/>
    <x v="0"/>
    <x v="0"/>
    <m/>
    <x v="0"/>
    <x v="0"/>
    <x v="0"/>
    <x v="0"/>
    <x v="0"/>
  </r>
  <r>
    <n v="2597"/>
    <x v="18"/>
    <s v="0000001583"/>
    <s v="P.M."/>
    <s v="PEŞİN MÜŞTERİ"/>
    <x v="0"/>
    <x v="0"/>
    <x v="0"/>
    <s v="0000002832 Nolu Peşin Satış İşlemidir."/>
    <x v="0"/>
    <x v="0"/>
    <x v="0"/>
    <x v="0"/>
    <x v="0"/>
    <x v="0"/>
    <x v="0"/>
    <n v="0"/>
    <n v="13.5"/>
    <d v="1899-12-30T12:41:08"/>
    <x v="18"/>
    <x v="1"/>
    <x v="1"/>
    <x v="4"/>
    <x v="0"/>
    <x v="0"/>
    <x v="0"/>
    <n v="3015"/>
    <x v="0"/>
    <x v="0"/>
    <x v="0"/>
    <x v="0"/>
    <x v="0"/>
    <x v="0"/>
    <x v="0"/>
    <x v="0"/>
    <x v="19"/>
    <d v="1899-12-30T12:41:08"/>
    <x v="0"/>
    <x v="19"/>
    <d v="1899-12-30T12:41:08"/>
    <x v="0"/>
    <x v="0"/>
    <x v="0"/>
    <x v="0"/>
    <x v="0"/>
    <x v="0"/>
    <x v="0"/>
    <x v="0"/>
    <x v="0"/>
    <m/>
    <x v="0"/>
    <x v="0"/>
    <x v="0"/>
    <x v="0"/>
    <x v="0"/>
  </r>
  <r>
    <n v="2603"/>
    <x v="18"/>
    <s v="0000001589"/>
    <s v="P.M."/>
    <s v="PEŞİN MÜŞTERİ"/>
    <x v="0"/>
    <x v="0"/>
    <x v="0"/>
    <s v="0000002839 Nolu Peşin Satış İşlemidir."/>
    <x v="0"/>
    <x v="0"/>
    <x v="0"/>
    <x v="0"/>
    <x v="0"/>
    <x v="0"/>
    <x v="0"/>
    <n v="0"/>
    <n v="50.7"/>
    <d v="1899-12-30T13:19:16"/>
    <x v="18"/>
    <x v="1"/>
    <x v="1"/>
    <x v="4"/>
    <x v="0"/>
    <x v="0"/>
    <x v="0"/>
    <n v="3022"/>
    <x v="0"/>
    <x v="0"/>
    <x v="0"/>
    <x v="0"/>
    <x v="0"/>
    <x v="0"/>
    <x v="0"/>
    <x v="0"/>
    <x v="19"/>
    <d v="1899-12-30T13:19:16"/>
    <x v="0"/>
    <x v="19"/>
    <d v="1899-12-30T13:19:16"/>
    <x v="0"/>
    <x v="0"/>
    <x v="0"/>
    <x v="0"/>
    <x v="0"/>
    <x v="0"/>
    <x v="0"/>
    <x v="0"/>
    <x v="0"/>
    <m/>
    <x v="0"/>
    <x v="0"/>
    <x v="0"/>
    <x v="0"/>
    <x v="0"/>
  </r>
  <r>
    <n v="2599"/>
    <x v="18"/>
    <s v="0000001585"/>
    <s v="P.M."/>
    <s v="PEŞİN MÜŞTERİ"/>
    <x v="0"/>
    <x v="0"/>
    <x v="0"/>
    <s v="0000002834 Nolu Peşin Satış İşlemidir."/>
    <x v="0"/>
    <x v="0"/>
    <x v="0"/>
    <x v="0"/>
    <x v="0"/>
    <x v="0"/>
    <x v="0"/>
    <n v="0"/>
    <n v="7.9"/>
    <d v="1899-12-30T12:47:56"/>
    <x v="18"/>
    <x v="1"/>
    <x v="1"/>
    <x v="4"/>
    <x v="0"/>
    <x v="0"/>
    <x v="0"/>
    <n v="3017"/>
    <x v="0"/>
    <x v="0"/>
    <x v="0"/>
    <x v="0"/>
    <x v="0"/>
    <x v="0"/>
    <x v="0"/>
    <x v="0"/>
    <x v="19"/>
    <d v="1899-12-30T12:47:56"/>
    <x v="0"/>
    <x v="19"/>
    <d v="1899-12-30T12:47:56"/>
    <x v="0"/>
    <x v="0"/>
    <x v="0"/>
    <x v="0"/>
    <x v="0"/>
    <x v="0"/>
    <x v="0"/>
    <x v="0"/>
    <x v="0"/>
    <m/>
    <x v="0"/>
    <x v="0"/>
    <x v="0"/>
    <x v="0"/>
    <x v="0"/>
  </r>
  <r>
    <n v="2600"/>
    <x v="18"/>
    <s v="0000001586"/>
    <s v="P.M."/>
    <s v="PEŞİN MÜŞTERİ"/>
    <x v="0"/>
    <x v="0"/>
    <x v="0"/>
    <s v="0000002836 Nolu Peşin Satış İşlemidir."/>
    <x v="0"/>
    <x v="0"/>
    <x v="0"/>
    <x v="0"/>
    <x v="0"/>
    <x v="0"/>
    <x v="0"/>
    <n v="0"/>
    <n v="43.6"/>
    <d v="1899-12-30T13:07:15"/>
    <x v="18"/>
    <x v="1"/>
    <x v="1"/>
    <x v="4"/>
    <x v="0"/>
    <x v="0"/>
    <x v="0"/>
    <n v="3019"/>
    <x v="0"/>
    <x v="0"/>
    <x v="0"/>
    <x v="0"/>
    <x v="0"/>
    <x v="0"/>
    <x v="0"/>
    <x v="0"/>
    <x v="19"/>
    <d v="1899-12-30T13:07:15"/>
    <x v="0"/>
    <x v="19"/>
    <d v="1899-12-30T13:07:15"/>
    <x v="0"/>
    <x v="0"/>
    <x v="0"/>
    <x v="0"/>
    <x v="0"/>
    <x v="0"/>
    <x v="0"/>
    <x v="0"/>
    <x v="0"/>
    <m/>
    <x v="0"/>
    <x v="0"/>
    <x v="0"/>
    <x v="0"/>
    <x v="0"/>
  </r>
  <r>
    <n v="2601"/>
    <x v="18"/>
    <s v="0000001587"/>
    <s v="P.M."/>
    <s v="PEŞİN MÜŞTERİ"/>
    <x v="0"/>
    <x v="0"/>
    <x v="0"/>
    <s v="0000002837 Nolu Peşin Satış İşlemidir."/>
    <x v="0"/>
    <x v="0"/>
    <x v="0"/>
    <x v="0"/>
    <x v="0"/>
    <x v="0"/>
    <x v="0"/>
    <n v="0"/>
    <n v="27.8"/>
    <d v="1899-12-30T13:09:17"/>
    <x v="18"/>
    <x v="1"/>
    <x v="1"/>
    <x v="4"/>
    <x v="0"/>
    <x v="0"/>
    <x v="0"/>
    <n v="3020"/>
    <x v="0"/>
    <x v="0"/>
    <x v="0"/>
    <x v="0"/>
    <x v="0"/>
    <x v="0"/>
    <x v="0"/>
    <x v="0"/>
    <x v="19"/>
    <d v="1899-12-30T13:09:17"/>
    <x v="0"/>
    <x v="19"/>
    <d v="1899-12-30T13:09:17"/>
    <x v="0"/>
    <x v="0"/>
    <x v="0"/>
    <x v="0"/>
    <x v="0"/>
    <x v="0"/>
    <x v="0"/>
    <x v="0"/>
    <x v="0"/>
    <m/>
    <x v="0"/>
    <x v="0"/>
    <x v="0"/>
    <x v="0"/>
    <x v="0"/>
  </r>
  <r>
    <n v="2602"/>
    <x v="18"/>
    <s v="0000001588"/>
    <s v="P.M."/>
    <s v="PEŞİN MÜŞTERİ"/>
    <x v="0"/>
    <x v="0"/>
    <x v="0"/>
    <s v="0000002838 Nolu Peşin Satış İşlemidir."/>
    <x v="0"/>
    <x v="0"/>
    <x v="0"/>
    <x v="0"/>
    <x v="0"/>
    <x v="0"/>
    <x v="0"/>
    <n v="0"/>
    <n v="17.899999999999999"/>
    <d v="1899-12-30T13:16:03"/>
    <x v="18"/>
    <x v="1"/>
    <x v="1"/>
    <x v="4"/>
    <x v="0"/>
    <x v="0"/>
    <x v="0"/>
    <n v="3021"/>
    <x v="0"/>
    <x v="0"/>
    <x v="0"/>
    <x v="0"/>
    <x v="0"/>
    <x v="0"/>
    <x v="0"/>
    <x v="0"/>
    <x v="19"/>
    <d v="1899-12-30T13:16:03"/>
    <x v="0"/>
    <x v="19"/>
    <d v="1899-12-30T13:16:03"/>
    <x v="0"/>
    <x v="0"/>
    <x v="0"/>
    <x v="0"/>
    <x v="0"/>
    <x v="0"/>
    <x v="0"/>
    <x v="0"/>
    <x v="0"/>
    <m/>
    <x v="0"/>
    <x v="0"/>
    <x v="0"/>
    <x v="0"/>
    <x v="0"/>
  </r>
  <r>
    <n v="2604"/>
    <x v="18"/>
    <s v="0000001590"/>
    <s v="P.M."/>
    <s v="PEŞİN MÜŞTERİ"/>
    <x v="0"/>
    <x v="0"/>
    <x v="0"/>
    <s v="0000002840 Nolu Peşin Satış İşlemidir."/>
    <x v="0"/>
    <x v="0"/>
    <x v="0"/>
    <x v="0"/>
    <x v="0"/>
    <x v="0"/>
    <x v="0"/>
    <n v="0"/>
    <n v="39.700000000000003"/>
    <d v="1899-12-30T13:26:25"/>
    <x v="18"/>
    <x v="1"/>
    <x v="1"/>
    <x v="4"/>
    <x v="0"/>
    <x v="0"/>
    <x v="0"/>
    <n v="3023"/>
    <x v="0"/>
    <x v="0"/>
    <x v="0"/>
    <x v="0"/>
    <x v="0"/>
    <x v="0"/>
    <x v="0"/>
    <x v="0"/>
    <x v="19"/>
    <d v="1899-12-30T13:26:25"/>
    <x v="0"/>
    <x v="19"/>
    <d v="1899-12-30T13:26:25"/>
    <x v="0"/>
    <x v="0"/>
    <x v="0"/>
    <x v="0"/>
    <x v="0"/>
    <x v="0"/>
    <x v="0"/>
    <x v="0"/>
    <x v="0"/>
    <m/>
    <x v="0"/>
    <x v="0"/>
    <x v="0"/>
    <x v="0"/>
    <x v="0"/>
  </r>
  <r>
    <n v="2605"/>
    <x v="18"/>
    <s v="0000001591"/>
    <s v="P.M."/>
    <s v="PEŞİN MÜŞTERİ"/>
    <x v="0"/>
    <x v="0"/>
    <x v="0"/>
    <s v="0000002841 Nolu Peşin Satış İşlemidir."/>
    <x v="0"/>
    <x v="0"/>
    <x v="0"/>
    <x v="0"/>
    <x v="0"/>
    <x v="0"/>
    <x v="0"/>
    <n v="0"/>
    <n v="89.8"/>
    <d v="1899-12-30T13:29:55"/>
    <x v="18"/>
    <x v="1"/>
    <x v="1"/>
    <x v="4"/>
    <x v="0"/>
    <x v="0"/>
    <x v="0"/>
    <n v="3024"/>
    <x v="0"/>
    <x v="0"/>
    <x v="0"/>
    <x v="0"/>
    <x v="0"/>
    <x v="0"/>
    <x v="0"/>
    <x v="0"/>
    <x v="19"/>
    <d v="1899-12-30T13:29:55"/>
    <x v="0"/>
    <x v="19"/>
    <d v="1899-12-30T13:29:55"/>
    <x v="0"/>
    <x v="0"/>
    <x v="0"/>
    <x v="0"/>
    <x v="0"/>
    <x v="0"/>
    <x v="0"/>
    <x v="0"/>
    <x v="0"/>
    <m/>
    <x v="0"/>
    <x v="0"/>
    <x v="0"/>
    <x v="0"/>
    <x v="0"/>
  </r>
  <r>
    <n v="2606"/>
    <x v="18"/>
    <s v="0000001592"/>
    <s v="P.M."/>
    <s v="PEŞİN MÜŞTERİ"/>
    <x v="0"/>
    <x v="0"/>
    <x v="0"/>
    <s v="0000002842 Nolu Peşin Satış İşlemidir."/>
    <x v="0"/>
    <x v="0"/>
    <x v="0"/>
    <x v="0"/>
    <x v="0"/>
    <x v="0"/>
    <x v="0"/>
    <n v="0"/>
    <n v="26.9"/>
    <d v="1899-12-30T13:34:16"/>
    <x v="18"/>
    <x v="1"/>
    <x v="1"/>
    <x v="4"/>
    <x v="0"/>
    <x v="0"/>
    <x v="0"/>
    <n v="3025"/>
    <x v="0"/>
    <x v="0"/>
    <x v="0"/>
    <x v="0"/>
    <x v="0"/>
    <x v="0"/>
    <x v="0"/>
    <x v="0"/>
    <x v="19"/>
    <d v="1899-12-30T13:34:16"/>
    <x v="0"/>
    <x v="19"/>
    <d v="1899-12-30T13:34:16"/>
    <x v="0"/>
    <x v="0"/>
    <x v="0"/>
    <x v="0"/>
    <x v="0"/>
    <x v="0"/>
    <x v="0"/>
    <x v="0"/>
    <x v="0"/>
    <m/>
    <x v="0"/>
    <x v="0"/>
    <x v="0"/>
    <x v="0"/>
    <x v="0"/>
  </r>
  <r>
    <n v="2607"/>
    <x v="18"/>
    <s v="0000001593"/>
    <s v="P.M."/>
    <s v="PEŞİN MÜŞTERİ"/>
    <x v="0"/>
    <x v="0"/>
    <x v="0"/>
    <s v="0000002843 Nolu Peşin Satış İşlemidir."/>
    <x v="0"/>
    <x v="0"/>
    <x v="0"/>
    <x v="0"/>
    <x v="0"/>
    <x v="0"/>
    <x v="0"/>
    <n v="0"/>
    <n v="15.8"/>
    <d v="1899-12-30T14:20:19"/>
    <x v="18"/>
    <x v="1"/>
    <x v="1"/>
    <x v="4"/>
    <x v="0"/>
    <x v="0"/>
    <x v="0"/>
    <n v="3026"/>
    <x v="0"/>
    <x v="0"/>
    <x v="0"/>
    <x v="0"/>
    <x v="0"/>
    <x v="0"/>
    <x v="0"/>
    <x v="0"/>
    <x v="19"/>
    <d v="1899-12-30T14:20:18"/>
    <x v="0"/>
    <x v="19"/>
    <d v="1899-12-30T14:20:19"/>
    <x v="0"/>
    <x v="0"/>
    <x v="0"/>
    <x v="0"/>
    <x v="0"/>
    <x v="0"/>
    <x v="0"/>
    <x v="0"/>
    <x v="0"/>
    <m/>
    <x v="0"/>
    <x v="0"/>
    <x v="0"/>
    <x v="0"/>
    <x v="0"/>
  </r>
  <r>
    <n v="2608"/>
    <x v="18"/>
    <s v="0000001594"/>
    <s v="P.M."/>
    <s v="PEŞİN MÜŞTERİ"/>
    <x v="0"/>
    <x v="0"/>
    <x v="0"/>
    <s v="0000002844 Nolu Peşin Satış İşlemidir."/>
    <x v="0"/>
    <x v="0"/>
    <x v="0"/>
    <x v="0"/>
    <x v="0"/>
    <x v="0"/>
    <x v="0"/>
    <n v="0"/>
    <n v="37.799999999999997"/>
    <d v="1899-12-30T14:21:45"/>
    <x v="18"/>
    <x v="1"/>
    <x v="1"/>
    <x v="4"/>
    <x v="0"/>
    <x v="0"/>
    <x v="0"/>
    <n v="3027"/>
    <x v="0"/>
    <x v="0"/>
    <x v="0"/>
    <x v="0"/>
    <x v="0"/>
    <x v="0"/>
    <x v="0"/>
    <x v="0"/>
    <x v="19"/>
    <d v="1899-12-30T14:21:45"/>
    <x v="0"/>
    <x v="19"/>
    <d v="1899-12-30T14:21:45"/>
    <x v="0"/>
    <x v="0"/>
    <x v="0"/>
    <x v="0"/>
    <x v="0"/>
    <x v="0"/>
    <x v="0"/>
    <x v="0"/>
    <x v="0"/>
    <m/>
    <x v="0"/>
    <x v="0"/>
    <x v="0"/>
    <x v="0"/>
    <x v="0"/>
  </r>
  <r>
    <n v="2609"/>
    <x v="18"/>
    <s v="0000001595"/>
    <s v="P.M."/>
    <s v="PEŞİN MÜŞTERİ"/>
    <x v="0"/>
    <x v="0"/>
    <x v="0"/>
    <s v="0000002845 Nolu Peşin Satış İşlemidir."/>
    <x v="0"/>
    <x v="0"/>
    <x v="0"/>
    <x v="0"/>
    <x v="0"/>
    <x v="0"/>
    <x v="0"/>
    <n v="0"/>
    <n v="19.899999999999999"/>
    <d v="1899-12-30T14:21:50"/>
    <x v="18"/>
    <x v="1"/>
    <x v="1"/>
    <x v="4"/>
    <x v="0"/>
    <x v="0"/>
    <x v="0"/>
    <n v="3028"/>
    <x v="0"/>
    <x v="0"/>
    <x v="0"/>
    <x v="0"/>
    <x v="0"/>
    <x v="0"/>
    <x v="0"/>
    <x v="0"/>
    <x v="19"/>
    <d v="1899-12-30T14:21:50"/>
    <x v="0"/>
    <x v="19"/>
    <d v="1899-12-30T14:21:50"/>
    <x v="0"/>
    <x v="0"/>
    <x v="0"/>
    <x v="0"/>
    <x v="0"/>
    <x v="0"/>
    <x v="0"/>
    <x v="0"/>
    <x v="0"/>
    <m/>
    <x v="0"/>
    <x v="0"/>
    <x v="0"/>
    <x v="0"/>
    <x v="0"/>
  </r>
  <r>
    <n v="2610"/>
    <x v="18"/>
    <s v="0000001596"/>
    <s v="P.M."/>
    <s v="PEŞİN MÜŞTERİ"/>
    <x v="0"/>
    <x v="0"/>
    <x v="0"/>
    <s v="0000002846 Nolu Peşin Satış İşlemidir."/>
    <x v="0"/>
    <x v="0"/>
    <x v="0"/>
    <x v="0"/>
    <x v="0"/>
    <x v="0"/>
    <x v="0"/>
    <n v="0"/>
    <n v="15.8"/>
    <d v="1899-12-30T14:21:58"/>
    <x v="18"/>
    <x v="1"/>
    <x v="1"/>
    <x v="4"/>
    <x v="0"/>
    <x v="0"/>
    <x v="0"/>
    <n v="3029"/>
    <x v="0"/>
    <x v="0"/>
    <x v="0"/>
    <x v="0"/>
    <x v="0"/>
    <x v="0"/>
    <x v="0"/>
    <x v="0"/>
    <x v="19"/>
    <d v="1899-12-30T14:21:58"/>
    <x v="0"/>
    <x v="19"/>
    <d v="1899-12-30T14:21:58"/>
    <x v="0"/>
    <x v="0"/>
    <x v="0"/>
    <x v="0"/>
    <x v="0"/>
    <x v="0"/>
    <x v="0"/>
    <x v="0"/>
    <x v="0"/>
    <m/>
    <x v="0"/>
    <x v="0"/>
    <x v="0"/>
    <x v="0"/>
    <x v="0"/>
  </r>
  <r>
    <n v="2611"/>
    <x v="18"/>
    <s v="0000001597"/>
    <s v="P.M."/>
    <s v="PEŞİN MÜŞTERİ"/>
    <x v="0"/>
    <x v="0"/>
    <x v="0"/>
    <s v="0000002847 Nolu Peşin Satış İşlemidir."/>
    <x v="0"/>
    <x v="0"/>
    <x v="0"/>
    <x v="0"/>
    <x v="0"/>
    <x v="0"/>
    <x v="0"/>
    <n v="0"/>
    <n v="15.8"/>
    <d v="1899-12-30T14:22:08"/>
    <x v="18"/>
    <x v="1"/>
    <x v="1"/>
    <x v="4"/>
    <x v="0"/>
    <x v="0"/>
    <x v="0"/>
    <n v="3030"/>
    <x v="0"/>
    <x v="0"/>
    <x v="0"/>
    <x v="0"/>
    <x v="0"/>
    <x v="0"/>
    <x v="0"/>
    <x v="0"/>
    <x v="19"/>
    <d v="1899-12-30T14:22:08"/>
    <x v="0"/>
    <x v="19"/>
    <d v="1899-12-30T14:22:08"/>
    <x v="0"/>
    <x v="0"/>
    <x v="0"/>
    <x v="0"/>
    <x v="0"/>
    <x v="0"/>
    <x v="0"/>
    <x v="0"/>
    <x v="0"/>
    <m/>
    <x v="0"/>
    <x v="0"/>
    <x v="0"/>
    <x v="0"/>
    <x v="0"/>
  </r>
  <r>
    <n v="2612"/>
    <x v="18"/>
    <s v="0000001598"/>
    <s v="P.M."/>
    <s v="PEŞİN MÜŞTERİ"/>
    <x v="0"/>
    <x v="0"/>
    <x v="0"/>
    <s v="0000002848 Nolu Peşin Satış İşlemidir."/>
    <x v="0"/>
    <x v="0"/>
    <x v="0"/>
    <x v="0"/>
    <x v="0"/>
    <x v="0"/>
    <x v="0"/>
    <n v="0"/>
    <n v="30"/>
    <d v="1899-12-30T14:22:58"/>
    <x v="18"/>
    <x v="1"/>
    <x v="1"/>
    <x v="4"/>
    <x v="0"/>
    <x v="0"/>
    <x v="0"/>
    <n v="3031"/>
    <x v="0"/>
    <x v="0"/>
    <x v="0"/>
    <x v="0"/>
    <x v="0"/>
    <x v="0"/>
    <x v="0"/>
    <x v="0"/>
    <x v="19"/>
    <d v="1899-12-30T14:22:58"/>
    <x v="0"/>
    <x v="19"/>
    <d v="1899-12-30T14:22:58"/>
    <x v="0"/>
    <x v="0"/>
    <x v="0"/>
    <x v="0"/>
    <x v="0"/>
    <x v="0"/>
    <x v="0"/>
    <x v="0"/>
    <x v="0"/>
    <m/>
    <x v="0"/>
    <x v="0"/>
    <x v="0"/>
    <x v="0"/>
    <x v="0"/>
  </r>
  <r>
    <n v="2613"/>
    <x v="18"/>
    <s v="0000001599"/>
    <s v="P.M."/>
    <s v="PEŞİN MÜŞTERİ"/>
    <x v="0"/>
    <x v="0"/>
    <x v="0"/>
    <s v="0000002849 Nolu Peşin Satış İşlemidir."/>
    <x v="0"/>
    <x v="0"/>
    <x v="0"/>
    <x v="0"/>
    <x v="0"/>
    <x v="0"/>
    <x v="0"/>
    <n v="0"/>
    <n v="37.799999999999997"/>
    <d v="1899-12-30T14:31:26"/>
    <x v="18"/>
    <x v="1"/>
    <x v="1"/>
    <x v="4"/>
    <x v="0"/>
    <x v="0"/>
    <x v="0"/>
    <n v="3034"/>
    <x v="0"/>
    <x v="0"/>
    <x v="0"/>
    <x v="0"/>
    <x v="0"/>
    <x v="0"/>
    <x v="0"/>
    <x v="0"/>
    <x v="19"/>
    <d v="1899-12-30T14:31:26"/>
    <x v="0"/>
    <x v="19"/>
    <d v="1899-12-30T14:31:26"/>
    <x v="0"/>
    <x v="0"/>
    <x v="0"/>
    <x v="0"/>
    <x v="0"/>
    <x v="0"/>
    <x v="0"/>
    <x v="0"/>
    <x v="0"/>
    <m/>
    <x v="0"/>
    <x v="0"/>
    <x v="0"/>
    <x v="0"/>
    <x v="0"/>
  </r>
  <r>
    <n v="2614"/>
    <x v="18"/>
    <s v="0000001600"/>
    <s v="P.M."/>
    <s v="PEŞİN MÜŞTERİ"/>
    <x v="0"/>
    <x v="0"/>
    <x v="0"/>
    <s v="0000002850 Nolu Peşin Satış İşlemidir."/>
    <x v="0"/>
    <x v="0"/>
    <x v="0"/>
    <x v="0"/>
    <x v="0"/>
    <x v="0"/>
    <x v="0"/>
    <n v="0"/>
    <n v="15.8"/>
    <d v="1899-12-30T14:32:53"/>
    <x v="18"/>
    <x v="1"/>
    <x v="1"/>
    <x v="4"/>
    <x v="0"/>
    <x v="0"/>
    <x v="0"/>
    <n v="3035"/>
    <x v="0"/>
    <x v="0"/>
    <x v="0"/>
    <x v="0"/>
    <x v="0"/>
    <x v="0"/>
    <x v="0"/>
    <x v="0"/>
    <x v="19"/>
    <d v="1899-12-30T14:32:53"/>
    <x v="0"/>
    <x v="19"/>
    <d v="1899-12-30T14:32:53"/>
    <x v="0"/>
    <x v="0"/>
    <x v="0"/>
    <x v="0"/>
    <x v="0"/>
    <x v="0"/>
    <x v="0"/>
    <x v="0"/>
    <x v="0"/>
    <m/>
    <x v="0"/>
    <x v="0"/>
    <x v="0"/>
    <x v="0"/>
    <x v="0"/>
  </r>
  <r>
    <n v="2615"/>
    <x v="18"/>
    <s v="0000001601"/>
    <s v="P.M."/>
    <s v="PEŞİN MÜŞTERİ"/>
    <x v="0"/>
    <x v="0"/>
    <x v="0"/>
    <s v="0000000142 Nolu Peşin Satış İşlemidir."/>
    <x v="1"/>
    <x v="0"/>
    <x v="0"/>
    <x v="0"/>
    <x v="0"/>
    <x v="0"/>
    <x v="0"/>
    <n v="7.9"/>
    <n v="0"/>
    <d v="1899-12-30T14:43:42"/>
    <x v="18"/>
    <x v="1"/>
    <x v="1"/>
    <x v="4"/>
    <x v="0"/>
    <x v="0"/>
    <x v="0"/>
    <n v="3036"/>
    <x v="0"/>
    <x v="0"/>
    <x v="0"/>
    <x v="0"/>
    <x v="0"/>
    <x v="0"/>
    <x v="0"/>
    <x v="0"/>
    <x v="19"/>
    <d v="1899-12-30T14:43:42"/>
    <x v="0"/>
    <x v="19"/>
    <d v="1899-12-30T14:43:42"/>
    <x v="0"/>
    <x v="0"/>
    <x v="0"/>
    <x v="0"/>
    <x v="0"/>
    <x v="0"/>
    <x v="0"/>
    <x v="0"/>
    <x v="0"/>
    <m/>
    <x v="0"/>
    <x v="0"/>
    <x v="0"/>
    <x v="0"/>
    <x v="0"/>
  </r>
  <r>
    <n v="2616"/>
    <x v="18"/>
    <s v="0000001602"/>
    <s v="P.M."/>
    <s v="PEŞİN MÜŞTERİ"/>
    <x v="0"/>
    <x v="0"/>
    <x v="0"/>
    <s v="0000002851 Nolu Peşin Satış İşlemidir."/>
    <x v="0"/>
    <x v="0"/>
    <x v="0"/>
    <x v="0"/>
    <x v="0"/>
    <x v="0"/>
    <x v="0"/>
    <n v="0"/>
    <n v="9.9"/>
    <d v="1899-12-30T14:44:48"/>
    <x v="18"/>
    <x v="1"/>
    <x v="1"/>
    <x v="4"/>
    <x v="0"/>
    <x v="0"/>
    <x v="0"/>
    <n v="3037"/>
    <x v="0"/>
    <x v="0"/>
    <x v="0"/>
    <x v="0"/>
    <x v="0"/>
    <x v="0"/>
    <x v="0"/>
    <x v="0"/>
    <x v="19"/>
    <d v="1899-12-30T14:44:48"/>
    <x v="0"/>
    <x v="19"/>
    <d v="1899-12-30T14:44:48"/>
    <x v="0"/>
    <x v="0"/>
    <x v="0"/>
    <x v="0"/>
    <x v="0"/>
    <x v="0"/>
    <x v="0"/>
    <x v="0"/>
    <x v="0"/>
    <m/>
    <x v="0"/>
    <x v="0"/>
    <x v="0"/>
    <x v="0"/>
    <x v="0"/>
  </r>
  <r>
    <n v="2617"/>
    <x v="18"/>
    <s v="0000001603"/>
    <s v="P.M."/>
    <s v="PEŞİN MÜŞTERİ"/>
    <x v="0"/>
    <x v="0"/>
    <x v="0"/>
    <s v="0000002852 Nolu Peşin Satış İşlemidir."/>
    <x v="0"/>
    <x v="0"/>
    <x v="0"/>
    <x v="0"/>
    <x v="0"/>
    <x v="0"/>
    <x v="0"/>
    <n v="0"/>
    <n v="34.700000000000003"/>
    <d v="1899-12-30T14:46:41"/>
    <x v="18"/>
    <x v="1"/>
    <x v="1"/>
    <x v="4"/>
    <x v="0"/>
    <x v="0"/>
    <x v="0"/>
    <n v="3038"/>
    <x v="0"/>
    <x v="0"/>
    <x v="0"/>
    <x v="0"/>
    <x v="0"/>
    <x v="0"/>
    <x v="0"/>
    <x v="0"/>
    <x v="19"/>
    <d v="1899-12-30T14:46:41"/>
    <x v="0"/>
    <x v="19"/>
    <d v="1899-12-30T14:46:41"/>
    <x v="0"/>
    <x v="0"/>
    <x v="0"/>
    <x v="0"/>
    <x v="0"/>
    <x v="0"/>
    <x v="0"/>
    <x v="0"/>
    <x v="0"/>
    <m/>
    <x v="0"/>
    <x v="0"/>
    <x v="0"/>
    <x v="0"/>
    <x v="0"/>
  </r>
  <r>
    <n v="2618"/>
    <x v="18"/>
    <s v="0000001604"/>
    <s v="P.M."/>
    <s v="PEŞİN MÜŞTERİ"/>
    <x v="0"/>
    <x v="0"/>
    <x v="0"/>
    <s v="0000002853 Nolu Peşin Satış İşlemidir."/>
    <x v="0"/>
    <x v="0"/>
    <x v="0"/>
    <x v="0"/>
    <x v="0"/>
    <x v="0"/>
    <x v="0"/>
    <n v="0"/>
    <n v="7.9"/>
    <d v="1899-12-30T14:47:58"/>
    <x v="18"/>
    <x v="1"/>
    <x v="1"/>
    <x v="4"/>
    <x v="0"/>
    <x v="0"/>
    <x v="0"/>
    <n v="3039"/>
    <x v="0"/>
    <x v="0"/>
    <x v="0"/>
    <x v="0"/>
    <x v="0"/>
    <x v="0"/>
    <x v="0"/>
    <x v="0"/>
    <x v="19"/>
    <d v="1899-12-30T14:47:58"/>
    <x v="0"/>
    <x v="19"/>
    <d v="1899-12-30T14:47:58"/>
    <x v="0"/>
    <x v="0"/>
    <x v="0"/>
    <x v="0"/>
    <x v="0"/>
    <x v="0"/>
    <x v="0"/>
    <x v="0"/>
    <x v="0"/>
    <m/>
    <x v="0"/>
    <x v="0"/>
    <x v="0"/>
    <x v="0"/>
    <x v="0"/>
  </r>
  <r>
    <n v="2619"/>
    <x v="18"/>
    <s v="0000001605"/>
    <s v="P.M."/>
    <s v="PEŞİN MÜŞTERİ"/>
    <x v="0"/>
    <x v="0"/>
    <x v="0"/>
    <s v="0000002854 Nolu Peşin Satış İşlemidir."/>
    <x v="0"/>
    <x v="0"/>
    <x v="0"/>
    <x v="0"/>
    <x v="0"/>
    <x v="0"/>
    <x v="0"/>
    <n v="0"/>
    <n v="7.9"/>
    <d v="1899-12-30T14:48:08"/>
    <x v="18"/>
    <x v="1"/>
    <x v="1"/>
    <x v="4"/>
    <x v="0"/>
    <x v="0"/>
    <x v="0"/>
    <n v="3040"/>
    <x v="0"/>
    <x v="0"/>
    <x v="0"/>
    <x v="0"/>
    <x v="0"/>
    <x v="0"/>
    <x v="0"/>
    <x v="0"/>
    <x v="19"/>
    <d v="1899-12-30T14:48:08"/>
    <x v="0"/>
    <x v="19"/>
    <d v="1899-12-30T14:48:08"/>
    <x v="0"/>
    <x v="0"/>
    <x v="0"/>
    <x v="0"/>
    <x v="0"/>
    <x v="0"/>
    <x v="0"/>
    <x v="0"/>
    <x v="0"/>
    <m/>
    <x v="0"/>
    <x v="0"/>
    <x v="0"/>
    <x v="0"/>
    <x v="0"/>
  </r>
  <r>
    <n v="2620"/>
    <x v="18"/>
    <s v="0000001606"/>
    <s v="P.M."/>
    <s v="PEŞİN MÜŞTERİ"/>
    <x v="0"/>
    <x v="0"/>
    <x v="0"/>
    <s v="0000002855 Nolu Peşin Satış İşlemidir."/>
    <x v="0"/>
    <x v="0"/>
    <x v="0"/>
    <x v="0"/>
    <x v="0"/>
    <x v="0"/>
    <x v="0"/>
    <n v="0"/>
    <n v="7.9"/>
    <d v="1899-12-30T14:56:01"/>
    <x v="18"/>
    <x v="1"/>
    <x v="1"/>
    <x v="4"/>
    <x v="0"/>
    <x v="0"/>
    <x v="0"/>
    <n v="3041"/>
    <x v="0"/>
    <x v="0"/>
    <x v="0"/>
    <x v="0"/>
    <x v="0"/>
    <x v="0"/>
    <x v="0"/>
    <x v="0"/>
    <x v="19"/>
    <d v="1899-12-30T14:56:01"/>
    <x v="0"/>
    <x v="19"/>
    <d v="1899-12-30T14:56:01"/>
    <x v="0"/>
    <x v="0"/>
    <x v="0"/>
    <x v="0"/>
    <x v="0"/>
    <x v="0"/>
    <x v="0"/>
    <x v="0"/>
    <x v="0"/>
    <m/>
    <x v="0"/>
    <x v="0"/>
    <x v="0"/>
    <x v="0"/>
    <x v="0"/>
  </r>
  <r>
    <n v="2621"/>
    <x v="18"/>
    <s v="0000001607"/>
    <s v="P.M."/>
    <s v="PEŞİN MÜŞTERİ"/>
    <x v="0"/>
    <x v="0"/>
    <x v="0"/>
    <s v="0000002856 Nolu Peşin Satış İşlemidir."/>
    <x v="0"/>
    <x v="0"/>
    <x v="0"/>
    <x v="0"/>
    <x v="0"/>
    <x v="0"/>
    <x v="0"/>
    <n v="0"/>
    <n v="44.9"/>
    <d v="1899-12-30T15:00:43"/>
    <x v="18"/>
    <x v="1"/>
    <x v="1"/>
    <x v="4"/>
    <x v="0"/>
    <x v="0"/>
    <x v="0"/>
    <n v="3042"/>
    <x v="0"/>
    <x v="0"/>
    <x v="0"/>
    <x v="0"/>
    <x v="0"/>
    <x v="0"/>
    <x v="0"/>
    <x v="0"/>
    <x v="19"/>
    <d v="1899-12-30T15:00:43"/>
    <x v="0"/>
    <x v="19"/>
    <d v="1899-12-30T15:00:43"/>
    <x v="0"/>
    <x v="0"/>
    <x v="0"/>
    <x v="0"/>
    <x v="0"/>
    <x v="0"/>
    <x v="0"/>
    <x v="0"/>
    <x v="0"/>
    <m/>
    <x v="0"/>
    <x v="0"/>
    <x v="0"/>
    <x v="0"/>
    <x v="0"/>
  </r>
  <r>
    <n v="2622"/>
    <x v="18"/>
    <s v="0000001608"/>
    <s v="P.M."/>
    <s v="PEŞİN MÜŞTERİ"/>
    <x v="0"/>
    <x v="0"/>
    <x v="0"/>
    <s v="0000002857 Nolu Peşin Satış İşlemidir."/>
    <x v="0"/>
    <x v="0"/>
    <x v="0"/>
    <x v="0"/>
    <x v="0"/>
    <x v="0"/>
    <x v="0"/>
    <n v="0"/>
    <n v="7.9"/>
    <d v="1899-12-30T15:07:23"/>
    <x v="18"/>
    <x v="1"/>
    <x v="1"/>
    <x v="4"/>
    <x v="0"/>
    <x v="0"/>
    <x v="0"/>
    <n v="3043"/>
    <x v="0"/>
    <x v="0"/>
    <x v="0"/>
    <x v="0"/>
    <x v="0"/>
    <x v="0"/>
    <x v="0"/>
    <x v="0"/>
    <x v="19"/>
    <d v="1899-12-30T15:07:23"/>
    <x v="0"/>
    <x v="19"/>
    <d v="1899-12-30T15:07:23"/>
    <x v="0"/>
    <x v="0"/>
    <x v="0"/>
    <x v="0"/>
    <x v="0"/>
    <x v="0"/>
    <x v="0"/>
    <x v="0"/>
    <x v="0"/>
    <m/>
    <x v="0"/>
    <x v="0"/>
    <x v="0"/>
    <x v="0"/>
    <x v="0"/>
  </r>
  <r>
    <n v="2623"/>
    <x v="18"/>
    <s v="0000001609"/>
    <s v="P.M."/>
    <s v="PEŞİN MÜŞTERİ"/>
    <x v="0"/>
    <x v="0"/>
    <x v="0"/>
    <s v="0000002858 Nolu Peşin Satış İşlemidir."/>
    <x v="0"/>
    <x v="0"/>
    <x v="0"/>
    <x v="0"/>
    <x v="0"/>
    <x v="0"/>
    <x v="0"/>
    <n v="0"/>
    <n v="22.5"/>
    <d v="1899-12-30T15:10:00"/>
    <x v="18"/>
    <x v="1"/>
    <x v="1"/>
    <x v="4"/>
    <x v="0"/>
    <x v="0"/>
    <x v="0"/>
    <n v="3044"/>
    <x v="0"/>
    <x v="0"/>
    <x v="0"/>
    <x v="0"/>
    <x v="0"/>
    <x v="0"/>
    <x v="0"/>
    <x v="0"/>
    <x v="19"/>
    <d v="1899-12-30T15:10:00"/>
    <x v="0"/>
    <x v="19"/>
    <d v="1899-12-30T15:10:00"/>
    <x v="0"/>
    <x v="0"/>
    <x v="0"/>
    <x v="0"/>
    <x v="0"/>
    <x v="0"/>
    <x v="0"/>
    <x v="0"/>
    <x v="0"/>
    <m/>
    <x v="0"/>
    <x v="0"/>
    <x v="0"/>
    <x v="0"/>
    <x v="0"/>
  </r>
  <r>
    <n v="2624"/>
    <x v="18"/>
    <s v="0000001610"/>
    <s v="P.M."/>
    <s v="PEŞİN MÜŞTERİ"/>
    <x v="0"/>
    <x v="0"/>
    <x v="0"/>
    <s v="0000002859 Nolu Peşin Satış İşlemidir."/>
    <x v="0"/>
    <x v="0"/>
    <x v="0"/>
    <x v="0"/>
    <x v="0"/>
    <x v="0"/>
    <x v="0"/>
    <n v="0"/>
    <n v="10"/>
    <d v="1899-12-30T15:12:48"/>
    <x v="18"/>
    <x v="1"/>
    <x v="1"/>
    <x v="4"/>
    <x v="0"/>
    <x v="0"/>
    <x v="0"/>
    <n v="3045"/>
    <x v="0"/>
    <x v="0"/>
    <x v="0"/>
    <x v="0"/>
    <x v="0"/>
    <x v="0"/>
    <x v="0"/>
    <x v="0"/>
    <x v="19"/>
    <d v="1899-12-30T15:12:48"/>
    <x v="0"/>
    <x v="19"/>
    <d v="1899-12-30T15:12:48"/>
    <x v="0"/>
    <x v="0"/>
    <x v="0"/>
    <x v="0"/>
    <x v="0"/>
    <x v="0"/>
    <x v="0"/>
    <x v="0"/>
    <x v="0"/>
    <m/>
    <x v="0"/>
    <x v="0"/>
    <x v="0"/>
    <x v="0"/>
    <x v="0"/>
  </r>
  <r>
    <n v="2625"/>
    <x v="18"/>
    <s v="0000001611"/>
    <s v="P.M."/>
    <s v="PEŞİN MÜŞTERİ"/>
    <x v="0"/>
    <x v="0"/>
    <x v="0"/>
    <s v="0000002861 Nolu Peşin Satış İşlemidir."/>
    <x v="0"/>
    <x v="0"/>
    <x v="0"/>
    <x v="0"/>
    <x v="0"/>
    <x v="0"/>
    <x v="0"/>
    <n v="0"/>
    <n v="10"/>
    <d v="1899-12-30T15:15:05"/>
    <x v="18"/>
    <x v="1"/>
    <x v="1"/>
    <x v="4"/>
    <x v="0"/>
    <x v="0"/>
    <x v="0"/>
    <n v="3047"/>
    <x v="0"/>
    <x v="0"/>
    <x v="0"/>
    <x v="0"/>
    <x v="0"/>
    <x v="0"/>
    <x v="0"/>
    <x v="0"/>
    <x v="19"/>
    <d v="1899-12-30T15:15:05"/>
    <x v="0"/>
    <x v="19"/>
    <d v="1899-12-30T15:15:05"/>
    <x v="0"/>
    <x v="0"/>
    <x v="0"/>
    <x v="0"/>
    <x v="0"/>
    <x v="0"/>
    <x v="0"/>
    <x v="0"/>
    <x v="0"/>
    <m/>
    <x v="0"/>
    <x v="0"/>
    <x v="0"/>
    <x v="0"/>
    <x v="0"/>
  </r>
  <r>
    <n v="2626"/>
    <x v="18"/>
    <s v="0000001612"/>
    <s v="P.M."/>
    <s v="PEŞİN MÜŞTERİ"/>
    <x v="0"/>
    <x v="0"/>
    <x v="0"/>
    <s v="0000002862 Nolu Peşin Satış İşlemidir."/>
    <x v="0"/>
    <x v="0"/>
    <x v="0"/>
    <x v="0"/>
    <x v="0"/>
    <x v="0"/>
    <x v="0"/>
    <n v="0"/>
    <n v="83.4"/>
    <d v="1899-12-30T15:18:49"/>
    <x v="18"/>
    <x v="1"/>
    <x v="1"/>
    <x v="4"/>
    <x v="0"/>
    <x v="0"/>
    <x v="0"/>
    <n v="3048"/>
    <x v="0"/>
    <x v="0"/>
    <x v="0"/>
    <x v="0"/>
    <x v="0"/>
    <x v="0"/>
    <x v="0"/>
    <x v="0"/>
    <x v="19"/>
    <d v="1899-12-30T15:18:49"/>
    <x v="0"/>
    <x v="19"/>
    <d v="1899-12-30T15:18:49"/>
    <x v="0"/>
    <x v="0"/>
    <x v="0"/>
    <x v="0"/>
    <x v="0"/>
    <x v="0"/>
    <x v="0"/>
    <x v="0"/>
    <x v="0"/>
    <m/>
    <x v="0"/>
    <x v="0"/>
    <x v="0"/>
    <x v="0"/>
    <x v="0"/>
  </r>
  <r>
    <n v="2627"/>
    <x v="18"/>
    <s v="0000001613"/>
    <s v="P.M."/>
    <s v="PEŞİN MÜŞTERİ"/>
    <x v="0"/>
    <x v="0"/>
    <x v="0"/>
    <s v="0000002863 Nolu Peşin Satış İşlemidir."/>
    <x v="0"/>
    <x v="0"/>
    <x v="0"/>
    <x v="0"/>
    <x v="0"/>
    <x v="0"/>
    <x v="0"/>
    <n v="0"/>
    <n v="7.9"/>
    <d v="1899-12-30T15:19:33"/>
    <x v="18"/>
    <x v="1"/>
    <x v="1"/>
    <x v="4"/>
    <x v="0"/>
    <x v="0"/>
    <x v="0"/>
    <n v="3049"/>
    <x v="0"/>
    <x v="0"/>
    <x v="0"/>
    <x v="0"/>
    <x v="0"/>
    <x v="0"/>
    <x v="0"/>
    <x v="0"/>
    <x v="19"/>
    <d v="1899-12-30T15:19:33"/>
    <x v="0"/>
    <x v="19"/>
    <d v="1899-12-30T15:19:33"/>
    <x v="0"/>
    <x v="0"/>
    <x v="0"/>
    <x v="0"/>
    <x v="0"/>
    <x v="0"/>
    <x v="0"/>
    <x v="0"/>
    <x v="0"/>
    <m/>
    <x v="0"/>
    <x v="0"/>
    <x v="0"/>
    <x v="0"/>
    <x v="0"/>
  </r>
  <r>
    <n v="2628"/>
    <x v="18"/>
    <s v="0000001614"/>
    <s v="P.M."/>
    <s v="PEŞİN MÜŞTERİ"/>
    <x v="0"/>
    <x v="0"/>
    <x v="0"/>
    <s v="0000002864 Nolu Peşin Satış İşlemidir."/>
    <x v="0"/>
    <x v="0"/>
    <x v="0"/>
    <x v="0"/>
    <x v="0"/>
    <x v="0"/>
    <x v="0"/>
    <n v="0"/>
    <n v="7.9"/>
    <d v="1899-12-30T15:20:45"/>
    <x v="18"/>
    <x v="1"/>
    <x v="1"/>
    <x v="4"/>
    <x v="0"/>
    <x v="0"/>
    <x v="0"/>
    <n v="3050"/>
    <x v="0"/>
    <x v="0"/>
    <x v="0"/>
    <x v="0"/>
    <x v="0"/>
    <x v="0"/>
    <x v="0"/>
    <x v="0"/>
    <x v="19"/>
    <d v="1899-12-30T15:20:45"/>
    <x v="0"/>
    <x v="19"/>
    <d v="1899-12-30T15:20:45"/>
    <x v="0"/>
    <x v="0"/>
    <x v="0"/>
    <x v="0"/>
    <x v="0"/>
    <x v="0"/>
    <x v="0"/>
    <x v="0"/>
    <x v="0"/>
    <m/>
    <x v="0"/>
    <x v="0"/>
    <x v="0"/>
    <x v="0"/>
    <x v="0"/>
  </r>
  <r>
    <n v="2629"/>
    <x v="18"/>
    <s v="0000001615"/>
    <s v="P.M."/>
    <s v="PEŞİN MÜŞTERİ"/>
    <x v="0"/>
    <x v="0"/>
    <x v="0"/>
    <s v="0000002865 Nolu Peşin Satış İşlemidir."/>
    <x v="0"/>
    <x v="0"/>
    <x v="0"/>
    <x v="0"/>
    <x v="0"/>
    <x v="0"/>
    <x v="0"/>
    <n v="0"/>
    <n v="64.8"/>
    <d v="1899-12-30T15:42:26"/>
    <x v="18"/>
    <x v="1"/>
    <x v="1"/>
    <x v="4"/>
    <x v="0"/>
    <x v="0"/>
    <x v="0"/>
    <n v="3051"/>
    <x v="0"/>
    <x v="0"/>
    <x v="0"/>
    <x v="0"/>
    <x v="0"/>
    <x v="0"/>
    <x v="0"/>
    <x v="0"/>
    <x v="19"/>
    <d v="1899-12-30T15:42:26"/>
    <x v="0"/>
    <x v="19"/>
    <d v="1899-12-30T15:42:26"/>
    <x v="0"/>
    <x v="0"/>
    <x v="0"/>
    <x v="0"/>
    <x v="0"/>
    <x v="0"/>
    <x v="0"/>
    <x v="0"/>
    <x v="0"/>
    <m/>
    <x v="0"/>
    <x v="0"/>
    <x v="0"/>
    <x v="0"/>
    <x v="0"/>
  </r>
  <r>
    <n v="2630"/>
    <x v="18"/>
    <s v="0000001616"/>
    <s v="P.M."/>
    <s v="PEŞİN MÜŞTERİ"/>
    <x v="0"/>
    <x v="0"/>
    <x v="0"/>
    <s v="0000002867 Nolu Peşin Satış İşlemidir."/>
    <x v="0"/>
    <x v="0"/>
    <x v="0"/>
    <x v="0"/>
    <x v="0"/>
    <x v="0"/>
    <x v="0"/>
    <n v="0"/>
    <n v="35.799999999999997"/>
    <d v="1899-12-30T15:46:36"/>
    <x v="18"/>
    <x v="1"/>
    <x v="1"/>
    <x v="4"/>
    <x v="0"/>
    <x v="0"/>
    <x v="0"/>
    <n v="3053"/>
    <x v="0"/>
    <x v="0"/>
    <x v="0"/>
    <x v="0"/>
    <x v="0"/>
    <x v="0"/>
    <x v="0"/>
    <x v="0"/>
    <x v="19"/>
    <d v="1899-12-30T15:46:36"/>
    <x v="0"/>
    <x v="19"/>
    <d v="1899-12-30T15:46:36"/>
    <x v="0"/>
    <x v="0"/>
    <x v="0"/>
    <x v="0"/>
    <x v="0"/>
    <x v="0"/>
    <x v="0"/>
    <x v="0"/>
    <x v="0"/>
    <m/>
    <x v="0"/>
    <x v="0"/>
    <x v="0"/>
    <x v="0"/>
    <x v="0"/>
  </r>
  <r>
    <n v="2631"/>
    <x v="18"/>
    <s v="0000001617"/>
    <s v="P.M."/>
    <s v="PEŞİN MÜŞTERİ"/>
    <x v="0"/>
    <x v="0"/>
    <x v="0"/>
    <s v="0000002868 Nolu Peşin Satış İşlemidir."/>
    <x v="0"/>
    <x v="0"/>
    <x v="0"/>
    <x v="0"/>
    <x v="0"/>
    <x v="0"/>
    <x v="0"/>
    <n v="0"/>
    <n v="17.899999999999999"/>
    <d v="1899-12-30T15:47:29"/>
    <x v="18"/>
    <x v="1"/>
    <x v="1"/>
    <x v="4"/>
    <x v="0"/>
    <x v="0"/>
    <x v="0"/>
    <n v="3054"/>
    <x v="0"/>
    <x v="0"/>
    <x v="0"/>
    <x v="0"/>
    <x v="0"/>
    <x v="0"/>
    <x v="0"/>
    <x v="0"/>
    <x v="19"/>
    <d v="1899-12-30T15:47:29"/>
    <x v="0"/>
    <x v="19"/>
    <d v="1899-12-30T15:47:29"/>
    <x v="0"/>
    <x v="0"/>
    <x v="0"/>
    <x v="0"/>
    <x v="0"/>
    <x v="0"/>
    <x v="0"/>
    <x v="0"/>
    <x v="0"/>
    <m/>
    <x v="0"/>
    <x v="0"/>
    <x v="0"/>
    <x v="0"/>
    <x v="0"/>
  </r>
  <r>
    <n v="2632"/>
    <x v="18"/>
    <s v="0000001618"/>
    <s v="P.M."/>
    <s v="PEŞİN MÜŞTERİ"/>
    <x v="0"/>
    <x v="0"/>
    <x v="0"/>
    <s v="0000002871 Nolu Peşin Satış İşlemidir."/>
    <x v="0"/>
    <x v="0"/>
    <x v="0"/>
    <x v="0"/>
    <x v="0"/>
    <x v="0"/>
    <x v="0"/>
    <n v="0"/>
    <n v="9.9"/>
    <d v="1899-12-30T15:58:14"/>
    <x v="18"/>
    <x v="1"/>
    <x v="1"/>
    <x v="4"/>
    <x v="0"/>
    <x v="0"/>
    <x v="0"/>
    <n v="3057"/>
    <x v="0"/>
    <x v="0"/>
    <x v="0"/>
    <x v="0"/>
    <x v="0"/>
    <x v="0"/>
    <x v="0"/>
    <x v="0"/>
    <x v="19"/>
    <d v="1899-12-30T15:58:14"/>
    <x v="0"/>
    <x v="19"/>
    <d v="1899-12-30T15:58:14"/>
    <x v="0"/>
    <x v="0"/>
    <x v="0"/>
    <x v="0"/>
    <x v="0"/>
    <x v="0"/>
    <x v="0"/>
    <x v="0"/>
    <x v="0"/>
    <m/>
    <x v="0"/>
    <x v="0"/>
    <x v="0"/>
    <x v="0"/>
    <x v="0"/>
  </r>
  <r>
    <n v="2633"/>
    <x v="18"/>
    <s v="0000001619"/>
    <s v="P.M."/>
    <s v="PEŞİN MÜŞTERİ"/>
    <x v="0"/>
    <x v="0"/>
    <x v="0"/>
    <s v="0000002873 Nolu Peşin Satış İşlemidir."/>
    <x v="0"/>
    <x v="0"/>
    <x v="0"/>
    <x v="0"/>
    <x v="0"/>
    <x v="0"/>
    <x v="0"/>
    <n v="0"/>
    <n v="13.5"/>
    <d v="1899-12-30T16:43:09"/>
    <x v="18"/>
    <x v="1"/>
    <x v="1"/>
    <x v="4"/>
    <x v="0"/>
    <x v="0"/>
    <x v="0"/>
    <n v="3060"/>
    <x v="0"/>
    <x v="0"/>
    <x v="0"/>
    <x v="0"/>
    <x v="0"/>
    <x v="0"/>
    <x v="0"/>
    <x v="0"/>
    <x v="19"/>
    <d v="1899-12-30T16:43:09"/>
    <x v="0"/>
    <x v="19"/>
    <d v="1899-12-30T16:43:09"/>
    <x v="0"/>
    <x v="0"/>
    <x v="0"/>
    <x v="0"/>
    <x v="0"/>
    <x v="0"/>
    <x v="0"/>
    <x v="0"/>
    <x v="0"/>
    <m/>
    <x v="0"/>
    <x v="0"/>
    <x v="0"/>
    <x v="0"/>
    <x v="0"/>
  </r>
  <r>
    <n v="2634"/>
    <x v="18"/>
    <s v="0000001620"/>
    <s v="P.M."/>
    <s v="PEŞİN MÜŞTERİ"/>
    <x v="0"/>
    <x v="0"/>
    <x v="0"/>
    <s v="0000002874 Nolu Peşin Satış İşlemidir."/>
    <x v="0"/>
    <x v="0"/>
    <x v="0"/>
    <x v="0"/>
    <x v="0"/>
    <x v="0"/>
    <x v="0"/>
    <n v="0"/>
    <n v="69.900000000000006"/>
    <d v="1899-12-30T16:57:07"/>
    <x v="18"/>
    <x v="1"/>
    <x v="1"/>
    <x v="4"/>
    <x v="0"/>
    <x v="0"/>
    <x v="0"/>
    <n v="3061"/>
    <x v="0"/>
    <x v="0"/>
    <x v="0"/>
    <x v="0"/>
    <x v="0"/>
    <x v="0"/>
    <x v="0"/>
    <x v="0"/>
    <x v="19"/>
    <d v="1899-12-30T16:57:07"/>
    <x v="0"/>
    <x v="19"/>
    <d v="1899-12-30T16:57:07"/>
    <x v="0"/>
    <x v="0"/>
    <x v="0"/>
    <x v="0"/>
    <x v="0"/>
    <x v="0"/>
    <x v="0"/>
    <x v="0"/>
    <x v="0"/>
    <m/>
    <x v="0"/>
    <x v="0"/>
    <x v="0"/>
    <x v="0"/>
    <x v="0"/>
  </r>
  <r>
    <n v="2635"/>
    <x v="18"/>
    <s v="0000001621"/>
    <s v="P.M."/>
    <s v="PEŞİN MÜŞTERİ"/>
    <x v="0"/>
    <x v="0"/>
    <x v="0"/>
    <s v="0000002875 Nolu Peşin Satış İşlemidir."/>
    <x v="0"/>
    <x v="0"/>
    <x v="0"/>
    <x v="0"/>
    <x v="0"/>
    <x v="0"/>
    <x v="0"/>
    <n v="0"/>
    <n v="17.899999999999999"/>
    <d v="1899-12-30T17:07:10"/>
    <x v="18"/>
    <x v="1"/>
    <x v="1"/>
    <x v="4"/>
    <x v="0"/>
    <x v="0"/>
    <x v="0"/>
    <n v="3062"/>
    <x v="0"/>
    <x v="0"/>
    <x v="0"/>
    <x v="0"/>
    <x v="0"/>
    <x v="0"/>
    <x v="0"/>
    <x v="0"/>
    <x v="19"/>
    <d v="1899-12-30T17:07:10"/>
    <x v="0"/>
    <x v="19"/>
    <d v="1899-12-30T17:07:10"/>
    <x v="0"/>
    <x v="0"/>
    <x v="0"/>
    <x v="0"/>
    <x v="0"/>
    <x v="0"/>
    <x v="0"/>
    <x v="0"/>
    <x v="0"/>
    <m/>
    <x v="0"/>
    <x v="0"/>
    <x v="0"/>
    <x v="0"/>
    <x v="0"/>
  </r>
  <r>
    <n v="2636"/>
    <x v="18"/>
    <s v="0000001622"/>
    <s v="P.M."/>
    <s v="PEŞİN MÜŞTERİ"/>
    <x v="0"/>
    <x v="0"/>
    <x v="0"/>
    <s v="0000000143 Nolu Peşin Satış İşlemidir."/>
    <x v="1"/>
    <x v="0"/>
    <x v="0"/>
    <x v="0"/>
    <x v="0"/>
    <x v="0"/>
    <x v="0"/>
    <n v="14.9"/>
    <n v="0"/>
    <d v="1899-12-30T17:49:04"/>
    <x v="18"/>
    <x v="1"/>
    <x v="1"/>
    <x v="4"/>
    <x v="0"/>
    <x v="0"/>
    <x v="0"/>
    <n v="3064"/>
    <x v="0"/>
    <x v="0"/>
    <x v="0"/>
    <x v="0"/>
    <x v="0"/>
    <x v="0"/>
    <x v="0"/>
    <x v="0"/>
    <x v="19"/>
    <d v="1899-12-30T17:49:04"/>
    <x v="0"/>
    <x v="19"/>
    <d v="1899-12-30T17:49:04"/>
    <x v="0"/>
    <x v="0"/>
    <x v="0"/>
    <x v="0"/>
    <x v="0"/>
    <x v="0"/>
    <x v="0"/>
    <x v="0"/>
    <x v="0"/>
    <m/>
    <x v="0"/>
    <x v="0"/>
    <x v="0"/>
    <x v="0"/>
    <x v="0"/>
  </r>
  <r>
    <n v="2637"/>
    <x v="18"/>
    <s v="0000001623"/>
    <s v="P.M."/>
    <s v="PEŞİN MÜŞTERİ"/>
    <x v="0"/>
    <x v="0"/>
    <x v="0"/>
    <s v="0000002877 Nolu Peşin Satış İşlemidir."/>
    <x v="0"/>
    <x v="0"/>
    <x v="0"/>
    <x v="0"/>
    <x v="0"/>
    <x v="0"/>
    <x v="0"/>
    <n v="0"/>
    <n v="25.8"/>
    <d v="1899-12-30T17:51:12"/>
    <x v="18"/>
    <x v="1"/>
    <x v="1"/>
    <x v="4"/>
    <x v="0"/>
    <x v="0"/>
    <x v="0"/>
    <n v="3065"/>
    <x v="0"/>
    <x v="0"/>
    <x v="0"/>
    <x v="0"/>
    <x v="0"/>
    <x v="0"/>
    <x v="0"/>
    <x v="0"/>
    <x v="19"/>
    <d v="1899-12-30T17:51:12"/>
    <x v="0"/>
    <x v="19"/>
    <d v="1899-12-30T17:51:12"/>
    <x v="0"/>
    <x v="0"/>
    <x v="0"/>
    <x v="0"/>
    <x v="0"/>
    <x v="0"/>
    <x v="0"/>
    <x v="0"/>
    <x v="0"/>
    <m/>
    <x v="0"/>
    <x v="0"/>
    <x v="0"/>
    <x v="0"/>
    <x v="0"/>
  </r>
  <r>
    <n v="2638"/>
    <x v="18"/>
    <s v="0000001624"/>
    <s v="P.M."/>
    <s v="PEŞİN MÜŞTERİ"/>
    <x v="0"/>
    <x v="0"/>
    <x v="0"/>
    <s v="0000002878 Nolu Peşin Satış İşlemidir."/>
    <x v="0"/>
    <x v="0"/>
    <x v="0"/>
    <x v="0"/>
    <x v="0"/>
    <x v="0"/>
    <x v="0"/>
    <n v="0"/>
    <n v="7.9"/>
    <d v="1899-12-30T17:52:45"/>
    <x v="18"/>
    <x v="1"/>
    <x v="1"/>
    <x v="4"/>
    <x v="0"/>
    <x v="0"/>
    <x v="0"/>
    <n v="3066"/>
    <x v="0"/>
    <x v="0"/>
    <x v="0"/>
    <x v="0"/>
    <x v="0"/>
    <x v="0"/>
    <x v="0"/>
    <x v="0"/>
    <x v="19"/>
    <d v="1899-12-30T17:52:45"/>
    <x v="0"/>
    <x v="19"/>
    <d v="1899-12-30T17:52:45"/>
    <x v="0"/>
    <x v="0"/>
    <x v="0"/>
    <x v="0"/>
    <x v="0"/>
    <x v="0"/>
    <x v="0"/>
    <x v="0"/>
    <x v="0"/>
    <m/>
    <x v="0"/>
    <x v="0"/>
    <x v="0"/>
    <x v="0"/>
    <x v="0"/>
  </r>
  <r>
    <n v="2639"/>
    <x v="18"/>
    <s v="0000001625"/>
    <s v="P.M."/>
    <s v="PEŞİN MÜŞTERİ"/>
    <x v="0"/>
    <x v="0"/>
    <x v="0"/>
    <s v="0000002879 Nolu Peşin Satış İşlemidir."/>
    <x v="0"/>
    <x v="0"/>
    <x v="0"/>
    <x v="0"/>
    <x v="0"/>
    <x v="0"/>
    <x v="0"/>
    <n v="0"/>
    <n v="67.099999999999994"/>
    <d v="1899-12-30T17:54:25"/>
    <x v="18"/>
    <x v="1"/>
    <x v="1"/>
    <x v="4"/>
    <x v="0"/>
    <x v="0"/>
    <x v="0"/>
    <n v="3067"/>
    <x v="0"/>
    <x v="0"/>
    <x v="0"/>
    <x v="0"/>
    <x v="0"/>
    <x v="0"/>
    <x v="0"/>
    <x v="0"/>
    <x v="19"/>
    <d v="1899-12-30T17:54:25"/>
    <x v="0"/>
    <x v="19"/>
    <d v="1899-12-30T17:54:25"/>
    <x v="0"/>
    <x v="0"/>
    <x v="0"/>
    <x v="0"/>
    <x v="0"/>
    <x v="0"/>
    <x v="0"/>
    <x v="0"/>
    <x v="0"/>
    <m/>
    <x v="0"/>
    <x v="0"/>
    <x v="0"/>
    <x v="0"/>
    <x v="0"/>
  </r>
  <r>
    <n v="2640"/>
    <x v="18"/>
    <s v="0000001626"/>
    <s v="P.M."/>
    <s v="PEŞİN MÜŞTERİ"/>
    <x v="0"/>
    <x v="0"/>
    <x v="0"/>
    <s v="0000002880 Nolu Peşin Satış İşlemidir."/>
    <x v="0"/>
    <x v="0"/>
    <x v="0"/>
    <x v="0"/>
    <x v="0"/>
    <x v="0"/>
    <x v="0"/>
    <n v="0"/>
    <n v="7.9"/>
    <d v="1899-12-30T18:03:15"/>
    <x v="18"/>
    <x v="1"/>
    <x v="1"/>
    <x v="4"/>
    <x v="0"/>
    <x v="0"/>
    <x v="0"/>
    <n v="3068"/>
    <x v="0"/>
    <x v="0"/>
    <x v="0"/>
    <x v="0"/>
    <x v="0"/>
    <x v="0"/>
    <x v="0"/>
    <x v="0"/>
    <x v="19"/>
    <d v="1899-12-30T17:56:58"/>
    <x v="0"/>
    <x v="19"/>
    <d v="1899-12-30T18:03:15"/>
    <x v="0"/>
    <x v="0"/>
    <x v="0"/>
    <x v="0"/>
    <x v="0"/>
    <x v="0"/>
    <x v="0"/>
    <x v="0"/>
    <x v="0"/>
    <m/>
    <x v="0"/>
    <x v="0"/>
    <x v="0"/>
    <x v="0"/>
    <x v="0"/>
  </r>
  <r>
    <n v="2641"/>
    <x v="18"/>
    <s v="0000001627"/>
    <s v="P.M."/>
    <s v="PEŞİN MÜŞTERİ"/>
    <x v="0"/>
    <x v="0"/>
    <x v="0"/>
    <s v="0000002881 Nolu Peşin Satış İşlemidir."/>
    <x v="0"/>
    <x v="0"/>
    <x v="0"/>
    <x v="0"/>
    <x v="0"/>
    <x v="0"/>
    <x v="0"/>
    <n v="0"/>
    <n v="19.899999999999999"/>
    <d v="1899-12-30T18:11:24"/>
    <x v="18"/>
    <x v="1"/>
    <x v="1"/>
    <x v="4"/>
    <x v="0"/>
    <x v="0"/>
    <x v="0"/>
    <n v="3069"/>
    <x v="0"/>
    <x v="0"/>
    <x v="0"/>
    <x v="0"/>
    <x v="0"/>
    <x v="0"/>
    <x v="0"/>
    <x v="0"/>
    <x v="19"/>
    <d v="1899-12-30T18:11:24"/>
    <x v="0"/>
    <x v="19"/>
    <d v="1899-12-30T18:11:24"/>
    <x v="0"/>
    <x v="0"/>
    <x v="0"/>
    <x v="0"/>
    <x v="0"/>
    <x v="0"/>
    <x v="0"/>
    <x v="0"/>
    <x v="0"/>
    <m/>
    <x v="0"/>
    <x v="0"/>
    <x v="0"/>
    <x v="0"/>
    <x v="0"/>
  </r>
  <r>
    <n v="2642"/>
    <x v="18"/>
    <s v="0000001628"/>
    <s v="P.M."/>
    <s v="PEŞİN MÜŞTERİ"/>
    <x v="0"/>
    <x v="0"/>
    <x v="0"/>
    <s v="0000002882 Nolu Peşin Satış İşlemidir."/>
    <x v="0"/>
    <x v="0"/>
    <x v="0"/>
    <x v="0"/>
    <x v="0"/>
    <x v="0"/>
    <x v="0"/>
    <n v="0"/>
    <n v="85.6"/>
    <d v="1899-12-30T18:22:08"/>
    <x v="18"/>
    <x v="1"/>
    <x v="1"/>
    <x v="4"/>
    <x v="0"/>
    <x v="0"/>
    <x v="0"/>
    <n v="3070"/>
    <x v="0"/>
    <x v="0"/>
    <x v="0"/>
    <x v="0"/>
    <x v="0"/>
    <x v="0"/>
    <x v="0"/>
    <x v="0"/>
    <x v="19"/>
    <d v="1899-12-30T18:22:08"/>
    <x v="0"/>
    <x v="19"/>
    <d v="1899-12-30T18:22:08"/>
    <x v="0"/>
    <x v="0"/>
    <x v="0"/>
    <x v="0"/>
    <x v="0"/>
    <x v="0"/>
    <x v="0"/>
    <x v="0"/>
    <x v="0"/>
    <m/>
    <x v="0"/>
    <x v="0"/>
    <x v="0"/>
    <x v="0"/>
    <x v="0"/>
  </r>
  <r>
    <n v="2643"/>
    <x v="18"/>
    <s v="0000001629"/>
    <s v="P.M."/>
    <s v="PEŞİN MÜŞTERİ"/>
    <x v="0"/>
    <x v="0"/>
    <x v="0"/>
    <s v="0000002883 Nolu Peşin Satış İşlemidir."/>
    <x v="0"/>
    <x v="0"/>
    <x v="0"/>
    <x v="0"/>
    <x v="0"/>
    <x v="0"/>
    <x v="0"/>
    <n v="0"/>
    <n v="7.9"/>
    <d v="1899-12-30T18:23:09"/>
    <x v="18"/>
    <x v="1"/>
    <x v="1"/>
    <x v="4"/>
    <x v="0"/>
    <x v="0"/>
    <x v="0"/>
    <n v="3071"/>
    <x v="0"/>
    <x v="0"/>
    <x v="0"/>
    <x v="0"/>
    <x v="0"/>
    <x v="0"/>
    <x v="0"/>
    <x v="0"/>
    <x v="19"/>
    <d v="1899-12-30T18:23:09"/>
    <x v="0"/>
    <x v="19"/>
    <d v="1899-12-30T18:23:09"/>
    <x v="0"/>
    <x v="0"/>
    <x v="0"/>
    <x v="0"/>
    <x v="0"/>
    <x v="0"/>
    <x v="0"/>
    <x v="0"/>
    <x v="0"/>
    <m/>
    <x v="0"/>
    <x v="0"/>
    <x v="0"/>
    <x v="0"/>
    <x v="0"/>
  </r>
  <r>
    <n v="2644"/>
    <x v="18"/>
    <s v="0000001630"/>
    <s v="P.M."/>
    <s v="PEŞİN MÜŞTERİ"/>
    <x v="0"/>
    <x v="0"/>
    <x v="0"/>
    <s v="0000002884 Nolu Peşin Satış İşlemidir."/>
    <x v="0"/>
    <x v="0"/>
    <x v="0"/>
    <x v="0"/>
    <x v="0"/>
    <x v="0"/>
    <x v="0"/>
    <n v="0"/>
    <n v="23.7"/>
    <d v="1899-12-30T18:42:51"/>
    <x v="18"/>
    <x v="1"/>
    <x v="1"/>
    <x v="4"/>
    <x v="0"/>
    <x v="0"/>
    <x v="0"/>
    <n v="3072"/>
    <x v="0"/>
    <x v="0"/>
    <x v="0"/>
    <x v="0"/>
    <x v="0"/>
    <x v="0"/>
    <x v="0"/>
    <x v="0"/>
    <x v="19"/>
    <d v="1899-12-30T18:42:51"/>
    <x v="0"/>
    <x v="19"/>
    <d v="1899-12-30T18:42:51"/>
    <x v="0"/>
    <x v="0"/>
    <x v="0"/>
    <x v="0"/>
    <x v="0"/>
    <x v="0"/>
    <x v="0"/>
    <x v="0"/>
    <x v="0"/>
    <m/>
    <x v="0"/>
    <x v="0"/>
    <x v="0"/>
    <x v="0"/>
    <x v="0"/>
  </r>
  <r>
    <n v="2645"/>
    <x v="18"/>
    <s v="0000001631"/>
    <s v="P.M."/>
    <s v="PEŞİN MÜŞTERİ"/>
    <x v="0"/>
    <x v="0"/>
    <x v="0"/>
    <s v="0000000144 Nolu Peşin Satış İşlemidir."/>
    <x v="1"/>
    <x v="0"/>
    <x v="0"/>
    <x v="0"/>
    <x v="0"/>
    <x v="0"/>
    <x v="0"/>
    <n v="25"/>
    <n v="0"/>
    <d v="1899-12-30T18:59:43"/>
    <x v="18"/>
    <x v="1"/>
    <x v="1"/>
    <x v="4"/>
    <x v="0"/>
    <x v="0"/>
    <x v="0"/>
    <n v="3073"/>
    <x v="0"/>
    <x v="0"/>
    <x v="0"/>
    <x v="0"/>
    <x v="0"/>
    <x v="0"/>
    <x v="0"/>
    <x v="0"/>
    <x v="19"/>
    <d v="1899-12-30T18:59:43"/>
    <x v="0"/>
    <x v="19"/>
    <d v="1899-12-30T18:59:43"/>
    <x v="0"/>
    <x v="0"/>
    <x v="0"/>
    <x v="0"/>
    <x v="0"/>
    <x v="0"/>
    <x v="0"/>
    <x v="0"/>
    <x v="0"/>
    <m/>
    <x v="0"/>
    <x v="0"/>
    <x v="0"/>
    <x v="0"/>
    <x v="0"/>
  </r>
  <r>
    <n v="2646"/>
    <x v="18"/>
    <s v="0000001632"/>
    <s v="P.M."/>
    <s v="PEŞİN MÜŞTERİ"/>
    <x v="0"/>
    <x v="0"/>
    <x v="0"/>
    <s v="0000002885 Nolu Peşin Satış İşlemidir."/>
    <x v="0"/>
    <x v="0"/>
    <x v="0"/>
    <x v="0"/>
    <x v="0"/>
    <x v="0"/>
    <x v="0"/>
    <n v="0"/>
    <n v="24.9"/>
    <d v="1899-12-30T18:59:49"/>
    <x v="18"/>
    <x v="1"/>
    <x v="1"/>
    <x v="4"/>
    <x v="0"/>
    <x v="0"/>
    <x v="0"/>
    <n v="3074"/>
    <x v="0"/>
    <x v="0"/>
    <x v="0"/>
    <x v="0"/>
    <x v="0"/>
    <x v="0"/>
    <x v="0"/>
    <x v="0"/>
    <x v="19"/>
    <d v="1899-12-30T18:59:49"/>
    <x v="0"/>
    <x v="19"/>
    <d v="1899-12-30T18:59:49"/>
    <x v="0"/>
    <x v="0"/>
    <x v="0"/>
    <x v="0"/>
    <x v="0"/>
    <x v="0"/>
    <x v="0"/>
    <x v="0"/>
    <x v="0"/>
    <m/>
    <x v="0"/>
    <x v="0"/>
    <x v="0"/>
    <x v="0"/>
    <x v="0"/>
  </r>
  <r>
    <n v="2647"/>
    <x v="19"/>
    <s v="0000001633"/>
    <s v="P.M."/>
    <s v="PEŞİN MÜŞTERİ"/>
    <x v="0"/>
    <x v="0"/>
    <x v="0"/>
    <s v="0000002886 Nolu Peşin Satış İşlemidir."/>
    <x v="0"/>
    <x v="0"/>
    <x v="0"/>
    <x v="0"/>
    <x v="0"/>
    <x v="0"/>
    <x v="0"/>
    <n v="0"/>
    <n v="19.899999999999999"/>
    <d v="1899-12-30T09:00:15"/>
    <x v="19"/>
    <x v="1"/>
    <x v="1"/>
    <x v="4"/>
    <x v="0"/>
    <x v="0"/>
    <x v="0"/>
    <n v="3075"/>
    <x v="0"/>
    <x v="0"/>
    <x v="0"/>
    <x v="0"/>
    <x v="0"/>
    <x v="0"/>
    <x v="0"/>
    <x v="0"/>
    <x v="20"/>
    <d v="1899-12-30T09:00:15"/>
    <x v="0"/>
    <x v="20"/>
    <d v="1899-12-30T09:00:15"/>
    <x v="0"/>
    <x v="0"/>
    <x v="0"/>
    <x v="0"/>
    <x v="0"/>
    <x v="0"/>
    <x v="0"/>
    <x v="0"/>
    <x v="0"/>
    <m/>
    <x v="0"/>
    <x v="0"/>
    <x v="0"/>
    <x v="0"/>
    <x v="0"/>
  </r>
  <r>
    <n v="2648"/>
    <x v="19"/>
    <s v="0000001634"/>
    <s v="P.M."/>
    <s v="PEŞİN MÜŞTERİ"/>
    <x v="0"/>
    <x v="0"/>
    <x v="0"/>
    <s v="0000002887 Nolu Peşin Satış İşlemidir."/>
    <x v="0"/>
    <x v="0"/>
    <x v="0"/>
    <x v="0"/>
    <x v="0"/>
    <x v="0"/>
    <x v="0"/>
    <n v="0"/>
    <n v="14.9"/>
    <d v="1899-12-30T09:26:26"/>
    <x v="19"/>
    <x v="1"/>
    <x v="1"/>
    <x v="4"/>
    <x v="0"/>
    <x v="0"/>
    <x v="0"/>
    <n v="3076"/>
    <x v="0"/>
    <x v="0"/>
    <x v="0"/>
    <x v="0"/>
    <x v="0"/>
    <x v="0"/>
    <x v="0"/>
    <x v="0"/>
    <x v="20"/>
    <d v="1899-12-30T09:26:26"/>
    <x v="0"/>
    <x v="20"/>
    <d v="1899-12-30T09:26:26"/>
    <x v="0"/>
    <x v="0"/>
    <x v="0"/>
    <x v="0"/>
    <x v="0"/>
    <x v="0"/>
    <x v="0"/>
    <x v="0"/>
    <x v="0"/>
    <m/>
    <x v="0"/>
    <x v="0"/>
    <x v="0"/>
    <x v="0"/>
    <x v="0"/>
  </r>
  <r>
    <n v="2649"/>
    <x v="19"/>
    <s v="0000001635"/>
    <s v="P.M."/>
    <s v="PEŞİN MÜŞTERİ"/>
    <x v="0"/>
    <x v="0"/>
    <x v="0"/>
    <s v="0000002889 Nolu Peşin Satış İşlemidir."/>
    <x v="0"/>
    <x v="0"/>
    <x v="0"/>
    <x v="0"/>
    <x v="0"/>
    <x v="0"/>
    <x v="0"/>
    <n v="0"/>
    <n v="34.9"/>
    <d v="1899-12-30T10:17:16"/>
    <x v="19"/>
    <x v="1"/>
    <x v="1"/>
    <x v="4"/>
    <x v="0"/>
    <x v="0"/>
    <x v="0"/>
    <n v="3078"/>
    <x v="0"/>
    <x v="0"/>
    <x v="0"/>
    <x v="0"/>
    <x v="0"/>
    <x v="0"/>
    <x v="0"/>
    <x v="0"/>
    <x v="20"/>
    <d v="1899-12-30T10:17:16"/>
    <x v="0"/>
    <x v="20"/>
    <d v="1899-12-30T10:17:16"/>
    <x v="0"/>
    <x v="0"/>
    <x v="0"/>
    <x v="0"/>
    <x v="0"/>
    <x v="0"/>
    <x v="0"/>
    <x v="0"/>
    <x v="0"/>
    <m/>
    <x v="0"/>
    <x v="0"/>
    <x v="0"/>
    <x v="0"/>
    <x v="0"/>
  </r>
  <r>
    <n v="2650"/>
    <x v="19"/>
    <s v="0000001636"/>
    <s v="P.M."/>
    <s v="PEŞİN MÜŞTERİ"/>
    <x v="0"/>
    <x v="0"/>
    <x v="0"/>
    <s v="0000002890 Nolu Peşin Satış İşlemidir."/>
    <x v="0"/>
    <x v="0"/>
    <x v="0"/>
    <x v="0"/>
    <x v="0"/>
    <x v="0"/>
    <x v="0"/>
    <n v="0"/>
    <n v="7.9"/>
    <d v="1899-12-30T10:42:36"/>
    <x v="19"/>
    <x v="1"/>
    <x v="1"/>
    <x v="4"/>
    <x v="0"/>
    <x v="0"/>
    <x v="0"/>
    <n v="3079"/>
    <x v="0"/>
    <x v="0"/>
    <x v="0"/>
    <x v="0"/>
    <x v="0"/>
    <x v="0"/>
    <x v="0"/>
    <x v="0"/>
    <x v="20"/>
    <d v="1899-12-30T10:42:36"/>
    <x v="0"/>
    <x v="20"/>
    <d v="1899-12-30T10:42:36"/>
    <x v="0"/>
    <x v="0"/>
    <x v="0"/>
    <x v="0"/>
    <x v="0"/>
    <x v="0"/>
    <x v="0"/>
    <x v="0"/>
    <x v="0"/>
    <m/>
    <x v="0"/>
    <x v="0"/>
    <x v="0"/>
    <x v="0"/>
    <x v="0"/>
  </r>
  <r>
    <n v="2651"/>
    <x v="19"/>
    <s v="0000001637"/>
    <s v="P.M."/>
    <s v="PEŞİN MÜŞTERİ"/>
    <x v="0"/>
    <x v="0"/>
    <x v="0"/>
    <s v="0000002891 Nolu Peşin Satış İşlemidir."/>
    <x v="0"/>
    <x v="0"/>
    <x v="0"/>
    <x v="0"/>
    <x v="0"/>
    <x v="0"/>
    <x v="0"/>
    <n v="0"/>
    <n v="17.899999999999999"/>
    <d v="1899-12-30T11:27:54"/>
    <x v="19"/>
    <x v="1"/>
    <x v="1"/>
    <x v="4"/>
    <x v="0"/>
    <x v="0"/>
    <x v="0"/>
    <n v="3080"/>
    <x v="0"/>
    <x v="0"/>
    <x v="0"/>
    <x v="0"/>
    <x v="0"/>
    <x v="0"/>
    <x v="0"/>
    <x v="0"/>
    <x v="20"/>
    <d v="1899-12-30T11:27:54"/>
    <x v="0"/>
    <x v="20"/>
    <d v="1899-12-30T11:27:54"/>
    <x v="0"/>
    <x v="0"/>
    <x v="0"/>
    <x v="0"/>
    <x v="0"/>
    <x v="0"/>
    <x v="0"/>
    <x v="0"/>
    <x v="0"/>
    <m/>
    <x v="0"/>
    <x v="0"/>
    <x v="0"/>
    <x v="0"/>
    <x v="0"/>
  </r>
  <r>
    <n v="2652"/>
    <x v="19"/>
    <s v="0000001638"/>
    <s v="P.M."/>
    <s v="PEŞİN MÜŞTERİ"/>
    <x v="0"/>
    <x v="0"/>
    <x v="0"/>
    <s v="0000002892 Nolu Peşin Satış İşlemidir."/>
    <x v="0"/>
    <x v="0"/>
    <x v="0"/>
    <x v="0"/>
    <x v="0"/>
    <x v="0"/>
    <x v="0"/>
    <n v="0"/>
    <n v="25.8"/>
    <d v="1899-12-30T11:33:59"/>
    <x v="19"/>
    <x v="1"/>
    <x v="1"/>
    <x v="4"/>
    <x v="0"/>
    <x v="0"/>
    <x v="0"/>
    <n v="3081"/>
    <x v="0"/>
    <x v="0"/>
    <x v="0"/>
    <x v="0"/>
    <x v="0"/>
    <x v="0"/>
    <x v="0"/>
    <x v="0"/>
    <x v="20"/>
    <d v="1899-12-30T11:33:59"/>
    <x v="0"/>
    <x v="20"/>
    <d v="1899-12-30T11:33:59"/>
    <x v="0"/>
    <x v="0"/>
    <x v="0"/>
    <x v="0"/>
    <x v="0"/>
    <x v="0"/>
    <x v="0"/>
    <x v="0"/>
    <x v="0"/>
    <m/>
    <x v="0"/>
    <x v="0"/>
    <x v="0"/>
    <x v="0"/>
    <x v="0"/>
  </r>
  <r>
    <n v="2653"/>
    <x v="19"/>
    <s v="0000001639"/>
    <s v="P.M."/>
    <s v="PEŞİN MÜŞTERİ"/>
    <x v="0"/>
    <x v="0"/>
    <x v="0"/>
    <s v="0000002893 Nolu Peşin Satış İşlemidir."/>
    <x v="0"/>
    <x v="0"/>
    <x v="0"/>
    <x v="0"/>
    <x v="0"/>
    <x v="0"/>
    <x v="0"/>
    <n v="0"/>
    <n v="45.7"/>
    <d v="1899-12-30T11:53:07"/>
    <x v="19"/>
    <x v="1"/>
    <x v="1"/>
    <x v="4"/>
    <x v="0"/>
    <x v="0"/>
    <x v="0"/>
    <n v="3082"/>
    <x v="0"/>
    <x v="0"/>
    <x v="0"/>
    <x v="0"/>
    <x v="0"/>
    <x v="0"/>
    <x v="0"/>
    <x v="0"/>
    <x v="20"/>
    <d v="1899-12-30T11:53:07"/>
    <x v="0"/>
    <x v="20"/>
    <d v="1899-12-30T11:53:07"/>
    <x v="0"/>
    <x v="0"/>
    <x v="0"/>
    <x v="0"/>
    <x v="0"/>
    <x v="0"/>
    <x v="0"/>
    <x v="0"/>
    <x v="0"/>
    <m/>
    <x v="0"/>
    <x v="0"/>
    <x v="0"/>
    <x v="0"/>
    <x v="0"/>
  </r>
  <r>
    <n v="2654"/>
    <x v="19"/>
    <s v="0000001640"/>
    <s v="P.M."/>
    <s v="PEŞİN MÜŞTERİ"/>
    <x v="0"/>
    <x v="0"/>
    <x v="0"/>
    <s v="0000002894 Nolu Peşin Satış İşlemidir."/>
    <x v="0"/>
    <x v="0"/>
    <x v="0"/>
    <x v="0"/>
    <x v="0"/>
    <x v="0"/>
    <x v="0"/>
    <n v="0"/>
    <n v="7.9"/>
    <d v="1899-12-30T11:55:20"/>
    <x v="19"/>
    <x v="1"/>
    <x v="1"/>
    <x v="4"/>
    <x v="0"/>
    <x v="0"/>
    <x v="0"/>
    <n v="3083"/>
    <x v="0"/>
    <x v="0"/>
    <x v="0"/>
    <x v="0"/>
    <x v="0"/>
    <x v="0"/>
    <x v="0"/>
    <x v="0"/>
    <x v="20"/>
    <d v="1899-12-30T11:55:20"/>
    <x v="0"/>
    <x v="20"/>
    <d v="1899-12-30T11:55:20"/>
    <x v="0"/>
    <x v="0"/>
    <x v="0"/>
    <x v="0"/>
    <x v="0"/>
    <x v="0"/>
    <x v="0"/>
    <x v="0"/>
    <x v="0"/>
    <m/>
    <x v="0"/>
    <x v="0"/>
    <x v="0"/>
    <x v="0"/>
    <x v="0"/>
  </r>
  <r>
    <n v="2655"/>
    <x v="19"/>
    <s v="0000001641"/>
    <s v="P.M."/>
    <s v="PEŞİN MÜŞTERİ"/>
    <x v="0"/>
    <x v="0"/>
    <x v="0"/>
    <s v="0000002895 Nolu Peşin Satış İşlemidir."/>
    <x v="0"/>
    <x v="0"/>
    <x v="0"/>
    <x v="0"/>
    <x v="0"/>
    <x v="0"/>
    <x v="0"/>
    <n v="0"/>
    <n v="14.9"/>
    <d v="1899-12-30T11:55:38"/>
    <x v="19"/>
    <x v="1"/>
    <x v="1"/>
    <x v="4"/>
    <x v="0"/>
    <x v="0"/>
    <x v="0"/>
    <n v="3084"/>
    <x v="0"/>
    <x v="0"/>
    <x v="0"/>
    <x v="0"/>
    <x v="0"/>
    <x v="0"/>
    <x v="0"/>
    <x v="0"/>
    <x v="20"/>
    <d v="1899-12-30T11:55:38"/>
    <x v="0"/>
    <x v="20"/>
    <d v="1899-12-30T11:55:38"/>
    <x v="0"/>
    <x v="0"/>
    <x v="0"/>
    <x v="0"/>
    <x v="0"/>
    <x v="0"/>
    <x v="0"/>
    <x v="0"/>
    <x v="0"/>
    <m/>
    <x v="0"/>
    <x v="0"/>
    <x v="0"/>
    <x v="0"/>
    <x v="0"/>
  </r>
  <r>
    <n v="2656"/>
    <x v="19"/>
    <s v="0000001642"/>
    <s v="P.M."/>
    <s v="PEŞİN MÜŞTERİ"/>
    <x v="0"/>
    <x v="0"/>
    <x v="0"/>
    <s v="0000002896 Nolu Peşin Satış İşlemidir."/>
    <x v="0"/>
    <x v="0"/>
    <x v="0"/>
    <x v="0"/>
    <x v="0"/>
    <x v="0"/>
    <x v="0"/>
    <n v="0"/>
    <n v="20"/>
    <d v="1899-12-30T12:07:27"/>
    <x v="19"/>
    <x v="1"/>
    <x v="1"/>
    <x v="4"/>
    <x v="0"/>
    <x v="0"/>
    <x v="0"/>
    <n v="3085"/>
    <x v="0"/>
    <x v="0"/>
    <x v="0"/>
    <x v="0"/>
    <x v="0"/>
    <x v="0"/>
    <x v="0"/>
    <x v="0"/>
    <x v="20"/>
    <d v="1899-12-30T12:07:27"/>
    <x v="0"/>
    <x v="20"/>
    <d v="1899-12-30T12:07:27"/>
    <x v="0"/>
    <x v="0"/>
    <x v="0"/>
    <x v="0"/>
    <x v="0"/>
    <x v="0"/>
    <x v="0"/>
    <x v="0"/>
    <x v="0"/>
    <m/>
    <x v="0"/>
    <x v="0"/>
    <x v="0"/>
    <x v="0"/>
    <x v="0"/>
  </r>
  <r>
    <n v="2657"/>
    <x v="19"/>
    <s v="0000001643"/>
    <s v="P.M."/>
    <s v="PEŞİN MÜŞTERİ"/>
    <x v="0"/>
    <x v="0"/>
    <x v="0"/>
    <s v="0000002897 Nolu Peşin Satış İşlemidir."/>
    <x v="0"/>
    <x v="0"/>
    <x v="0"/>
    <x v="0"/>
    <x v="0"/>
    <x v="0"/>
    <x v="0"/>
    <n v="0"/>
    <n v="7.9"/>
    <d v="1899-12-30T12:31:09"/>
    <x v="19"/>
    <x v="1"/>
    <x v="1"/>
    <x v="4"/>
    <x v="0"/>
    <x v="0"/>
    <x v="0"/>
    <n v="3086"/>
    <x v="0"/>
    <x v="0"/>
    <x v="0"/>
    <x v="0"/>
    <x v="0"/>
    <x v="0"/>
    <x v="0"/>
    <x v="0"/>
    <x v="20"/>
    <d v="1899-12-30T12:31:09"/>
    <x v="0"/>
    <x v="20"/>
    <d v="1899-12-30T12:31:09"/>
    <x v="0"/>
    <x v="0"/>
    <x v="0"/>
    <x v="0"/>
    <x v="0"/>
    <x v="0"/>
    <x v="0"/>
    <x v="0"/>
    <x v="0"/>
    <m/>
    <x v="0"/>
    <x v="0"/>
    <x v="0"/>
    <x v="0"/>
    <x v="0"/>
  </r>
  <r>
    <n v="2658"/>
    <x v="19"/>
    <s v="0000001644"/>
    <s v="P.M."/>
    <s v="PEŞİN MÜŞTERİ"/>
    <x v="0"/>
    <x v="0"/>
    <x v="0"/>
    <s v="0000002898 Nolu Peşin Satış İşlemidir."/>
    <x v="0"/>
    <x v="0"/>
    <x v="0"/>
    <x v="0"/>
    <x v="0"/>
    <x v="0"/>
    <x v="0"/>
    <n v="0"/>
    <n v="14.9"/>
    <d v="1899-12-30T12:46:33"/>
    <x v="19"/>
    <x v="1"/>
    <x v="1"/>
    <x v="4"/>
    <x v="0"/>
    <x v="0"/>
    <x v="0"/>
    <n v="3087"/>
    <x v="0"/>
    <x v="0"/>
    <x v="0"/>
    <x v="0"/>
    <x v="0"/>
    <x v="0"/>
    <x v="0"/>
    <x v="0"/>
    <x v="20"/>
    <d v="1899-12-30T12:34:46"/>
    <x v="0"/>
    <x v="20"/>
    <d v="1899-12-30T12:46:33"/>
    <x v="0"/>
    <x v="0"/>
    <x v="0"/>
    <x v="0"/>
    <x v="0"/>
    <x v="0"/>
    <x v="0"/>
    <x v="0"/>
    <x v="0"/>
    <m/>
    <x v="0"/>
    <x v="0"/>
    <x v="0"/>
    <x v="0"/>
    <x v="0"/>
  </r>
  <r>
    <n v="2659"/>
    <x v="19"/>
    <s v="0000001645"/>
    <s v="P.M."/>
    <s v="PEŞİN MÜŞTERİ"/>
    <x v="0"/>
    <x v="0"/>
    <x v="0"/>
    <s v="0000002899 Nolu Peşin Satış İşlemidir."/>
    <x v="0"/>
    <x v="0"/>
    <x v="0"/>
    <x v="0"/>
    <x v="0"/>
    <x v="0"/>
    <x v="0"/>
    <n v="0"/>
    <n v="7.9"/>
    <d v="1899-12-30T12:52:26"/>
    <x v="19"/>
    <x v="1"/>
    <x v="1"/>
    <x v="4"/>
    <x v="0"/>
    <x v="0"/>
    <x v="0"/>
    <n v="3088"/>
    <x v="0"/>
    <x v="0"/>
    <x v="0"/>
    <x v="0"/>
    <x v="0"/>
    <x v="0"/>
    <x v="0"/>
    <x v="0"/>
    <x v="20"/>
    <d v="1899-12-30T12:52:26"/>
    <x v="0"/>
    <x v="20"/>
    <d v="1899-12-30T12:52:26"/>
    <x v="0"/>
    <x v="0"/>
    <x v="0"/>
    <x v="0"/>
    <x v="0"/>
    <x v="0"/>
    <x v="0"/>
    <x v="0"/>
    <x v="0"/>
    <m/>
    <x v="0"/>
    <x v="0"/>
    <x v="0"/>
    <x v="0"/>
    <x v="0"/>
  </r>
  <r>
    <n v="2660"/>
    <x v="19"/>
    <s v="0000001646"/>
    <s v="P.M."/>
    <s v="PEŞİN MÜŞTERİ"/>
    <x v="0"/>
    <x v="0"/>
    <x v="0"/>
    <s v="0000002900 Nolu Peşin Satış İşlemidir."/>
    <x v="0"/>
    <x v="0"/>
    <x v="0"/>
    <x v="0"/>
    <x v="0"/>
    <x v="0"/>
    <x v="0"/>
    <n v="0"/>
    <n v="14.9"/>
    <d v="1899-12-30T12:56:33"/>
    <x v="19"/>
    <x v="1"/>
    <x v="1"/>
    <x v="4"/>
    <x v="0"/>
    <x v="0"/>
    <x v="0"/>
    <n v="3089"/>
    <x v="0"/>
    <x v="0"/>
    <x v="0"/>
    <x v="0"/>
    <x v="0"/>
    <x v="0"/>
    <x v="0"/>
    <x v="0"/>
    <x v="20"/>
    <d v="1899-12-30T12:56:32"/>
    <x v="0"/>
    <x v="20"/>
    <d v="1899-12-30T12:56:33"/>
    <x v="0"/>
    <x v="0"/>
    <x v="0"/>
    <x v="0"/>
    <x v="0"/>
    <x v="0"/>
    <x v="0"/>
    <x v="0"/>
    <x v="0"/>
    <m/>
    <x v="0"/>
    <x v="0"/>
    <x v="0"/>
    <x v="0"/>
    <x v="0"/>
  </r>
  <r>
    <n v="2661"/>
    <x v="19"/>
    <s v="0000001647"/>
    <s v="P.M."/>
    <s v="PEŞİN MÜŞTERİ"/>
    <x v="0"/>
    <x v="0"/>
    <x v="0"/>
    <s v="0000002901 Nolu Peşin Satış İşlemidir."/>
    <x v="0"/>
    <x v="0"/>
    <x v="0"/>
    <x v="0"/>
    <x v="0"/>
    <x v="0"/>
    <x v="0"/>
    <n v="0"/>
    <n v="7.9"/>
    <d v="1899-12-30T13:06:21"/>
    <x v="19"/>
    <x v="1"/>
    <x v="1"/>
    <x v="4"/>
    <x v="0"/>
    <x v="0"/>
    <x v="0"/>
    <n v="3090"/>
    <x v="0"/>
    <x v="0"/>
    <x v="0"/>
    <x v="0"/>
    <x v="0"/>
    <x v="0"/>
    <x v="0"/>
    <x v="0"/>
    <x v="20"/>
    <d v="1899-12-30T13:06:21"/>
    <x v="0"/>
    <x v="20"/>
    <d v="1899-12-30T13:06:21"/>
    <x v="0"/>
    <x v="0"/>
    <x v="0"/>
    <x v="0"/>
    <x v="0"/>
    <x v="0"/>
    <x v="0"/>
    <x v="0"/>
    <x v="0"/>
    <m/>
    <x v="0"/>
    <x v="0"/>
    <x v="0"/>
    <x v="0"/>
    <x v="0"/>
  </r>
  <r>
    <n v="2662"/>
    <x v="19"/>
    <s v="0000001648"/>
    <s v="P.M."/>
    <s v="PEŞİN MÜŞTERİ"/>
    <x v="0"/>
    <x v="0"/>
    <x v="0"/>
    <s v="0000002902 Nolu Peşin Satış İşlemidir."/>
    <x v="0"/>
    <x v="0"/>
    <x v="0"/>
    <x v="0"/>
    <x v="0"/>
    <x v="0"/>
    <x v="0"/>
    <n v="0"/>
    <n v="7.9"/>
    <d v="1899-12-30T13:09:26"/>
    <x v="19"/>
    <x v="1"/>
    <x v="1"/>
    <x v="4"/>
    <x v="0"/>
    <x v="0"/>
    <x v="0"/>
    <n v="3091"/>
    <x v="0"/>
    <x v="0"/>
    <x v="0"/>
    <x v="0"/>
    <x v="0"/>
    <x v="0"/>
    <x v="0"/>
    <x v="0"/>
    <x v="20"/>
    <d v="1899-12-30T13:09:26"/>
    <x v="0"/>
    <x v="20"/>
    <d v="1899-12-30T13:09:26"/>
    <x v="0"/>
    <x v="0"/>
    <x v="0"/>
    <x v="0"/>
    <x v="0"/>
    <x v="0"/>
    <x v="0"/>
    <x v="0"/>
    <x v="0"/>
    <m/>
    <x v="0"/>
    <x v="0"/>
    <x v="0"/>
    <x v="0"/>
    <x v="0"/>
  </r>
  <r>
    <n v="2663"/>
    <x v="19"/>
    <s v="0000001649"/>
    <s v="P.M."/>
    <s v="PEŞİN MÜŞTERİ"/>
    <x v="0"/>
    <x v="0"/>
    <x v="0"/>
    <s v="0000002903 Nolu Peşin Satış İşlemidir."/>
    <x v="0"/>
    <x v="0"/>
    <x v="0"/>
    <x v="0"/>
    <x v="0"/>
    <x v="0"/>
    <x v="0"/>
    <n v="0"/>
    <n v="10"/>
    <d v="1899-12-30T13:11:31"/>
    <x v="19"/>
    <x v="1"/>
    <x v="1"/>
    <x v="4"/>
    <x v="0"/>
    <x v="0"/>
    <x v="0"/>
    <n v="3092"/>
    <x v="0"/>
    <x v="0"/>
    <x v="0"/>
    <x v="0"/>
    <x v="0"/>
    <x v="0"/>
    <x v="0"/>
    <x v="0"/>
    <x v="20"/>
    <d v="1899-12-30T13:11:31"/>
    <x v="0"/>
    <x v="20"/>
    <d v="1899-12-30T13:11:31"/>
    <x v="0"/>
    <x v="0"/>
    <x v="0"/>
    <x v="0"/>
    <x v="0"/>
    <x v="0"/>
    <x v="0"/>
    <x v="0"/>
    <x v="0"/>
    <m/>
    <x v="0"/>
    <x v="0"/>
    <x v="0"/>
    <x v="0"/>
    <x v="0"/>
  </r>
  <r>
    <n v="2664"/>
    <x v="19"/>
    <s v="0000001650"/>
    <s v="P.M."/>
    <s v="PEŞİN MÜŞTERİ"/>
    <x v="0"/>
    <x v="0"/>
    <x v="0"/>
    <s v="0000002905 Nolu Peşin Satış İşlemidir."/>
    <x v="0"/>
    <x v="0"/>
    <x v="0"/>
    <x v="0"/>
    <x v="0"/>
    <x v="0"/>
    <x v="0"/>
    <n v="0"/>
    <n v="7.9"/>
    <d v="1899-12-30T13:23:48"/>
    <x v="19"/>
    <x v="1"/>
    <x v="1"/>
    <x v="4"/>
    <x v="0"/>
    <x v="0"/>
    <x v="0"/>
    <n v="3094"/>
    <x v="0"/>
    <x v="0"/>
    <x v="0"/>
    <x v="0"/>
    <x v="0"/>
    <x v="0"/>
    <x v="0"/>
    <x v="0"/>
    <x v="20"/>
    <d v="1899-12-30T13:23:48"/>
    <x v="0"/>
    <x v="20"/>
    <d v="1899-12-30T13:23:48"/>
    <x v="0"/>
    <x v="0"/>
    <x v="0"/>
    <x v="0"/>
    <x v="0"/>
    <x v="0"/>
    <x v="0"/>
    <x v="0"/>
    <x v="0"/>
    <m/>
    <x v="0"/>
    <x v="0"/>
    <x v="0"/>
    <x v="0"/>
    <x v="0"/>
  </r>
  <r>
    <n v="2665"/>
    <x v="19"/>
    <s v="0000001651"/>
    <s v="P.M."/>
    <s v="PEŞİN MÜŞTERİ"/>
    <x v="0"/>
    <x v="0"/>
    <x v="0"/>
    <s v="0000002906 Nolu Peşin Satış İşlemidir."/>
    <x v="0"/>
    <x v="0"/>
    <x v="0"/>
    <x v="0"/>
    <x v="0"/>
    <x v="0"/>
    <x v="0"/>
    <n v="0"/>
    <n v="37.799999999999997"/>
    <d v="1899-12-30T13:33:31"/>
    <x v="19"/>
    <x v="1"/>
    <x v="1"/>
    <x v="4"/>
    <x v="0"/>
    <x v="0"/>
    <x v="0"/>
    <n v="3095"/>
    <x v="0"/>
    <x v="0"/>
    <x v="0"/>
    <x v="0"/>
    <x v="0"/>
    <x v="0"/>
    <x v="0"/>
    <x v="0"/>
    <x v="20"/>
    <d v="1899-12-30T13:33:31"/>
    <x v="0"/>
    <x v="20"/>
    <d v="1899-12-30T13:33:31"/>
    <x v="0"/>
    <x v="0"/>
    <x v="0"/>
    <x v="0"/>
    <x v="0"/>
    <x v="0"/>
    <x v="0"/>
    <x v="0"/>
    <x v="0"/>
    <m/>
    <x v="0"/>
    <x v="0"/>
    <x v="0"/>
    <x v="0"/>
    <x v="0"/>
  </r>
  <r>
    <n v="2666"/>
    <x v="19"/>
    <s v="0000001652"/>
    <s v="P.M."/>
    <s v="PEŞİN MÜŞTERİ"/>
    <x v="0"/>
    <x v="0"/>
    <x v="0"/>
    <s v="0000002908 Nolu Peşin Satış İşlemidir."/>
    <x v="0"/>
    <x v="0"/>
    <x v="0"/>
    <x v="0"/>
    <x v="0"/>
    <x v="0"/>
    <x v="0"/>
    <n v="0"/>
    <n v="45"/>
    <d v="1899-12-30T13:40:04"/>
    <x v="19"/>
    <x v="1"/>
    <x v="1"/>
    <x v="4"/>
    <x v="0"/>
    <x v="0"/>
    <x v="0"/>
    <n v="3097"/>
    <x v="0"/>
    <x v="0"/>
    <x v="0"/>
    <x v="0"/>
    <x v="0"/>
    <x v="0"/>
    <x v="0"/>
    <x v="0"/>
    <x v="20"/>
    <d v="1899-12-30T13:40:04"/>
    <x v="0"/>
    <x v="20"/>
    <d v="1899-12-30T13:40:04"/>
    <x v="0"/>
    <x v="0"/>
    <x v="0"/>
    <x v="0"/>
    <x v="0"/>
    <x v="0"/>
    <x v="0"/>
    <x v="0"/>
    <x v="0"/>
    <m/>
    <x v="0"/>
    <x v="0"/>
    <x v="0"/>
    <x v="0"/>
    <x v="0"/>
  </r>
  <r>
    <n v="2667"/>
    <x v="19"/>
    <s v="0000001653"/>
    <s v="P.M."/>
    <s v="PEŞİN MÜŞTERİ"/>
    <x v="0"/>
    <x v="0"/>
    <x v="0"/>
    <s v="0000002909 Nolu Peşin Satış İşlemidir."/>
    <x v="0"/>
    <x v="0"/>
    <x v="0"/>
    <x v="0"/>
    <x v="0"/>
    <x v="0"/>
    <x v="0"/>
    <n v="0"/>
    <n v="17.899999999999999"/>
    <d v="1899-12-30T13:40:32"/>
    <x v="19"/>
    <x v="1"/>
    <x v="1"/>
    <x v="4"/>
    <x v="0"/>
    <x v="0"/>
    <x v="0"/>
    <n v="3098"/>
    <x v="0"/>
    <x v="0"/>
    <x v="0"/>
    <x v="0"/>
    <x v="0"/>
    <x v="0"/>
    <x v="0"/>
    <x v="0"/>
    <x v="20"/>
    <d v="1899-12-30T13:40:32"/>
    <x v="0"/>
    <x v="20"/>
    <d v="1899-12-30T13:40:32"/>
    <x v="0"/>
    <x v="0"/>
    <x v="0"/>
    <x v="0"/>
    <x v="0"/>
    <x v="0"/>
    <x v="0"/>
    <x v="0"/>
    <x v="0"/>
    <m/>
    <x v="0"/>
    <x v="0"/>
    <x v="0"/>
    <x v="0"/>
    <x v="0"/>
  </r>
  <r>
    <n v="2668"/>
    <x v="19"/>
    <s v="0000001654"/>
    <s v="P.M."/>
    <s v="PEŞİN MÜŞTERİ"/>
    <x v="0"/>
    <x v="0"/>
    <x v="0"/>
    <s v="0000002912 Nolu Peşin Satış İşlemidir."/>
    <x v="0"/>
    <x v="0"/>
    <x v="0"/>
    <x v="0"/>
    <x v="0"/>
    <x v="0"/>
    <x v="0"/>
    <n v="0"/>
    <n v="64.8"/>
    <d v="1899-12-30T14:01:01"/>
    <x v="19"/>
    <x v="1"/>
    <x v="1"/>
    <x v="4"/>
    <x v="0"/>
    <x v="0"/>
    <x v="0"/>
    <n v="3101"/>
    <x v="0"/>
    <x v="0"/>
    <x v="0"/>
    <x v="0"/>
    <x v="0"/>
    <x v="0"/>
    <x v="0"/>
    <x v="0"/>
    <x v="20"/>
    <d v="1899-12-30T14:01:01"/>
    <x v="0"/>
    <x v="20"/>
    <d v="1899-12-30T14:01:01"/>
    <x v="0"/>
    <x v="0"/>
    <x v="0"/>
    <x v="0"/>
    <x v="0"/>
    <x v="0"/>
    <x v="0"/>
    <x v="0"/>
    <x v="0"/>
    <m/>
    <x v="0"/>
    <x v="0"/>
    <x v="0"/>
    <x v="0"/>
    <x v="0"/>
  </r>
  <r>
    <n v="2669"/>
    <x v="19"/>
    <s v="0000001655"/>
    <s v="P.M."/>
    <s v="PEŞİN MÜŞTERİ"/>
    <x v="0"/>
    <x v="0"/>
    <x v="0"/>
    <s v="0000002913 Nolu Peşin Satış İşlemidir."/>
    <x v="0"/>
    <x v="0"/>
    <x v="0"/>
    <x v="0"/>
    <x v="0"/>
    <x v="0"/>
    <x v="0"/>
    <n v="0"/>
    <n v="15.8"/>
    <d v="1899-12-30T14:01:28"/>
    <x v="19"/>
    <x v="1"/>
    <x v="1"/>
    <x v="4"/>
    <x v="0"/>
    <x v="0"/>
    <x v="0"/>
    <n v="3102"/>
    <x v="0"/>
    <x v="0"/>
    <x v="0"/>
    <x v="0"/>
    <x v="0"/>
    <x v="0"/>
    <x v="0"/>
    <x v="0"/>
    <x v="20"/>
    <d v="1899-12-30T14:01:28"/>
    <x v="0"/>
    <x v="20"/>
    <d v="1899-12-30T14:01:28"/>
    <x v="0"/>
    <x v="0"/>
    <x v="0"/>
    <x v="0"/>
    <x v="0"/>
    <x v="0"/>
    <x v="0"/>
    <x v="0"/>
    <x v="0"/>
    <m/>
    <x v="0"/>
    <x v="0"/>
    <x v="0"/>
    <x v="0"/>
    <x v="0"/>
  </r>
  <r>
    <n v="2670"/>
    <x v="19"/>
    <s v="0000001656"/>
    <s v="P.M."/>
    <s v="PEŞİN MÜŞTERİ"/>
    <x v="0"/>
    <x v="0"/>
    <x v="0"/>
    <s v="0000002914 Nolu Peşin Satış İşlemidir."/>
    <x v="0"/>
    <x v="0"/>
    <x v="0"/>
    <x v="0"/>
    <x v="0"/>
    <x v="0"/>
    <x v="0"/>
    <n v="0"/>
    <n v="7.9"/>
    <d v="1899-12-30T14:05:01"/>
    <x v="19"/>
    <x v="1"/>
    <x v="1"/>
    <x v="4"/>
    <x v="0"/>
    <x v="0"/>
    <x v="0"/>
    <n v="3103"/>
    <x v="0"/>
    <x v="0"/>
    <x v="0"/>
    <x v="0"/>
    <x v="0"/>
    <x v="0"/>
    <x v="0"/>
    <x v="0"/>
    <x v="20"/>
    <d v="1899-12-30T14:05:01"/>
    <x v="0"/>
    <x v="20"/>
    <d v="1899-12-30T14:05:01"/>
    <x v="0"/>
    <x v="0"/>
    <x v="0"/>
    <x v="0"/>
    <x v="0"/>
    <x v="0"/>
    <x v="0"/>
    <x v="0"/>
    <x v="0"/>
    <m/>
    <x v="0"/>
    <x v="0"/>
    <x v="0"/>
    <x v="0"/>
    <x v="0"/>
  </r>
  <r>
    <n v="2671"/>
    <x v="19"/>
    <s v="0000001657"/>
    <s v="P.M."/>
    <s v="PEŞİN MÜŞTERİ"/>
    <x v="0"/>
    <x v="0"/>
    <x v="0"/>
    <s v="0000002915 Nolu Peşin Satış İşlemidir."/>
    <x v="0"/>
    <x v="0"/>
    <x v="0"/>
    <x v="0"/>
    <x v="0"/>
    <x v="0"/>
    <x v="0"/>
    <n v="0"/>
    <n v="20.8"/>
    <d v="1899-12-30T14:07:43"/>
    <x v="19"/>
    <x v="1"/>
    <x v="1"/>
    <x v="4"/>
    <x v="0"/>
    <x v="0"/>
    <x v="0"/>
    <n v="3104"/>
    <x v="0"/>
    <x v="0"/>
    <x v="0"/>
    <x v="0"/>
    <x v="0"/>
    <x v="0"/>
    <x v="0"/>
    <x v="0"/>
    <x v="20"/>
    <d v="1899-12-30T14:07:43"/>
    <x v="0"/>
    <x v="20"/>
    <d v="1899-12-30T14:07:43"/>
    <x v="0"/>
    <x v="0"/>
    <x v="0"/>
    <x v="0"/>
    <x v="0"/>
    <x v="0"/>
    <x v="0"/>
    <x v="0"/>
    <x v="0"/>
    <m/>
    <x v="0"/>
    <x v="0"/>
    <x v="0"/>
    <x v="0"/>
    <x v="0"/>
  </r>
  <r>
    <n v="2672"/>
    <x v="19"/>
    <s v="0000001658"/>
    <s v="P.M."/>
    <s v="PEŞİN MÜŞTERİ"/>
    <x v="0"/>
    <x v="0"/>
    <x v="0"/>
    <s v="0000002916 Nolu Peşin Satış İşlemidir."/>
    <x v="0"/>
    <x v="0"/>
    <x v="0"/>
    <x v="0"/>
    <x v="0"/>
    <x v="0"/>
    <x v="0"/>
    <n v="0"/>
    <n v="15.8"/>
    <d v="1899-12-30T14:08:56"/>
    <x v="19"/>
    <x v="1"/>
    <x v="1"/>
    <x v="4"/>
    <x v="0"/>
    <x v="0"/>
    <x v="0"/>
    <n v="3105"/>
    <x v="0"/>
    <x v="0"/>
    <x v="0"/>
    <x v="0"/>
    <x v="0"/>
    <x v="0"/>
    <x v="0"/>
    <x v="0"/>
    <x v="20"/>
    <d v="1899-12-30T14:08:56"/>
    <x v="0"/>
    <x v="20"/>
    <d v="1899-12-30T14:08:56"/>
    <x v="0"/>
    <x v="0"/>
    <x v="0"/>
    <x v="0"/>
    <x v="0"/>
    <x v="0"/>
    <x v="0"/>
    <x v="0"/>
    <x v="0"/>
    <m/>
    <x v="0"/>
    <x v="0"/>
    <x v="0"/>
    <x v="0"/>
    <x v="0"/>
  </r>
  <r>
    <n v="2673"/>
    <x v="19"/>
    <s v="0000001659"/>
    <s v="P.M."/>
    <s v="PEŞİN MÜŞTERİ"/>
    <x v="0"/>
    <x v="0"/>
    <x v="0"/>
    <s v="0000002917 Nolu Peşin Satış İşlemidir."/>
    <x v="0"/>
    <x v="0"/>
    <x v="0"/>
    <x v="0"/>
    <x v="0"/>
    <x v="0"/>
    <x v="0"/>
    <n v="0"/>
    <n v="7.9"/>
    <d v="1899-12-30T14:16:15"/>
    <x v="19"/>
    <x v="1"/>
    <x v="1"/>
    <x v="4"/>
    <x v="0"/>
    <x v="0"/>
    <x v="0"/>
    <n v="3106"/>
    <x v="0"/>
    <x v="0"/>
    <x v="0"/>
    <x v="0"/>
    <x v="0"/>
    <x v="0"/>
    <x v="0"/>
    <x v="0"/>
    <x v="20"/>
    <d v="1899-12-30T14:16:15"/>
    <x v="0"/>
    <x v="20"/>
    <d v="1899-12-30T14:16:15"/>
    <x v="0"/>
    <x v="0"/>
    <x v="0"/>
    <x v="0"/>
    <x v="0"/>
    <x v="0"/>
    <x v="0"/>
    <x v="0"/>
    <x v="0"/>
    <m/>
    <x v="0"/>
    <x v="0"/>
    <x v="0"/>
    <x v="0"/>
    <x v="0"/>
  </r>
  <r>
    <n v="2674"/>
    <x v="19"/>
    <s v="0000001660"/>
    <s v="P.M."/>
    <s v="PEŞİN MÜŞTERİ"/>
    <x v="0"/>
    <x v="0"/>
    <x v="0"/>
    <s v="0000002918 Nolu Peşin Satış İşlemidir."/>
    <x v="0"/>
    <x v="0"/>
    <x v="0"/>
    <x v="0"/>
    <x v="0"/>
    <x v="0"/>
    <x v="0"/>
    <n v="0"/>
    <n v="7.9"/>
    <d v="1899-12-30T14:32:12"/>
    <x v="19"/>
    <x v="1"/>
    <x v="1"/>
    <x v="4"/>
    <x v="0"/>
    <x v="0"/>
    <x v="0"/>
    <n v="3107"/>
    <x v="0"/>
    <x v="0"/>
    <x v="0"/>
    <x v="0"/>
    <x v="0"/>
    <x v="0"/>
    <x v="0"/>
    <x v="0"/>
    <x v="20"/>
    <d v="1899-12-30T14:32:12"/>
    <x v="0"/>
    <x v="20"/>
    <d v="1899-12-30T14:32:12"/>
    <x v="0"/>
    <x v="0"/>
    <x v="0"/>
    <x v="0"/>
    <x v="0"/>
    <x v="0"/>
    <x v="0"/>
    <x v="0"/>
    <x v="0"/>
    <m/>
    <x v="0"/>
    <x v="0"/>
    <x v="0"/>
    <x v="0"/>
    <x v="0"/>
  </r>
  <r>
    <n v="2675"/>
    <x v="19"/>
    <s v="0000001661"/>
    <s v="P.M."/>
    <s v="PEŞİN MÜŞTERİ"/>
    <x v="0"/>
    <x v="0"/>
    <x v="0"/>
    <s v="0000002919 Nolu Peşin Satış İşlemidir."/>
    <x v="0"/>
    <x v="0"/>
    <x v="0"/>
    <x v="0"/>
    <x v="0"/>
    <x v="0"/>
    <x v="0"/>
    <n v="0"/>
    <n v="19.899999999999999"/>
    <d v="1899-12-30T14:35:23"/>
    <x v="19"/>
    <x v="1"/>
    <x v="1"/>
    <x v="4"/>
    <x v="0"/>
    <x v="0"/>
    <x v="0"/>
    <n v="3108"/>
    <x v="0"/>
    <x v="0"/>
    <x v="0"/>
    <x v="0"/>
    <x v="0"/>
    <x v="0"/>
    <x v="0"/>
    <x v="0"/>
    <x v="20"/>
    <d v="1899-12-30T14:35:23"/>
    <x v="0"/>
    <x v="20"/>
    <d v="1899-12-30T14:35:23"/>
    <x v="0"/>
    <x v="0"/>
    <x v="0"/>
    <x v="0"/>
    <x v="0"/>
    <x v="0"/>
    <x v="0"/>
    <x v="0"/>
    <x v="0"/>
    <m/>
    <x v="0"/>
    <x v="0"/>
    <x v="0"/>
    <x v="0"/>
    <x v="0"/>
  </r>
  <r>
    <n v="2676"/>
    <x v="19"/>
    <s v="0000001662"/>
    <s v="P.M."/>
    <s v="PEŞİN MÜŞTERİ"/>
    <x v="0"/>
    <x v="0"/>
    <x v="0"/>
    <s v="0000002920 Nolu Peşin Satış İşlemidir."/>
    <x v="0"/>
    <x v="0"/>
    <x v="0"/>
    <x v="0"/>
    <x v="0"/>
    <x v="0"/>
    <x v="0"/>
    <n v="0"/>
    <n v="29.8"/>
    <d v="1899-12-30T14:36:25"/>
    <x v="19"/>
    <x v="1"/>
    <x v="1"/>
    <x v="4"/>
    <x v="0"/>
    <x v="0"/>
    <x v="0"/>
    <n v="3109"/>
    <x v="0"/>
    <x v="0"/>
    <x v="0"/>
    <x v="0"/>
    <x v="0"/>
    <x v="0"/>
    <x v="0"/>
    <x v="0"/>
    <x v="20"/>
    <d v="1899-12-30T14:36:25"/>
    <x v="0"/>
    <x v="20"/>
    <d v="1899-12-30T14:36:25"/>
    <x v="0"/>
    <x v="0"/>
    <x v="0"/>
    <x v="0"/>
    <x v="0"/>
    <x v="0"/>
    <x v="0"/>
    <x v="0"/>
    <x v="0"/>
    <m/>
    <x v="0"/>
    <x v="0"/>
    <x v="0"/>
    <x v="0"/>
    <x v="0"/>
  </r>
  <r>
    <n v="2677"/>
    <x v="19"/>
    <s v="0000001663"/>
    <s v="P.M."/>
    <s v="PEŞİN MÜŞTERİ"/>
    <x v="0"/>
    <x v="0"/>
    <x v="0"/>
    <s v="0000002921 Nolu Peşin Satış İşlemidir."/>
    <x v="0"/>
    <x v="0"/>
    <x v="0"/>
    <x v="0"/>
    <x v="0"/>
    <x v="0"/>
    <x v="0"/>
    <n v="0"/>
    <n v="39.799999999999997"/>
    <d v="1899-12-30T14:38:16"/>
    <x v="19"/>
    <x v="1"/>
    <x v="1"/>
    <x v="4"/>
    <x v="0"/>
    <x v="0"/>
    <x v="0"/>
    <n v="3110"/>
    <x v="0"/>
    <x v="0"/>
    <x v="0"/>
    <x v="0"/>
    <x v="0"/>
    <x v="0"/>
    <x v="0"/>
    <x v="0"/>
    <x v="20"/>
    <d v="1899-12-30T14:38:15"/>
    <x v="0"/>
    <x v="20"/>
    <d v="1899-12-30T14:38:16"/>
    <x v="0"/>
    <x v="0"/>
    <x v="0"/>
    <x v="0"/>
    <x v="0"/>
    <x v="0"/>
    <x v="0"/>
    <x v="0"/>
    <x v="0"/>
    <m/>
    <x v="0"/>
    <x v="0"/>
    <x v="0"/>
    <x v="0"/>
    <x v="0"/>
  </r>
  <r>
    <n v="2678"/>
    <x v="19"/>
    <s v="0000001664"/>
    <s v="P.M."/>
    <s v="PEŞİN MÜŞTERİ"/>
    <x v="0"/>
    <x v="0"/>
    <x v="0"/>
    <s v="0000002922 Nolu Peşin Satış İşlemidir."/>
    <x v="0"/>
    <x v="0"/>
    <x v="0"/>
    <x v="0"/>
    <x v="0"/>
    <x v="0"/>
    <x v="0"/>
    <n v="0"/>
    <n v="7.9"/>
    <d v="1899-12-30T14:47:08"/>
    <x v="19"/>
    <x v="1"/>
    <x v="1"/>
    <x v="4"/>
    <x v="0"/>
    <x v="0"/>
    <x v="0"/>
    <n v="3111"/>
    <x v="0"/>
    <x v="0"/>
    <x v="0"/>
    <x v="0"/>
    <x v="0"/>
    <x v="0"/>
    <x v="0"/>
    <x v="0"/>
    <x v="20"/>
    <d v="1899-12-30T14:47:08"/>
    <x v="0"/>
    <x v="20"/>
    <d v="1899-12-30T14:47:08"/>
    <x v="0"/>
    <x v="0"/>
    <x v="0"/>
    <x v="0"/>
    <x v="0"/>
    <x v="0"/>
    <x v="0"/>
    <x v="0"/>
    <x v="0"/>
    <m/>
    <x v="0"/>
    <x v="0"/>
    <x v="0"/>
    <x v="0"/>
    <x v="0"/>
  </r>
  <r>
    <n v="2679"/>
    <x v="19"/>
    <s v="0000001665"/>
    <s v="P.M."/>
    <s v="PEŞİN MÜŞTERİ"/>
    <x v="0"/>
    <x v="0"/>
    <x v="0"/>
    <s v="0000002923 Nolu Peşin Satış İşlemidir."/>
    <x v="0"/>
    <x v="0"/>
    <x v="0"/>
    <x v="0"/>
    <x v="0"/>
    <x v="0"/>
    <x v="0"/>
    <n v="0"/>
    <n v="45"/>
    <d v="1899-12-30T14:48:56"/>
    <x v="19"/>
    <x v="1"/>
    <x v="1"/>
    <x v="4"/>
    <x v="0"/>
    <x v="0"/>
    <x v="0"/>
    <n v="3112"/>
    <x v="0"/>
    <x v="0"/>
    <x v="0"/>
    <x v="0"/>
    <x v="0"/>
    <x v="0"/>
    <x v="0"/>
    <x v="0"/>
    <x v="20"/>
    <d v="1899-12-30T14:48:56"/>
    <x v="0"/>
    <x v="20"/>
    <d v="1899-12-30T14:48:56"/>
    <x v="0"/>
    <x v="0"/>
    <x v="0"/>
    <x v="0"/>
    <x v="0"/>
    <x v="0"/>
    <x v="0"/>
    <x v="0"/>
    <x v="0"/>
    <m/>
    <x v="0"/>
    <x v="0"/>
    <x v="0"/>
    <x v="0"/>
    <x v="0"/>
  </r>
  <r>
    <n v="2680"/>
    <x v="19"/>
    <s v="0000001666"/>
    <s v="P.M."/>
    <s v="PEŞİN MÜŞTERİ"/>
    <x v="0"/>
    <x v="0"/>
    <x v="0"/>
    <s v="0000002926 Nolu Peşin Satış İşlemidir."/>
    <x v="0"/>
    <x v="0"/>
    <x v="0"/>
    <x v="0"/>
    <x v="0"/>
    <x v="0"/>
    <x v="0"/>
    <n v="0"/>
    <n v="135.30000000000001"/>
    <d v="1899-12-30T15:06:45"/>
    <x v="19"/>
    <x v="1"/>
    <x v="1"/>
    <x v="4"/>
    <x v="0"/>
    <x v="0"/>
    <x v="0"/>
    <n v="3115"/>
    <x v="0"/>
    <x v="0"/>
    <x v="0"/>
    <x v="0"/>
    <x v="0"/>
    <x v="0"/>
    <x v="0"/>
    <x v="0"/>
    <x v="20"/>
    <d v="1899-12-30T15:06:45"/>
    <x v="0"/>
    <x v="20"/>
    <d v="1899-12-30T15:06:45"/>
    <x v="0"/>
    <x v="0"/>
    <x v="0"/>
    <x v="0"/>
    <x v="0"/>
    <x v="0"/>
    <x v="0"/>
    <x v="0"/>
    <x v="0"/>
    <m/>
    <x v="0"/>
    <x v="0"/>
    <x v="0"/>
    <x v="0"/>
    <x v="0"/>
  </r>
  <r>
    <n v="2681"/>
    <x v="19"/>
    <s v="0000001667"/>
    <s v="P.M."/>
    <s v="PEŞİN MÜŞTERİ"/>
    <x v="0"/>
    <x v="0"/>
    <x v="0"/>
    <s v="0000002928 Nolu Peşin Satış İşlemidir."/>
    <x v="0"/>
    <x v="0"/>
    <x v="0"/>
    <x v="0"/>
    <x v="0"/>
    <x v="0"/>
    <x v="0"/>
    <n v="0"/>
    <n v="44.9"/>
    <d v="1899-12-30T15:08:13"/>
    <x v="19"/>
    <x v="1"/>
    <x v="1"/>
    <x v="4"/>
    <x v="0"/>
    <x v="0"/>
    <x v="0"/>
    <n v="3117"/>
    <x v="0"/>
    <x v="0"/>
    <x v="0"/>
    <x v="0"/>
    <x v="0"/>
    <x v="0"/>
    <x v="0"/>
    <x v="0"/>
    <x v="20"/>
    <d v="1899-12-30T15:08:13"/>
    <x v="0"/>
    <x v="20"/>
    <d v="1899-12-30T15:08:13"/>
    <x v="0"/>
    <x v="0"/>
    <x v="0"/>
    <x v="0"/>
    <x v="0"/>
    <x v="0"/>
    <x v="0"/>
    <x v="0"/>
    <x v="0"/>
    <m/>
    <x v="0"/>
    <x v="0"/>
    <x v="0"/>
    <x v="0"/>
    <x v="0"/>
  </r>
  <r>
    <n v="2682"/>
    <x v="19"/>
    <s v="0000001668"/>
    <s v="P.M."/>
    <s v="PEŞİN MÜŞTERİ"/>
    <x v="0"/>
    <x v="0"/>
    <x v="0"/>
    <s v="0000002929 Nolu Peşin Satış İşlemidir."/>
    <x v="0"/>
    <x v="0"/>
    <x v="0"/>
    <x v="0"/>
    <x v="0"/>
    <x v="0"/>
    <x v="0"/>
    <n v="0"/>
    <n v="44.9"/>
    <d v="1899-12-30T15:09:33"/>
    <x v="19"/>
    <x v="1"/>
    <x v="1"/>
    <x v="4"/>
    <x v="0"/>
    <x v="0"/>
    <x v="0"/>
    <n v="3118"/>
    <x v="0"/>
    <x v="0"/>
    <x v="0"/>
    <x v="0"/>
    <x v="0"/>
    <x v="0"/>
    <x v="0"/>
    <x v="0"/>
    <x v="20"/>
    <d v="1899-12-30T15:09:33"/>
    <x v="0"/>
    <x v="20"/>
    <d v="1899-12-30T15:09:33"/>
    <x v="0"/>
    <x v="0"/>
    <x v="0"/>
    <x v="0"/>
    <x v="0"/>
    <x v="0"/>
    <x v="0"/>
    <x v="0"/>
    <x v="0"/>
    <m/>
    <x v="0"/>
    <x v="0"/>
    <x v="0"/>
    <x v="0"/>
    <x v="0"/>
  </r>
  <r>
    <n v="2683"/>
    <x v="19"/>
    <s v="0000001669"/>
    <s v="P.M."/>
    <s v="PEŞİN MÜŞTERİ"/>
    <x v="0"/>
    <x v="0"/>
    <x v="0"/>
    <s v="0000002930 Nolu Peşin Satış İşlemidir."/>
    <x v="0"/>
    <x v="0"/>
    <x v="0"/>
    <x v="0"/>
    <x v="0"/>
    <x v="0"/>
    <x v="0"/>
    <n v="0"/>
    <n v="15"/>
    <d v="1899-12-30T15:17:49"/>
    <x v="19"/>
    <x v="1"/>
    <x v="1"/>
    <x v="4"/>
    <x v="0"/>
    <x v="0"/>
    <x v="0"/>
    <n v="3119"/>
    <x v="0"/>
    <x v="0"/>
    <x v="0"/>
    <x v="0"/>
    <x v="0"/>
    <x v="0"/>
    <x v="0"/>
    <x v="0"/>
    <x v="20"/>
    <d v="1899-12-30T15:17:49"/>
    <x v="0"/>
    <x v="20"/>
    <d v="1899-12-30T15:17:49"/>
    <x v="0"/>
    <x v="0"/>
    <x v="0"/>
    <x v="0"/>
    <x v="0"/>
    <x v="0"/>
    <x v="0"/>
    <x v="0"/>
    <x v="0"/>
    <m/>
    <x v="0"/>
    <x v="0"/>
    <x v="0"/>
    <x v="0"/>
    <x v="0"/>
  </r>
  <r>
    <n v="2684"/>
    <x v="19"/>
    <s v="0000001670"/>
    <s v="P.M."/>
    <s v="PEŞİN MÜŞTERİ"/>
    <x v="0"/>
    <x v="0"/>
    <x v="0"/>
    <s v="0000002931 Nolu Peşin Satış İşlemidir."/>
    <x v="0"/>
    <x v="0"/>
    <x v="0"/>
    <x v="0"/>
    <x v="0"/>
    <x v="0"/>
    <x v="0"/>
    <n v="0"/>
    <n v="22.9"/>
    <d v="1899-12-30T15:19:43"/>
    <x v="19"/>
    <x v="1"/>
    <x v="1"/>
    <x v="4"/>
    <x v="0"/>
    <x v="0"/>
    <x v="0"/>
    <n v="3120"/>
    <x v="0"/>
    <x v="0"/>
    <x v="0"/>
    <x v="0"/>
    <x v="0"/>
    <x v="0"/>
    <x v="0"/>
    <x v="0"/>
    <x v="20"/>
    <d v="1899-12-30T15:19:43"/>
    <x v="0"/>
    <x v="20"/>
    <d v="1899-12-30T15:19:43"/>
    <x v="0"/>
    <x v="0"/>
    <x v="0"/>
    <x v="0"/>
    <x v="0"/>
    <x v="0"/>
    <x v="0"/>
    <x v="0"/>
    <x v="0"/>
    <m/>
    <x v="0"/>
    <x v="0"/>
    <x v="0"/>
    <x v="0"/>
    <x v="0"/>
  </r>
  <r>
    <n v="2685"/>
    <x v="19"/>
    <s v="0000001671"/>
    <s v="P.M."/>
    <s v="PEŞİN MÜŞTERİ"/>
    <x v="0"/>
    <x v="0"/>
    <x v="0"/>
    <s v="0000002932 Nolu Peşin Satış İşlemidir."/>
    <x v="0"/>
    <x v="0"/>
    <x v="0"/>
    <x v="0"/>
    <x v="0"/>
    <x v="0"/>
    <x v="0"/>
    <n v="0"/>
    <n v="19.899999999999999"/>
    <d v="1899-12-30T15:20:21"/>
    <x v="19"/>
    <x v="1"/>
    <x v="1"/>
    <x v="4"/>
    <x v="0"/>
    <x v="0"/>
    <x v="0"/>
    <n v="3121"/>
    <x v="0"/>
    <x v="0"/>
    <x v="0"/>
    <x v="0"/>
    <x v="0"/>
    <x v="0"/>
    <x v="0"/>
    <x v="0"/>
    <x v="20"/>
    <d v="1899-12-30T15:20:21"/>
    <x v="0"/>
    <x v="20"/>
    <d v="1899-12-30T15:20:21"/>
    <x v="0"/>
    <x v="0"/>
    <x v="0"/>
    <x v="0"/>
    <x v="0"/>
    <x v="0"/>
    <x v="0"/>
    <x v="0"/>
    <x v="0"/>
    <m/>
    <x v="0"/>
    <x v="0"/>
    <x v="0"/>
    <x v="0"/>
    <x v="0"/>
  </r>
  <r>
    <n v="2686"/>
    <x v="19"/>
    <s v="0000001672"/>
    <s v="P.M."/>
    <s v="PEŞİN MÜŞTERİ"/>
    <x v="0"/>
    <x v="0"/>
    <x v="0"/>
    <s v="0000002933 Nolu Peşin Satış İşlemidir."/>
    <x v="0"/>
    <x v="0"/>
    <x v="0"/>
    <x v="0"/>
    <x v="0"/>
    <x v="0"/>
    <x v="0"/>
    <n v="0"/>
    <n v="39.9"/>
    <d v="1899-12-30T15:23:10"/>
    <x v="19"/>
    <x v="1"/>
    <x v="1"/>
    <x v="4"/>
    <x v="0"/>
    <x v="0"/>
    <x v="0"/>
    <n v="3122"/>
    <x v="0"/>
    <x v="0"/>
    <x v="0"/>
    <x v="0"/>
    <x v="0"/>
    <x v="0"/>
    <x v="0"/>
    <x v="0"/>
    <x v="20"/>
    <d v="1899-12-30T15:23:10"/>
    <x v="0"/>
    <x v="20"/>
    <d v="1899-12-30T15:23:10"/>
    <x v="0"/>
    <x v="0"/>
    <x v="0"/>
    <x v="0"/>
    <x v="0"/>
    <x v="0"/>
    <x v="0"/>
    <x v="0"/>
    <x v="0"/>
    <m/>
    <x v="0"/>
    <x v="0"/>
    <x v="0"/>
    <x v="0"/>
    <x v="0"/>
  </r>
  <r>
    <n v="2687"/>
    <x v="19"/>
    <s v="0000001673"/>
    <s v="P.M."/>
    <s v="PEŞİN MÜŞTERİ"/>
    <x v="0"/>
    <x v="0"/>
    <x v="0"/>
    <s v="0000002935 Nolu Peşin Satış İşlemidir."/>
    <x v="0"/>
    <x v="0"/>
    <x v="0"/>
    <x v="0"/>
    <x v="0"/>
    <x v="0"/>
    <x v="0"/>
    <n v="0"/>
    <n v="69.900000000000006"/>
    <d v="1899-12-30T15:31:15"/>
    <x v="19"/>
    <x v="1"/>
    <x v="1"/>
    <x v="4"/>
    <x v="0"/>
    <x v="0"/>
    <x v="0"/>
    <n v="3124"/>
    <x v="0"/>
    <x v="0"/>
    <x v="0"/>
    <x v="0"/>
    <x v="0"/>
    <x v="0"/>
    <x v="0"/>
    <x v="0"/>
    <x v="20"/>
    <d v="1899-12-30T15:31:15"/>
    <x v="0"/>
    <x v="20"/>
    <d v="1899-12-30T15:31:15"/>
    <x v="0"/>
    <x v="0"/>
    <x v="0"/>
    <x v="0"/>
    <x v="0"/>
    <x v="0"/>
    <x v="0"/>
    <x v="0"/>
    <x v="0"/>
    <m/>
    <x v="0"/>
    <x v="0"/>
    <x v="0"/>
    <x v="0"/>
    <x v="0"/>
  </r>
  <r>
    <n v="2688"/>
    <x v="19"/>
    <s v="0000001674"/>
    <s v="P.M."/>
    <s v="PEŞİN MÜŞTERİ"/>
    <x v="0"/>
    <x v="0"/>
    <x v="0"/>
    <s v="0000002936 Nolu Peşin Satış İşlemidir."/>
    <x v="0"/>
    <x v="0"/>
    <x v="0"/>
    <x v="0"/>
    <x v="0"/>
    <x v="0"/>
    <x v="0"/>
    <n v="0"/>
    <n v="47.8"/>
    <d v="1899-12-30T15:35:24"/>
    <x v="19"/>
    <x v="1"/>
    <x v="1"/>
    <x v="4"/>
    <x v="0"/>
    <x v="0"/>
    <x v="0"/>
    <n v="3125"/>
    <x v="0"/>
    <x v="0"/>
    <x v="0"/>
    <x v="0"/>
    <x v="0"/>
    <x v="0"/>
    <x v="0"/>
    <x v="0"/>
    <x v="20"/>
    <d v="1899-12-30T15:35:24"/>
    <x v="0"/>
    <x v="20"/>
    <d v="1899-12-30T15:35:24"/>
    <x v="0"/>
    <x v="0"/>
    <x v="0"/>
    <x v="0"/>
    <x v="0"/>
    <x v="0"/>
    <x v="0"/>
    <x v="0"/>
    <x v="0"/>
    <m/>
    <x v="0"/>
    <x v="0"/>
    <x v="0"/>
    <x v="0"/>
    <x v="0"/>
  </r>
  <r>
    <n v="2689"/>
    <x v="19"/>
    <s v="0000001675"/>
    <s v="P.M."/>
    <s v="PEŞİN MÜŞTERİ"/>
    <x v="0"/>
    <x v="0"/>
    <x v="0"/>
    <s v="0000000145 Nolu Peşin Satış İşlemidir."/>
    <x v="1"/>
    <x v="0"/>
    <x v="0"/>
    <x v="0"/>
    <x v="0"/>
    <x v="0"/>
    <x v="0"/>
    <n v="49.8"/>
    <n v="0"/>
    <d v="1899-12-30T15:44:05"/>
    <x v="19"/>
    <x v="1"/>
    <x v="1"/>
    <x v="4"/>
    <x v="0"/>
    <x v="0"/>
    <x v="0"/>
    <n v="3126"/>
    <x v="0"/>
    <x v="0"/>
    <x v="0"/>
    <x v="0"/>
    <x v="0"/>
    <x v="0"/>
    <x v="0"/>
    <x v="0"/>
    <x v="20"/>
    <d v="1899-12-30T15:44:05"/>
    <x v="0"/>
    <x v="20"/>
    <d v="1899-12-30T15:44:05"/>
    <x v="0"/>
    <x v="0"/>
    <x v="0"/>
    <x v="0"/>
    <x v="0"/>
    <x v="0"/>
    <x v="0"/>
    <x v="0"/>
    <x v="0"/>
    <m/>
    <x v="0"/>
    <x v="0"/>
    <x v="0"/>
    <x v="0"/>
    <x v="0"/>
  </r>
  <r>
    <n v="2690"/>
    <x v="19"/>
    <s v="0000001676"/>
    <s v="P.M."/>
    <s v="PEŞİN MÜŞTERİ"/>
    <x v="0"/>
    <x v="0"/>
    <x v="0"/>
    <s v="0000002937 Nolu Peşin Satış İşlemidir."/>
    <x v="0"/>
    <x v="0"/>
    <x v="0"/>
    <x v="0"/>
    <x v="0"/>
    <x v="0"/>
    <x v="0"/>
    <n v="0"/>
    <n v="64.8"/>
    <d v="1899-12-30T15:45:34"/>
    <x v="19"/>
    <x v="1"/>
    <x v="1"/>
    <x v="4"/>
    <x v="0"/>
    <x v="0"/>
    <x v="0"/>
    <n v="3127"/>
    <x v="0"/>
    <x v="0"/>
    <x v="0"/>
    <x v="0"/>
    <x v="0"/>
    <x v="0"/>
    <x v="0"/>
    <x v="0"/>
    <x v="20"/>
    <d v="1899-12-30T15:45:34"/>
    <x v="0"/>
    <x v="20"/>
    <d v="1899-12-30T15:45:34"/>
    <x v="0"/>
    <x v="0"/>
    <x v="0"/>
    <x v="0"/>
    <x v="0"/>
    <x v="0"/>
    <x v="0"/>
    <x v="0"/>
    <x v="0"/>
    <m/>
    <x v="0"/>
    <x v="0"/>
    <x v="0"/>
    <x v="0"/>
    <x v="0"/>
  </r>
  <r>
    <n v="2691"/>
    <x v="19"/>
    <s v="0000001677"/>
    <s v="P.M."/>
    <s v="PEŞİN MÜŞTERİ"/>
    <x v="0"/>
    <x v="0"/>
    <x v="0"/>
    <s v="0000002938 Nolu Peşin Satış İşlemidir."/>
    <x v="0"/>
    <x v="0"/>
    <x v="0"/>
    <x v="0"/>
    <x v="0"/>
    <x v="0"/>
    <x v="0"/>
    <n v="0"/>
    <n v="12.9"/>
    <d v="1899-12-30T15:46:47"/>
    <x v="19"/>
    <x v="1"/>
    <x v="1"/>
    <x v="4"/>
    <x v="0"/>
    <x v="0"/>
    <x v="0"/>
    <n v="3128"/>
    <x v="0"/>
    <x v="0"/>
    <x v="0"/>
    <x v="0"/>
    <x v="0"/>
    <x v="0"/>
    <x v="0"/>
    <x v="0"/>
    <x v="20"/>
    <d v="1899-12-30T15:46:47"/>
    <x v="0"/>
    <x v="20"/>
    <d v="1899-12-30T15:46:47"/>
    <x v="0"/>
    <x v="0"/>
    <x v="0"/>
    <x v="0"/>
    <x v="0"/>
    <x v="0"/>
    <x v="0"/>
    <x v="0"/>
    <x v="0"/>
    <m/>
    <x v="0"/>
    <x v="0"/>
    <x v="0"/>
    <x v="0"/>
    <x v="0"/>
  </r>
  <r>
    <n v="2692"/>
    <x v="19"/>
    <s v="0000001678"/>
    <s v="P.M."/>
    <s v="PEŞİN MÜŞTERİ"/>
    <x v="0"/>
    <x v="0"/>
    <x v="0"/>
    <s v="0000002939 Nolu Peşin Satış İşlemidir."/>
    <x v="0"/>
    <x v="0"/>
    <x v="0"/>
    <x v="0"/>
    <x v="0"/>
    <x v="0"/>
    <x v="0"/>
    <n v="0"/>
    <n v="14.9"/>
    <d v="1899-12-30T15:46:56"/>
    <x v="19"/>
    <x v="1"/>
    <x v="1"/>
    <x v="4"/>
    <x v="0"/>
    <x v="0"/>
    <x v="0"/>
    <n v="3129"/>
    <x v="0"/>
    <x v="0"/>
    <x v="0"/>
    <x v="0"/>
    <x v="0"/>
    <x v="0"/>
    <x v="0"/>
    <x v="0"/>
    <x v="20"/>
    <d v="1899-12-30T15:46:56"/>
    <x v="0"/>
    <x v="20"/>
    <d v="1899-12-30T15:46:56"/>
    <x v="0"/>
    <x v="0"/>
    <x v="0"/>
    <x v="0"/>
    <x v="0"/>
    <x v="0"/>
    <x v="0"/>
    <x v="0"/>
    <x v="0"/>
    <m/>
    <x v="0"/>
    <x v="0"/>
    <x v="0"/>
    <x v="0"/>
    <x v="0"/>
  </r>
  <r>
    <n v="2693"/>
    <x v="19"/>
    <s v="0000001679"/>
    <s v="P.M."/>
    <s v="PEŞİN MÜŞTERİ"/>
    <x v="0"/>
    <x v="0"/>
    <x v="0"/>
    <s v="0000002940 Nolu Peşin Satış İşlemidir."/>
    <x v="0"/>
    <x v="0"/>
    <x v="0"/>
    <x v="0"/>
    <x v="0"/>
    <x v="0"/>
    <x v="0"/>
    <n v="0"/>
    <n v="9.9"/>
    <d v="1899-12-30T15:47:24"/>
    <x v="19"/>
    <x v="1"/>
    <x v="1"/>
    <x v="4"/>
    <x v="0"/>
    <x v="0"/>
    <x v="0"/>
    <n v="3130"/>
    <x v="0"/>
    <x v="0"/>
    <x v="0"/>
    <x v="0"/>
    <x v="0"/>
    <x v="0"/>
    <x v="0"/>
    <x v="0"/>
    <x v="20"/>
    <d v="1899-12-30T15:47:23"/>
    <x v="0"/>
    <x v="20"/>
    <d v="1899-12-30T15:47:24"/>
    <x v="0"/>
    <x v="0"/>
    <x v="0"/>
    <x v="0"/>
    <x v="0"/>
    <x v="0"/>
    <x v="0"/>
    <x v="0"/>
    <x v="0"/>
    <m/>
    <x v="0"/>
    <x v="0"/>
    <x v="0"/>
    <x v="0"/>
    <x v="0"/>
  </r>
  <r>
    <n v="2694"/>
    <x v="19"/>
    <s v="0000001680"/>
    <s v="P.M."/>
    <s v="PEŞİN MÜŞTERİ"/>
    <x v="0"/>
    <x v="0"/>
    <x v="0"/>
    <s v="0000002941 Nolu Peşin Satış İşlemidir."/>
    <x v="0"/>
    <x v="0"/>
    <x v="0"/>
    <x v="0"/>
    <x v="0"/>
    <x v="0"/>
    <x v="0"/>
    <n v="0"/>
    <n v="9.9"/>
    <d v="1899-12-30T15:50:17"/>
    <x v="19"/>
    <x v="1"/>
    <x v="1"/>
    <x v="4"/>
    <x v="0"/>
    <x v="0"/>
    <x v="0"/>
    <n v="3131"/>
    <x v="0"/>
    <x v="0"/>
    <x v="0"/>
    <x v="0"/>
    <x v="0"/>
    <x v="0"/>
    <x v="0"/>
    <x v="0"/>
    <x v="20"/>
    <d v="1899-12-30T15:50:16"/>
    <x v="0"/>
    <x v="20"/>
    <d v="1899-12-30T15:50:17"/>
    <x v="0"/>
    <x v="0"/>
    <x v="0"/>
    <x v="0"/>
    <x v="0"/>
    <x v="0"/>
    <x v="0"/>
    <x v="0"/>
    <x v="0"/>
    <m/>
    <x v="0"/>
    <x v="0"/>
    <x v="0"/>
    <x v="0"/>
    <x v="0"/>
  </r>
  <r>
    <n v="2709"/>
    <x v="19"/>
    <s v="0000001695"/>
    <s v="P.M."/>
    <s v="PEŞİN MÜŞTERİ"/>
    <x v="0"/>
    <x v="0"/>
    <x v="0"/>
    <s v="0000002958 Nolu Peşin Satış İşlemidir."/>
    <x v="0"/>
    <x v="0"/>
    <x v="0"/>
    <x v="0"/>
    <x v="0"/>
    <x v="0"/>
    <x v="0"/>
    <n v="0"/>
    <n v="17.899999999999999"/>
    <d v="1899-12-30T17:02:22"/>
    <x v="19"/>
    <x v="1"/>
    <x v="1"/>
    <x v="4"/>
    <x v="0"/>
    <x v="0"/>
    <x v="0"/>
    <n v="3148"/>
    <x v="0"/>
    <x v="0"/>
    <x v="0"/>
    <x v="0"/>
    <x v="0"/>
    <x v="0"/>
    <x v="0"/>
    <x v="0"/>
    <x v="20"/>
    <d v="1899-12-30T17:02:22"/>
    <x v="0"/>
    <x v="20"/>
    <d v="1899-12-30T17:02:22"/>
    <x v="0"/>
    <x v="0"/>
    <x v="0"/>
    <x v="0"/>
    <x v="0"/>
    <x v="0"/>
    <x v="0"/>
    <x v="0"/>
    <x v="0"/>
    <m/>
    <x v="0"/>
    <x v="0"/>
    <x v="0"/>
    <x v="0"/>
    <x v="0"/>
  </r>
  <r>
    <n v="2696"/>
    <x v="19"/>
    <s v="0000001682"/>
    <s v="P.M."/>
    <s v="PEŞİN MÜŞTERİ"/>
    <x v="0"/>
    <x v="0"/>
    <x v="0"/>
    <s v="0000002943 Nolu Peşin Satış İşlemidir."/>
    <x v="0"/>
    <x v="0"/>
    <x v="0"/>
    <x v="0"/>
    <x v="0"/>
    <x v="0"/>
    <x v="0"/>
    <n v="0"/>
    <n v="7.9"/>
    <d v="1899-12-30T15:53:08"/>
    <x v="19"/>
    <x v="1"/>
    <x v="1"/>
    <x v="4"/>
    <x v="0"/>
    <x v="0"/>
    <x v="0"/>
    <n v="3133"/>
    <x v="0"/>
    <x v="0"/>
    <x v="0"/>
    <x v="0"/>
    <x v="0"/>
    <x v="0"/>
    <x v="0"/>
    <x v="0"/>
    <x v="20"/>
    <d v="1899-12-30T15:53:08"/>
    <x v="0"/>
    <x v="20"/>
    <d v="1899-12-30T15:53:08"/>
    <x v="0"/>
    <x v="0"/>
    <x v="0"/>
    <x v="0"/>
    <x v="0"/>
    <x v="0"/>
    <x v="0"/>
    <x v="0"/>
    <x v="0"/>
    <m/>
    <x v="0"/>
    <x v="0"/>
    <x v="0"/>
    <x v="0"/>
    <x v="0"/>
  </r>
  <r>
    <n v="2697"/>
    <x v="19"/>
    <s v="0000001683"/>
    <s v="P.M."/>
    <s v="PEŞİN MÜŞTERİ"/>
    <x v="0"/>
    <x v="0"/>
    <x v="0"/>
    <s v="0000002945 Nolu Peşin Satış İşlemidir."/>
    <x v="0"/>
    <x v="0"/>
    <x v="0"/>
    <x v="0"/>
    <x v="0"/>
    <x v="0"/>
    <x v="0"/>
    <n v="0"/>
    <n v="19.899999999999999"/>
    <d v="1899-12-30T15:57:44"/>
    <x v="19"/>
    <x v="1"/>
    <x v="1"/>
    <x v="4"/>
    <x v="0"/>
    <x v="0"/>
    <x v="0"/>
    <n v="3135"/>
    <x v="0"/>
    <x v="0"/>
    <x v="0"/>
    <x v="0"/>
    <x v="0"/>
    <x v="0"/>
    <x v="0"/>
    <x v="0"/>
    <x v="20"/>
    <d v="1899-12-30T15:57:44"/>
    <x v="0"/>
    <x v="20"/>
    <d v="1899-12-30T15:57:44"/>
    <x v="0"/>
    <x v="0"/>
    <x v="0"/>
    <x v="0"/>
    <x v="0"/>
    <x v="0"/>
    <x v="0"/>
    <x v="0"/>
    <x v="0"/>
    <m/>
    <x v="0"/>
    <x v="0"/>
    <x v="0"/>
    <x v="0"/>
    <x v="0"/>
  </r>
  <r>
    <n v="2698"/>
    <x v="19"/>
    <s v="0000001684"/>
    <s v="P.M."/>
    <s v="PEŞİN MÜŞTERİ"/>
    <x v="0"/>
    <x v="0"/>
    <x v="0"/>
    <s v="0000002946 Nolu Peşin Satış İşlemidir."/>
    <x v="0"/>
    <x v="0"/>
    <x v="0"/>
    <x v="0"/>
    <x v="0"/>
    <x v="0"/>
    <x v="0"/>
    <n v="0"/>
    <n v="7.9"/>
    <d v="1899-12-30T16:02:57"/>
    <x v="19"/>
    <x v="1"/>
    <x v="1"/>
    <x v="4"/>
    <x v="0"/>
    <x v="0"/>
    <x v="0"/>
    <n v="3136"/>
    <x v="0"/>
    <x v="0"/>
    <x v="0"/>
    <x v="0"/>
    <x v="0"/>
    <x v="0"/>
    <x v="0"/>
    <x v="0"/>
    <x v="20"/>
    <d v="1899-12-30T16:02:57"/>
    <x v="0"/>
    <x v="20"/>
    <d v="1899-12-30T16:02:57"/>
    <x v="0"/>
    <x v="0"/>
    <x v="0"/>
    <x v="0"/>
    <x v="0"/>
    <x v="0"/>
    <x v="0"/>
    <x v="0"/>
    <x v="0"/>
    <m/>
    <x v="0"/>
    <x v="0"/>
    <x v="0"/>
    <x v="0"/>
    <x v="0"/>
  </r>
  <r>
    <n v="2699"/>
    <x v="19"/>
    <s v="0000001685"/>
    <s v="P.M."/>
    <s v="PEŞİN MÜŞTERİ"/>
    <x v="0"/>
    <x v="0"/>
    <x v="0"/>
    <s v="0000002947 Nolu Peşin Satış İşlemidir."/>
    <x v="0"/>
    <x v="0"/>
    <x v="0"/>
    <x v="0"/>
    <x v="0"/>
    <x v="0"/>
    <x v="0"/>
    <n v="0"/>
    <n v="74.2"/>
    <d v="1899-12-30T16:13:23"/>
    <x v="19"/>
    <x v="1"/>
    <x v="1"/>
    <x v="4"/>
    <x v="0"/>
    <x v="0"/>
    <x v="0"/>
    <n v="3137"/>
    <x v="0"/>
    <x v="0"/>
    <x v="0"/>
    <x v="0"/>
    <x v="0"/>
    <x v="0"/>
    <x v="0"/>
    <x v="0"/>
    <x v="20"/>
    <d v="1899-12-30T16:13:22"/>
    <x v="0"/>
    <x v="20"/>
    <d v="1899-12-30T16:13:23"/>
    <x v="0"/>
    <x v="0"/>
    <x v="0"/>
    <x v="0"/>
    <x v="0"/>
    <x v="0"/>
    <x v="0"/>
    <x v="0"/>
    <x v="0"/>
    <m/>
    <x v="0"/>
    <x v="0"/>
    <x v="0"/>
    <x v="0"/>
    <x v="0"/>
  </r>
  <r>
    <n v="2700"/>
    <x v="19"/>
    <s v="0000001686"/>
    <s v="P.M."/>
    <s v="PEŞİN MÜŞTERİ"/>
    <x v="0"/>
    <x v="0"/>
    <x v="0"/>
    <s v="0000002948 Nolu Peşin Satış İşlemidir."/>
    <x v="0"/>
    <x v="0"/>
    <x v="0"/>
    <x v="0"/>
    <x v="0"/>
    <x v="0"/>
    <x v="0"/>
    <n v="0"/>
    <n v="9.9"/>
    <d v="1899-12-30T16:22:25"/>
    <x v="19"/>
    <x v="1"/>
    <x v="1"/>
    <x v="4"/>
    <x v="0"/>
    <x v="0"/>
    <x v="0"/>
    <n v="3138"/>
    <x v="0"/>
    <x v="0"/>
    <x v="0"/>
    <x v="0"/>
    <x v="0"/>
    <x v="0"/>
    <x v="0"/>
    <x v="0"/>
    <x v="20"/>
    <d v="1899-12-30T16:22:25"/>
    <x v="0"/>
    <x v="20"/>
    <d v="1899-12-30T16:22:25"/>
    <x v="0"/>
    <x v="0"/>
    <x v="0"/>
    <x v="0"/>
    <x v="0"/>
    <x v="0"/>
    <x v="0"/>
    <x v="0"/>
    <x v="0"/>
    <m/>
    <x v="0"/>
    <x v="0"/>
    <x v="0"/>
    <x v="0"/>
    <x v="0"/>
  </r>
  <r>
    <n v="2702"/>
    <x v="19"/>
    <s v="0000001688"/>
    <s v="P.M."/>
    <s v="PEŞİN MÜŞTERİ"/>
    <x v="0"/>
    <x v="0"/>
    <x v="0"/>
    <s v="0000002951 Nolu Peşin Satış İşlemidir."/>
    <x v="0"/>
    <x v="0"/>
    <x v="0"/>
    <x v="0"/>
    <x v="0"/>
    <x v="0"/>
    <x v="0"/>
    <n v="0"/>
    <n v="17.899999999999999"/>
    <d v="1899-12-30T16:25:35"/>
    <x v="19"/>
    <x v="1"/>
    <x v="1"/>
    <x v="4"/>
    <x v="0"/>
    <x v="0"/>
    <x v="0"/>
    <n v="3141"/>
    <x v="0"/>
    <x v="0"/>
    <x v="0"/>
    <x v="0"/>
    <x v="0"/>
    <x v="0"/>
    <x v="0"/>
    <x v="0"/>
    <x v="20"/>
    <d v="1899-12-30T16:25:35"/>
    <x v="0"/>
    <x v="20"/>
    <d v="1899-12-30T16:25:35"/>
    <x v="0"/>
    <x v="0"/>
    <x v="0"/>
    <x v="0"/>
    <x v="0"/>
    <x v="0"/>
    <x v="0"/>
    <x v="0"/>
    <x v="0"/>
    <m/>
    <x v="0"/>
    <x v="0"/>
    <x v="0"/>
    <x v="0"/>
    <x v="0"/>
  </r>
  <r>
    <n v="2703"/>
    <x v="19"/>
    <s v="0000001689"/>
    <s v="P.M."/>
    <s v="PEŞİN MÜŞTERİ"/>
    <x v="0"/>
    <x v="0"/>
    <x v="0"/>
    <s v="0000002952 Nolu Peşin Satış İşlemidir."/>
    <x v="0"/>
    <x v="0"/>
    <x v="0"/>
    <x v="0"/>
    <x v="0"/>
    <x v="0"/>
    <x v="0"/>
    <n v="0"/>
    <n v="75.599999999999994"/>
    <d v="1899-12-30T16:26:26"/>
    <x v="19"/>
    <x v="1"/>
    <x v="1"/>
    <x v="4"/>
    <x v="0"/>
    <x v="0"/>
    <x v="0"/>
    <n v="3142"/>
    <x v="0"/>
    <x v="0"/>
    <x v="0"/>
    <x v="0"/>
    <x v="0"/>
    <x v="0"/>
    <x v="0"/>
    <x v="0"/>
    <x v="20"/>
    <d v="1899-12-30T16:26:26"/>
    <x v="0"/>
    <x v="20"/>
    <d v="1899-12-30T16:26:26"/>
    <x v="0"/>
    <x v="0"/>
    <x v="0"/>
    <x v="0"/>
    <x v="0"/>
    <x v="0"/>
    <x v="0"/>
    <x v="0"/>
    <x v="0"/>
    <m/>
    <x v="0"/>
    <x v="0"/>
    <x v="0"/>
    <x v="0"/>
    <x v="0"/>
  </r>
  <r>
    <n v="2704"/>
    <x v="19"/>
    <s v="0000001690"/>
    <s v="P.M."/>
    <s v="PEŞİN MÜŞTERİ"/>
    <x v="0"/>
    <x v="0"/>
    <x v="0"/>
    <s v="0000002953 Nolu Peşin Satış İşlemidir."/>
    <x v="0"/>
    <x v="0"/>
    <x v="0"/>
    <x v="0"/>
    <x v="0"/>
    <x v="0"/>
    <x v="0"/>
    <n v="0"/>
    <n v="9.9"/>
    <d v="1899-12-30T16:26:51"/>
    <x v="19"/>
    <x v="1"/>
    <x v="1"/>
    <x v="4"/>
    <x v="0"/>
    <x v="0"/>
    <x v="0"/>
    <n v="3143"/>
    <x v="0"/>
    <x v="0"/>
    <x v="0"/>
    <x v="0"/>
    <x v="0"/>
    <x v="0"/>
    <x v="0"/>
    <x v="0"/>
    <x v="20"/>
    <d v="1899-12-30T16:26:51"/>
    <x v="0"/>
    <x v="20"/>
    <d v="1899-12-30T16:26:51"/>
    <x v="0"/>
    <x v="0"/>
    <x v="0"/>
    <x v="0"/>
    <x v="0"/>
    <x v="0"/>
    <x v="0"/>
    <x v="0"/>
    <x v="0"/>
    <m/>
    <x v="0"/>
    <x v="0"/>
    <x v="0"/>
    <x v="0"/>
    <x v="0"/>
  </r>
  <r>
    <n v="2705"/>
    <x v="19"/>
    <s v="0000001691"/>
    <s v="P.M."/>
    <s v="PEŞİN MÜŞTERİ"/>
    <x v="0"/>
    <x v="0"/>
    <x v="0"/>
    <s v="0000002954 Nolu Peşin Satış İşlemidir."/>
    <x v="0"/>
    <x v="0"/>
    <x v="0"/>
    <x v="0"/>
    <x v="0"/>
    <x v="0"/>
    <x v="0"/>
    <n v="0"/>
    <n v="7.9"/>
    <d v="1899-12-30T16:43:20"/>
    <x v="19"/>
    <x v="1"/>
    <x v="1"/>
    <x v="4"/>
    <x v="0"/>
    <x v="0"/>
    <x v="0"/>
    <n v="3144"/>
    <x v="0"/>
    <x v="0"/>
    <x v="0"/>
    <x v="0"/>
    <x v="0"/>
    <x v="0"/>
    <x v="0"/>
    <x v="0"/>
    <x v="20"/>
    <d v="1899-12-30T16:43:20"/>
    <x v="0"/>
    <x v="20"/>
    <d v="1899-12-30T16:43:20"/>
    <x v="0"/>
    <x v="0"/>
    <x v="0"/>
    <x v="0"/>
    <x v="0"/>
    <x v="0"/>
    <x v="0"/>
    <x v="0"/>
    <x v="0"/>
    <m/>
    <x v="0"/>
    <x v="0"/>
    <x v="0"/>
    <x v="0"/>
    <x v="0"/>
  </r>
  <r>
    <n v="2706"/>
    <x v="19"/>
    <s v="0000001692"/>
    <s v="P.M."/>
    <s v="PEŞİN MÜŞTERİ"/>
    <x v="0"/>
    <x v="0"/>
    <x v="0"/>
    <s v="0000002955 Nolu Peşin Satış İşlemidir."/>
    <x v="0"/>
    <x v="0"/>
    <x v="0"/>
    <x v="0"/>
    <x v="0"/>
    <x v="0"/>
    <x v="0"/>
    <n v="0"/>
    <n v="55"/>
    <d v="1899-12-30T16:51:55"/>
    <x v="19"/>
    <x v="1"/>
    <x v="1"/>
    <x v="4"/>
    <x v="0"/>
    <x v="0"/>
    <x v="0"/>
    <n v="3145"/>
    <x v="0"/>
    <x v="0"/>
    <x v="0"/>
    <x v="0"/>
    <x v="0"/>
    <x v="0"/>
    <x v="0"/>
    <x v="0"/>
    <x v="20"/>
    <d v="1899-12-30T16:51:55"/>
    <x v="0"/>
    <x v="20"/>
    <d v="1899-12-30T16:51:55"/>
    <x v="0"/>
    <x v="0"/>
    <x v="0"/>
    <x v="0"/>
    <x v="0"/>
    <x v="0"/>
    <x v="0"/>
    <x v="0"/>
    <x v="0"/>
    <m/>
    <x v="0"/>
    <x v="0"/>
    <x v="0"/>
    <x v="0"/>
    <x v="0"/>
  </r>
  <r>
    <n v="2707"/>
    <x v="19"/>
    <s v="0000001693"/>
    <s v="P.M."/>
    <s v="PEŞİN MÜŞTERİ"/>
    <x v="0"/>
    <x v="0"/>
    <x v="0"/>
    <s v="0000002956 Nolu Peşin Satış İşlemidir."/>
    <x v="0"/>
    <x v="0"/>
    <x v="0"/>
    <x v="0"/>
    <x v="0"/>
    <x v="0"/>
    <x v="0"/>
    <n v="0"/>
    <n v="25.8"/>
    <d v="1899-12-30T16:55:39"/>
    <x v="19"/>
    <x v="1"/>
    <x v="1"/>
    <x v="4"/>
    <x v="0"/>
    <x v="0"/>
    <x v="0"/>
    <n v="3146"/>
    <x v="0"/>
    <x v="0"/>
    <x v="0"/>
    <x v="0"/>
    <x v="0"/>
    <x v="0"/>
    <x v="0"/>
    <x v="0"/>
    <x v="20"/>
    <d v="1899-12-30T16:55:39"/>
    <x v="0"/>
    <x v="20"/>
    <d v="1899-12-30T16:55:39"/>
    <x v="0"/>
    <x v="0"/>
    <x v="0"/>
    <x v="0"/>
    <x v="0"/>
    <x v="0"/>
    <x v="0"/>
    <x v="0"/>
    <x v="0"/>
    <m/>
    <x v="0"/>
    <x v="0"/>
    <x v="0"/>
    <x v="0"/>
    <x v="0"/>
  </r>
  <r>
    <n v="2708"/>
    <x v="19"/>
    <s v="0000001694"/>
    <s v="P.M."/>
    <s v="PEŞİN MÜŞTERİ"/>
    <x v="0"/>
    <x v="0"/>
    <x v="0"/>
    <s v="0000002957 Nolu Peşin Satış İşlemidir."/>
    <x v="0"/>
    <x v="0"/>
    <x v="0"/>
    <x v="0"/>
    <x v="0"/>
    <x v="0"/>
    <x v="0"/>
    <n v="0"/>
    <n v="12.9"/>
    <d v="1899-12-30T16:56:46"/>
    <x v="19"/>
    <x v="1"/>
    <x v="1"/>
    <x v="4"/>
    <x v="0"/>
    <x v="0"/>
    <x v="0"/>
    <n v="3147"/>
    <x v="0"/>
    <x v="0"/>
    <x v="0"/>
    <x v="0"/>
    <x v="0"/>
    <x v="0"/>
    <x v="0"/>
    <x v="0"/>
    <x v="20"/>
    <d v="1899-12-30T16:56:45"/>
    <x v="0"/>
    <x v="20"/>
    <d v="1899-12-30T16:56:46"/>
    <x v="0"/>
    <x v="0"/>
    <x v="0"/>
    <x v="0"/>
    <x v="0"/>
    <x v="0"/>
    <x v="0"/>
    <x v="0"/>
    <x v="0"/>
    <m/>
    <x v="0"/>
    <x v="0"/>
    <x v="0"/>
    <x v="0"/>
    <x v="0"/>
  </r>
  <r>
    <n v="2710"/>
    <x v="19"/>
    <s v="0000001696"/>
    <s v="P.M."/>
    <s v="PEŞİN MÜŞTERİ"/>
    <x v="0"/>
    <x v="0"/>
    <x v="0"/>
    <s v="0000002959 Nolu Peşin Satış İşlemidir."/>
    <x v="0"/>
    <x v="0"/>
    <x v="0"/>
    <x v="0"/>
    <x v="0"/>
    <x v="0"/>
    <x v="0"/>
    <n v="0"/>
    <n v="20"/>
    <d v="1899-12-30T17:17:12"/>
    <x v="19"/>
    <x v="1"/>
    <x v="1"/>
    <x v="4"/>
    <x v="0"/>
    <x v="0"/>
    <x v="0"/>
    <n v="3149"/>
    <x v="0"/>
    <x v="0"/>
    <x v="0"/>
    <x v="0"/>
    <x v="0"/>
    <x v="0"/>
    <x v="0"/>
    <x v="0"/>
    <x v="20"/>
    <d v="1899-12-30T17:17:12"/>
    <x v="0"/>
    <x v="20"/>
    <d v="1899-12-30T17:17:12"/>
    <x v="0"/>
    <x v="0"/>
    <x v="0"/>
    <x v="0"/>
    <x v="0"/>
    <x v="0"/>
    <x v="0"/>
    <x v="0"/>
    <x v="0"/>
    <m/>
    <x v="0"/>
    <x v="0"/>
    <x v="0"/>
    <x v="0"/>
    <x v="0"/>
  </r>
  <r>
    <n v="2711"/>
    <x v="19"/>
    <s v="0000001697"/>
    <s v="P.M."/>
    <s v="PEŞİN MÜŞTERİ"/>
    <x v="0"/>
    <x v="0"/>
    <x v="0"/>
    <s v="0000002960 Nolu Peşin Satış İşlemidir."/>
    <x v="0"/>
    <x v="0"/>
    <x v="0"/>
    <x v="0"/>
    <x v="0"/>
    <x v="0"/>
    <x v="0"/>
    <n v="0"/>
    <n v="7.9"/>
    <d v="1899-12-30T17:17:45"/>
    <x v="19"/>
    <x v="1"/>
    <x v="1"/>
    <x v="4"/>
    <x v="0"/>
    <x v="0"/>
    <x v="0"/>
    <n v="3150"/>
    <x v="0"/>
    <x v="0"/>
    <x v="0"/>
    <x v="0"/>
    <x v="0"/>
    <x v="0"/>
    <x v="0"/>
    <x v="0"/>
    <x v="20"/>
    <d v="1899-12-30T17:17:45"/>
    <x v="0"/>
    <x v="20"/>
    <d v="1899-12-30T17:17:45"/>
    <x v="0"/>
    <x v="0"/>
    <x v="0"/>
    <x v="0"/>
    <x v="0"/>
    <x v="0"/>
    <x v="0"/>
    <x v="0"/>
    <x v="0"/>
    <m/>
    <x v="0"/>
    <x v="0"/>
    <x v="0"/>
    <x v="0"/>
    <x v="0"/>
  </r>
  <r>
    <n v="2712"/>
    <x v="19"/>
    <s v="0000001698"/>
    <s v="P.M."/>
    <s v="PEŞİN MÜŞTERİ"/>
    <x v="0"/>
    <x v="0"/>
    <x v="0"/>
    <s v="0000002961 Nolu Peşin Satış İşlemidir."/>
    <x v="0"/>
    <x v="0"/>
    <x v="0"/>
    <x v="0"/>
    <x v="0"/>
    <x v="0"/>
    <x v="0"/>
    <n v="0"/>
    <n v="10"/>
    <d v="1899-12-30T17:18:23"/>
    <x v="19"/>
    <x v="1"/>
    <x v="1"/>
    <x v="4"/>
    <x v="0"/>
    <x v="0"/>
    <x v="0"/>
    <n v="3151"/>
    <x v="0"/>
    <x v="0"/>
    <x v="0"/>
    <x v="0"/>
    <x v="0"/>
    <x v="0"/>
    <x v="0"/>
    <x v="0"/>
    <x v="20"/>
    <d v="1899-12-30T17:18:23"/>
    <x v="0"/>
    <x v="20"/>
    <d v="1899-12-30T17:18:23"/>
    <x v="0"/>
    <x v="0"/>
    <x v="0"/>
    <x v="0"/>
    <x v="0"/>
    <x v="0"/>
    <x v="0"/>
    <x v="0"/>
    <x v="0"/>
    <m/>
    <x v="0"/>
    <x v="0"/>
    <x v="0"/>
    <x v="0"/>
    <x v="0"/>
  </r>
  <r>
    <n v="2713"/>
    <x v="19"/>
    <s v="0000001699"/>
    <s v="P.M."/>
    <s v="PEŞİN MÜŞTERİ"/>
    <x v="0"/>
    <x v="0"/>
    <x v="0"/>
    <s v="0000002962 Nolu Peşin Satış İşlemidir."/>
    <x v="0"/>
    <x v="0"/>
    <x v="0"/>
    <x v="0"/>
    <x v="0"/>
    <x v="0"/>
    <x v="0"/>
    <n v="0"/>
    <n v="14.9"/>
    <d v="1899-12-30T17:20:56"/>
    <x v="19"/>
    <x v="1"/>
    <x v="1"/>
    <x v="4"/>
    <x v="0"/>
    <x v="0"/>
    <x v="0"/>
    <n v="3152"/>
    <x v="0"/>
    <x v="0"/>
    <x v="0"/>
    <x v="0"/>
    <x v="0"/>
    <x v="0"/>
    <x v="0"/>
    <x v="0"/>
    <x v="20"/>
    <d v="1899-12-30T17:20:56"/>
    <x v="0"/>
    <x v="20"/>
    <d v="1899-12-30T17:20:56"/>
    <x v="0"/>
    <x v="0"/>
    <x v="0"/>
    <x v="0"/>
    <x v="0"/>
    <x v="0"/>
    <x v="0"/>
    <x v="0"/>
    <x v="0"/>
    <m/>
    <x v="0"/>
    <x v="0"/>
    <x v="0"/>
    <x v="0"/>
    <x v="0"/>
  </r>
  <r>
    <n v="2714"/>
    <x v="19"/>
    <s v="0000001700"/>
    <s v="P.M."/>
    <s v="PEŞİN MÜŞTERİ"/>
    <x v="0"/>
    <x v="0"/>
    <x v="0"/>
    <s v="0000000146 Nolu Peşin Satış İşlemidir."/>
    <x v="1"/>
    <x v="0"/>
    <x v="0"/>
    <x v="0"/>
    <x v="0"/>
    <x v="0"/>
    <x v="0"/>
    <n v="55"/>
    <n v="0"/>
    <d v="1899-12-30T17:29:24"/>
    <x v="19"/>
    <x v="1"/>
    <x v="1"/>
    <x v="4"/>
    <x v="0"/>
    <x v="0"/>
    <x v="0"/>
    <n v="3153"/>
    <x v="0"/>
    <x v="0"/>
    <x v="0"/>
    <x v="0"/>
    <x v="0"/>
    <x v="0"/>
    <x v="0"/>
    <x v="0"/>
    <x v="20"/>
    <d v="1899-12-30T17:29:24"/>
    <x v="0"/>
    <x v="20"/>
    <d v="1899-12-30T17:29:24"/>
    <x v="0"/>
    <x v="0"/>
    <x v="0"/>
    <x v="0"/>
    <x v="0"/>
    <x v="0"/>
    <x v="0"/>
    <x v="0"/>
    <x v="0"/>
    <m/>
    <x v="0"/>
    <x v="0"/>
    <x v="0"/>
    <x v="0"/>
    <x v="0"/>
  </r>
  <r>
    <n v="2715"/>
    <x v="19"/>
    <s v="0000001701"/>
    <s v="P.M."/>
    <s v="PEŞİN MÜŞTERİ"/>
    <x v="0"/>
    <x v="0"/>
    <x v="0"/>
    <s v="0000002963 Nolu Peşin Satış İşlemidir."/>
    <x v="0"/>
    <x v="0"/>
    <x v="0"/>
    <x v="0"/>
    <x v="0"/>
    <x v="0"/>
    <x v="0"/>
    <n v="0"/>
    <n v="69.900000000000006"/>
    <d v="1899-12-30T17:29:42"/>
    <x v="19"/>
    <x v="1"/>
    <x v="1"/>
    <x v="4"/>
    <x v="0"/>
    <x v="0"/>
    <x v="0"/>
    <n v="3154"/>
    <x v="0"/>
    <x v="0"/>
    <x v="0"/>
    <x v="0"/>
    <x v="0"/>
    <x v="0"/>
    <x v="0"/>
    <x v="0"/>
    <x v="20"/>
    <d v="1899-12-30T17:29:42"/>
    <x v="0"/>
    <x v="20"/>
    <d v="1899-12-30T17:29:42"/>
    <x v="0"/>
    <x v="0"/>
    <x v="0"/>
    <x v="0"/>
    <x v="0"/>
    <x v="0"/>
    <x v="0"/>
    <x v="0"/>
    <x v="0"/>
    <m/>
    <x v="0"/>
    <x v="0"/>
    <x v="0"/>
    <x v="0"/>
    <x v="0"/>
  </r>
  <r>
    <n v="2716"/>
    <x v="19"/>
    <s v="0000001702"/>
    <s v="P.M."/>
    <s v="PEŞİN MÜŞTERİ"/>
    <x v="0"/>
    <x v="0"/>
    <x v="0"/>
    <s v="0000002965 Nolu Peşin Satış İşlemidir."/>
    <x v="0"/>
    <x v="0"/>
    <x v="0"/>
    <x v="0"/>
    <x v="0"/>
    <x v="0"/>
    <x v="0"/>
    <n v="0"/>
    <n v="99.7"/>
    <d v="1899-12-30T17:31:33"/>
    <x v="19"/>
    <x v="1"/>
    <x v="1"/>
    <x v="4"/>
    <x v="0"/>
    <x v="0"/>
    <x v="0"/>
    <n v="3156"/>
    <x v="0"/>
    <x v="0"/>
    <x v="0"/>
    <x v="0"/>
    <x v="0"/>
    <x v="0"/>
    <x v="0"/>
    <x v="0"/>
    <x v="20"/>
    <d v="1899-12-30T17:31:33"/>
    <x v="0"/>
    <x v="20"/>
    <d v="1899-12-30T17:31:33"/>
    <x v="0"/>
    <x v="0"/>
    <x v="0"/>
    <x v="0"/>
    <x v="0"/>
    <x v="0"/>
    <x v="0"/>
    <x v="0"/>
    <x v="0"/>
    <m/>
    <x v="0"/>
    <x v="0"/>
    <x v="0"/>
    <x v="0"/>
    <x v="0"/>
  </r>
  <r>
    <n v="2717"/>
    <x v="19"/>
    <s v="0000001703"/>
    <s v="P.M."/>
    <s v="PEŞİN MÜŞTERİ"/>
    <x v="0"/>
    <x v="0"/>
    <x v="0"/>
    <s v="0000002968 Nolu Peşin Satış İşlemidir."/>
    <x v="0"/>
    <x v="0"/>
    <x v="0"/>
    <x v="0"/>
    <x v="0"/>
    <x v="0"/>
    <x v="0"/>
    <n v="0"/>
    <n v="56.6"/>
    <d v="1899-12-30T18:03:19"/>
    <x v="19"/>
    <x v="1"/>
    <x v="1"/>
    <x v="4"/>
    <x v="0"/>
    <x v="0"/>
    <x v="0"/>
    <n v="3159"/>
    <x v="0"/>
    <x v="0"/>
    <x v="0"/>
    <x v="0"/>
    <x v="0"/>
    <x v="0"/>
    <x v="0"/>
    <x v="0"/>
    <x v="20"/>
    <d v="1899-12-30T18:03:19"/>
    <x v="0"/>
    <x v="20"/>
    <d v="1899-12-30T18:03:19"/>
    <x v="0"/>
    <x v="0"/>
    <x v="0"/>
    <x v="0"/>
    <x v="0"/>
    <x v="0"/>
    <x v="0"/>
    <x v="0"/>
    <x v="0"/>
    <m/>
    <x v="0"/>
    <x v="0"/>
    <x v="0"/>
    <x v="0"/>
    <x v="0"/>
  </r>
  <r>
    <n v="2718"/>
    <x v="19"/>
    <s v="0000001704"/>
    <s v="P.M."/>
    <s v="PEŞİN MÜŞTERİ"/>
    <x v="0"/>
    <x v="0"/>
    <x v="0"/>
    <s v="0000002970 Nolu Peşin Satış İşlemidir."/>
    <x v="0"/>
    <x v="0"/>
    <x v="0"/>
    <x v="0"/>
    <x v="0"/>
    <x v="0"/>
    <x v="0"/>
    <n v="0"/>
    <n v="37.700000000000003"/>
    <d v="1899-12-30T18:13:58"/>
    <x v="19"/>
    <x v="1"/>
    <x v="1"/>
    <x v="4"/>
    <x v="0"/>
    <x v="0"/>
    <x v="0"/>
    <n v="3161"/>
    <x v="0"/>
    <x v="0"/>
    <x v="0"/>
    <x v="0"/>
    <x v="0"/>
    <x v="0"/>
    <x v="0"/>
    <x v="0"/>
    <x v="20"/>
    <d v="1899-12-30T18:13:58"/>
    <x v="0"/>
    <x v="20"/>
    <d v="1899-12-30T18:13:58"/>
    <x v="0"/>
    <x v="0"/>
    <x v="0"/>
    <x v="0"/>
    <x v="0"/>
    <x v="0"/>
    <x v="0"/>
    <x v="0"/>
    <x v="0"/>
    <m/>
    <x v="0"/>
    <x v="0"/>
    <x v="0"/>
    <x v="0"/>
    <x v="0"/>
  </r>
  <r>
    <n v="2719"/>
    <x v="19"/>
    <s v="0000001584"/>
    <s v="53"/>
    <s v="CAY"/>
    <x v="1"/>
    <x v="0"/>
    <x v="0"/>
    <s v=""/>
    <x v="1"/>
    <x v="0"/>
    <x v="0"/>
    <x v="0"/>
    <x v="0"/>
    <x v="0"/>
    <x v="0"/>
    <n v="15"/>
    <n v="0"/>
    <d v="1899-12-30T18:23:14"/>
    <x v="19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3"/>
    <x v="0"/>
    <x v="0"/>
    <x v="0"/>
    <x v="0"/>
    <x v="0"/>
  </r>
  <r>
    <n v="2720"/>
    <x v="19"/>
    <s v="0000001681"/>
    <s v="89"/>
    <s v="ELEMAN NUMAN AVANS"/>
    <x v="1"/>
    <x v="0"/>
    <x v="0"/>
    <s v=""/>
    <x v="1"/>
    <x v="0"/>
    <x v="0"/>
    <x v="0"/>
    <x v="0"/>
    <x v="0"/>
    <x v="0"/>
    <n v="50"/>
    <n v="0"/>
    <d v="1899-12-30T18:24:03"/>
    <x v="19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4"/>
    <x v="0"/>
    <x v="0"/>
    <x v="0"/>
    <x v="0"/>
    <x v="0"/>
  </r>
  <r>
    <n v="2721"/>
    <x v="19"/>
    <s v="0000001705"/>
    <s v="P.M."/>
    <s v="PEŞİN MÜŞTERİ"/>
    <x v="0"/>
    <x v="0"/>
    <x v="0"/>
    <s v="0000002971 Nolu Peşin Satış İşlemidir."/>
    <x v="0"/>
    <x v="0"/>
    <x v="0"/>
    <x v="0"/>
    <x v="0"/>
    <x v="0"/>
    <x v="0"/>
    <n v="0"/>
    <n v="62.6"/>
    <d v="1899-12-30T18:31:27"/>
    <x v="19"/>
    <x v="1"/>
    <x v="1"/>
    <x v="4"/>
    <x v="0"/>
    <x v="0"/>
    <x v="0"/>
    <n v="3162"/>
    <x v="0"/>
    <x v="0"/>
    <x v="0"/>
    <x v="0"/>
    <x v="0"/>
    <x v="0"/>
    <x v="0"/>
    <x v="0"/>
    <x v="20"/>
    <d v="1899-12-30T18:31:27"/>
    <x v="0"/>
    <x v="20"/>
    <d v="1899-12-30T18:31:27"/>
    <x v="0"/>
    <x v="0"/>
    <x v="0"/>
    <x v="0"/>
    <x v="0"/>
    <x v="0"/>
    <x v="0"/>
    <x v="0"/>
    <x v="0"/>
    <m/>
    <x v="0"/>
    <x v="0"/>
    <x v="0"/>
    <x v="0"/>
    <x v="0"/>
  </r>
  <r>
    <n v="2722"/>
    <x v="19"/>
    <s v="0000001706"/>
    <s v="P.M."/>
    <s v="PEŞİN MÜŞTERİ"/>
    <x v="0"/>
    <x v="0"/>
    <x v="0"/>
    <s v="0000002972 Nolu Peşin Satış İşlemidir."/>
    <x v="0"/>
    <x v="0"/>
    <x v="0"/>
    <x v="0"/>
    <x v="0"/>
    <x v="0"/>
    <x v="0"/>
    <n v="0"/>
    <n v="17.899999999999999"/>
    <d v="1899-12-30T18:32:50"/>
    <x v="19"/>
    <x v="1"/>
    <x v="1"/>
    <x v="4"/>
    <x v="0"/>
    <x v="0"/>
    <x v="0"/>
    <n v="3163"/>
    <x v="0"/>
    <x v="0"/>
    <x v="0"/>
    <x v="0"/>
    <x v="0"/>
    <x v="0"/>
    <x v="0"/>
    <x v="0"/>
    <x v="20"/>
    <d v="1899-12-30T18:32:50"/>
    <x v="0"/>
    <x v="20"/>
    <d v="1899-12-30T18:32:50"/>
    <x v="0"/>
    <x v="0"/>
    <x v="0"/>
    <x v="0"/>
    <x v="0"/>
    <x v="0"/>
    <x v="0"/>
    <x v="0"/>
    <x v="0"/>
    <m/>
    <x v="0"/>
    <x v="0"/>
    <x v="0"/>
    <x v="0"/>
    <x v="0"/>
  </r>
  <r>
    <n v="2723"/>
    <x v="19"/>
    <s v="0000001707"/>
    <s v="P.M."/>
    <s v="PEŞİN MÜŞTERİ"/>
    <x v="0"/>
    <x v="0"/>
    <x v="0"/>
    <s v="0000002974 Nolu Peşin Satış İşlemidir."/>
    <x v="0"/>
    <x v="0"/>
    <x v="0"/>
    <x v="0"/>
    <x v="0"/>
    <x v="0"/>
    <x v="0"/>
    <n v="0"/>
    <n v="69.900000000000006"/>
    <d v="1899-12-30T18:41:10"/>
    <x v="19"/>
    <x v="1"/>
    <x v="1"/>
    <x v="4"/>
    <x v="0"/>
    <x v="0"/>
    <x v="0"/>
    <n v="3165"/>
    <x v="0"/>
    <x v="0"/>
    <x v="0"/>
    <x v="0"/>
    <x v="0"/>
    <x v="0"/>
    <x v="0"/>
    <x v="0"/>
    <x v="20"/>
    <d v="1899-12-30T18:41:10"/>
    <x v="0"/>
    <x v="20"/>
    <d v="1899-12-30T18:41:10"/>
    <x v="0"/>
    <x v="0"/>
    <x v="0"/>
    <x v="0"/>
    <x v="0"/>
    <x v="0"/>
    <x v="0"/>
    <x v="0"/>
    <x v="0"/>
    <m/>
    <x v="0"/>
    <x v="0"/>
    <x v="0"/>
    <x v="0"/>
    <x v="0"/>
  </r>
  <r>
    <n v="2724"/>
    <x v="19"/>
    <s v="0000001708"/>
    <s v="P.M."/>
    <s v="PEŞİN MÜŞTERİ"/>
    <x v="0"/>
    <x v="0"/>
    <x v="0"/>
    <s v="0000000147 Nolu Peşin Satış İşlemidir."/>
    <x v="1"/>
    <x v="0"/>
    <x v="0"/>
    <x v="0"/>
    <x v="0"/>
    <x v="0"/>
    <x v="0"/>
    <n v="30"/>
    <n v="0"/>
    <d v="1899-12-30T18:44:36"/>
    <x v="19"/>
    <x v="1"/>
    <x v="1"/>
    <x v="4"/>
    <x v="0"/>
    <x v="0"/>
    <x v="0"/>
    <n v="3166"/>
    <x v="0"/>
    <x v="0"/>
    <x v="0"/>
    <x v="0"/>
    <x v="0"/>
    <x v="0"/>
    <x v="0"/>
    <x v="0"/>
    <x v="20"/>
    <d v="1899-12-30T18:44:36"/>
    <x v="0"/>
    <x v="20"/>
    <d v="1899-12-30T18:44:36"/>
    <x v="0"/>
    <x v="0"/>
    <x v="0"/>
    <x v="0"/>
    <x v="0"/>
    <x v="0"/>
    <x v="0"/>
    <x v="0"/>
    <x v="0"/>
    <m/>
    <x v="0"/>
    <x v="0"/>
    <x v="0"/>
    <x v="0"/>
    <x v="0"/>
  </r>
  <r>
    <n v="2725"/>
    <x v="19"/>
    <s v="0000001709"/>
    <s v="P.M."/>
    <s v="PEŞİN MÜŞTERİ"/>
    <x v="0"/>
    <x v="0"/>
    <x v="0"/>
    <s v="0000002975 Nolu Peşin Satış İşlemidir."/>
    <x v="0"/>
    <x v="0"/>
    <x v="0"/>
    <x v="0"/>
    <x v="0"/>
    <x v="0"/>
    <x v="0"/>
    <n v="0"/>
    <n v="30"/>
    <d v="1899-12-30T18:44:54"/>
    <x v="19"/>
    <x v="1"/>
    <x v="1"/>
    <x v="4"/>
    <x v="0"/>
    <x v="0"/>
    <x v="0"/>
    <n v="3167"/>
    <x v="0"/>
    <x v="0"/>
    <x v="0"/>
    <x v="0"/>
    <x v="0"/>
    <x v="0"/>
    <x v="0"/>
    <x v="0"/>
    <x v="20"/>
    <d v="1899-12-30T18:44:54"/>
    <x v="0"/>
    <x v="20"/>
    <d v="1899-12-30T18:44:54"/>
    <x v="0"/>
    <x v="0"/>
    <x v="0"/>
    <x v="0"/>
    <x v="0"/>
    <x v="0"/>
    <x v="0"/>
    <x v="0"/>
    <x v="0"/>
    <m/>
    <x v="0"/>
    <x v="0"/>
    <x v="0"/>
    <x v="0"/>
    <x v="0"/>
  </r>
  <r>
    <n v="2726"/>
    <x v="20"/>
    <s v="0000001710"/>
    <s v="P.M."/>
    <s v="PEŞİN MÜŞTERİ"/>
    <x v="0"/>
    <x v="0"/>
    <x v="0"/>
    <s v="0000002976 Nolu Peşin Satış İşlemidir."/>
    <x v="0"/>
    <x v="0"/>
    <x v="0"/>
    <x v="0"/>
    <x v="0"/>
    <x v="0"/>
    <x v="0"/>
    <n v="0"/>
    <n v="9.9"/>
    <d v="1899-12-30T09:02:52"/>
    <x v="20"/>
    <x v="1"/>
    <x v="1"/>
    <x v="4"/>
    <x v="0"/>
    <x v="0"/>
    <x v="0"/>
    <n v="3168"/>
    <x v="0"/>
    <x v="0"/>
    <x v="0"/>
    <x v="0"/>
    <x v="0"/>
    <x v="0"/>
    <x v="0"/>
    <x v="0"/>
    <x v="21"/>
    <d v="1899-12-30T09:02:52"/>
    <x v="0"/>
    <x v="21"/>
    <d v="1899-12-30T09:02:52"/>
    <x v="0"/>
    <x v="0"/>
    <x v="0"/>
    <x v="0"/>
    <x v="0"/>
    <x v="0"/>
    <x v="0"/>
    <x v="0"/>
    <x v="0"/>
    <m/>
    <x v="0"/>
    <x v="0"/>
    <x v="0"/>
    <x v="0"/>
    <x v="0"/>
  </r>
  <r>
    <n v="2727"/>
    <x v="20"/>
    <s v="0000001711"/>
    <s v="P.M."/>
    <s v="PEŞİN MÜŞTERİ"/>
    <x v="0"/>
    <x v="0"/>
    <x v="0"/>
    <s v="0000002977 Nolu Peşin Satış İşlemidir."/>
    <x v="0"/>
    <x v="0"/>
    <x v="0"/>
    <x v="0"/>
    <x v="0"/>
    <x v="0"/>
    <x v="0"/>
    <n v="0"/>
    <n v="37.799999999999997"/>
    <d v="1899-12-30T10:17:35"/>
    <x v="20"/>
    <x v="1"/>
    <x v="1"/>
    <x v="4"/>
    <x v="0"/>
    <x v="0"/>
    <x v="0"/>
    <n v="3169"/>
    <x v="0"/>
    <x v="0"/>
    <x v="0"/>
    <x v="0"/>
    <x v="0"/>
    <x v="0"/>
    <x v="0"/>
    <x v="0"/>
    <x v="21"/>
    <d v="1899-12-30T10:17:35"/>
    <x v="0"/>
    <x v="21"/>
    <d v="1899-12-30T10:17:35"/>
    <x v="0"/>
    <x v="0"/>
    <x v="0"/>
    <x v="0"/>
    <x v="0"/>
    <x v="0"/>
    <x v="0"/>
    <x v="0"/>
    <x v="0"/>
    <m/>
    <x v="0"/>
    <x v="0"/>
    <x v="0"/>
    <x v="0"/>
    <x v="0"/>
  </r>
  <r>
    <n v="2728"/>
    <x v="20"/>
    <s v="0000001712"/>
    <s v="P.M."/>
    <s v="PEŞİN MÜŞTERİ"/>
    <x v="0"/>
    <x v="0"/>
    <x v="0"/>
    <s v="0000002978 Nolu Peşin Satış İşlemidir."/>
    <x v="0"/>
    <x v="0"/>
    <x v="0"/>
    <x v="0"/>
    <x v="0"/>
    <x v="0"/>
    <x v="0"/>
    <n v="0"/>
    <n v="29.8"/>
    <d v="1899-12-30T10:39:13"/>
    <x v="20"/>
    <x v="1"/>
    <x v="1"/>
    <x v="4"/>
    <x v="0"/>
    <x v="0"/>
    <x v="0"/>
    <n v="3170"/>
    <x v="0"/>
    <x v="0"/>
    <x v="0"/>
    <x v="0"/>
    <x v="0"/>
    <x v="0"/>
    <x v="0"/>
    <x v="0"/>
    <x v="21"/>
    <d v="1899-12-30T10:39:13"/>
    <x v="0"/>
    <x v="21"/>
    <d v="1899-12-30T10:39:13"/>
    <x v="0"/>
    <x v="0"/>
    <x v="0"/>
    <x v="0"/>
    <x v="0"/>
    <x v="0"/>
    <x v="0"/>
    <x v="0"/>
    <x v="0"/>
    <m/>
    <x v="0"/>
    <x v="0"/>
    <x v="0"/>
    <x v="0"/>
    <x v="0"/>
  </r>
  <r>
    <n v="2729"/>
    <x v="20"/>
    <s v="0000001713"/>
    <s v="P.M."/>
    <s v="PEŞİN MÜŞTERİ"/>
    <x v="0"/>
    <x v="0"/>
    <x v="0"/>
    <s v="0000002979 Nolu Peşin Satış İşlemidir."/>
    <x v="0"/>
    <x v="0"/>
    <x v="0"/>
    <x v="0"/>
    <x v="0"/>
    <x v="0"/>
    <x v="0"/>
    <n v="0"/>
    <n v="35.799999999999997"/>
    <d v="1899-12-30T10:43:44"/>
    <x v="20"/>
    <x v="1"/>
    <x v="1"/>
    <x v="4"/>
    <x v="0"/>
    <x v="0"/>
    <x v="0"/>
    <n v="3171"/>
    <x v="0"/>
    <x v="0"/>
    <x v="0"/>
    <x v="0"/>
    <x v="0"/>
    <x v="0"/>
    <x v="0"/>
    <x v="0"/>
    <x v="21"/>
    <d v="1899-12-30T10:43:43"/>
    <x v="0"/>
    <x v="21"/>
    <d v="1899-12-30T10:43:44"/>
    <x v="0"/>
    <x v="0"/>
    <x v="0"/>
    <x v="0"/>
    <x v="0"/>
    <x v="0"/>
    <x v="0"/>
    <x v="0"/>
    <x v="0"/>
    <m/>
    <x v="0"/>
    <x v="0"/>
    <x v="0"/>
    <x v="0"/>
    <x v="0"/>
  </r>
  <r>
    <n v="2730"/>
    <x v="20"/>
    <s v="0000001714"/>
    <s v="P.M."/>
    <s v="PEŞİN MÜŞTERİ"/>
    <x v="0"/>
    <x v="0"/>
    <x v="0"/>
    <s v="0000002980 Nolu Peşin Satış İşlemidir."/>
    <x v="0"/>
    <x v="0"/>
    <x v="0"/>
    <x v="0"/>
    <x v="0"/>
    <x v="0"/>
    <x v="0"/>
    <n v="0"/>
    <n v="17.899999999999999"/>
    <d v="1899-12-30T10:45:16"/>
    <x v="20"/>
    <x v="1"/>
    <x v="1"/>
    <x v="4"/>
    <x v="0"/>
    <x v="0"/>
    <x v="0"/>
    <n v="3172"/>
    <x v="0"/>
    <x v="0"/>
    <x v="0"/>
    <x v="0"/>
    <x v="0"/>
    <x v="0"/>
    <x v="0"/>
    <x v="0"/>
    <x v="21"/>
    <d v="1899-12-30T10:45:16"/>
    <x v="0"/>
    <x v="21"/>
    <d v="1899-12-30T10:45:16"/>
    <x v="0"/>
    <x v="0"/>
    <x v="0"/>
    <x v="0"/>
    <x v="0"/>
    <x v="0"/>
    <x v="0"/>
    <x v="0"/>
    <x v="0"/>
    <m/>
    <x v="0"/>
    <x v="0"/>
    <x v="0"/>
    <x v="0"/>
    <x v="0"/>
  </r>
  <r>
    <n v="2731"/>
    <x v="20"/>
    <s v="0000001715"/>
    <s v="P.M."/>
    <s v="PEŞİN MÜŞTERİ"/>
    <x v="0"/>
    <x v="0"/>
    <x v="0"/>
    <s v="0000002983 Nolu Peşin Satış İşlemidir."/>
    <x v="0"/>
    <x v="0"/>
    <x v="0"/>
    <x v="0"/>
    <x v="0"/>
    <x v="0"/>
    <x v="0"/>
    <n v="0"/>
    <n v="15.8"/>
    <d v="1899-12-30T11:01:15"/>
    <x v="20"/>
    <x v="1"/>
    <x v="1"/>
    <x v="4"/>
    <x v="0"/>
    <x v="0"/>
    <x v="0"/>
    <n v="3175"/>
    <x v="0"/>
    <x v="0"/>
    <x v="0"/>
    <x v="0"/>
    <x v="0"/>
    <x v="0"/>
    <x v="0"/>
    <x v="0"/>
    <x v="21"/>
    <d v="1899-12-30T11:01:15"/>
    <x v="0"/>
    <x v="21"/>
    <d v="1899-12-30T11:01:15"/>
    <x v="0"/>
    <x v="0"/>
    <x v="0"/>
    <x v="0"/>
    <x v="0"/>
    <x v="0"/>
    <x v="0"/>
    <x v="0"/>
    <x v="0"/>
    <m/>
    <x v="0"/>
    <x v="0"/>
    <x v="0"/>
    <x v="0"/>
    <x v="0"/>
  </r>
  <r>
    <n v="2732"/>
    <x v="20"/>
    <s v="0000001716"/>
    <s v="P.M."/>
    <s v="PEŞİN MÜŞTERİ"/>
    <x v="0"/>
    <x v="0"/>
    <x v="0"/>
    <s v="0000002984 Nolu Peşin Satış İşlemidir."/>
    <x v="0"/>
    <x v="0"/>
    <x v="0"/>
    <x v="0"/>
    <x v="0"/>
    <x v="0"/>
    <x v="0"/>
    <n v="0"/>
    <n v="19.899999999999999"/>
    <d v="1899-12-30T11:05:25"/>
    <x v="20"/>
    <x v="1"/>
    <x v="1"/>
    <x v="4"/>
    <x v="0"/>
    <x v="0"/>
    <x v="0"/>
    <n v="3176"/>
    <x v="0"/>
    <x v="0"/>
    <x v="0"/>
    <x v="0"/>
    <x v="0"/>
    <x v="0"/>
    <x v="0"/>
    <x v="0"/>
    <x v="21"/>
    <d v="1899-12-30T11:05:25"/>
    <x v="0"/>
    <x v="21"/>
    <d v="1899-12-30T11:05:25"/>
    <x v="0"/>
    <x v="0"/>
    <x v="0"/>
    <x v="0"/>
    <x v="0"/>
    <x v="0"/>
    <x v="0"/>
    <x v="0"/>
    <x v="0"/>
    <m/>
    <x v="0"/>
    <x v="0"/>
    <x v="0"/>
    <x v="0"/>
    <x v="0"/>
  </r>
  <r>
    <n v="2733"/>
    <x v="20"/>
    <s v="0000001717"/>
    <s v="P.M."/>
    <s v="PEŞİN MÜŞTERİ"/>
    <x v="0"/>
    <x v="0"/>
    <x v="0"/>
    <s v="0000002985 Nolu Peşin Satış İşlemidir."/>
    <x v="0"/>
    <x v="0"/>
    <x v="0"/>
    <x v="0"/>
    <x v="0"/>
    <x v="0"/>
    <x v="0"/>
    <n v="0"/>
    <n v="45.8"/>
    <d v="1899-12-30T11:09:30"/>
    <x v="20"/>
    <x v="1"/>
    <x v="1"/>
    <x v="4"/>
    <x v="0"/>
    <x v="0"/>
    <x v="0"/>
    <n v="3177"/>
    <x v="0"/>
    <x v="0"/>
    <x v="0"/>
    <x v="0"/>
    <x v="0"/>
    <x v="0"/>
    <x v="0"/>
    <x v="0"/>
    <x v="21"/>
    <d v="1899-12-30T11:09:30"/>
    <x v="0"/>
    <x v="21"/>
    <d v="1899-12-30T11:09:30"/>
    <x v="0"/>
    <x v="0"/>
    <x v="0"/>
    <x v="0"/>
    <x v="0"/>
    <x v="0"/>
    <x v="0"/>
    <x v="0"/>
    <x v="0"/>
    <m/>
    <x v="0"/>
    <x v="0"/>
    <x v="0"/>
    <x v="0"/>
    <x v="0"/>
  </r>
  <r>
    <n v="2734"/>
    <x v="20"/>
    <s v="0000001718"/>
    <s v="P.M."/>
    <s v="PEŞİN MÜŞTERİ"/>
    <x v="0"/>
    <x v="0"/>
    <x v="0"/>
    <s v="0000002986 Nolu Peşin Satış İşlemidir."/>
    <x v="0"/>
    <x v="0"/>
    <x v="0"/>
    <x v="0"/>
    <x v="0"/>
    <x v="0"/>
    <x v="0"/>
    <n v="0"/>
    <n v="34.9"/>
    <d v="1899-12-30T11:31:31"/>
    <x v="20"/>
    <x v="1"/>
    <x v="1"/>
    <x v="4"/>
    <x v="0"/>
    <x v="0"/>
    <x v="0"/>
    <n v="3178"/>
    <x v="0"/>
    <x v="0"/>
    <x v="0"/>
    <x v="0"/>
    <x v="0"/>
    <x v="0"/>
    <x v="0"/>
    <x v="0"/>
    <x v="21"/>
    <d v="1899-12-30T11:31:31"/>
    <x v="0"/>
    <x v="21"/>
    <d v="1899-12-30T11:31:31"/>
    <x v="0"/>
    <x v="0"/>
    <x v="0"/>
    <x v="0"/>
    <x v="0"/>
    <x v="0"/>
    <x v="0"/>
    <x v="0"/>
    <x v="0"/>
    <m/>
    <x v="0"/>
    <x v="0"/>
    <x v="0"/>
    <x v="0"/>
    <x v="0"/>
  </r>
  <r>
    <n v="2735"/>
    <x v="20"/>
    <s v="0000001719"/>
    <s v="P.M."/>
    <s v="PEŞİN MÜŞTERİ"/>
    <x v="0"/>
    <x v="0"/>
    <x v="0"/>
    <s v="0000002987 Nolu Peşin Satış İşlemidir."/>
    <x v="0"/>
    <x v="0"/>
    <x v="0"/>
    <x v="0"/>
    <x v="0"/>
    <x v="0"/>
    <x v="0"/>
    <n v="0"/>
    <n v="79.8"/>
    <d v="1899-12-30T11:38:54"/>
    <x v="20"/>
    <x v="1"/>
    <x v="1"/>
    <x v="4"/>
    <x v="0"/>
    <x v="0"/>
    <x v="0"/>
    <n v="3179"/>
    <x v="0"/>
    <x v="0"/>
    <x v="0"/>
    <x v="0"/>
    <x v="0"/>
    <x v="0"/>
    <x v="0"/>
    <x v="0"/>
    <x v="21"/>
    <d v="1899-12-30T11:38:54"/>
    <x v="0"/>
    <x v="21"/>
    <d v="1899-12-30T11:38:54"/>
    <x v="0"/>
    <x v="0"/>
    <x v="0"/>
    <x v="0"/>
    <x v="0"/>
    <x v="0"/>
    <x v="0"/>
    <x v="0"/>
    <x v="0"/>
    <m/>
    <x v="0"/>
    <x v="0"/>
    <x v="0"/>
    <x v="0"/>
    <x v="0"/>
  </r>
  <r>
    <n v="2736"/>
    <x v="20"/>
    <s v="0000001720"/>
    <s v="P.M."/>
    <s v="PEŞİN MÜŞTERİ"/>
    <x v="0"/>
    <x v="0"/>
    <x v="0"/>
    <s v="0000002988 Nolu Peşin Satış İşlemidir."/>
    <x v="0"/>
    <x v="0"/>
    <x v="0"/>
    <x v="0"/>
    <x v="0"/>
    <x v="0"/>
    <x v="0"/>
    <n v="0"/>
    <n v="24.9"/>
    <d v="1899-12-30T11:40:38"/>
    <x v="20"/>
    <x v="1"/>
    <x v="1"/>
    <x v="4"/>
    <x v="0"/>
    <x v="0"/>
    <x v="0"/>
    <n v="3180"/>
    <x v="0"/>
    <x v="0"/>
    <x v="0"/>
    <x v="0"/>
    <x v="0"/>
    <x v="0"/>
    <x v="0"/>
    <x v="0"/>
    <x v="21"/>
    <d v="1899-12-30T11:40:38"/>
    <x v="0"/>
    <x v="21"/>
    <d v="1899-12-30T11:40:38"/>
    <x v="0"/>
    <x v="0"/>
    <x v="0"/>
    <x v="0"/>
    <x v="0"/>
    <x v="0"/>
    <x v="0"/>
    <x v="0"/>
    <x v="0"/>
    <m/>
    <x v="0"/>
    <x v="0"/>
    <x v="0"/>
    <x v="0"/>
    <x v="0"/>
  </r>
  <r>
    <n v="2737"/>
    <x v="20"/>
    <s v="0000001721"/>
    <s v="P.M."/>
    <s v="PEŞİN MÜŞTERİ"/>
    <x v="0"/>
    <x v="0"/>
    <x v="0"/>
    <s v="0000002989 Nolu Peşin Satış İşlemidir."/>
    <x v="0"/>
    <x v="0"/>
    <x v="0"/>
    <x v="0"/>
    <x v="0"/>
    <x v="0"/>
    <x v="0"/>
    <n v="0"/>
    <n v="13.5"/>
    <d v="1899-12-30T12:03:20"/>
    <x v="20"/>
    <x v="1"/>
    <x v="1"/>
    <x v="4"/>
    <x v="0"/>
    <x v="0"/>
    <x v="0"/>
    <n v="3181"/>
    <x v="0"/>
    <x v="0"/>
    <x v="0"/>
    <x v="0"/>
    <x v="0"/>
    <x v="0"/>
    <x v="0"/>
    <x v="0"/>
    <x v="21"/>
    <d v="1899-12-30T12:03:20"/>
    <x v="0"/>
    <x v="21"/>
    <d v="1899-12-30T12:03:20"/>
    <x v="0"/>
    <x v="0"/>
    <x v="0"/>
    <x v="0"/>
    <x v="0"/>
    <x v="0"/>
    <x v="0"/>
    <x v="0"/>
    <x v="0"/>
    <m/>
    <x v="0"/>
    <x v="0"/>
    <x v="0"/>
    <x v="0"/>
    <x v="0"/>
  </r>
  <r>
    <n v="2738"/>
    <x v="20"/>
    <s v="0000001722"/>
    <s v="P.M."/>
    <s v="PEŞİN MÜŞTERİ"/>
    <x v="0"/>
    <x v="0"/>
    <x v="0"/>
    <s v="0000002990 Nolu Peşin Satış İşlemidir."/>
    <x v="0"/>
    <x v="0"/>
    <x v="0"/>
    <x v="0"/>
    <x v="0"/>
    <x v="0"/>
    <x v="0"/>
    <n v="0"/>
    <n v="14.9"/>
    <d v="1899-12-30T12:08:32"/>
    <x v="20"/>
    <x v="1"/>
    <x v="1"/>
    <x v="4"/>
    <x v="0"/>
    <x v="0"/>
    <x v="0"/>
    <n v="3182"/>
    <x v="0"/>
    <x v="0"/>
    <x v="0"/>
    <x v="0"/>
    <x v="0"/>
    <x v="0"/>
    <x v="0"/>
    <x v="0"/>
    <x v="21"/>
    <d v="1899-12-30T12:08:32"/>
    <x v="0"/>
    <x v="21"/>
    <d v="1899-12-30T12:08:32"/>
    <x v="0"/>
    <x v="0"/>
    <x v="0"/>
    <x v="0"/>
    <x v="0"/>
    <x v="0"/>
    <x v="0"/>
    <x v="0"/>
    <x v="0"/>
    <m/>
    <x v="0"/>
    <x v="0"/>
    <x v="0"/>
    <x v="0"/>
    <x v="0"/>
  </r>
  <r>
    <n v="2739"/>
    <x v="20"/>
    <s v="0000001723"/>
    <s v="P.M."/>
    <s v="PEŞİN MÜŞTERİ"/>
    <x v="0"/>
    <x v="0"/>
    <x v="0"/>
    <s v="0000002991 Nolu Peşin Satış İşlemidir."/>
    <x v="0"/>
    <x v="0"/>
    <x v="0"/>
    <x v="0"/>
    <x v="0"/>
    <x v="0"/>
    <x v="0"/>
    <n v="0"/>
    <n v="62.7"/>
    <d v="1899-12-30T12:17:16"/>
    <x v="20"/>
    <x v="1"/>
    <x v="1"/>
    <x v="4"/>
    <x v="0"/>
    <x v="0"/>
    <x v="0"/>
    <n v="3183"/>
    <x v="0"/>
    <x v="0"/>
    <x v="0"/>
    <x v="0"/>
    <x v="0"/>
    <x v="0"/>
    <x v="0"/>
    <x v="0"/>
    <x v="21"/>
    <d v="1899-12-30T12:17:16"/>
    <x v="0"/>
    <x v="21"/>
    <d v="1899-12-30T12:17:16"/>
    <x v="0"/>
    <x v="0"/>
    <x v="0"/>
    <x v="0"/>
    <x v="0"/>
    <x v="0"/>
    <x v="0"/>
    <x v="0"/>
    <x v="0"/>
    <m/>
    <x v="0"/>
    <x v="0"/>
    <x v="0"/>
    <x v="0"/>
    <x v="0"/>
  </r>
  <r>
    <n v="2740"/>
    <x v="20"/>
    <s v="0000001724"/>
    <s v="P.M."/>
    <s v="PEŞİN MÜŞTERİ"/>
    <x v="0"/>
    <x v="0"/>
    <x v="0"/>
    <s v="0000000148 Nolu Peşin Satış İşlemidir."/>
    <x v="1"/>
    <x v="0"/>
    <x v="0"/>
    <x v="0"/>
    <x v="0"/>
    <x v="0"/>
    <x v="0"/>
    <n v="12.9"/>
    <n v="0"/>
    <d v="1899-12-30T12:19:23"/>
    <x v="20"/>
    <x v="1"/>
    <x v="1"/>
    <x v="4"/>
    <x v="0"/>
    <x v="0"/>
    <x v="0"/>
    <n v="3184"/>
    <x v="0"/>
    <x v="0"/>
    <x v="0"/>
    <x v="0"/>
    <x v="0"/>
    <x v="0"/>
    <x v="0"/>
    <x v="0"/>
    <x v="21"/>
    <d v="1899-12-30T12:19:23"/>
    <x v="0"/>
    <x v="21"/>
    <d v="1899-12-30T12:19:23"/>
    <x v="0"/>
    <x v="0"/>
    <x v="0"/>
    <x v="0"/>
    <x v="0"/>
    <x v="0"/>
    <x v="0"/>
    <x v="0"/>
    <x v="0"/>
    <m/>
    <x v="0"/>
    <x v="0"/>
    <x v="0"/>
    <x v="0"/>
    <x v="0"/>
  </r>
  <r>
    <n v="2741"/>
    <x v="20"/>
    <s v="0000001725"/>
    <s v="P.M."/>
    <s v="PEŞİN MÜŞTERİ"/>
    <x v="0"/>
    <x v="0"/>
    <x v="0"/>
    <s v="0000002992 Nolu Peşin Satış İşlemidir."/>
    <x v="0"/>
    <x v="0"/>
    <x v="0"/>
    <x v="0"/>
    <x v="0"/>
    <x v="0"/>
    <x v="0"/>
    <n v="0"/>
    <n v="19.899999999999999"/>
    <d v="1899-12-30T12:19:42"/>
    <x v="20"/>
    <x v="1"/>
    <x v="1"/>
    <x v="4"/>
    <x v="0"/>
    <x v="0"/>
    <x v="0"/>
    <n v="3185"/>
    <x v="0"/>
    <x v="0"/>
    <x v="0"/>
    <x v="0"/>
    <x v="0"/>
    <x v="0"/>
    <x v="0"/>
    <x v="0"/>
    <x v="21"/>
    <d v="1899-12-30T12:19:42"/>
    <x v="0"/>
    <x v="21"/>
    <d v="1899-12-30T12:19:42"/>
    <x v="0"/>
    <x v="0"/>
    <x v="0"/>
    <x v="0"/>
    <x v="0"/>
    <x v="0"/>
    <x v="0"/>
    <x v="0"/>
    <x v="0"/>
    <m/>
    <x v="0"/>
    <x v="0"/>
    <x v="0"/>
    <x v="0"/>
    <x v="0"/>
  </r>
  <r>
    <n v="2742"/>
    <x v="20"/>
    <s v="0000001726"/>
    <s v="P.M."/>
    <s v="PEŞİN MÜŞTERİ"/>
    <x v="0"/>
    <x v="0"/>
    <x v="0"/>
    <s v="0000002993 Nolu Peşin Satış İşlemidir."/>
    <x v="0"/>
    <x v="0"/>
    <x v="0"/>
    <x v="0"/>
    <x v="0"/>
    <x v="0"/>
    <x v="0"/>
    <n v="0"/>
    <n v="15.8"/>
    <d v="1899-12-30T12:22:14"/>
    <x v="20"/>
    <x v="1"/>
    <x v="1"/>
    <x v="4"/>
    <x v="0"/>
    <x v="0"/>
    <x v="0"/>
    <n v="3186"/>
    <x v="0"/>
    <x v="0"/>
    <x v="0"/>
    <x v="0"/>
    <x v="0"/>
    <x v="0"/>
    <x v="0"/>
    <x v="0"/>
    <x v="21"/>
    <d v="1899-12-30T12:22:14"/>
    <x v="0"/>
    <x v="21"/>
    <d v="1899-12-30T12:22:14"/>
    <x v="0"/>
    <x v="0"/>
    <x v="0"/>
    <x v="0"/>
    <x v="0"/>
    <x v="0"/>
    <x v="0"/>
    <x v="0"/>
    <x v="0"/>
    <m/>
    <x v="0"/>
    <x v="0"/>
    <x v="0"/>
    <x v="0"/>
    <x v="0"/>
  </r>
  <r>
    <n v="2744"/>
    <x v="20"/>
    <s v="0000001728"/>
    <s v="P.M."/>
    <s v="PEŞİN MÜŞTERİ"/>
    <x v="0"/>
    <x v="0"/>
    <x v="0"/>
    <s v="0000002997 Nolu Peşin Satış İşlemidir."/>
    <x v="0"/>
    <x v="0"/>
    <x v="0"/>
    <x v="0"/>
    <x v="0"/>
    <x v="0"/>
    <x v="0"/>
    <n v="0"/>
    <n v="19.899999999999999"/>
    <d v="1899-12-30T12:47:55"/>
    <x v="20"/>
    <x v="1"/>
    <x v="1"/>
    <x v="4"/>
    <x v="0"/>
    <x v="0"/>
    <x v="0"/>
    <n v="3190"/>
    <x v="0"/>
    <x v="0"/>
    <x v="0"/>
    <x v="0"/>
    <x v="0"/>
    <x v="0"/>
    <x v="0"/>
    <x v="0"/>
    <x v="21"/>
    <d v="1899-12-30T12:47:55"/>
    <x v="0"/>
    <x v="21"/>
    <d v="1899-12-30T12:47:55"/>
    <x v="0"/>
    <x v="0"/>
    <x v="0"/>
    <x v="0"/>
    <x v="0"/>
    <x v="0"/>
    <x v="0"/>
    <x v="0"/>
    <x v="0"/>
    <m/>
    <x v="0"/>
    <x v="0"/>
    <x v="0"/>
    <x v="0"/>
    <x v="0"/>
  </r>
  <r>
    <n v="2745"/>
    <x v="20"/>
    <s v="0000001729"/>
    <s v="P.M."/>
    <s v="PEŞİN MÜŞTERİ"/>
    <x v="0"/>
    <x v="0"/>
    <x v="0"/>
    <s v="0000002998 Nolu Peşin Satış İşlemidir."/>
    <x v="0"/>
    <x v="0"/>
    <x v="0"/>
    <x v="0"/>
    <x v="0"/>
    <x v="0"/>
    <x v="0"/>
    <n v="0"/>
    <n v="7.9"/>
    <d v="1899-12-30T12:48:32"/>
    <x v="20"/>
    <x v="1"/>
    <x v="1"/>
    <x v="4"/>
    <x v="0"/>
    <x v="0"/>
    <x v="0"/>
    <n v="3191"/>
    <x v="0"/>
    <x v="0"/>
    <x v="0"/>
    <x v="0"/>
    <x v="0"/>
    <x v="0"/>
    <x v="0"/>
    <x v="0"/>
    <x v="21"/>
    <d v="1899-12-30T12:48:32"/>
    <x v="0"/>
    <x v="21"/>
    <d v="1899-12-30T12:48:32"/>
    <x v="0"/>
    <x v="0"/>
    <x v="0"/>
    <x v="0"/>
    <x v="0"/>
    <x v="0"/>
    <x v="0"/>
    <x v="0"/>
    <x v="0"/>
    <m/>
    <x v="0"/>
    <x v="0"/>
    <x v="0"/>
    <x v="0"/>
    <x v="0"/>
  </r>
  <r>
    <n v="2746"/>
    <x v="20"/>
    <s v="0000001730"/>
    <s v="P.M."/>
    <s v="PEŞİN MÜŞTERİ"/>
    <x v="0"/>
    <x v="0"/>
    <x v="0"/>
    <s v="0000003001 Nolu Peşin Satış İşlemidir."/>
    <x v="0"/>
    <x v="0"/>
    <x v="0"/>
    <x v="0"/>
    <x v="0"/>
    <x v="0"/>
    <x v="0"/>
    <n v="0"/>
    <n v="24.9"/>
    <d v="1899-12-30T12:55:38"/>
    <x v="20"/>
    <x v="1"/>
    <x v="1"/>
    <x v="4"/>
    <x v="0"/>
    <x v="0"/>
    <x v="0"/>
    <n v="3194"/>
    <x v="0"/>
    <x v="0"/>
    <x v="0"/>
    <x v="0"/>
    <x v="0"/>
    <x v="0"/>
    <x v="0"/>
    <x v="0"/>
    <x v="21"/>
    <d v="1899-12-30T12:55:38"/>
    <x v="0"/>
    <x v="21"/>
    <d v="1899-12-30T12:55:38"/>
    <x v="0"/>
    <x v="0"/>
    <x v="0"/>
    <x v="0"/>
    <x v="0"/>
    <x v="0"/>
    <x v="0"/>
    <x v="0"/>
    <x v="0"/>
    <m/>
    <x v="0"/>
    <x v="0"/>
    <x v="0"/>
    <x v="0"/>
    <x v="0"/>
  </r>
  <r>
    <n v="2747"/>
    <x v="20"/>
    <s v="0000001731"/>
    <s v="P.M."/>
    <s v="PEŞİN MÜŞTERİ"/>
    <x v="0"/>
    <x v="0"/>
    <x v="0"/>
    <s v="0000003002 Nolu Peşin Satış İşlemidir."/>
    <x v="0"/>
    <x v="0"/>
    <x v="0"/>
    <x v="0"/>
    <x v="0"/>
    <x v="0"/>
    <x v="0"/>
    <n v="0"/>
    <n v="24.9"/>
    <d v="1899-12-30T12:56:40"/>
    <x v="20"/>
    <x v="1"/>
    <x v="1"/>
    <x v="4"/>
    <x v="0"/>
    <x v="0"/>
    <x v="0"/>
    <n v="3195"/>
    <x v="0"/>
    <x v="0"/>
    <x v="0"/>
    <x v="0"/>
    <x v="0"/>
    <x v="0"/>
    <x v="0"/>
    <x v="0"/>
    <x v="21"/>
    <d v="1899-12-30T12:56:40"/>
    <x v="0"/>
    <x v="21"/>
    <d v="1899-12-30T12:56:40"/>
    <x v="0"/>
    <x v="0"/>
    <x v="0"/>
    <x v="0"/>
    <x v="0"/>
    <x v="0"/>
    <x v="0"/>
    <x v="0"/>
    <x v="0"/>
    <m/>
    <x v="0"/>
    <x v="0"/>
    <x v="0"/>
    <x v="0"/>
    <x v="0"/>
  </r>
  <r>
    <n v="2748"/>
    <x v="20"/>
    <s v="0000001732"/>
    <s v="P.M."/>
    <s v="PEŞİN MÜŞTERİ"/>
    <x v="0"/>
    <x v="0"/>
    <x v="0"/>
    <s v="0000003003 Nolu Peşin Satış İşlemidir."/>
    <x v="0"/>
    <x v="0"/>
    <x v="0"/>
    <x v="0"/>
    <x v="0"/>
    <x v="0"/>
    <x v="0"/>
    <n v="0"/>
    <n v="10"/>
    <d v="1899-12-30T12:57:02"/>
    <x v="20"/>
    <x v="1"/>
    <x v="1"/>
    <x v="4"/>
    <x v="0"/>
    <x v="0"/>
    <x v="0"/>
    <n v="3196"/>
    <x v="0"/>
    <x v="0"/>
    <x v="0"/>
    <x v="0"/>
    <x v="0"/>
    <x v="0"/>
    <x v="0"/>
    <x v="0"/>
    <x v="21"/>
    <d v="1899-12-30T12:57:02"/>
    <x v="0"/>
    <x v="21"/>
    <d v="1899-12-30T12:57:02"/>
    <x v="0"/>
    <x v="0"/>
    <x v="0"/>
    <x v="0"/>
    <x v="0"/>
    <x v="0"/>
    <x v="0"/>
    <x v="0"/>
    <x v="0"/>
    <m/>
    <x v="0"/>
    <x v="0"/>
    <x v="0"/>
    <x v="0"/>
    <x v="0"/>
  </r>
  <r>
    <n v="2749"/>
    <x v="20"/>
    <s v="0000001733"/>
    <s v="P.M."/>
    <s v="PEŞİN MÜŞTERİ"/>
    <x v="0"/>
    <x v="0"/>
    <x v="0"/>
    <s v="0000003004 Nolu Peşin Satış İşlemidir."/>
    <x v="0"/>
    <x v="0"/>
    <x v="0"/>
    <x v="0"/>
    <x v="0"/>
    <x v="0"/>
    <x v="0"/>
    <n v="0"/>
    <n v="10"/>
    <d v="1899-12-30T12:57:39"/>
    <x v="20"/>
    <x v="1"/>
    <x v="1"/>
    <x v="4"/>
    <x v="0"/>
    <x v="0"/>
    <x v="0"/>
    <n v="3197"/>
    <x v="0"/>
    <x v="0"/>
    <x v="0"/>
    <x v="0"/>
    <x v="0"/>
    <x v="0"/>
    <x v="0"/>
    <x v="0"/>
    <x v="21"/>
    <d v="1899-12-30T12:57:39"/>
    <x v="0"/>
    <x v="21"/>
    <d v="1899-12-30T12:57:39"/>
    <x v="0"/>
    <x v="0"/>
    <x v="0"/>
    <x v="0"/>
    <x v="0"/>
    <x v="0"/>
    <x v="0"/>
    <x v="0"/>
    <x v="0"/>
    <m/>
    <x v="0"/>
    <x v="0"/>
    <x v="0"/>
    <x v="0"/>
    <x v="0"/>
  </r>
  <r>
    <n v="2750"/>
    <x v="20"/>
    <s v="0000001734"/>
    <s v="P.M."/>
    <s v="PEŞİN MÜŞTERİ"/>
    <x v="0"/>
    <x v="0"/>
    <x v="0"/>
    <s v="0000003005 Nolu Peşin Satış İşlemidir."/>
    <x v="0"/>
    <x v="0"/>
    <x v="0"/>
    <x v="0"/>
    <x v="0"/>
    <x v="0"/>
    <x v="0"/>
    <n v="0"/>
    <n v="13.5"/>
    <d v="1899-12-30T13:02:40"/>
    <x v="20"/>
    <x v="1"/>
    <x v="1"/>
    <x v="4"/>
    <x v="0"/>
    <x v="0"/>
    <x v="0"/>
    <n v="3198"/>
    <x v="0"/>
    <x v="0"/>
    <x v="0"/>
    <x v="0"/>
    <x v="0"/>
    <x v="0"/>
    <x v="0"/>
    <x v="0"/>
    <x v="21"/>
    <d v="1899-12-30T13:02:40"/>
    <x v="0"/>
    <x v="21"/>
    <d v="1899-12-30T13:02:40"/>
    <x v="0"/>
    <x v="0"/>
    <x v="0"/>
    <x v="0"/>
    <x v="0"/>
    <x v="0"/>
    <x v="0"/>
    <x v="0"/>
    <x v="0"/>
    <m/>
    <x v="0"/>
    <x v="0"/>
    <x v="0"/>
    <x v="0"/>
    <x v="0"/>
  </r>
  <r>
    <n v="2751"/>
    <x v="20"/>
    <s v="0000001735"/>
    <s v="P.M."/>
    <s v="PEŞİN MÜŞTERİ"/>
    <x v="0"/>
    <x v="0"/>
    <x v="0"/>
    <s v="0000003006 Nolu Peşin Satış İşlemidir."/>
    <x v="0"/>
    <x v="0"/>
    <x v="0"/>
    <x v="0"/>
    <x v="0"/>
    <x v="0"/>
    <x v="0"/>
    <n v="0"/>
    <n v="15"/>
    <d v="1899-12-30T13:05:47"/>
    <x v="20"/>
    <x v="1"/>
    <x v="1"/>
    <x v="4"/>
    <x v="0"/>
    <x v="0"/>
    <x v="0"/>
    <n v="3199"/>
    <x v="0"/>
    <x v="0"/>
    <x v="0"/>
    <x v="0"/>
    <x v="0"/>
    <x v="0"/>
    <x v="0"/>
    <x v="0"/>
    <x v="21"/>
    <d v="1899-12-30T13:05:47"/>
    <x v="0"/>
    <x v="21"/>
    <d v="1899-12-30T13:05:47"/>
    <x v="0"/>
    <x v="0"/>
    <x v="0"/>
    <x v="0"/>
    <x v="0"/>
    <x v="0"/>
    <x v="0"/>
    <x v="0"/>
    <x v="0"/>
    <m/>
    <x v="0"/>
    <x v="0"/>
    <x v="0"/>
    <x v="0"/>
    <x v="0"/>
  </r>
  <r>
    <n v="2752"/>
    <x v="20"/>
    <s v="0000001736"/>
    <s v="P.M."/>
    <s v="PEŞİN MÜŞTERİ"/>
    <x v="0"/>
    <x v="0"/>
    <x v="0"/>
    <s v="0000003007 Nolu Peşin Satış İşlemidir."/>
    <x v="0"/>
    <x v="0"/>
    <x v="0"/>
    <x v="0"/>
    <x v="0"/>
    <x v="0"/>
    <x v="0"/>
    <n v="0"/>
    <n v="7.9"/>
    <d v="1899-12-30T13:07:04"/>
    <x v="20"/>
    <x v="1"/>
    <x v="1"/>
    <x v="4"/>
    <x v="0"/>
    <x v="0"/>
    <x v="0"/>
    <n v="3200"/>
    <x v="0"/>
    <x v="0"/>
    <x v="0"/>
    <x v="0"/>
    <x v="0"/>
    <x v="0"/>
    <x v="0"/>
    <x v="0"/>
    <x v="21"/>
    <d v="1899-12-30T13:07:04"/>
    <x v="0"/>
    <x v="21"/>
    <d v="1899-12-30T13:07:04"/>
    <x v="0"/>
    <x v="0"/>
    <x v="0"/>
    <x v="0"/>
    <x v="0"/>
    <x v="0"/>
    <x v="0"/>
    <x v="0"/>
    <x v="0"/>
    <m/>
    <x v="0"/>
    <x v="0"/>
    <x v="0"/>
    <x v="0"/>
    <x v="0"/>
  </r>
  <r>
    <n v="2753"/>
    <x v="20"/>
    <s v="0000001737"/>
    <s v="P.M."/>
    <s v="PEŞİN MÜŞTERİ"/>
    <x v="0"/>
    <x v="0"/>
    <x v="0"/>
    <s v="0000003009 Nolu Peşin Satış İşlemidir."/>
    <x v="0"/>
    <x v="0"/>
    <x v="0"/>
    <x v="0"/>
    <x v="0"/>
    <x v="0"/>
    <x v="0"/>
    <n v="0"/>
    <n v="7.9"/>
    <d v="1899-12-30T13:08:55"/>
    <x v="20"/>
    <x v="1"/>
    <x v="1"/>
    <x v="4"/>
    <x v="0"/>
    <x v="0"/>
    <x v="0"/>
    <n v="3202"/>
    <x v="0"/>
    <x v="0"/>
    <x v="0"/>
    <x v="0"/>
    <x v="0"/>
    <x v="0"/>
    <x v="0"/>
    <x v="0"/>
    <x v="21"/>
    <d v="1899-12-30T13:08:54"/>
    <x v="0"/>
    <x v="21"/>
    <d v="1899-12-30T13:08:55"/>
    <x v="0"/>
    <x v="0"/>
    <x v="0"/>
    <x v="0"/>
    <x v="0"/>
    <x v="0"/>
    <x v="0"/>
    <x v="0"/>
    <x v="0"/>
    <m/>
    <x v="0"/>
    <x v="0"/>
    <x v="0"/>
    <x v="0"/>
    <x v="0"/>
  </r>
  <r>
    <n v="2754"/>
    <x v="20"/>
    <s v="0000001738"/>
    <s v="P.M."/>
    <s v="PEŞİN MÜŞTERİ"/>
    <x v="0"/>
    <x v="0"/>
    <x v="0"/>
    <s v="0000003010 Nolu Peşin Satış İşlemidir."/>
    <x v="0"/>
    <x v="0"/>
    <x v="0"/>
    <x v="0"/>
    <x v="0"/>
    <x v="0"/>
    <x v="0"/>
    <n v="0"/>
    <n v="20.8"/>
    <d v="1899-12-30T13:12:53"/>
    <x v="20"/>
    <x v="1"/>
    <x v="1"/>
    <x v="4"/>
    <x v="0"/>
    <x v="0"/>
    <x v="0"/>
    <n v="3203"/>
    <x v="0"/>
    <x v="0"/>
    <x v="0"/>
    <x v="0"/>
    <x v="0"/>
    <x v="0"/>
    <x v="0"/>
    <x v="0"/>
    <x v="21"/>
    <d v="1899-12-30T13:12:53"/>
    <x v="0"/>
    <x v="21"/>
    <d v="1899-12-30T13:12:53"/>
    <x v="0"/>
    <x v="0"/>
    <x v="0"/>
    <x v="0"/>
    <x v="0"/>
    <x v="0"/>
    <x v="0"/>
    <x v="0"/>
    <x v="0"/>
    <m/>
    <x v="0"/>
    <x v="0"/>
    <x v="0"/>
    <x v="0"/>
    <x v="0"/>
  </r>
  <r>
    <n v="2755"/>
    <x v="20"/>
    <s v="0000001739"/>
    <s v="P.M."/>
    <s v="PEŞİN MÜŞTERİ"/>
    <x v="0"/>
    <x v="0"/>
    <x v="0"/>
    <s v="0000003011 Nolu Peşin Satış İşlemidir."/>
    <x v="0"/>
    <x v="0"/>
    <x v="0"/>
    <x v="0"/>
    <x v="0"/>
    <x v="0"/>
    <x v="0"/>
    <n v="0"/>
    <n v="42.8"/>
    <d v="1899-12-30T13:13:56"/>
    <x v="20"/>
    <x v="1"/>
    <x v="1"/>
    <x v="4"/>
    <x v="0"/>
    <x v="0"/>
    <x v="0"/>
    <n v="3204"/>
    <x v="0"/>
    <x v="0"/>
    <x v="0"/>
    <x v="0"/>
    <x v="0"/>
    <x v="0"/>
    <x v="0"/>
    <x v="0"/>
    <x v="21"/>
    <d v="1899-12-30T13:13:56"/>
    <x v="0"/>
    <x v="21"/>
    <d v="1899-12-30T13:13:56"/>
    <x v="0"/>
    <x v="0"/>
    <x v="0"/>
    <x v="0"/>
    <x v="0"/>
    <x v="0"/>
    <x v="0"/>
    <x v="0"/>
    <x v="0"/>
    <m/>
    <x v="0"/>
    <x v="0"/>
    <x v="0"/>
    <x v="0"/>
    <x v="0"/>
  </r>
  <r>
    <n v="2756"/>
    <x v="20"/>
    <s v="0000001740"/>
    <s v="P.M."/>
    <s v="PEŞİN MÜŞTERİ"/>
    <x v="0"/>
    <x v="0"/>
    <x v="0"/>
    <s v="0000003012 Nolu Peşin Satış İşlemidir."/>
    <x v="0"/>
    <x v="0"/>
    <x v="0"/>
    <x v="0"/>
    <x v="0"/>
    <x v="0"/>
    <x v="0"/>
    <n v="0"/>
    <n v="34.9"/>
    <d v="1899-12-30T13:16:09"/>
    <x v="20"/>
    <x v="1"/>
    <x v="1"/>
    <x v="4"/>
    <x v="0"/>
    <x v="0"/>
    <x v="0"/>
    <n v="3205"/>
    <x v="0"/>
    <x v="0"/>
    <x v="0"/>
    <x v="0"/>
    <x v="0"/>
    <x v="0"/>
    <x v="0"/>
    <x v="0"/>
    <x v="21"/>
    <d v="1899-12-30T13:16:09"/>
    <x v="0"/>
    <x v="21"/>
    <d v="1899-12-30T13:16:09"/>
    <x v="0"/>
    <x v="0"/>
    <x v="0"/>
    <x v="0"/>
    <x v="0"/>
    <x v="0"/>
    <x v="0"/>
    <x v="0"/>
    <x v="0"/>
    <m/>
    <x v="0"/>
    <x v="0"/>
    <x v="0"/>
    <x v="0"/>
    <x v="0"/>
  </r>
  <r>
    <n v="2757"/>
    <x v="20"/>
    <s v="0000001741"/>
    <s v="P.M."/>
    <s v="PEŞİN MÜŞTERİ"/>
    <x v="0"/>
    <x v="0"/>
    <x v="0"/>
    <s v="0000003013 Nolu Peşin Satış İşlemidir."/>
    <x v="0"/>
    <x v="0"/>
    <x v="0"/>
    <x v="0"/>
    <x v="0"/>
    <x v="0"/>
    <x v="0"/>
    <n v="0"/>
    <n v="19.899999999999999"/>
    <d v="1899-12-30T13:17:12"/>
    <x v="20"/>
    <x v="1"/>
    <x v="1"/>
    <x v="4"/>
    <x v="0"/>
    <x v="0"/>
    <x v="0"/>
    <n v="3206"/>
    <x v="0"/>
    <x v="0"/>
    <x v="0"/>
    <x v="0"/>
    <x v="0"/>
    <x v="0"/>
    <x v="0"/>
    <x v="0"/>
    <x v="21"/>
    <d v="1899-12-30T13:17:12"/>
    <x v="0"/>
    <x v="21"/>
    <d v="1899-12-30T13:17:12"/>
    <x v="0"/>
    <x v="0"/>
    <x v="0"/>
    <x v="0"/>
    <x v="0"/>
    <x v="0"/>
    <x v="0"/>
    <x v="0"/>
    <x v="0"/>
    <m/>
    <x v="0"/>
    <x v="0"/>
    <x v="0"/>
    <x v="0"/>
    <x v="0"/>
  </r>
  <r>
    <n v="2758"/>
    <x v="20"/>
    <s v="0000001742"/>
    <s v="P.M."/>
    <s v="PEŞİN MÜŞTERİ"/>
    <x v="0"/>
    <x v="0"/>
    <x v="0"/>
    <s v="0000003014 Nolu Peşin Satış İşlemidir."/>
    <x v="0"/>
    <x v="0"/>
    <x v="0"/>
    <x v="0"/>
    <x v="0"/>
    <x v="0"/>
    <x v="0"/>
    <n v="0"/>
    <n v="7.9"/>
    <d v="1899-12-30T13:19:48"/>
    <x v="20"/>
    <x v="1"/>
    <x v="1"/>
    <x v="4"/>
    <x v="0"/>
    <x v="0"/>
    <x v="0"/>
    <n v="3207"/>
    <x v="0"/>
    <x v="0"/>
    <x v="0"/>
    <x v="0"/>
    <x v="0"/>
    <x v="0"/>
    <x v="0"/>
    <x v="0"/>
    <x v="21"/>
    <d v="1899-12-30T13:19:48"/>
    <x v="0"/>
    <x v="21"/>
    <d v="1899-12-30T13:19:48"/>
    <x v="0"/>
    <x v="0"/>
    <x v="0"/>
    <x v="0"/>
    <x v="0"/>
    <x v="0"/>
    <x v="0"/>
    <x v="0"/>
    <x v="0"/>
    <m/>
    <x v="0"/>
    <x v="0"/>
    <x v="0"/>
    <x v="0"/>
    <x v="0"/>
  </r>
  <r>
    <n v="2759"/>
    <x v="20"/>
    <s v="0000001743"/>
    <s v="P.M."/>
    <s v="PEŞİN MÜŞTERİ"/>
    <x v="0"/>
    <x v="0"/>
    <x v="0"/>
    <s v="0000003015 Nolu Peşin Satış İşlemidir."/>
    <x v="0"/>
    <x v="0"/>
    <x v="0"/>
    <x v="0"/>
    <x v="0"/>
    <x v="0"/>
    <x v="0"/>
    <n v="0"/>
    <n v="7.9"/>
    <d v="1899-12-30T13:22:34"/>
    <x v="20"/>
    <x v="1"/>
    <x v="1"/>
    <x v="4"/>
    <x v="0"/>
    <x v="0"/>
    <x v="0"/>
    <n v="3208"/>
    <x v="0"/>
    <x v="0"/>
    <x v="0"/>
    <x v="0"/>
    <x v="0"/>
    <x v="0"/>
    <x v="0"/>
    <x v="0"/>
    <x v="21"/>
    <d v="1899-12-30T13:22:34"/>
    <x v="0"/>
    <x v="21"/>
    <d v="1899-12-30T13:22:34"/>
    <x v="0"/>
    <x v="0"/>
    <x v="0"/>
    <x v="0"/>
    <x v="0"/>
    <x v="0"/>
    <x v="0"/>
    <x v="0"/>
    <x v="0"/>
    <m/>
    <x v="0"/>
    <x v="0"/>
    <x v="0"/>
    <x v="0"/>
    <x v="0"/>
  </r>
  <r>
    <n v="2760"/>
    <x v="20"/>
    <s v="0000001744"/>
    <s v="P.M."/>
    <s v="PEŞİN MÜŞTERİ"/>
    <x v="0"/>
    <x v="0"/>
    <x v="0"/>
    <s v="0000003016 Nolu Peşin Satış İşlemidir."/>
    <x v="0"/>
    <x v="0"/>
    <x v="0"/>
    <x v="0"/>
    <x v="0"/>
    <x v="0"/>
    <x v="0"/>
    <n v="0"/>
    <n v="7.9"/>
    <d v="1899-12-30T13:23:47"/>
    <x v="20"/>
    <x v="1"/>
    <x v="1"/>
    <x v="4"/>
    <x v="0"/>
    <x v="0"/>
    <x v="0"/>
    <n v="3209"/>
    <x v="0"/>
    <x v="0"/>
    <x v="0"/>
    <x v="0"/>
    <x v="0"/>
    <x v="0"/>
    <x v="0"/>
    <x v="0"/>
    <x v="21"/>
    <d v="1899-12-30T13:23:47"/>
    <x v="0"/>
    <x v="21"/>
    <d v="1899-12-30T13:23:47"/>
    <x v="0"/>
    <x v="0"/>
    <x v="0"/>
    <x v="0"/>
    <x v="0"/>
    <x v="0"/>
    <x v="0"/>
    <x v="0"/>
    <x v="0"/>
    <m/>
    <x v="0"/>
    <x v="0"/>
    <x v="0"/>
    <x v="0"/>
    <x v="0"/>
  </r>
  <r>
    <n v="2761"/>
    <x v="20"/>
    <s v="0000001745"/>
    <s v="P.M."/>
    <s v="PEŞİN MÜŞTERİ"/>
    <x v="0"/>
    <x v="0"/>
    <x v="0"/>
    <s v="0000003017 Nolu Peşin Satış İşlemidir."/>
    <x v="0"/>
    <x v="0"/>
    <x v="0"/>
    <x v="0"/>
    <x v="0"/>
    <x v="0"/>
    <x v="0"/>
    <n v="0"/>
    <n v="7.9"/>
    <d v="1899-12-30T13:27:35"/>
    <x v="20"/>
    <x v="1"/>
    <x v="1"/>
    <x v="4"/>
    <x v="0"/>
    <x v="0"/>
    <x v="0"/>
    <n v="3210"/>
    <x v="0"/>
    <x v="0"/>
    <x v="0"/>
    <x v="0"/>
    <x v="0"/>
    <x v="0"/>
    <x v="0"/>
    <x v="0"/>
    <x v="21"/>
    <d v="1899-12-30T13:27:35"/>
    <x v="0"/>
    <x v="21"/>
    <d v="1899-12-30T13:27:35"/>
    <x v="0"/>
    <x v="0"/>
    <x v="0"/>
    <x v="0"/>
    <x v="0"/>
    <x v="0"/>
    <x v="0"/>
    <x v="0"/>
    <x v="0"/>
    <m/>
    <x v="0"/>
    <x v="0"/>
    <x v="0"/>
    <x v="0"/>
    <x v="0"/>
  </r>
  <r>
    <n v="2762"/>
    <x v="20"/>
    <s v="0000001746"/>
    <s v="P.M."/>
    <s v="PEŞİN MÜŞTERİ"/>
    <x v="0"/>
    <x v="0"/>
    <x v="0"/>
    <s v="0000003018 Nolu Peşin Satış İşlemidir."/>
    <x v="0"/>
    <x v="0"/>
    <x v="0"/>
    <x v="0"/>
    <x v="0"/>
    <x v="0"/>
    <x v="0"/>
    <n v="0"/>
    <n v="7.9"/>
    <d v="1899-12-30T13:28:22"/>
    <x v="20"/>
    <x v="1"/>
    <x v="1"/>
    <x v="4"/>
    <x v="0"/>
    <x v="0"/>
    <x v="0"/>
    <n v="3211"/>
    <x v="0"/>
    <x v="0"/>
    <x v="0"/>
    <x v="0"/>
    <x v="0"/>
    <x v="0"/>
    <x v="0"/>
    <x v="0"/>
    <x v="21"/>
    <d v="1899-12-30T13:28:22"/>
    <x v="0"/>
    <x v="21"/>
    <d v="1899-12-30T13:28:22"/>
    <x v="0"/>
    <x v="0"/>
    <x v="0"/>
    <x v="0"/>
    <x v="0"/>
    <x v="0"/>
    <x v="0"/>
    <x v="0"/>
    <x v="0"/>
    <m/>
    <x v="0"/>
    <x v="0"/>
    <x v="0"/>
    <x v="0"/>
    <x v="0"/>
  </r>
  <r>
    <n v="2763"/>
    <x v="20"/>
    <s v="0000001747"/>
    <s v="P.M."/>
    <s v="PEŞİN MÜŞTERİ"/>
    <x v="0"/>
    <x v="0"/>
    <x v="0"/>
    <s v="0000003019 Nolu Peşin Satış İşlemidir."/>
    <x v="0"/>
    <x v="0"/>
    <x v="0"/>
    <x v="0"/>
    <x v="0"/>
    <x v="0"/>
    <x v="0"/>
    <n v="0"/>
    <n v="17.8"/>
    <d v="1899-12-30T13:29:27"/>
    <x v="20"/>
    <x v="1"/>
    <x v="1"/>
    <x v="4"/>
    <x v="0"/>
    <x v="0"/>
    <x v="0"/>
    <n v="3212"/>
    <x v="0"/>
    <x v="0"/>
    <x v="0"/>
    <x v="0"/>
    <x v="0"/>
    <x v="0"/>
    <x v="0"/>
    <x v="0"/>
    <x v="21"/>
    <d v="1899-12-30T13:29:26"/>
    <x v="0"/>
    <x v="21"/>
    <d v="1899-12-30T13:29:27"/>
    <x v="0"/>
    <x v="0"/>
    <x v="0"/>
    <x v="0"/>
    <x v="0"/>
    <x v="0"/>
    <x v="0"/>
    <x v="0"/>
    <x v="0"/>
    <m/>
    <x v="0"/>
    <x v="0"/>
    <x v="0"/>
    <x v="0"/>
    <x v="0"/>
  </r>
  <r>
    <n v="2764"/>
    <x v="20"/>
    <s v="0000001748"/>
    <s v="P.M."/>
    <s v="PEŞİN MÜŞTERİ"/>
    <x v="0"/>
    <x v="0"/>
    <x v="0"/>
    <s v="0000003021 Nolu Peşin Satış İşlemidir."/>
    <x v="0"/>
    <x v="0"/>
    <x v="0"/>
    <x v="0"/>
    <x v="0"/>
    <x v="0"/>
    <x v="0"/>
    <n v="0"/>
    <n v="7.9"/>
    <d v="1899-12-30T14:07:44"/>
    <x v="20"/>
    <x v="1"/>
    <x v="1"/>
    <x v="4"/>
    <x v="0"/>
    <x v="0"/>
    <x v="0"/>
    <n v="3214"/>
    <x v="0"/>
    <x v="0"/>
    <x v="0"/>
    <x v="0"/>
    <x v="0"/>
    <x v="0"/>
    <x v="0"/>
    <x v="0"/>
    <x v="21"/>
    <d v="1899-12-30T14:07:43"/>
    <x v="0"/>
    <x v="21"/>
    <d v="1899-12-30T14:07:44"/>
    <x v="0"/>
    <x v="0"/>
    <x v="0"/>
    <x v="0"/>
    <x v="0"/>
    <x v="0"/>
    <x v="0"/>
    <x v="0"/>
    <x v="0"/>
    <m/>
    <x v="0"/>
    <x v="0"/>
    <x v="0"/>
    <x v="0"/>
    <x v="0"/>
  </r>
  <r>
    <n v="2765"/>
    <x v="20"/>
    <s v="0000001749"/>
    <s v="P.M."/>
    <s v="PEŞİN MÜŞTERİ"/>
    <x v="0"/>
    <x v="0"/>
    <x v="0"/>
    <s v="0000003024 Nolu Peşin Satış İşlemidir."/>
    <x v="0"/>
    <x v="0"/>
    <x v="0"/>
    <x v="0"/>
    <x v="0"/>
    <x v="0"/>
    <x v="0"/>
    <n v="0"/>
    <n v="44.9"/>
    <d v="1899-12-30T14:15:36"/>
    <x v="20"/>
    <x v="1"/>
    <x v="1"/>
    <x v="4"/>
    <x v="0"/>
    <x v="0"/>
    <x v="0"/>
    <n v="3217"/>
    <x v="0"/>
    <x v="0"/>
    <x v="0"/>
    <x v="0"/>
    <x v="0"/>
    <x v="0"/>
    <x v="0"/>
    <x v="0"/>
    <x v="21"/>
    <d v="1899-12-30T14:15:36"/>
    <x v="0"/>
    <x v="21"/>
    <d v="1899-12-30T14:15:36"/>
    <x v="0"/>
    <x v="0"/>
    <x v="0"/>
    <x v="0"/>
    <x v="0"/>
    <x v="0"/>
    <x v="0"/>
    <x v="0"/>
    <x v="0"/>
    <m/>
    <x v="0"/>
    <x v="0"/>
    <x v="0"/>
    <x v="0"/>
    <x v="0"/>
  </r>
  <r>
    <n v="2766"/>
    <x v="20"/>
    <s v="0000001750"/>
    <s v="P.M."/>
    <s v="PEŞİN MÜŞTERİ"/>
    <x v="0"/>
    <x v="0"/>
    <x v="0"/>
    <s v="0000003025 Nolu Peşin Satış İşlemidir."/>
    <x v="0"/>
    <x v="0"/>
    <x v="0"/>
    <x v="0"/>
    <x v="0"/>
    <x v="0"/>
    <x v="0"/>
    <n v="0"/>
    <n v="7.9"/>
    <d v="1899-12-30T14:15:49"/>
    <x v="20"/>
    <x v="1"/>
    <x v="1"/>
    <x v="4"/>
    <x v="0"/>
    <x v="0"/>
    <x v="0"/>
    <n v="3218"/>
    <x v="0"/>
    <x v="0"/>
    <x v="0"/>
    <x v="0"/>
    <x v="0"/>
    <x v="0"/>
    <x v="0"/>
    <x v="0"/>
    <x v="21"/>
    <d v="1899-12-30T14:15:49"/>
    <x v="0"/>
    <x v="21"/>
    <d v="1899-12-30T14:15:49"/>
    <x v="0"/>
    <x v="0"/>
    <x v="0"/>
    <x v="0"/>
    <x v="0"/>
    <x v="0"/>
    <x v="0"/>
    <x v="0"/>
    <x v="0"/>
    <m/>
    <x v="0"/>
    <x v="0"/>
    <x v="0"/>
    <x v="0"/>
    <x v="0"/>
  </r>
  <r>
    <n v="2767"/>
    <x v="20"/>
    <s v="0000001751"/>
    <s v="P.M."/>
    <s v="PEŞİN MÜŞTERİ"/>
    <x v="0"/>
    <x v="0"/>
    <x v="0"/>
    <s v="0000003026 Nolu Peşin Satış İşlemidir."/>
    <x v="0"/>
    <x v="0"/>
    <x v="0"/>
    <x v="0"/>
    <x v="0"/>
    <x v="0"/>
    <x v="0"/>
    <n v="0"/>
    <n v="19.899999999999999"/>
    <d v="1899-12-30T14:21:08"/>
    <x v="20"/>
    <x v="1"/>
    <x v="1"/>
    <x v="4"/>
    <x v="0"/>
    <x v="0"/>
    <x v="0"/>
    <n v="3219"/>
    <x v="0"/>
    <x v="0"/>
    <x v="0"/>
    <x v="0"/>
    <x v="0"/>
    <x v="0"/>
    <x v="0"/>
    <x v="0"/>
    <x v="21"/>
    <d v="1899-12-30T14:21:08"/>
    <x v="0"/>
    <x v="21"/>
    <d v="1899-12-30T14:21:08"/>
    <x v="0"/>
    <x v="0"/>
    <x v="0"/>
    <x v="0"/>
    <x v="0"/>
    <x v="0"/>
    <x v="0"/>
    <x v="0"/>
    <x v="0"/>
    <m/>
    <x v="0"/>
    <x v="0"/>
    <x v="0"/>
    <x v="0"/>
    <x v="0"/>
  </r>
  <r>
    <n v="2768"/>
    <x v="20"/>
    <s v="0000001752"/>
    <s v="P.M."/>
    <s v="PEŞİN MÜŞTERİ"/>
    <x v="0"/>
    <x v="0"/>
    <x v="0"/>
    <s v="0000003027 Nolu Peşin Satış İşlemidir."/>
    <x v="0"/>
    <x v="0"/>
    <x v="0"/>
    <x v="0"/>
    <x v="0"/>
    <x v="0"/>
    <x v="0"/>
    <n v="0"/>
    <n v="14.9"/>
    <d v="1899-12-30T14:23:22"/>
    <x v="20"/>
    <x v="1"/>
    <x v="1"/>
    <x v="4"/>
    <x v="0"/>
    <x v="0"/>
    <x v="0"/>
    <n v="3220"/>
    <x v="0"/>
    <x v="0"/>
    <x v="0"/>
    <x v="0"/>
    <x v="0"/>
    <x v="0"/>
    <x v="0"/>
    <x v="0"/>
    <x v="21"/>
    <d v="1899-12-30T14:23:22"/>
    <x v="0"/>
    <x v="21"/>
    <d v="1899-12-30T14:23:22"/>
    <x v="0"/>
    <x v="0"/>
    <x v="0"/>
    <x v="0"/>
    <x v="0"/>
    <x v="0"/>
    <x v="0"/>
    <x v="0"/>
    <x v="0"/>
    <m/>
    <x v="0"/>
    <x v="0"/>
    <x v="0"/>
    <x v="0"/>
    <x v="0"/>
  </r>
  <r>
    <n v="2769"/>
    <x v="20"/>
    <s v="0000001753"/>
    <s v="P.M."/>
    <s v="PEŞİN MÜŞTERİ"/>
    <x v="0"/>
    <x v="0"/>
    <x v="0"/>
    <s v="0000003028 Nolu Peşin Satış İşlemidir."/>
    <x v="0"/>
    <x v="0"/>
    <x v="0"/>
    <x v="0"/>
    <x v="0"/>
    <x v="0"/>
    <x v="0"/>
    <n v="0"/>
    <n v="21.9"/>
    <d v="1899-12-30T14:24:24"/>
    <x v="20"/>
    <x v="1"/>
    <x v="1"/>
    <x v="4"/>
    <x v="0"/>
    <x v="0"/>
    <x v="0"/>
    <n v="3221"/>
    <x v="0"/>
    <x v="0"/>
    <x v="0"/>
    <x v="0"/>
    <x v="0"/>
    <x v="0"/>
    <x v="0"/>
    <x v="0"/>
    <x v="21"/>
    <d v="1899-12-30T14:24:24"/>
    <x v="0"/>
    <x v="21"/>
    <d v="1899-12-30T14:24:24"/>
    <x v="0"/>
    <x v="0"/>
    <x v="0"/>
    <x v="0"/>
    <x v="0"/>
    <x v="0"/>
    <x v="0"/>
    <x v="0"/>
    <x v="0"/>
    <m/>
    <x v="0"/>
    <x v="0"/>
    <x v="0"/>
    <x v="0"/>
    <x v="0"/>
  </r>
  <r>
    <n v="2770"/>
    <x v="20"/>
    <s v="0000001754"/>
    <s v="P.M."/>
    <s v="PEŞİN MÜŞTERİ"/>
    <x v="0"/>
    <x v="0"/>
    <x v="0"/>
    <s v="0000003032 Nolu Peşin Satış İşlemidir."/>
    <x v="0"/>
    <x v="0"/>
    <x v="0"/>
    <x v="0"/>
    <x v="0"/>
    <x v="0"/>
    <x v="0"/>
    <n v="0"/>
    <n v="15.8"/>
    <d v="1899-12-30T14:43:22"/>
    <x v="20"/>
    <x v="1"/>
    <x v="1"/>
    <x v="4"/>
    <x v="0"/>
    <x v="0"/>
    <x v="0"/>
    <n v="3225"/>
    <x v="0"/>
    <x v="0"/>
    <x v="0"/>
    <x v="0"/>
    <x v="0"/>
    <x v="0"/>
    <x v="0"/>
    <x v="0"/>
    <x v="21"/>
    <d v="1899-12-30T14:43:22"/>
    <x v="0"/>
    <x v="21"/>
    <d v="1899-12-30T14:43:22"/>
    <x v="0"/>
    <x v="0"/>
    <x v="0"/>
    <x v="0"/>
    <x v="0"/>
    <x v="0"/>
    <x v="0"/>
    <x v="0"/>
    <x v="0"/>
    <m/>
    <x v="0"/>
    <x v="0"/>
    <x v="0"/>
    <x v="0"/>
    <x v="0"/>
  </r>
  <r>
    <n v="2771"/>
    <x v="20"/>
    <s v="0000001755"/>
    <s v="P.M."/>
    <s v="PEŞİN MÜŞTERİ"/>
    <x v="0"/>
    <x v="0"/>
    <x v="0"/>
    <s v="0000003033 Nolu Peşin Satış İşlemidir."/>
    <x v="0"/>
    <x v="0"/>
    <x v="0"/>
    <x v="0"/>
    <x v="0"/>
    <x v="0"/>
    <x v="0"/>
    <n v="0"/>
    <n v="55"/>
    <d v="1899-12-30T14:44:37"/>
    <x v="20"/>
    <x v="1"/>
    <x v="1"/>
    <x v="4"/>
    <x v="0"/>
    <x v="0"/>
    <x v="0"/>
    <n v="3226"/>
    <x v="0"/>
    <x v="0"/>
    <x v="0"/>
    <x v="0"/>
    <x v="0"/>
    <x v="0"/>
    <x v="0"/>
    <x v="0"/>
    <x v="21"/>
    <d v="1899-12-30T14:44:37"/>
    <x v="0"/>
    <x v="21"/>
    <d v="1899-12-30T14:44:37"/>
    <x v="0"/>
    <x v="0"/>
    <x v="0"/>
    <x v="0"/>
    <x v="0"/>
    <x v="0"/>
    <x v="0"/>
    <x v="0"/>
    <x v="0"/>
    <m/>
    <x v="0"/>
    <x v="0"/>
    <x v="0"/>
    <x v="0"/>
    <x v="0"/>
  </r>
  <r>
    <n v="2772"/>
    <x v="20"/>
    <s v="0000001756"/>
    <s v="P.M."/>
    <s v="PEŞİN MÜŞTERİ"/>
    <x v="0"/>
    <x v="0"/>
    <x v="0"/>
    <s v="0000003034 Nolu Peşin Satış İşlemidir."/>
    <x v="0"/>
    <x v="0"/>
    <x v="0"/>
    <x v="0"/>
    <x v="0"/>
    <x v="0"/>
    <x v="0"/>
    <n v="0"/>
    <n v="7.9"/>
    <d v="1899-12-30T14:47:12"/>
    <x v="20"/>
    <x v="1"/>
    <x v="1"/>
    <x v="4"/>
    <x v="0"/>
    <x v="0"/>
    <x v="0"/>
    <n v="3227"/>
    <x v="0"/>
    <x v="0"/>
    <x v="0"/>
    <x v="0"/>
    <x v="0"/>
    <x v="0"/>
    <x v="0"/>
    <x v="0"/>
    <x v="21"/>
    <d v="1899-12-30T14:47:12"/>
    <x v="0"/>
    <x v="21"/>
    <d v="1899-12-30T14:47:12"/>
    <x v="0"/>
    <x v="0"/>
    <x v="0"/>
    <x v="0"/>
    <x v="0"/>
    <x v="0"/>
    <x v="0"/>
    <x v="0"/>
    <x v="0"/>
    <m/>
    <x v="0"/>
    <x v="0"/>
    <x v="0"/>
    <x v="0"/>
    <x v="0"/>
  </r>
  <r>
    <n v="2773"/>
    <x v="20"/>
    <s v="0000001757"/>
    <s v="P.M."/>
    <s v="PEŞİN MÜŞTERİ"/>
    <x v="0"/>
    <x v="0"/>
    <x v="0"/>
    <s v="0000003035 Nolu Peşin Satış İşlemidir."/>
    <x v="0"/>
    <x v="0"/>
    <x v="0"/>
    <x v="0"/>
    <x v="0"/>
    <x v="0"/>
    <x v="0"/>
    <n v="0"/>
    <n v="32.799999999999997"/>
    <d v="1899-12-30T14:48:24"/>
    <x v="20"/>
    <x v="1"/>
    <x v="1"/>
    <x v="4"/>
    <x v="0"/>
    <x v="0"/>
    <x v="0"/>
    <n v="3228"/>
    <x v="0"/>
    <x v="0"/>
    <x v="0"/>
    <x v="0"/>
    <x v="0"/>
    <x v="0"/>
    <x v="0"/>
    <x v="0"/>
    <x v="21"/>
    <d v="1899-12-30T14:48:24"/>
    <x v="0"/>
    <x v="21"/>
    <d v="1899-12-30T14:48:24"/>
    <x v="0"/>
    <x v="0"/>
    <x v="0"/>
    <x v="0"/>
    <x v="0"/>
    <x v="0"/>
    <x v="0"/>
    <x v="0"/>
    <x v="0"/>
    <m/>
    <x v="0"/>
    <x v="0"/>
    <x v="0"/>
    <x v="0"/>
    <x v="0"/>
  </r>
  <r>
    <n v="2774"/>
    <x v="20"/>
    <s v="0000001758"/>
    <s v="P.M."/>
    <s v="PEŞİN MÜŞTERİ"/>
    <x v="0"/>
    <x v="0"/>
    <x v="0"/>
    <s v="0000003036 Nolu Peşin Satış İşlemidir."/>
    <x v="0"/>
    <x v="0"/>
    <x v="0"/>
    <x v="0"/>
    <x v="0"/>
    <x v="0"/>
    <x v="0"/>
    <n v="0"/>
    <n v="34.799999999999997"/>
    <d v="1899-12-30T14:49:07"/>
    <x v="20"/>
    <x v="1"/>
    <x v="1"/>
    <x v="4"/>
    <x v="0"/>
    <x v="0"/>
    <x v="0"/>
    <n v="3229"/>
    <x v="0"/>
    <x v="0"/>
    <x v="0"/>
    <x v="0"/>
    <x v="0"/>
    <x v="0"/>
    <x v="0"/>
    <x v="0"/>
    <x v="21"/>
    <d v="1899-12-30T14:49:07"/>
    <x v="0"/>
    <x v="21"/>
    <d v="1899-12-30T14:49:07"/>
    <x v="0"/>
    <x v="0"/>
    <x v="0"/>
    <x v="0"/>
    <x v="0"/>
    <x v="0"/>
    <x v="0"/>
    <x v="0"/>
    <x v="0"/>
    <m/>
    <x v="0"/>
    <x v="0"/>
    <x v="0"/>
    <x v="0"/>
    <x v="0"/>
  </r>
  <r>
    <n v="2775"/>
    <x v="20"/>
    <s v="0000001759"/>
    <s v="P.M."/>
    <s v="PEŞİN MÜŞTERİ"/>
    <x v="0"/>
    <x v="0"/>
    <x v="0"/>
    <s v="0000003037 Nolu Peşin Satış İşlemidir."/>
    <x v="0"/>
    <x v="0"/>
    <x v="0"/>
    <x v="0"/>
    <x v="0"/>
    <x v="0"/>
    <x v="0"/>
    <n v="0"/>
    <n v="29.8"/>
    <d v="1899-12-30T14:55:48"/>
    <x v="20"/>
    <x v="1"/>
    <x v="1"/>
    <x v="4"/>
    <x v="0"/>
    <x v="0"/>
    <x v="0"/>
    <n v="3230"/>
    <x v="0"/>
    <x v="0"/>
    <x v="0"/>
    <x v="0"/>
    <x v="0"/>
    <x v="0"/>
    <x v="0"/>
    <x v="0"/>
    <x v="21"/>
    <d v="1899-12-30T14:55:48"/>
    <x v="0"/>
    <x v="21"/>
    <d v="1899-12-30T14:55:48"/>
    <x v="0"/>
    <x v="0"/>
    <x v="0"/>
    <x v="0"/>
    <x v="0"/>
    <x v="0"/>
    <x v="0"/>
    <x v="0"/>
    <x v="0"/>
    <m/>
    <x v="0"/>
    <x v="0"/>
    <x v="0"/>
    <x v="0"/>
    <x v="0"/>
  </r>
  <r>
    <n v="2776"/>
    <x v="20"/>
    <s v="0000001760"/>
    <s v="P.M."/>
    <s v="PEŞİN MÜŞTERİ"/>
    <x v="0"/>
    <x v="0"/>
    <x v="0"/>
    <s v="0000003038 Nolu Peşin Satış İşlemidir."/>
    <x v="0"/>
    <x v="0"/>
    <x v="0"/>
    <x v="0"/>
    <x v="0"/>
    <x v="0"/>
    <x v="0"/>
    <n v="0"/>
    <n v="17.899999999999999"/>
    <d v="1899-12-30T15:00:28"/>
    <x v="20"/>
    <x v="1"/>
    <x v="1"/>
    <x v="4"/>
    <x v="0"/>
    <x v="0"/>
    <x v="0"/>
    <n v="3231"/>
    <x v="0"/>
    <x v="0"/>
    <x v="0"/>
    <x v="0"/>
    <x v="0"/>
    <x v="0"/>
    <x v="0"/>
    <x v="0"/>
    <x v="21"/>
    <d v="1899-12-30T15:00:28"/>
    <x v="0"/>
    <x v="21"/>
    <d v="1899-12-30T15:00:28"/>
    <x v="0"/>
    <x v="0"/>
    <x v="0"/>
    <x v="0"/>
    <x v="0"/>
    <x v="0"/>
    <x v="0"/>
    <x v="0"/>
    <x v="0"/>
    <m/>
    <x v="0"/>
    <x v="0"/>
    <x v="0"/>
    <x v="0"/>
    <x v="0"/>
  </r>
  <r>
    <n v="2777"/>
    <x v="20"/>
    <s v="0000001761"/>
    <s v="P.M."/>
    <s v="PEŞİN MÜŞTERİ"/>
    <x v="0"/>
    <x v="0"/>
    <x v="0"/>
    <s v="0000003039 Nolu Peşin Satış İşlemidir."/>
    <x v="0"/>
    <x v="0"/>
    <x v="0"/>
    <x v="0"/>
    <x v="0"/>
    <x v="0"/>
    <x v="0"/>
    <n v="0"/>
    <n v="7.9"/>
    <d v="1899-12-30T15:07:24"/>
    <x v="20"/>
    <x v="1"/>
    <x v="1"/>
    <x v="4"/>
    <x v="0"/>
    <x v="0"/>
    <x v="0"/>
    <n v="3232"/>
    <x v="0"/>
    <x v="0"/>
    <x v="0"/>
    <x v="0"/>
    <x v="0"/>
    <x v="0"/>
    <x v="0"/>
    <x v="0"/>
    <x v="21"/>
    <d v="1899-12-30T15:07:24"/>
    <x v="0"/>
    <x v="21"/>
    <d v="1899-12-30T15:07:24"/>
    <x v="0"/>
    <x v="0"/>
    <x v="0"/>
    <x v="0"/>
    <x v="0"/>
    <x v="0"/>
    <x v="0"/>
    <x v="0"/>
    <x v="0"/>
    <m/>
    <x v="0"/>
    <x v="0"/>
    <x v="0"/>
    <x v="0"/>
    <x v="0"/>
  </r>
  <r>
    <n v="2778"/>
    <x v="20"/>
    <s v="0000001762"/>
    <s v="P.M."/>
    <s v="PEŞİN MÜŞTERİ"/>
    <x v="0"/>
    <x v="0"/>
    <x v="0"/>
    <s v="0000003040 Nolu Peşin Satış İşlemidir."/>
    <x v="0"/>
    <x v="0"/>
    <x v="0"/>
    <x v="0"/>
    <x v="0"/>
    <x v="0"/>
    <x v="0"/>
    <n v="0"/>
    <n v="29.8"/>
    <d v="1899-12-30T15:17:30"/>
    <x v="20"/>
    <x v="1"/>
    <x v="1"/>
    <x v="4"/>
    <x v="0"/>
    <x v="0"/>
    <x v="0"/>
    <n v="3233"/>
    <x v="0"/>
    <x v="0"/>
    <x v="0"/>
    <x v="0"/>
    <x v="0"/>
    <x v="0"/>
    <x v="0"/>
    <x v="0"/>
    <x v="21"/>
    <d v="1899-12-30T15:17:30"/>
    <x v="0"/>
    <x v="21"/>
    <d v="1899-12-30T15:17:30"/>
    <x v="0"/>
    <x v="0"/>
    <x v="0"/>
    <x v="0"/>
    <x v="0"/>
    <x v="0"/>
    <x v="0"/>
    <x v="0"/>
    <x v="0"/>
    <m/>
    <x v="0"/>
    <x v="0"/>
    <x v="0"/>
    <x v="0"/>
    <x v="0"/>
  </r>
  <r>
    <n v="2779"/>
    <x v="20"/>
    <s v="0000001763"/>
    <s v="P.M."/>
    <s v="PEŞİN MÜŞTERİ"/>
    <x v="0"/>
    <x v="0"/>
    <x v="0"/>
    <s v="0000003041 Nolu Peşin Satış İşlemidir."/>
    <x v="0"/>
    <x v="0"/>
    <x v="0"/>
    <x v="0"/>
    <x v="0"/>
    <x v="0"/>
    <x v="0"/>
    <n v="0"/>
    <n v="7.9"/>
    <d v="1899-12-30T15:18:46"/>
    <x v="20"/>
    <x v="1"/>
    <x v="1"/>
    <x v="4"/>
    <x v="0"/>
    <x v="0"/>
    <x v="0"/>
    <n v="3234"/>
    <x v="0"/>
    <x v="0"/>
    <x v="0"/>
    <x v="0"/>
    <x v="0"/>
    <x v="0"/>
    <x v="0"/>
    <x v="0"/>
    <x v="21"/>
    <d v="1899-12-30T15:18:46"/>
    <x v="0"/>
    <x v="21"/>
    <d v="1899-12-30T15:18:46"/>
    <x v="0"/>
    <x v="0"/>
    <x v="0"/>
    <x v="0"/>
    <x v="0"/>
    <x v="0"/>
    <x v="0"/>
    <x v="0"/>
    <x v="0"/>
    <m/>
    <x v="0"/>
    <x v="0"/>
    <x v="0"/>
    <x v="0"/>
    <x v="0"/>
  </r>
  <r>
    <n v="2780"/>
    <x v="20"/>
    <s v="0000001764"/>
    <s v="P.M."/>
    <s v="PEŞİN MÜŞTERİ"/>
    <x v="0"/>
    <x v="0"/>
    <x v="0"/>
    <s v="0000003042 Nolu Peşin Satış İşlemidir."/>
    <x v="0"/>
    <x v="0"/>
    <x v="0"/>
    <x v="0"/>
    <x v="0"/>
    <x v="0"/>
    <x v="0"/>
    <n v="0"/>
    <n v="9.9"/>
    <d v="1899-12-30T15:22:29"/>
    <x v="20"/>
    <x v="1"/>
    <x v="1"/>
    <x v="4"/>
    <x v="0"/>
    <x v="0"/>
    <x v="0"/>
    <n v="3235"/>
    <x v="0"/>
    <x v="0"/>
    <x v="0"/>
    <x v="0"/>
    <x v="0"/>
    <x v="0"/>
    <x v="0"/>
    <x v="0"/>
    <x v="21"/>
    <d v="1899-12-30T15:22:29"/>
    <x v="0"/>
    <x v="21"/>
    <d v="1899-12-30T15:22:29"/>
    <x v="0"/>
    <x v="0"/>
    <x v="0"/>
    <x v="0"/>
    <x v="0"/>
    <x v="0"/>
    <x v="0"/>
    <x v="0"/>
    <x v="0"/>
    <m/>
    <x v="0"/>
    <x v="0"/>
    <x v="0"/>
    <x v="0"/>
    <x v="0"/>
  </r>
  <r>
    <n v="2781"/>
    <x v="20"/>
    <s v="0000001765"/>
    <s v="P.M."/>
    <s v="PEŞİN MÜŞTERİ"/>
    <x v="0"/>
    <x v="0"/>
    <x v="0"/>
    <s v="0000003043 Nolu Peşin Satış İşlemidir."/>
    <x v="0"/>
    <x v="0"/>
    <x v="0"/>
    <x v="0"/>
    <x v="0"/>
    <x v="0"/>
    <x v="0"/>
    <n v="0"/>
    <n v="19.899999999999999"/>
    <d v="1899-12-30T15:23:35"/>
    <x v="20"/>
    <x v="1"/>
    <x v="1"/>
    <x v="4"/>
    <x v="0"/>
    <x v="0"/>
    <x v="0"/>
    <n v="3236"/>
    <x v="0"/>
    <x v="0"/>
    <x v="0"/>
    <x v="0"/>
    <x v="0"/>
    <x v="0"/>
    <x v="0"/>
    <x v="0"/>
    <x v="21"/>
    <d v="1899-12-30T15:23:35"/>
    <x v="0"/>
    <x v="21"/>
    <d v="1899-12-30T15:23:35"/>
    <x v="0"/>
    <x v="0"/>
    <x v="0"/>
    <x v="0"/>
    <x v="0"/>
    <x v="0"/>
    <x v="0"/>
    <x v="0"/>
    <x v="0"/>
    <m/>
    <x v="0"/>
    <x v="0"/>
    <x v="0"/>
    <x v="0"/>
    <x v="0"/>
  </r>
  <r>
    <n v="2783"/>
    <x v="20"/>
    <s v="0000001767"/>
    <s v="P.M."/>
    <s v="PEŞİN MÜŞTERİ"/>
    <x v="0"/>
    <x v="0"/>
    <x v="0"/>
    <s v="0000003045 Nolu Peşin Satış İşlemidir."/>
    <x v="0"/>
    <x v="0"/>
    <x v="0"/>
    <x v="0"/>
    <x v="0"/>
    <x v="0"/>
    <x v="0"/>
    <n v="0"/>
    <n v="35.700000000000003"/>
    <d v="1899-12-30T15:27:12"/>
    <x v="20"/>
    <x v="1"/>
    <x v="1"/>
    <x v="4"/>
    <x v="0"/>
    <x v="0"/>
    <x v="0"/>
    <n v="3238"/>
    <x v="0"/>
    <x v="0"/>
    <x v="0"/>
    <x v="0"/>
    <x v="0"/>
    <x v="0"/>
    <x v="0"/>
    <x v="0"/>
    <x v="21"/>
    <d v="1899-12-30T15:27:12"/>
    <x v="0"/>
    <x v="21"/>
    <d v="1899-12-30T15:27:12"/>
    <x v="0"/>
    <x v="0"/>
    <x v="0"/>
    <x v="0"/>
    <x v="0"/>
    <x v="0"/>
    <x v="0"/>
    <x v="0"/>
    <x v="0"/>
    <m/>
    <x v="0"/>
    <x v="0"/>
    <x v="0"/>
    <x v="0"/>
    <x v="0"/>
  </r>
  <r>
    <n v="2784"/>
    <x v="20"/>
    <s v="0000001768"/>
    <s v="P.M."/>
    <s v="PEŞİN MÜŞTERİ"/>
    <x v="0"/>
    <x v="0"/>
    <x v="0"/>
    <s v="0000003046 Nolu Peşin Satış İşlemidir."/>
    <x v="0"/>
    <x v="0"/>
    <x v="0"/>
    <x v="0"/>
    <x v="0"/>
    <x v="0"/>
    <x v="0"/>
    <n v="0"/>
    <n v="24.9"/>
    <d v="1899-12-30T15:30:40"/>
    <x v="20"/>
    <x v="1"/>
    <x v="1"/>
    <x v="4"/>
    <x v="0"/>
    <x v="0"/>
    <x v="0"/>
    <n v="3239"/>
    <x v="0"/>
    <x v="0"/>
    <x v="0"/>
    <x v="0"/>
    <x v="0"/>
    <x v="0"/>
    <x v="0"/>
    <x v="0"/>
    <x v="21"/>
    <d v="1899-12-30T15:30:40"/>
    <x v="0"/>
    <x v="21"/>
    <d v="1899-12-30T15:30:40"/>
    <x v="0"/>
    <x v="0"/>
    <x v="0"/>
    <x v="0"/>
    <x v="0"/>
    <x v="0"/>
    <x v="0"/>
    <x v="0"/>
    <x v="0"/>
    <m/>
    <x v="0"/>
    <x v="0"/>
    <x v="0"/>
    <x v="0"/>
    <x v="0"/>
  </r>
  <r>
    <n v="2785"/>
    <x v="20"/>
    <s v="0000001769"/>
    <s v="P.M."/>
    <s v="PEŞİN MÜŞTERİ"/>
    <x v="0"/>
    <x v="0"/>
    <x v="0"/>
    <s v="0000003048 Nolu Peşin Satış İşlemidir."/>
    <x v="0"/>
    <x v="0"/>
    <x v="0"/>
    <x v="0"/>
    <x v="0"/>
    <x v="0"/>
    <x v="0"/>
    <n v="0"/>
    <n v="19.899999999999999"/>
    <d v="1899-12-30T15:40:45"/>
    <x v="20"/>
    <x v="1"/>
    <x v="1"/>
    <x v="4"/>
    <x v="0"/>
    <x v="0"/>
    <x v="0"/>
    <n v="3241"/>
    <x v="0"/>
    <x v="0"/>
    <x v="0"/>
    <x v="0"/>
    <x v="0"/>
    <x v="0"/>
    <x v="0"/>
    <x v="0"/>
    <x v="21"/>
    <d v="1899-12-30T15:40:45"/>
    <x v="0"/>
    <x v="21"/>
    <d v="1899-12-30T15:40:45"/>
    <x v="0"/>
    <x v="0"/>
    <x v="0"/>
    <x v="0"/>
    <x v="0"/>
    <x v="0"/>
    <x v="0"/>
    <x v="0"/>
    <x v="0"/>
    <m/>
    <x v="0"/>
    <x v="0"/>
    <x v="0"/>
    <x v="0"/>
    <x v="0"/>
  </r>
  <r>
    <n v="2786"/>
    <x v="20"/>
    <s v="0000001770"/>
    <s v="P.M."/>
    <s v="PEŞİN MÜŞTERİ"/>
    <x v="0"/>
    <x v="0"/>
    <x v="0"/>
    <s v="0000003049 Nolu Peşin Satış İşlemidir."/>
    <x v="0"/>
    <x v="0"/>
    <x v="0"/>
    <x v="0"/>
    <x v="0"/>
    <x v="0"/>
    <x v="0"/>
    <n v="0"/>
    <n v="24.9"/>
    <d v="1899-12-30T15:45:06"/>
    <x v="20"/>
    <x v="1"/>
    <x v="1"/>
    <x v="4"/>
    <x v="0"/>
    <x v="0"/>
    <x v="0"/>
    <n v="3242"/>
    <x v="0"/>
    <x v="0"/>
    <x v="0"/>
    <x v="0"/>
    <x v="0"/>
    <x v="0"/>
    <x v="0"/>
    <x v="0"/>
    <x v="21"/>
    <d v="1899-12-30T15:45:06"/>
    <x v="0"/>
    <x v="21"/>
    <d v="1899-12-30T15:45:06"/>
    <x v="0"/>
    <x v="0"/>
    <x v="0"/>
    <x v="0"/>
    <x v="0"/>
    <x v="0"/>
    <x v="0"/>
    <x v="0"/>
    <x v="0"/>
    <m/>
    <x v="0"/>
    <x v="0"/>
    <x v="0"/>
    <x v="0"/>
    <x v="0"/>
  </r>
  <r>
    <n v="2787"/>
    <x v="20"/>
    <s v="0000001771"/>
    <s v="P.M."/>
    <s v="PEŞİN MÜŞTERİ"/>
    <x v="0"/>
    <x v="0"/>
    <x v="0"/>
    <s v="0000003050 Nolu Peşin Satış İşlemidir."/>
    <x v="0"/>
    <x v="0"/>
    <x v="0"/>
    <x v="0"/>
    <x v="0"/>
    <x v="0"/>
    <x v="0"/>
    <n v="0"/>
    <n v="17.899999999999999"/>
    <d v="1899-12-30T15:52:56"/>
    <x v="20"/>
    <x v="1"/>
    <x v="1"/>
    <x v="4"/>
    <x v="0"/>
    <x v="0"/>
    <x v="0"/>
    <n v="3243"/>
    <x v="0"/>
    <x v="0"/>
    <x v="0"/>
    <x v="0"/>
    <x v="0"/>
    <x v="0"/>
    <x v="0"/>
    <x v="0"/>
    <x v="21"/>
    <d v="1899-12-30T15:52:56"/>
    <x v="0"/>
    <x v="21"/>
    <d v="1899-12-30T15:52:56"/>
    <x v="0"/>
    <x v="0"/>
    <x v="0"/>
    <x v="0"/>
    <x v="0"/>
    <x v="0"/>
    <x v="0"/>
    <x v="0"/>
    <x v="0"/>
    <m/>
    <x v="0"/>
    <x v="0"/>
    <x v="0"/>
    <x v="0"/>
    <x v="0"/>
  </r>
  <r>
    <n v="2788"/>
    <x v="20"/>
    <s v="0000001772"/>
    <s v="P.M."/>
    <s v="PEŞİN MÜŞTERİ"/>
    <x v="0"/>
    <x v="0"/>
    <x v="0"/>
    <s v="0000003051 Nolu Peşin Satış İşlemidir."/>
    <x v="0"/>
    <x v="0"/>
    <x v="0"/>
    <x v="0"/>
    <x v="0"/>
    <x v="0"/>
    <x v="0"/>
    <n v="0"/>
    <n v="15.8"/>
    <d v="1899-12-30T15:53:58"/>
    <x v="20"/>
    <x v="1"/>
    <x v="1"/>
    <x v="4"/>
    <x v="0"/>
    <x v="0"/>
    <x v="0"/>
    <n v="3244"/>
    <x v="0"/>
    <x v="0"/>
    <x v="0"/>
    <x v="0"/>
    <x v="0"/>
    <x v="0"/>
    <x v="0"/>
    <x v="0"/>
    <x v="21"/>
    <d v="1899-12-30T15:53:58"/>
    <x v="0"/>
    <x v="21"/>
    <d v="1899-12-30T15:53:58"/>
    <x v="0"/>
    <x v="0"/>
    <x v="0"/>
    <x v="0"/>
    <x v="0"/>
    <x v="0"/>
    <x v="0"/>
    <x v="0"/>
    <x v="0"/>
    <m/>
    <x v="0"/>
    <x v="0"/>
    <x v="0"/>
    <x v="0"/>
    <x v="0"/>
  </r>
  <r>
    <n v="2789"/>
    <x v="20"/>
    <s v="0000001773"/>
    <s v="P.M."/>
    <s v="PEŞİN MÜŞTERİ"/>
    <x v="0"/>
    <x v="0"/>
    <x v="0"/>
    <s v="0000003052 Nolu Peşin Satış İşlemidir."/>
    <x v="0"/>
    <x v="0"/>
    <x v="0"/>
    <x v="0"/>
    <x v="0"/>
    <x v="0"/>
    <x v="0"/>
    <n v="0"/>
    <n v="35.700000000000003"/>
    <d v="1899-12-30T15:58:22"/>
    <x v="20"/>
    <x v="1"/>
    <x v="1"/>
    <x v="4"/>
    <x v="0"/>
    <x v="0"/>
    <x v="0"/>
    <n v="3245"/>
    <x v="0"/>
    <x v="0"/>
    <x v="0"/>
    <x v="0"/>
    <x v="0"/>
    <x v="0"/>
    <x v="0"/>
    <x v="0"/>
    <x v="21"/>
    <d v="1899-12-30T15:58:22"/>
    <x v="0"/>
    <x v="21"/>
    <d v="1899-12-30T15:58:22"/>
    <x v="0"/>
    <x v="0"/>
    <x v="0"/>
    <x v="0"/>
    <x v="0"/>
    <x v="0"/>
    <x v="0"/>
    <x v="0"/>
    <x v="0"/>
    <m/>
    <x v="0"/>
    <x v="0"/>
    <x v="0"/>
    <x v="0"/>
    <x v="0"/>
  </r>
  <r>
    <n v="2790"/>
    <x v="20"/>
    <s v="0000001774"/>
    <s v="P.M."/>
    <s v="PEŞİN MÜŞTERİ"/>
    <x v="0"/>
    <x v="0"/>
    <x v="0"/>
    <s v="0000003053 Nolu Peşin Satış İşlemidir."/>
    <x v="0"/>
    <x v="0"/>
    <x v="0"/>
    <x v="0"/>
    <x v="0"/>
    <x v="0"/>
    <x v="0"/>
    <n v="0"/>
    <n v="24.9"/>
    <d v="1899-12-30T15:58:49"/>
    <x v="20"/>
    <x v="1"/>
    <x v="1"/>
    <x v="4"/>
    <x v="0"/>
    <x v="0"/>
    <x v="0"/>
    <n v="3246"/>
    <x v="0"/>
    <x v="0"/>
    <x v="0"/>
    <x v="0"/>
    <x v="0"/>
    <x v="0"/>
    <x v="0"/>
    <x v="0"/>
    <x v="21"/>
    <d v="1899-12-30T15:58:49"/>
    <x v="0"/>
    <x v="21"/>
    <d v="1899-12-30T15:58:49"/>
    <x v="0"/>
    <x v="0"/>
    <x v="0"/>
    <x v="0"/>
    <x v="0"/>
    <x v="0"/>
    <x v="0"/>
    <x v="0"/>
    <x v="0"/>
    <m/>
    <x v="0"/>
    <x v="0"/>
    <x v="0"/>
    <x v="0"/>
    <x v="0"/>
  </r>
  <r>
    <n v="2791"/>
    <x v="20"/>
    <s v="0000001775"/>
    <s v="P.M."/>
    <s v="PEŞİN MÜŞTERİ"/>
    <x v="0"/>
    <x v="0"/>
    <x v="0"/>
    <s v="0000003054 Nolu Peşin Satış İşlemidir."/>
    <x v="0"/>
    <x v="0"/>
    <x v="0"/>
    <x v="0"/>
    <x v="0"/>
    <x v="0"/>
    <x v="0"/>
    <n v="0"/>
    <n v="44.9"/>
    <d v="1899-12-30T16:00:16"/>
    <x v="20"/>
    <x v="1"/>
    <x v="1"/>
    <x v="4"/>
    <x v="0"/>
    <x v="0"/>
    <x v="0"/>
    <n v="3247"/>
    <x v="0"/>
    <x v="0"/>
    <x v="0"/>
    <x v="0"/>
    <x v="0"/>
    <x v="0"/>
    <x v="0"/>
    <x v="0"/>
    <x v="21"/>
    <d v="1899-12-30T16:00:16"/>
    <x v="0"/>
    <x v="21"/>
    <d v="1899-12-30T16:00:16"/>
    <x v="0"/>
    <x v="0"/>
    <x v="0"/>
    <x v="0"/>
    <x v="0"/>
    <x v="0"/>
    <x v="0"/>
    <x v="0"/>
    <x v="0"/>
    <m/>
    <x v="0"/>
    <x v="0"/>
    <x v="0"/>
    <x v="0"/>
    <x v="0"/>
  </r>
  <r>
    <n v="2792"/>
    <x v="20"/>
    <s v="0000001776"/>
    <s v="P.M."/>
    <s v="PEŞİN MÜŞTERİ"/>
    <x v="0"/>
    <x v="0"/>
    <x v="0"/>
    <s v="0000003055 Nolu Peşin Satış İşlemidir."/>
    <x v="0"/>
    <x v="0"/>
    <x v="0"/>
    <x v="0"/>
    <x v="0"/>
    <x v="0"/>
    <x v="0"/>
    <n v="0"/>
    <n v="7.9"/>
    <d v="1899-12-30T16:01:30"/>
    <x v="20"/>
    <x v="1"/>
    <x v="1"/>
    <x v="4"/>
    <x v="0"/>
    <x v="0"/>
    <x v="0"/>
    <n v="3248"/>
    <x v="0"/>
    <x v="0"/>
    <x v="0"/>
    <x v="0"/>
    <x v="0"/>
    <x v="0"/>
    <x v="0"/>
    <x v="0"/>
    <x v="21"/>
    <d v="1899-12-30T16:01:30"/>
    <x v="0"/>
    <x v="21"/>
    <d v="1899-12-30T16:01:30"/>
    <x v="0"/>
    <x v="0"/>
    <x v="0"/>
    <x v="0"/>
    <x v="0"/>
    <x v="0"/>
    <x v="0"/>
    <x v="0"/>
    <x v="0"/>
    <m/>
    <x v="0"/>
    <x v="0"/>
    <x v="0"/>
    <x v="0"/>
    <x v="0"/>
  </r>
  <r>
    <n v="2793"/>
    <x v="20"/>
    <s v="0000001777"/>
    <s v="P.M."/>
    <s v="PEŞİN MÜŞTERİ"/>
    <x v="0"/>
    <x v="0"/>
    <x v="0"/>
    <s v="0000003056 Nolu Peşin Satış İşlemidir."/>
    <x v="0"/>
    <x v="0"/>
    <x v="0"/>
    <x v="0"/>
    <x v="0"/>
    <x v="0"/>
    <x v="0"/>
    <n v="0"/>
    <n v="20"/>
    <d v="1899-12-30T16:02:45"/>
    <x v="20"/>
    <x v="1"/>
    <x v="1"/>
    <x v="4"/>
    <x v="0"/>
    <x v="0"/>
    <x v="0"/>
    <n v="3249"/>
    <x v="0"/>
    <x v="0"/>
    <x v="0"/>
    <x v="0"/>
    <x v="0"/>
    <x v="0"/>
    <x v="0"/>
    <x v="0"/>
    <x v="21"/>
    <d v="1899-12-30T16:02:45"/>
    <x v="0"/>
    <x v="21"/>
    <d v="1899-12-30T16:02:45"/>
    <x v="0"/>
    <x v="0"/>
    <x v="0"/>
    <x v="0"/>
    <x v="0"/>
    <x v="0"/>
    <x v="0"/>
    <x v="0"/>
    <x v="0"/>
    <m/>
    <x v="0"/>
    <x v="0"/>
    <x v="0"/>
    <x v="0"/>
    <x v="0"/>
  </r>
  <r>
    <n v="2794"/>
    <x v="20"/>
    <s v="0000001778"/>
    <s v="P.M."/>
    <s v="PEŞİN MÜŞTERİ"/>
    <x v="0"/>
    <x v="0"/>
    <x v="0"/>
    <s v="0000003057 Nolu Peşin Satış İşlemidir."/>
    <x v="0"/>
    <x v="0"/>
    <x v="0"/>
    <x v="0"/>
    <x v="0"/>
    <x v="0"/>
    <x v="0"/>
    <n v="0"/>
    <n v="39.799999999999997"/>
    <d v="1899-12-30T16:04:00"/>
    <x v="20"/>
    <x v="1"/>
    <x v="1"/>
    <x v="4"/>
    <x v="0"/>
    <x v="0"/>
    <x v="0"/>
    <n v="3250"/>
    <x v="0"/>
    <x v="0"/>
    <x v="0"/>
    <x v="0"/>
    <x v="0"/>
    <x v="0"/>
    <x v="0"/>
    <x v="0"/>
    <x v="21"/>
    <d v="1899-12-30T16:04:00"/>
    <x v="0"/>
    <x v="21"/>
    <d v="1899-12-30T16:04:00"/>
    <x v="0"/>
    <x v="0"/>
    <x v="0"/>
    <x v="0"/>
    <x v="0"/>
    <x v="0"/>
    <x v="0"/>
    <x v="0"/>
    <x v="0"/>
    <m/>
    <x v="0"/>
    <x v="0"/>
    <x v="0"/>
    <x v="0"/>
    <x v="0"/>
  </r>
  <r>
    <n v="2795"/>
    <x v="20"/>
    <s v="0000001779"/>
    <s v="P.M."/>
    <s v="PEŞİN MÜŞTERİ"/>
    <x v="0"/>
    <x v="0"/>
    <x v="0"/>
    <s v="0000003058 Nolu Peşin Satış İşlemidir."/>
    <x v="0"/>
    <x v="0"/>
    <x v="0"/>
    <x v="0"/>
    <x v="0"/>
    <x v="0"/>
    <x v="0"/>
    <n v="0"/>
    <n v="9.9"/>
    <d v="1899-12-30T16:04:42"/>
    <x v="20"/>
    <x v="1"/>
    <x v="1"/>
    <x v="4"/>
    <x v="0"/>
    <x v="0"/>
    <x v="0"/>
    <n v="3251"/>
    <x v="0"/>
    <x v="0"/>
    <x v="0"/>
    <x v="0"/>
    <x v="0"/>
    <x v="0"/>
    <x v="0"/>
    <x v="0"/>
    <x v="21"/>
    <d v="1899-12-30T16:04:42"/>
    <x v="0"/>
    <x v="21"/>
    <d v="1899-12-30T16:04:42"/>
    <x v="0"/>
    <x v="0"/>
    <x v="0"/>
    <x v="0"/>
    <x v="0"/>
    <x v="0"/>
    <x v="0"/>
    <x v="0"/>
    <x v="0"/>
    <m/>
    <x v="0"/>
    <x v="0"/>
    <x v="0"/>
    <x v="0"/>
    <x v="0"/>
  </r>
  <r>
    <n v="2796"/>
    <x v="20"/>
    <s v="0000001780"/>
    <s v="P.M."/>
    <s v="PEŞİN MÜŞTERİ"/>
    <x v="0"/>
    <x v="0"/>
    <x v="0"/>
    <s v="0000003059 Nolu Peşin Satış İşlemidir."/>
    <x v="0"/>
    <x v="0"/>
    <x v="0"/>
    <x v="0"/>
    <x v="0"/>
    <x v="0"/>
    <x v="0"/>
    <n v="0"/>
    <n v="69.900000000000006"/>
    <d v="1899-12-30T16:09:39"/>
    <x v="20"/>
    <x v="1"/>
    <x v="1"/>
    <x v="4"/>
    <x v="0"/>
    <x v="0"/>
    <x v="0"/>
    <n v="3252"/>
    <x v="0"/>
    <x v="0"/>
    <x v="0"/>
    <x v="0"/>
    <x v="0"/>
    <x v="0"/>
    <x v="0"/>
    <x v="0"/>
    <x v="21"/>
    <d v="1899-12-30T16:09:39"/>
    <x v="0"/>
    <x v="21"/>
    <d v="1899-12-30T16:09:39"/>
    <x v="0"/>
    <x v="0"/>
    <x v="0"/>
    <x v="0"/>
    <x v="0"/>
    <x v="0"/>
    <x v="0"/>
    <x v="0"/>
    <x v="0"/>
    <m/>
    <x v="0"/>
    <x v="0"/>
    <x v="0"/>
    <x v="0"/>
    <x v="0"/>
  </r>
  <r>
    <n v="2797"/>
    <x v="20"/>
    <s v="0000001781"/>
    <s v="P.M."/>
    <s v="PEŞİN MÜŞTERİ"/>
    <x v="0"/>
    <x v="0"/>
    <x v="0"/>
    <s v="0000003060 Nolu Peşin Satış İşlemidir."/>
    <x v="0"/>
    <x v="0"/>
    <x v="0"/>
    <x v="0"/>
    <x v="0"/>
    <x v="0"/>
    <x v="0"/>
    <n v="0"/>
    <n v="15.8"/>
    <d v="1899-12-30T16:14:40"/>
    <x v="20"/>
    <x v="1"/>
    <x v="1"/>
    <x v="4"/>
    <x v="0"/>
    <x v="0"/>
    <x v="0"/>
    <n v="3253"/>
    <x v="0"/>
    <x v="0"/>
    <x v="0"/>
    <x v="0"/>
    <x v="0"/>
    <x v="0"/>
    <x v="0"/>
    <x v="0"/>
    <x v="21"/>
    <d v="1899-12-30T16:14:40"/>
    <x v="0"/>
    <x v="21"/>
    <d v="1899-12-30T16:14:40"/>
    <x v="0"/>
    <x v="0"/>
    <x v="0"/>
    <x v="0"/>
    <x v="0"/>
    <x v="0"/>
    <x v="0"/>
    <x v="0"/>
    <x v="0"/>
    <m/>
    <x v="0"/>
    <x v="0"/>
    <x v="0"/>
    <x v="0"/>
    <x v="0"/>
  </r>
  <r>
    <n v="2798"/>
    <x v="20"/>
    <s v="0000001782"/>
    <s v="P.M."/>
    <s v="PEŞİN MÜŞTERİ"/>
    <x v="0"/>
    <x v="0"/>
    <x v="0"/>
    <s v="0000003062 Nolu Peşin Satış İşlemidir."/>
    <x v="0"/>
    <x v="0"/>
    <x v="0"/>
    <x v="0"/>
    <x v="0"/>
    <x v="0"/>
    <x v="0"/>
    <n v="0"/>
    <n v="10"/>
    <d v="1899-12-30T16:15:56"/>
    <x v="20"/>
    <x v="1"/>
    <x v="1"/>
    <x v="4"/>
    <x v="0"/>
    <x v="0"/>
    <x v="0"/>
    <n v="3255"/>
    <x v="0"/>
    <x v="0"/>
    <x v="0"/>
    <x v="0"/>
    <x v="0"/>
    <x v="0"/>
    <x v="0"/>
    <x v="0"/>
    <x v="21"/>
    <d v="1899-12-30T16:15:56"/>
    <x v="0"/>
    <x v="21"/>
    <d v="1899-12-30T16:15:56"/>
    <x v="0"/>
    <x v="0"/>
    <x v="0"/>
    <x v="0"/>
    <x v="0"/>
    <x v="0"/>
    <x v="0"/>
    <x v="0"/>
    <x v="0"/>
    <m/>
    <x v="0"/>
    <x v="0"/>
    <x v="0"/>
    <x v="0"/>
    <x v="0"/>
  </r>
  <r>
    <n v="2799"/>
    <x v="20"/>
    <s v="0000001783"/>
    <s v="P.M."/>
    <s v="PEŞİN MÜŞTERİ"/>
    <x v="0"/>
    <x v="0"/>
    <x v="0"/>
    <s v="0000003063 Nolu Peşin Satış İşlemidir."/>
    <x v="0"/>
    <x v="0"/>
    <x v="0"/>
    <x v="0"/>
    <x v="0"/>
    <x v="0"/>
    <x v="0"/>
    <n v="0"/>
    <n v="17.899999999999999"/>
    <d v="1899-12-30T16:23:13"/>
    <x v="20"/>
    <x v="1"/>
    <x v="1"/>
    <x v="4"/>
    <x v="0"/>
    <x v="0"/>
    <x v="0"/>
    <n v="3256"/>
    <x v="0"/>
    <x v="0"/>
    <x v="0"/>
    <x v="0"/>
    <x v="0"/>
    <x v="0"/>
    <x v="0"/>
    <x v="0"/>
    <x v="21"/>
    <d v="1899-12-30T16:23:13"/>
    <x v="0"/>
    <x v="21"/>
    <d v="1899-12-30T16:23:13"/>
    <x v="0"/>
    <x v="0"/>
    <x v="0"/>
    <x v="0"/>
    <x v="0"/>
    <x v="0"/>
    <x v="0"/>
    <x v="0"/>
    <x v="0"/>
    <m/>
    <x v="0"/>
    <x v="0"/>
    <x v="0"/>
    <x v="0"/>
    <x v="0"/>
  </r>
  <r>
    <n v="2800"/>
    <x v="20"/>
    <s v="0000001784"/>
    <s v="P.M."/>
    <s v="PEŞİN MÜŞTERİ"/>
    <x v="0"/>
    <x v="0"/>
    <x v="0"/>
    <s v="0000003065 Nolu Peşin Satış İşlemidir."/>
    <x v="0"/>
    <x v="0"/>
    <x v="0"/>
    <x v="0"/>
    <x v="0"/>
    <x v="0"/>
    <x v="0"/>
    <n v="0"/>
    <n v="27.8"/>
    <d v="1899-12-30T16:51:26"/>
    <x v="20"/>
    <x v="1"/>
    <x v="1"/>
    <x v="4"/>
    <x v="0"/>
    <x v="0"/>
    <x v="0"/>
    <n v="3258"/>
    <x v="0"/>
    <x v="0"/>
    <x v="0"/>
    <x v="0"/>
    <x v="0"/>
    <x v="0"/>
    <x v="0"/>
    <x v="0"/>
    <x v="21"/>
    <d v="1899-12-30T16:51:26"/>
    <x v="0"/>
    <x v="21"/>
    <d v="1899-12-30T16:51:26"/>
    <x v="0"/>
    <x v="0"/>
    <x v="0"/>
    <x v="0"/>
    <x v="0"/>
    <x v="0"/>
    <x v="0"/>
    <x v="0"/>
    <x v="0"/>
    <m/>
    <x v="0"/>
    <x v="0"/>
    <x v="0"/>
    <x v="0"/>
    <x v="0"/>
  </r>
  <r>
    <n v="2801"/>
    <x v="20"/>
    <s v="0000001687"/>
    <s v="15"/>
    <s v="ELEMAN HALİME"/>
    <x v="1"/>
    <x v="0"/>
    <x v="0"/>
    <s v=""/>
    <x v="1"/>
    <x v="0"/>
    <x v="0"/>
    <x v="0"/>
    <x v="0"/>
    <x v="0"/>
    <x v="0"/>
    <n v="150"/>
    <n v="0"/>
    <d v="1899-12-30T16:55:20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5"/>
    <x v="0"/>
    <x v="0"/>
    <x v="0"/>
    <x v="0"/>
    <x v="0"/>
  </r>
  <r>
    <n v="2802"/>
    <x v="20"/>
    <s v="0000001785"/>
    <s v="P.M."/>
    <s v="PEŞİN MÜŞTERİ"/>
    <x v="0"/>
    <x v="0"/>
    <x v="0"/>
    <s v="0000003066 Nolu Peşin Satış İşlemidir."/>
    <x v="0"/>
    <x v="0"/>
    <x v="0"/>
    <x v="0"/>
    <x v="0"/>
    <x v="0"/>
    <x v="0"/>
    <n v="0"/>
    <n v="25.7"/>
    <d v="1899-12-30T16:58:22"/>
    <x v="20"/>
    <x v="1"/>
    <x v="1"/>
    <x v="4"/>
    <x v="0"/>
    <x v="0"/>
    <x v="0"/>
    <n v="3259"/>
    <x v="0"/>
    <x v="0"/>
    <x v="0"/>
    <x v="0"/>
    <x v="0"/>
    <x v="0"/>
    <x v="0"/>
    <x v="0"/>
    <x v="21"/>
    <d v="1899-12-30T16:58:22"/>
    <x v="0"/>
    <x v="21"/>
    <d v="1899-12-30T16:58:22"/>
    <x v="0"/>
    <x v="0"/>
    <x v="0"/>
    <x v="0"/>
    <x v="0"/>
    <x v="0"/>
    <x v="0"/>
    <x v="0"/>
    <x v="0"/>
    <m/>
    <x v="0"/>
    <x v="0"/>
    <x v="0"/>
    <x v="0"/>
    <x v="0"/>
  </r>
  <r>
    <n v="2803"/>
    <x v="20"/>
    <s v="0000001727"/>
    <s v="36"/>
    <s v="ELEMAN EZGİ"/>
    <x v="1"/>
    <x v="0"/>
    <x v="0"/>
    <s v=""/>
    <x v="1"/>
    <x v="0"/>
    <x v="0"/>
    <x v="0"/>
    <x v="0"/>
    <x v="0"/>
    <x v="0"/>
    <n v="50"/>
    <n v="0"/>
    <d v="1899-12-30T16:58:46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6"/>
    <x v="0"/>
    <x v="0"/>
    <x v="0"/>
    <x v="0"/>
    <x v="0"/>
  </r>
  <r>
    <n v="2804"/>
    <x v="20"/>
    <s v="0000001766"/>
    <s v="005"/>
    <s v="ELEMAN SEMİHA"/>
    <x v="1"/>
    <x v="0"/>
    <x v="0"/>
    <s v=""/>
    <x v="1"/>
    <x v="0"/>
    <x v="0"/>
    <x v="0"/>
    <x v="0"/>
    <x v="0"/>
    <x v="0"/>
    <n v="50"/>
    <n v="0"/>
    <d v="1899-12-30T16:59:22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7"/>
    <x v="0"/>
    <x v="0"/>
    <x v="0"/>
    <x v="0"/>
    <x v="0"/>
  </r>
  <r>
    <n v="2805"/>
    <x v="20"/>
    <s v="0000001786"/>
    <s v="P.M."/>
    <s v="PEŞİN MÜŞTERİ"/>
    <x v="0"/>
    <x v="0"/>
    <x v="0"/>
    <s v="0000003067 Nolu Peşin Satış İşlemidir."/>
    <x v="0"/>
    <x v="0"/>
    <x v="0"/>
    <x v="0"/>
    <x v="0"/>
    <x v="0"/>
    <x v="0"/>
    <n v="0"/>
    <n v="59.8"/>
    <d v="1899-12-30T16:59:49"/>
    <x v="20"/>
    <x v="1"/>
    <x v="1"/>
    <x v="4"/>
    <x v="0"/>
    <x v="0"/>
    <x v="0"/>
    <n v="3260"/>
    <x v="0"/>
    <x v="0"/>
    <x v="0"/>
    <x v="0"/>
    <x v="0"/>
    <x v="0"/>
    <x v="0"/>
    <x v="0"/>
    <x v="21"/>
    <d v="1899-12-30T16:59:49"/>
    <x v="0"/>
    <x v="21"/>
    <d v="1899-12-30T16:59:49"/>
    <x v="0"/>
    <x v="0"/>
    <x v="0"/>
    <x v="0"/>
    <x v="0"/>
    <x v="0"/>
    <x v="0"/>
    <x v="0"/>
    <x v="0"/>
    <m/>
    <x v="0"/>
    <x v="0"/>
    <x v="0"/>
    <x v="0"/>
    <x v="0"/>
  </r>
  <r>
    <n v="2806"/>
    <x v="20"/>
    <s v="0000001787"/>
    <s v="52"/>
    <s v="ELEMAN ÖZGE"/>
    <x v="1"/>
    <x v="0"/>
    <x v="0"/>
    <s v=""/>
    <x v="1"/>
    <x v="1"/>
    <x v="1"/>
    <x v="1"/>
    <x v="0"/>
    <x v="0"/>
    <x v="0"/>
    <n v="100"/>
    <n v="0"/>
    <d v="1899-12-30T17:05:07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8"/>
    <x v="0"/>
    <x v="0"/>
    <x v="0"/>
    <x v="0"/>
    <x v="0"/>
  </r>
  <r>
    <n v="2807"/>
    <x v="20"/>
    <s v="0000001788"/>
    <s v="345"/>
    <s v="ELEMAN MİHRİBAN"/>
    <x v="1"/>
    <x v="0"/>
    <x v="0"/>
    <s v=""/>
    <x v="1"/>
    <x v="1"/>
    <x v="1"/>
    <x v="1"/>
    <x v="0"/>
    <x v="0"/>
    <x v="0"/>
    <n v="150"/>
    <n v="0"/>
    <d v="1899-12-30T17:07:03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59"/>
    <x v="0"/>
    <x v="0"/>
    <x v="0"/>
    <x v="0"/>
    <x v="0"/>
  </r>
  <r>
    <n v="2808"/>
    <x v="20"/>
    <s v="0000001787"/>
    <s v="P.M."/>
    <s v="PEŞİN MÜŞTERİ"/>
    <x v="0"/>
    <x v="0"/>
    <x v="0"/>
    <s v="0000003070 Nolu Peşin Satış İşlemidir."/>
    <x v="0"/>
    <x v="0"/>
    <x v="0"/>
    <x v="0"/>
    <x v="0"/>
    <x v="0"/>
    <x v="0"/>
    <n v="0"/>
    <n v="32.799999999999997"/>
    <d v="1899-12-30T17:09:25"/>
    <x v="20"/>
    <x v="1"/>
    <x v="1"/>
    <x v="4"/>
    <x v="0"/>
    <x v="0"/>
    <x v="0"/>
    <n v="3263"/>
    <x v="0"/>
    <x v="0"/>
    <x v="0"/>
    <x v="0"/>
    <x v="0"/>
    <x v="0"/>
    <x v="0"/>
    <x v="0"/>
    <x v="21"/>
    <d v="1899-12-30T17:09:25"/>
    <x v="0"/>
    <x v="21"/>
    <d v="1899-12-30T17:09:25"/>
    <x v="0"/>
    <x v="0"/>
    <x v="0"/>
    <x v="0"/>
    <x v="0"/>
    <x v="0"/>
    <x v="0"/>
    <x v="0"/>
    <x v="0"/>
    <m/>
    <x v="0"/>
    <x v="0"/>
    <x v="0"/>
    <x v="0"/>
    <x v="0"/>
  </r>
  <r>
    <n v="2809"/>
    <x v="20"/>
    <s v="0000001788"/>
    <s v="P.M."/>
    <s v="PEŞİN MÜŞTERİ"/>
    <x v="0"/>
    <x v="0"/>
    <x v="0"/>
    <s v="0000003071 Nolu Peşin Satış İşlemidir."/>
    <x v="0"/>
    <x v="0"/>
    <x v="0"/>
    <x v="0"/>
    <x v="0"/>
    <x v="0"/>
    <x v="0"/>
    <n v="0"/>
    <n v="17.899999999999999"/>
    <d v="1899-12-30T17:10:19"/>
    <x v="20"/>
    <x v="1"/>
    <x v="1"/>
    <x v="4"/>
    <x v="0"/>
    <x v="0"/>
    <x v="0"/>
    <n v="3264"/>
    <x v="0"/>
    <x v="0"/>
    <x v="0"/>
    <x v="0"/>
    <x v="0"/>
    <x v="0"/>
    <x v="0"/>
    <x v="0"/>
    <x v="21"/>
    <d v="1899-12-30T17:10:19"/>
    <x v="0"/>
    <x v="21"/>
    <d v="1899-12-30T17:10:19"/>
    <x v="0"/>
    <x v="0"/>
    <x v="0"/>
    <x v="0"/>
    <x v="0"/>
    <x v="0"/>
    <x v="0"/>
    <x v="0"/>
    <x v="0"/>
    <m/>
    <x v="0"/>
    <x v="0"/>
    <x v="0"/>
    <x v="0"/>
    <x v="0"/>
  </r>
  <r>
    <n v="2810"/>
    <x v="20"/>
    <s v="0000001789"/>
    <s v="P.M."/>
    <s v="PEŞİN MÜŞTERİ"/>
    <x v="0"/>
    <x v="0"/>
    <x v="0"/>
    <s v="0000003072 Nolu Peşin Satış İşlemidir."/>
    <x v="0"/>
    <x v="0"/>
    <x v="0"/>
    <x v="0"/>
    <x v="0"/>
    <x v="0"/>
    <x v="0"/>
    <n v="0"/>
    <n v="7.9"/>
    <d v="1899-12-30T17:13:15"/>
    <x v="20"/>
    <x v="1"/>
    <x v="1"/>
    <x v="4"/>
    <x v="0"/>
    <x v="0"/>
    <x v="0"/>
    <n v="3265"/>
    <x v="0"/>
    <x v="0"/>
    <x v="0"/>
    <x v="0"/>
    <x v="0"/>
    <x v="0"/>
    <x v="0"/>
    <x v="0"/>
    <x v="21"/>
    <d v="1899-12-30T17:13:15"/>
    <x v="0"/>
    <x v="21"/>
    <d v="1899-12-30T17:13:15"/>
    <x v="0"/>
    <x v="0"/>
    <x v="0"/>
    <x v="0"/>
    <x v="0"/>
    <x v="0"/>
    <x v="0"/>
    <x v="0"/>
    <x v="0"/>
    <m/>
    <x v="0"/>
    <x v="0"/>
    <x v="0"/>
    <x v="0"/>
    <x v="0"/>
  </r>
  <r>
    <n v="2811"/>
    <x v="20"/>
    <s v="0000001790"/>
    <s v="P.M."/>
    <s v="PEŞİN MÜŞTERİ"/>
    <x v="0"/>
    <x v="0"/>
    <x v="0"/>
    <s v="0000003074 Nolu Peşin Satış İşlemidir."/>
    <x v="0"/>
    <x v="0"/>
    <x v="0"/>
    <x v="0"/>
    <x v="0"/>
    <x v="0"/>
    <x v="0"/>
    <n v="0"/>
    <n v="49.9"/>
    <d v="1899-12-30T17:17:46"/>
    <x v="20"/>
    <x v="1"/>
    <x v="1"/>
    <x v="4"/>
    <x v="0"/>
    <x v="0"/>
    <x v="0"/>
    <n v="3267"/>
    <x v="0"/>
    <x v="0"/>
    <x v="0"/>
    <x v="0"/>
    <x v="0"/>
    <x v="0"/>
    <x v="0"/>
    <x v="0"/>
    <x v="21"/>
    <d v="1899-12-30T17:17:46"/>
    <x v="0"/>
    <x v="21"/>
    <d v="1899-12-30T17:17:46"/>
    <x v="0"/>
    <x v="0"/>
    <x v="0"/>
    <x v="0"/>
    <x v="0"/>
    <x v="0"/>
    <x v="0"/>
    <x v="0"/>
    <x v="0"/>
    <m/>
    <x v="0"/>
    <x v="0"/>
    <x v="0"/>
    <x v="0"/>
    <x v="0"/>
  </r>
  <r>
    <n v="2812"/>
    <x v="20"/>
    <s v="0000001791"/>
    <s v="P.M."/>
    <s v="PEŞİN MÜŞTERİ"/>
    <x v="0"/>
    <x v="0"/>
    <x v="0"/>
    <s v="0000003075 Nolu Peşin Satış İşlemidir."/>
    <x v="0"/>
    <x v="0"/>
    <x v="0"/>
    <x v="0"/>
    <x v="0"/>
    <x v="0"/>
    <x v="0"/>
    <n v="0"/>
    <n v="19.899999999999999"/>
    <d v="1899-12-30T17:37:15"/>
    <x v="20"/>
    <x v="1"/>
    <x v="1"/>
    <x v="4"/>
    <x v="0"/>
    <x v="0"/>
    <x v="0"/>
    <n v="3268"/>
    <x v="0"/>
    <x v="0"/>
    <x v="0"/>
    <x v="0"/>
    <x v="0"/>
    <x v="0"/>
    <x v="0"/>
    <x v="0"/>
    <x v="21"/>
    <d v="1899-12-30T17:37:15"/>
    <x v="0"/>
    <x v="21"/>
    <d v="1899-12-30T17:37:15"/>
    <x v="0"/>
    <x v="0"/>
    <x v="0"/>
    <x v="0"/>
    <x v="0"/>
    <x v="0"/>
    <x v="0"/>
    <x v="0"/>
    <x v="0"/>
    <m/>
    <x v="0"/>
    <x v="0"/>
    <x v="0"/>
    <x v="0"/>
    <x v="0"/>
  </r>
  <r>
    <n v="2813"/>
    <x v="20"/>
    <s v="0000001792"/>
    <s v="P.M."/>
    <s v="PEŞİN MÜŞTERİ"/>
    <x v="0"/>
    <x v="0"/>
    <x v="0"/>
    <s v="0000003077 Nolu Peşin Satış İşlemidir."/>
    <x v="0"/>
    <x v="0"/>
    <x v="0"/>
    <x v="0"/>
    <x v="0"/>
    <x v="0"/>
    <x v="0"/>
    <n v="0"/>
    <n v="7.9"/>
    <d v="1899-12-30T17:42:56"/>
    <x v="20"/>
    <x v="1"/>
    <x v="1"/>
    <x v="4"/>
    <x v="0"/>
    <x v="0"/>
    <x v="0"/>
    <n v="3270"/>
    <x v="0"/>
    <x v="0"/>
    <x v="0"/>
    <x v="0"/>
    <x v="0"/>
    <x v="0"/>
    <x v="0"/>
    <x v="0"/>
    <x v="21"/>
    <d v="1899-12-30T17:42:56"/>
    <x v="0"/>
    <x v="21"/>
    <d v="1899-12-30T17:42:56"/>
    <x v="0"/>
    <x v="0"/>
    <x v="0"/>
    <x v="0"/>
    <x v="0"/>
    <x v="0"/>
    <x v="0"/>
    <x v="0"/>
    <x v="0"/>
    <m/>
    <x v="0"/>
    <x v="0"/>
    <x v="0"/>
    <x v="0"/>
    <x v="0"/>
  </r>
  <r>
    <n v="2814"/>
    <x v="20"/>
    <s v="0000001793"/>
    <s v="P.M."/>
    <s v="PEŞİN MÜŞTERİ"/>
    <x v="0"/>
    <x v="0"/>
    <x v="0"/>
    <s v="0000003079 Nolu Peşin Satış İşlemidir."/>
    <x v="0"/>
    <x v="0"/>
    <x v="0"/>
    <x v="0"/>
    <x v="0"/>
    <x v="0"/>
    <x v="0"/>
    <n v="0"/>
    <n v="9.9"/>
    <d v="1899-12-30T17:48:42"/>
    <x v="20"/>
    <x v="1"/>
    <x v="1"/>
    <x v="4"/>
    <x v="0"/>
    <x v="0"/>
    <x v="0"/>
    <n v="3272"/>
    <x v="0"/>
    <x v="0"/>
    <x v="0"/>
    <x v="0"/>
    <x v="0"/>
    <x v="0"/>
    <x v="0"/>
    <x v="0"/>
    <x v="21"/>
    <d v="1899-12-30T17:48:42"/>
    <x v="0"/>
    <x v="21"/>
    <d v="1899-12-30T17:48:42"/>
    <x v="0"/>
    <x v="0"/>
    <x v="0"/>
    <x v="0"/>
    <x v="0"/>
    <x v="0"/>
    <x v="0"/>
    <x v="0"/>
    <x v="0"/>
    <m/>
    <x v="0"/>
    <x v="0"/>
    <x v="0"/>
    <x v="0"/>
    <x v="0"/>
  </r>
  <r>
    <n v="2815"/>
    <x v="20"/>
    <s v="0000001794"/>
    <s v="P.M."/>
    <s v="PEŞİN MÜŞTERİ"/>
    <x v="0"/>
    <x v="0"/>
    <x v="0"/>
    <s v="0000003080 Nolu Peşin Satış İşlemidir."/>
    <x v="0"/>
    <x v="0"/>
    <x v="0"/>
    <x v="0"/>
    <x v="0"/>
    <x v="0"/>
    <x v="0"/>
    <n v="0"/>
    <n v="9.9"/>
    <d v="1899-12-30T18:05:25"/>
    <x v="20"/>
    <x v="1"/>
    <x v="1"/>
    <x v="4"/>
    <x v="0"/>
    <x v="0"/>
    <x v="0"/>
    <n v="3273"/>
    <x v="0"/>
    <x v="0"/>
    <x v="0"/>
    <x v="0"/>
    <x v="0"/>
    <x v="0"/>
    <x v="0"/>
    <x v="0"/>
    <x v="21"/>
    <d v="1899-12-30T18:05:25"/>
    <x v="0"/>
    <x v="21"/>
    <d v="1899-12-30T18:05:25"/>
    <x v="0"/>
    <x v="0"/>
    <x v="0"/>
    <x v="0"/>
    <x v="0"/>
    <x v="0"/>
    <x v="0"/>
    <x v="0"/>
    <x v="0"/>
    <m/>
    <x v="0"/>
    <x v="0"/>
    <x v="0"/>
    <x v="0"/>
    <x v="0"/>
  </r>
  <r>
    <n v="2816"/>
    <x v="20"/>
    <s v="0000001795"/>
    <s v="P.M."/>
    <s v="PEŞİN MÜŞTERİ"/>
    <x v="0"/>
    <x v="0"/>
    <x v="0"/>
    <s v="0000003081 Nolu Peşin Satış İşlemidir."/>
    <x v="0"/>
    <x v="0"/>
    <x v="0"/>
    <x v="0"/>
    <x v="0"/>
    <x v="0"/>
    <x v="0"/>
    <n v="0"/>
    <n v="74.900000000000006"/>
    <d v="1899-12-30T18:15:51"/>
    <x v="20"/>
    <x v="1"/>
    <x v="1"/>
    <x v="4"/>
    <x v="0"/>
    <x v="0"/>
    <x v="0"/>
    <n v="3274"/>
    <x v="0"/>
    <x v="0"/>
    <x v="0"/>
    <x v="0"/>
    <x v="0"/>
    <x v="0"/>
    <x v="0"/>
    <x v="0"/>
    <x v="21"/>
    <d v="1899-12-30T18:15:51"/>
    <x v="0"/>
    <x v="21"/>
    <d v="1899-12-30T18:15:51"/>
    <x v="0"/>
    <x v="0"/>
    <x v="0"/>
    <x v="0"/>
    <x v="0"/>
    <x v="0"/>
    <x v="0"/>
    <x v="0"/>
    <x v="0"/>
    <m/>
    <x v="0"/>
    <x v="0"/>
    <x v="0"/>
    <x v="0"/>
    <x v="0"/>
  </r>
  <r>
    <n v="2817"/>
    <x v="20"/>
    <s v="0000001796"/>
    <s v="P.M."/>
    <s v="PEŞİN MÜŞTERİ"/>
    <x v="0"/>
    <x v="0"/>
    <x v="0"/>
    <s v="0000003083 Nolu Peşin Satış İşlemidir."/>
    <x v="0"/>
    <x v="0"/>
    <x v="0"/>
    <x v="0"/>
    <x v="0"/>
    <x v="0"/>
    <x v="0"/>
    <n v="0"/>
    <n v="12.9"/>
    <d v="1899-12-30T18:21:48"/>
    <x v="20"/>
    <x v="1"/>
    <x v="1"/>
    <x v="4"/>
    <x v="0"/>
    <x v="0"/>
    <x v="0"/>
    <n v="3276"/>
    <x v="0"/>
    <x v="0"/>
    <x v="0"/>
    <x v="0"/>
    <x v="0"/>
    <x v="0"/>
    <x v="0"/>
    <x v="0"/>
    <x v="21"/>
    <d v="1899-12-30T18:21:48"/>
    <x v="0"/>
    <x v="21"/>
    <d v="1899-12-30T18:21:48"/>
    <x v="0"/>
    <x v="0"/>
    <x v="0"/>
    <x v="0"/>
    <x v="0"/>
    <x v="0"/>
    <x v="0"/>
    <x v="0"/>
    <x v="0"/>
    <m/>
    <x v="0"/>
    <x v="0"/>
    <x v="0"/>
    <x v="0"/>
    <x v="0"/>
  </r>
  <r>
    <n v="2818"/>
    <x v="20"/>
    <s v="0000001797"/>
    <s v="P.M."/>
    <s v="PEŞİN MÜŞTERİ"/>
    <x v="0"/>
    <x v="0"/>
    <x v="0"/>
    <s v="0000003084 Nolu Peşin Satış İşlemidir."/>
    <x v="0"/>
    <x v="0"/>
    <x v="0"/>
    <x v="0"/>
    <x v="0"/>
    <x v="0"/>
    <x v="0"/>
    <n v="0"/>
    <n v="19.899999999999999"/>
    <d v="1899-12-30T18:22:37"/>
    <x v="20"/>
    <x v="1"/>
    <x v="1"/>
    <x v="4"/>
    <x v="0"/>
    <x v="0"/>
    <x v="0"/>
    <n v="3277"/>
    <x v="0"/>
    <x v="0"/>
    <x v="0"/>
    <x v="0"/>
    <x v="0"/>
    <x v="0"/>
    <x v="0"/>
    <x v="0"/>
    <x v="21"/>
    <d v="1899-12-30T18:22:37"/>
    <x v="0"/>
    <x v="21"/>
    <d v="1899-12-30T18:22:37"/>
    <x v="0"/>
    <x v="0"/>
    <x v="0"/>
    <x v="0"/>
    <x v="0"/>
    <x v="0"/>
    <x v="0"/>
    <x v="0"/>
    <x v="0"/>
    <m/>
    <x v="0"/>
    <x v="0"/>
    <x v="0"/>
    <x v="0"/>
    <x v="0"/>
  </r>
  <r>
    <n v="2819"/>
    <x v="20"/>
    <s v="0000001798"/>
    <s v="P.M."/>
    <s v="PEŞİN MÜŞTERİ"/>
    <x v="0"/>
    <x v="0"/>
    <x v="0"/>
    <s v="0000003085 Nolu Peşin Satış İşlemidir."/>
    <x v="0"/>
    <x v="0"/>
    <x v="0"/>
    <x v="0"/>
    <x v="0"/>
    <x v="0"/>
    <x v="0"/>
    <n v="0"/>
    <n v="49.8"/>
    <d v="1899-12-30T18:25:38"/>
    <x v="20"/>
    <x v="1"/>
    <x v="1"/>
    <x v="4"/>
    <x v="0"/>
    <x v="0"/>
    <x v="0"/>
    <n v="3278"/>
    <x v="0"/>
    <x v="0"/>
    <x v="0"/>
    <x v="0"/>
    <x v="0"/>
    <x v="0"/>
    <x v="0"/>
    <x v="0"/>
    <x v="21"/>
    <d v="1899-12-30T18:25:38"/>
    <x v="0"/>
    <x v="21"/>
    <d v="1899-12-30T18:25:38"/>
    <x v="0"/>
    <x v="0"/>
    <x v="0"/>
    <x v="0"/>
    <x v="0"/>
    <x v="0"/>
    <x v="0"/>
    <x v="0"/>
    <x v="0"/>
    <m/>
    <x v="0"/>
    <x v="0"/>
    <x v="0"/>
    <x v="0"/>
    <x v="0"/>
  </r>
  <r>
    <n v="2820"/>
    <x v="20"/>
    <s v="0000001799"/>
    <s v="P.M."/>
    <s v="PEŞİN MÜŞTERİ"/>
    <x v="0"/>
    <x v="0"/>
    <x v="0"/>
    <s v="0000003087 Nolu Peşin Satış İşlemidir."/>
    <x v="0"/>
    <x v="0"/>
    <x v="0"/>
    <x v="0"/>
    <x v="0"/>
    <x v="0"/>
    <x v="0"/>
    <n v="0"/>
    <n v="24.9"/>
    <d v="1899-12-30T18:51:03"/>
    <x v="20"/>
    <x v="1"/>
    <x v="1"/>
    <x v="4"/>
    <x v="0"/>
    <x v="0"/>
    <x v="0"/>
    <n v="3280"/>
    <x v="0"/>
    <x v="0"/>
    <x v="0"/>
    <x v="0"/>
    <x v="0"/>
    <x v="0"/>
    <x v="0"/>
    <x v="0"/>
    <x v="21"/>
    <d v="1899-12-30T18:51:03"/>
    <x v="0"/>
    <x v="21"/>
    <d v="1899-12-30T18:51:03"/>
    <x v="0"/>
    <x v="0"/>
    <x v="0"/>
    <x v="0"/>
    <x v="0"/>
    <x v="0"/>
    <x v="0"/>
    <x v="0"/>
    <x v="0"/>
    <m/>
    <x v="0"/>
    <x v="0"/>
    <x v="0"/>
    <x v="0"/>
    <x v="0"/>
  </r>
  <r>
    <n v="2821"/>
    <x v="20"/>
    <s v="0000001800"/>
    <s v="P.M."/>
    <s v="PEŞİN MÜŞTERİ"/>
    <x v="0"/>
    <x v="0"/>
    <x v="0"/>
    <s v="0000003088 Nolu Peşin Satış İşlemidir."/>
    <x v="0"/>
    <x v="0"/>
    <x v="0"/>
    <x v="0"/>
    <x v="0"/>
    <x v="0"/>
    <x v="0"/>
    <n v="0"/>
    <n v="17.899999999999999"/>
    <d v="1899-12-30T18:54:03"/>
    <x v="20"/>
    <x v="1"/>
    <x v="1"/>
    <x v="4"/>
    <x v="0"/>
    <x v="0"/>
    <x v="0"/>
    <n v="3281"/>
    <x v="0"/>
    <x v="0"/>
    <x v="0"/>
    <x v="0"/>
    <x v="0"/>
    <x v="0"/>
    <x v="0"/>
    <x v="0"/>
    <x v="21"/>
    <d v="1899-12-30T18:54:03"/>
    <x v="0"/>
    <x v="21"/>
    <d v="1899-12-30T18:54:03"/>
    <x v="0"/>
    <x v="0"/>
    <x v="0"/>
    <x v="0"/>
    <x v="0"/>
    <x v="0"/>
    <x v="0"/>
    <x v="0"/>
    <x v="0"/>
    <m/>
    <x v="0"/>
    <x v="0"/>
    <x v="0"/>
    <x v="0"/>
    <x v="0"/>
  </r>
  <r>
    <n v="2822"/>
    <x v="20"/>
    <s v="0000001801"/>
    <s v="125"/>
    <s v="ELEMAN YEMEK"/>
    <x v="1"/>
    <x v="0"/>
    <x v="0"/>
    <s v=""/>
    <x v="1"/>
    <x v="0"/>
    <x v="0"/>
    <x v="0"/>
    <x v="0"/>
    <x v="0"/>
    <x v="0"/>
    <n v="6"/>
    <n v="0"/>
    <d v="1899-12-30T19:26:20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0"/>
    <x v="0"/>
    <x v="0"/>
    <x v="0"/>
    <x v="0"/>
    <x v="0"/>
  </r>
  <r>
    <n v="2823"/>
    <x v="20"/>
    <s v="0000001802"/>
    <s v="475"/>
    <s v="TERZİ"/>
    <x v="1"/>
    <x v="0"/>
    <x v="0"/>
    <s v=""/>
    <x v="1"/>
    <x v="0"/>
    <x v="0"/>
    <x v="0"/>
    <x v="0"/>
    <x v="0"/>
    <x v="0"/>
    <n v="2"/>
    <n v="0"/>
    <d v="1899-12-30T19:26:37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1"/>
    <x v="0"/>
    <x v="0"/>
    <x v="0"/>
    <x v="0"/>
    <x v="0"/>
  </r>
  <r>
    <n v="2824"/>
    <x v="20"/>
    <s v="0000001803"/>
    <s v="795"/>
    <s v="HORTUM"/>
    <x v="1"/>
    <x v="0"/>
    <x v="0"/>
    <s v=""/>
    <x v="1"/>
    <x v="0"/>
    <x v="0"/>
    <x v="0"/>
    <x v="0"/>
    <x v="0"/>
    <x v="0"/>
    <n v="15"/>
    <n v="0"/>
    <d v="1899-12-30T19:26:53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2"/>
    <x v="0"/>
    <x v="0"/>
    <x v="0"/>
    <x v="0"/>
    <x v="0"/>
  </r>
  <r>
    <n v="2825"/>
    <x v="20"/>
    <s v="0000001804"/>
    <s v="758"/>
    <s v="ŞEKER"/>
    <x v="1"/>
    <x v="0"/>
    <x v="0"/>
    <s v=""/>
    <x v="1"/>
    <x v="0"/>
    <x v="0"/>
    <x v="0"/>
    <x v="0"/>
    <x v="0"/>
    <x v="0"/>
    <n v="3"/>
    <n v="0"/>
    <d v="1899-12-30T19:27:08"/>
    <x v="20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3"/>
    <x v="0"/>
    <x v="0"/>
    <x v="0"/>
    <x v="0"/>
    <x v="0"/>
  </r>
  <r>
    <n v="2826"/>
    <x v="21"/>
    <s v="0000001801"/>
    <s v="P.M."/>
    <s v="PEŞİN MÜŞTERİ"/>
    <x v="0"/>
    <x v="0"/>
    <x v="0"/>
    <s v="0000003091 Nolu Peşin Satış İşlemidir."/>
    <x v="0"/>
    <x v="0"/>
    <x v="0"/>
    <x v="0"/>
    <x v="0"/>
    <x v="0"/>
    <x v="0"/>
    <n v="0"/>
    <n v="7.9"/>
    <d v="1899-12-30T09:58:16"/>
    <x v="21"/>
    <x v="1"/>
    <x v="1"/>
    <x v="4"/>
    <x v="0"/>
    <x v="0"/>
    <x v="0"/>
    <n v="3286"/>
    <x v="0"/>
    <x v="0"/>
    <x v="0"/>
    <x v="0"/>
    <x v="0"/>
    <x v="0"/>
    <x v="0"/>
    <x v="0"/>
    <x v="22"/>
    <d v="1899-12-30T09:58:16"/>
    <x v="0"/>
    <x v="22"/>
    <d v="1899-12-30T09:58:16"/>
    <x v="0"/>
    <x v="0"/>
    <x v="0"/>
    <x v="0"/>
    <x v="0"/>
    <x v="0"/>
    <x v="0"/>
    <x v="0"/>
    <x v="0"/>
    <m/>
    <x v="0"/>
    <x v="0"/>
    <x v="0"/>
    <x v="0"/>
    <x v="0"/>
  </r>
  <r>
    <n v="2836"/>
    <x v="21"/>
    <s v="0000001811"/>
    <s v="P.M."/>
    <s v="PEŞİN MÜŞTERİ"/>
    <x v="0"/>
    <x v="0"/>
    <x v="0"/>
    <s v="0000003101 Nolu Peşin Satış İşlemidir."/>
    <x v="0"/>
    <x v="0"/>
    <x v="0"/>
    <x v="0"/>
    <x v="0"/>
    <x v="0"/>
    <x v="0"/>
    <n v="0"/>
    <n v="7.9"/>
    <d v="1899-12-30T11:18:36"/>
    <x v="21"/>
    <x v="1"/>
    <x v="1"/>
    <x v="4"/>
    <x v="0"/>
    <x v="0"/>
    <x v="0"/>
    <n v="3300"/>
    <x v="0"/>
    <x v="0"/>
    <x v="0"/>
    <x v="0"/>
    <x v="0"/>
    <x v="0"/>
    <x v="0"/>
    <x v="0"/>
    <x v="22"/>
    <d v="1899-12-30T11:18:36"/>
    <x v="0"/>
    <x v="22"/>
    <d v="1899-12-30T11:18:36"/>
    <x v="0"/>
    <x v="0"/>
    <x v="0"/>
    <x v="0"/>
    <x v="0"/>
    <x v="0"/>
    <x v="0"/>
    <x v="0"/>
    <x v="0"/>
    <m/>
    <x v="0"/>
    <x v="0"/>
    <x v="0"/>
    <x v="0"/>
    <x v="0"/>
  </r>
  <r>
    <n v="2828"/>
    <x v="21"/>
    <s v="0000001803"/>
    <s v="P.M."/>
    <s v="PEŞİN MÜŞTERİ"/>
    <x v="0"/>
    <x v="0"/>
    <x v="0"/>
    <s v="0000003093 Nolu Peşin Satış İşlemidir."/>
    <x v="0"/>
    <x v="0"/>
    <x v="0"/>
    <x v="0"/>
    <x v="0"/>
    <x v="0"/>
    <x v="0"/>
    <n v="0"/>
    <n v="7.9"/>
    <d v="1899-12-30T10:08:59"/>
    <x v="21"/>
    <x v="1"/>
    <x v="1"/>
    <x v="4"/>
    <x v="0"/>
    <x v="0"/>
    <x v="0"/>
    <n v="3288"/>
    <x v="0"/>
    <x v="0"/>
    <x v="0"/>
    <x v="0"/>
    <x v="0"/>
    <x v="0"/>
    <x v="0"/>
    <x v="0"/>
    <x v="22"/>
    <d v="1899-12-30T10:08:59"/>
    <x v="0"/>
    <x v="22"/>
    <d v="1899-12-30T10:08:59"/>
    <x v="0"/>
    <x v="0"/>
    <x v="0"/>
    <x v="0"/>
    <x v="0"/>
    <x v="0"/>
    <x v="0"/>
    <x v="0"/>
    <x v="0"/>
    <m/>
    <x v="0"/>
    <x v="0"/>
    <x v="0"/>
    <x v="0"/>
    <x v="0"/>
  </r>
  <r>
    <n v="2829"/>
    <x v="21"/>
    <s v="0000001804"/>
    <s v="P.M."/>
    <s v="PEŞİN MÜŞTERİ"/>
    <x v="0"/>
    <x v="0"/>
    <x v="0"/>
    <s v="0000003094 Nolu Peşin Satış İşlemidir."/>
    <x v="0"/>
    <x v="0"/>
    <x v="0"/>
    <x v="0"/>
    <x v="0"/>
    <x v="0"/>
    <x v="0"/>
    <n v="0"/>
    <n v="12.9"/>
    <d v="1899-12-30T10:17:19"/>
    <x v="21"/>
    <x v="1"/>
    <x v="1"/>
    <x v="4"/>
    <x v="0"/>
    <x v="0"/>
    <x v="0"/>
    <n v="3290"/>
    <x v="0"/>
    <x v="0"/>
    <x v="0"/>
    <x v="0"/>
    <x v="0"/>
    <x v="0"/>
    <x v="0"/>
    <x v="0"/>
    <x v="22"/>
    <d v="1899-12-30T10:17:19"/>
    <x v="0"/>
    <x v="22"/>
    <d v="1899-12-30T10:17:19"/>
    <x v="0"/>
    <x v="0"/>
    <x v="0"/>
    <x v="0"/>
    <x v="0"/>
    <x v="0"/>
    <x v="0"/>
    <x v="0"/>
    <x v="0"/>
    <m/>
    <x v="0"/>
    <x v="0"/>
    <x v="0"/>
    <x v="0"/>
    <x v="0"/>
  </r>
  <r>
    <n v="2830"/>
    <x v="21"/>
    <s v="0000001805"/>
    <s v="P.M."/>
    <s v="PEŞİN MÜŞTERİ"/>
    <x v="0"/>
    <x v="0"/>
    <x v="0"/>
    <s v="0000003095 Nolu Peşin Satış İşlemidir."/>
    <x v="0"/>
    <x v="0"/>
    <x v="0"/>
    <x v="0"/>
    <x v="0"/>
    <x v="0"/>
    <x v="0"/>
    <n v="0"/>
    <n v="15.8"/>
    <d v="1899-12-30T10:19:30"/>
    <x v="21"/>
    <x v="1"/>
    <x v="1"/>
    <x v="4"/>
    <x v="0"/>
    <x v="0"/>
    <x v="0"/>
    <n v="3292"/>
    <x v="0"/>
    <x v="0"/>
    <x v="0"/>
    <x v="0"/>
    <x v="0"/>
    <x v="0"/>
    <x v="0"/>
    <x v="0"/>
    <x v="22"/>
    <d v="1899-12-30T10:19:30"/>
    <x v="0"/>
    <x v="22"/>
    <d v="1899-12-30T10:19:30"/>
    <x v="0"/>
    <x v="0"/>
    <x v="0"/>
    <x v="0"/>
    <x v="0"/>
    <x v="0"/>
    <x v="0"/>
    <x v="0"/>
    <x v="0"/>
    <m/>
    <x v="0"/>
    <x v="0"/>
    <x v="0"/>
    <x v="0"/>
    <x v="0"/>
  </r>
  <r>
    <n v="2831"/>
    <x v="21"/>
    <s v="0000001806"/>
    <s v="P.M."/>
    <s v="PEŞİN MÜŞTERİ"/>
    <x v="0"/>
    <x v="0"/>
    <x v="0"/>
    <s v="0000000149 Nolu Peşin Satış İşlemidir."/>
    <x v="1"/>
    <x v="0"/>
    <x v="0"/>
    <x v="0"/>
    <x v="0"/>
    <x v="0"/>
    <x v="0"/>
    <n v="29.9"/>
    <n v="0"/>
    <d v="1899-12-30T10:28:25"/>
    <x v="21"/>
    <x v="1"/>
    <x v="1"/>
    <x v="4"/>
    <x v="0"/>
    <x v="0"/>
    <x v="0"/>
    <n v="3293"/>
    <x v="0"/>
    <x v="0"/>
    <x v="0"/>
    <x v="0"/>
    <x v="0"/>
    <x v="0"/>
    <x v="0"/>
    <x v="0"/>
    <x v="22"/>
    <d v="1899-12-30T10:28:25"/>
    <x v="0"/>
    <x v="22"/>
    <d v="1899-12-30T10:28:25"/>
    <x v="0"/>
    <x v="0"/>
    <x v="0"/>
    <x v="0"/>
    <x v="0"/>
    <x v="0"/>
    <x v="0"/>
    <x v="0"/>
    <x v="0"/>
    <m/>
    <x v="0"/>
    <x v="0"/>
    <x v="0"/>
    <x v="0"/>
    <x v="0"/>
  </r>
  <r>
    <n v="2832"/>
    <x v="21"/>
    <s v="0000001807"/>
    <s v="P.M."/>
    <s v="PEŞİN MÜŞTERİ"/>
    <x v="0"/>
    <x v="0"/>
    <x v="0"/>
    <s v="0000003096 Nolu Peşin Satış İşlemidir."/>
    <x v="0"/>
    <x v="0"/>
    <x v="0"/>
    <x v="0"/>
    <x v="0"/>
    <x v="0"/>
    <x v="0"/>
    <n v="0"/>
    <n v="38.700000000000003"/>
    <d v="1899-12-30T10:28:34"/>
    <x v="21"/>
    <x v="1"/>
    <x v="1"/>
    <x v="4"/>
    <x v="0"/>
    <x v="0"/>
    <x v="0"/>
    <n v="3294"/>
    <x v="0"/>
    <x v="0"/>
    <x v="0"/>
    <x v="0"/>
    <x v="0"/>
    <x v="0"/>
    <x v="0"/>
    <x v="0"/>
    <x v="22"/>
    <d v="1899-12-30T10:28:34"/>
    <x v="0"/>
    <x v="22"/>
    <d v="1899-12-30T10:28:34"/>
    <x v="0"/>
    <x v="0"/>
    <x v="0"/>
    <x v="0"/>
    <x v="0"/>
    <x v="0"/>
    <x v="0"/>
    <x v="0"/>
    <x v="0"/>
    <m/>
    <x v="0"/>
    <x v="0"/>
    <x v="0"/>
    <x v="0"/>
    <x v="0"/>
  </r>
  <r>
    <n v="2833"/>
    <x v="21"/>
    <s v="0000001808"/>
    <s v="P.M."/>
    <s v="PEŞİN MÜŞTERİ"/>
    <x v="0"/>
    <x v="0"/>
    <x v="0"/>
    <s v="0000000150 Nolu Peşin Satış İşlemidir."/>
    <x v="1"/>
    <x v="0"/>
    <x v="0"/>
    <x v="0"/>
    <x v="0"/>
    <x v="0"/>
    <x v="0"/>
    <n v="12.9"/>
    <n v="0"/>
    <d v="1899-12-30T10:29:49"/>
    <x v="21"/>
    <x v="1"/>
    <x v="1"/>
    <x v="4"/>
    <x v="0"/>
    <x v="0"/>
    <x v="0"/>
    <n v="3295"/>
    <x v="0"/>
    <x v="0"/>
    <x v="0"/>
    <x v="0"/>
    <x v="0"/>
    <x v="0"/>
    <x v="0"/>
    <x v="0"/>
    <x v="22"/>
    <d v="1899-12-30T10:29:49"/>
    <x v="0"/>
    <x v="22"/>
    <d v="1899-12-30T10:29:49"/>
    <x v="0"/>
    <x v="0"/>
    <x v="0"/>
    <x v="0"/>
    <x v="0"/>
    <x v="0"/>
    <x v="0"/>
    <x v="0"/>
    <x v="0"/>
    <m/>
    <x v="0"/>
    <x v="0"/>
    <x v="0"/>
    <x v="0"/>
    <x v="0"/>
  </r>
  <r>
    <n v="2834"/>
    <x v="21"/>
    <s v="0000001809"/>
    <s v="P.M."/>
    <s v="PEŞİN MÜŞTERİ"/>
    <x v="0"/>
    <x v="0"/>
    <x v="0"/>
    <s v="0000003097 Nolu Peşin Satış İşlemidir."/>
    <x v="0"/>
    <x v="0"/>
    <x v="0"/>
    <x v="0"/>
    <x v="0"/>
    <x v="0"/>
    <x v="0"/>
    <n v="0"/>
    <n v="15.8"/>
    <d v="1899-12-30T10:30:46"/>
    <x v="21"/>
    <x v="1"/>
    <x v="1"/>
    <x v="4"/>
    <x v="0"/>
    <x v="0"/>
    <x v="0"/>
    <n v="3296"/>
    <x v="0"/>
    <x v="0"/>
    <x v="0"/>
    <x v="0"/>
    <x v="0"/>
    <x v="0"/>
    <x v="0"/>
    <x v="0"/>
    <x v="22"/>
    <d v="1899-12-30T10:30:46"/>
    <x v="0"/>
    <x v="22"/>
    <d v="1899-12-30T10:30:46"/>
    <x v="0"/>
    <x v="0"/>
    <x v="0"/>
    <x v="0"/>
    <x v="0"/>
    <x v="0"/>
    <x v="0"/>
    <x v="0"/>
    <x v="0"/>
    <m/>
    <x v="0"/>
    <x v="0"/>
    <x v="0"/>
    <x v="0"/>
    <x v="0"/>
  </r>
  <r>
    <n v="2835"/>
    <x v="21"/>
    <s v="0000001810"/>
    <s v="P.M."/>
    <s v="PEŞİN MÜŞTERİ"/>
    <x v="0"/>
    <x v="0"/>
    <x v="0"/>
    <s v="0000003099 Nolu Peşin Satış İşlemidir."/>
    <x v="0"/>
    <x v="0"/>
    <x v="0"/>
    <x v="0"/>
    <x v="0"/>
    <x v="0"/>
    <x v="0"/>
    <n v="0"/>
    <n v="23.7"/>
    <d v="1899-12-30T11:00:12"/>
    <x v="21"/>
    <x v="1"/>
    <x v="1"/>
    <x v="4"/>
    <x v="0"/>
    <x v="0"/>
    <x v="0"/>
    <n v="3298"/>
    <x v="0"/>
    <x v="0"/>
    <x v="0"/>
    <x v="0"/>
    <x v="0"/>
    <x v="0"/>
    <x v="0"/>
    <x v="0"/>
    <x v="22"/>
    <d v="1899-12-30T11:00:12"/>
    <x v="0"/>
    <x v="22"/>
    <d v="1899-12-30T11:00:12"/>
    <x v="0"/>
    <x v="0"/>
    <x v="0"/>
    <x v="0"/>
    <x v="0"/>
    <x v="0"/>
    <x v="0"/>
    <x v="0"/>
    <x v="0"/>
    <m/>
    <x v="0"/>
    <x v="0"/>
    <x v="0"/>
    <x v="0"/>
    <x v="0"/>
  </r>
  <r>
    <n v="2838"/>
    <x v="21"/>
    <s v="0000001813"/>
    <s v="P.M."/>
    <s v="PEŞİN MÜŞTERİ"/>
    <x v="0"/>
    <x v="0"/>
    <x v="0"/>
    <s v="0000003103 Nolu Peşin Satış İşlemidir."/>
    <x v="0"/>
    <x v="0"/>
    <x v="0"/>
    <x v="0"/>
    <x v="0"/>
    <x v="0"/>
    <x v="0"/>
    <n v="0"/>
    <n v="15.8"/>
    <d v="1899-12-30T11:43:10"/>
    <x v="21"/>
    <x v="1"/>
    <x v="1"/>
    <x v="4"/>
    <x v="0"/>
    <x v="0"/>
    <x v="0"/>
    <n v="3302"/>
    <x v="0"/>
    <x v="0"/>
    <x v="0"/>
    <x v="0"/>
    <x v="0"/>
    <x v="0"/>
    <x v="0"/>
    <x v="0"/>
    <x v="22"/>
    <d v="1899-12-30T11:43:10"/>
    <x v="0"/>
    <x v="22"/>
    <d v="1899-12-30T11:43:10"/>
    <x v="0"/>
    <x v="0"/>
    <x v="0"/>
    <x v="0"/>
    <x v="0"/>
    <x v="0"/>
    <x v="0"/>
    <x v="0"/>
    <x v="0"/>
    <m/>
    <x v="0"/>
    <x v="0"/>
    <x v="0"/>
    <x v="0"/>
    <x v="0"/>
  </r>
  <r>
    <n v="2839"/>
    <x v="21"/>
    <s v="0000001814"/>
    <s v="P.M."/>
    <s v="PEŞİN MÜŞTERİ"/>
    <x v="0"/>
    <x v="0"/>
    <x v="0"/>
    <s v="0000003104 Nolu Peşin Satış İşlemidir."/>
    <x v="0"/>
    <x v="0"/>
    <x v="0"/>
    <x v="0"/>
    <x v="0"/>
    <x v="0"/>
    <x v="0"/>
    <n v="0"/>
    <n v="23.7"/>
    <d v="1899-12-30T11:49:15"/>
    <x v="21"/>
    <x v="1"/>
    <x v="1"/>
    <x v="4"/>
    <x v="0"/>
    <x v="0"/>
    <x v="0"/>
    <n v="3304"/>
    <x v="0"/>
    <x v="0"/>
    <x v="0"/>
    <x v="0"/>
    <x v="0"/>
    <x v="0"/>
    <x v="0"/>
    <x v="0"/>
    <x v="22"/>
    <d v="1899-12-30T11:49:15"/>
    <x v="0"/>
    <x v="22"/>
    <d v="1899-12-30T11:49:15"/>
    <x v="0"/>
    <x v="0"/>
    <x v="0"/>
    <x v="0"/>
    <x v="0"/>
    <x v="0"/>
    <x v="0"/>
    <x v="0"/>
    <x v="0"/>
    <m/>
    <x v="0"/>
    <x v="0"/>
    <x v="0"/>
    <x v="0"/>
    <x v="0"/>
  </r>
  <r>
    <n v="2840"/>
    <x v="21"/>
    <s v="0000001815"/>
    <s v="P.M."/>
    <s v="PEŞİN MÜŞTERİ"/>
    <x v="0"/>
    <x v="0"/>
    <x v="0"/>
    <s v="0000003105 Nolu Peşin Satış İşlemidir."/>
    <x v="0"/>
    <x v="0"/>
    <x v="0"/>
    <x v="0"/>
    <x v="0"/>
    <x v="0"/>
    <x v="0"/>
    <n v="0"/>
    <n v="14.9"/>
    <d v="1899-12-30T11:50:11"/>
    <x v="21"/>
    <x v="1"/>
    <x v="1"/>
    <x v="4"/>
    <x v="0"/>
    <x v="0"/>
    <x v="0"/>
    <n v="3305"/>
    <x v="0"/>
    <x v="0"/>
    <x v="0"/>
    <x v="0"/>
    <x v="0"/>
    <x v="0"/>
    <x v="0"/>
    <x v="0"/>
    <x v="22"/>
    <d v="1899-12-30T11:50:11"/>
    <x v="0"/>
    <x v="22"/>
    <d v="1899-12-30T11:50:11"/>
    <x v="0"/>
    <x v="0"/>
    <x v="0"/>
    <x v="0"/>
    <x v="0"/>
    <x v="0"/>
    <x v="0"/>
    <x v="0"/>
    <x v="0"/>
    <m/>
    <x v="0"/>
    <x v="0"/>
    <x v="0"/>
    <x v="0"/>
    <x v="0"/>
  </r>
  <r>
    <n v="2841"/>
    <x v="21"/>
    <s v="0000001816"/>
    <s v="P.M."/>
    <s v="PEŞİN MÜŞTERİ"/>
    <x v="0"/>
    <x v="0"/>
    <x v="0"/>
    <s v="0000003106 Nolu Peşin Satış İşlemidir."/>
    <x v="0"/>
    <x v="0"/>
    <x v="0"/>
    <x v="0"/>
    <x v="0"/>
    <x v="0"/>
    <x v="0"/>
    <n v="0"/>
    <n v="7.9"/>
    <d v="1899-12-30T11:50:35"/>
    <x v="21"/>
    <x v="1"/>
    <x v="1"/>
    <x v="4"/>
    <x v="0"/>
    <x v="0"/>
    <x v="0"/>
    <n v="3306"/>
    <x v="0"/>
    <x v="0"/>
    <x v="0"/>
    <x v="0"/>
    <x v="0"/>
    <x v="0"/>
    <x v="0"/>
    <x v="0"/>
    <x v="22"/>
    <d v="1899-12-30T11:50:35"/>
    <x v="0"/>
    <x v="22"/>
    <d v="1899-12-30T11:50:35"/>
    <x v="0"/>
    <x v="0"/>
    <x v="0"/>
    <x v="0"/>
    <x v="0"/>
    <x v="0"/>
    <x v="0"/>
    <x v="0"/>
    <x v="0"/>
    <m/>
    <x v="0"/>
    <x v="0"/>
    <x v="0"/>
    <x v="0"/>
    <x v="0"/>
  </r>
  <r>
    <n v="2842"/>
    <x v="21"/>
    <s v="0000001817"/>
    <s v="P.M."/>
    <s v="PEŞİN MÜŞTERİ"/>
    <x v="0"/>
    <x v="0"/>
    <x v="0"/>
    <s v="0000003107 Nolu Peşin Satış İşlemidir."/>
    <x v="0"/>
    <x v="0"/>
    <x v="0"/>
    <x v="0"/>
    <x v="0"/>
    <x v="0"/>
    <x v="0"/>
    <n v="0"/>
    <n v="33.700000000000003"/>
    <d v="1899-12-30T11:57:52"/>
    <x v="21"/>
    <x v="1"/>
    <x v="1"/>
    <x v="4"/>
    <x v="0"/>
    <x v="0"/>
    <x v="0"/>
    <n v="3307"/>
    <x v="0"/>
    <x v="0"/>
    <x v="0"/>
    <x v="0"/>
    <x v="0"/>
    <x v="0"/>
    <x v="0"/>
    <x v="0"/>
    <x v="22"/>
    <d v="1899-12-30T11:57:52"/>
    <x v="0"/>
    <x v="22"/>
    <d v="1899-12-30T11:57:52"/>
    <x v="0"/>
    <x v="0"/>
    <x v="0"/>
    <x v="0"/>
    <x v="0"/>
    <x v="0"/>
    <x v="0"/>
    <x v="0"/>
    <x v="0"/>
    <m/>
    <x v="0"/>
    <x v="0"/>
    <x v="0"/>
    <x v="0"/>
    <x v="0"/>
  </r>
  <r>
    <n v="2843"/>
    <x v="21"/>
    <s v="0000001818"/>
    <s v="P.M."/>
    <s v="PEŞİN MÜŞTERİ"/>
    <x v="0"/>
    <x v="0"/>
    <x v="0"/>
    <s v="0000003108 Nolu Peşin Satış İşlemidir."/>
    <x v="0"/>
    <x v="0"/>
    <x v="0"/>
    <x v="0"/>
    <x v="0"/>
    <x v="0"/>
    <x v="0"/>
    <n v="0"/>
    <n v="60.6"/>
    <d v="1899-12-30T12:01:39"/>
    <x v="21"/>
    <x v="1"/>
    <x v="1"/>
    <x v="4"/>
    <x v="0"/>
    <x v="0"/>
    <x v="0"/>
    <n v="3308"/>
    <x v="0"/>
    <x v="0"/>
    <x v="0"/>
    <x v="0"/>
    <x v="0"/>
    <x v="0"/>
    <x v="0"/>
    <x v="0"/>
    <x v="22"/>
    <d v="1899-12-30T12:01:39"/>
    <x v="0"/>
    <x v="22"/>
    <d v="1899-12-30T12:01:39"/>
    <x v="0"/>
    <x v="0"/>
    <x v="0"/>
    <x v="0"/>
    <x v="0"/>
    <x v="0"/>
    <x v="0"/>
    <x v="0"/>
    <x v="0"/>
    <m/>
    <x v="0"/>
    <x v="0"/>
    <x v="0"/>
    <x v="0"/>
    <x v="0"/>
  </r>
  <r>
    <n v="2844"/>
    <x v="21"/>
    <s v="0000001819"/>
    <s v="P.M."/>
    <s v="PEŞİN MÜŞTERİ"/>
    <x v="0"/>
    <x v="0"/>
    <x v="0"/>
    <s v="0000003109 Nolu Peşin Satış İşlemidir."/>
    <x v="0"/>
    <x v="0"/>
    <x v="0"/>
    <x v="0"/>
    <x v="0"/>
    <x v="0"/>
    <x v="0"/>
    <n v="0"/>
    <n v="7.9"/>
    <d v="1899-12-30T12:02:34"/>
    <x v="21"/>
    <x v="1"/>
    <x v="1"/>
    <x v="4"/>
    <x v="0"/>
    <x v="0"/>
    <x v="0"/>
    <n v="3309"/>
    <x v="0"/>
    <x v="0"/>
    <x v="0"/>
    <x v="0"/>
    <x v="0"/>
    <x v="0"/>
    <x v="0"/>
    <x v="0"/>
    <x v="22"/>
    <d v="1899-12-30T12:02:34"/>
    <x v="0"/>
    <x v="22"/>
    <d v="1899-12-30T12:02:34"/>
    <x v="0"/>
    <x v="0"/>
    <x v="0"/>
    <x v="0"/>
    <x v="0"/>
    <x v="0"/>
    <x v="0"/>
    <x v="0"/>
    <x v="0"/>
    <m/>
    <x v="0"/>
    <x v="0"/>
    <x v="0"/>
    <x v="0"/>
    <x v="0"/>
  </r>
  <r>
    <n v="2845"/>
    <x v="21"/>
    <s v="0000001820"/>
    <s v="P.M."/>
    <s v="PEŞİN MÜŞTERİ"/>
    <x v="0"/>
    <x v="0"/>
    <x v="0"/>
    <s v="0000003110 Nolu Peşin Satış İşlemidir."/>
    <x v="0"/>
    <x v="0"/>
    <x v="0"/>
    <x v="0"/>
    <x v="0"/>
    <x v="0"/>
    <x v="0"/>
    <n v="0"/>
    <n v="7.9"/>
    <d v="1899-12-30T12:04:57"/>
    <x v="21"/>
    <x v="1"/>
    <x v="1"/>
    <x v="4"/>
    <x v="0"/>
    <x v="0"/>
    <x v="0"/>
    <n v="3310"/>
    <x v="0"/>
    <x v="0"/>
    <x v="0"/>
    <x v="0"/>
    <x v="0"/>
    <x v="0"/>
    <x v="0"/>
    <x v="0"/>
    <x v="22"/>
    <d v="1899-12-30T12:04:57"/>
    <x v="0"/>
    <x v="22"/>
    <d v="1899-12-30T12:04:57"/>
    <x v="0"/>
    <x v="0"/>
    <x v="0"/>
    <x v="0"/>
    <x v="0"/>
    <x v="0"/>
    <x v="0"/>
    <x v="0"/>
    <x v="0"/>
    <m/>
    <x v="0"/>
    <x v="0"/>
    <x v="0"/>
    <x v="0"/>
    <x v="0"/>
  </r>
  <r>
    <n v="2846"/>
    <x v="21"/>
    <s v="0000001821"/>
    <s v="P.M."/>
    <s v="PEŞİN MÜŞTERİ"/>
    <x v="0"/>
    <x v="0"/>
    <x v="0"/>
    <s v="0000003111 Nolu Peşin Satış İşlemidir."/>
    <x v="0"/>
    <x v="0"/>
    <x v="0"/>
    <x v="0"/>
    <x v="0"/>
    <x v="0"/>
    <x v="0"/>
    <n v="0"/>
    <n v="7.9"/>
    <d v="1899-12-30T12:08:24"/>
    <x v="21"/>
    <x v="1"/>
    <x v="1"/>
    <x v="4"/>
    <x v="0"/>
    <x v="0"/>
    <x v="0"/>
    <n v="3311"/>
    <x v="0"/>
    <x v="0"/>
    <x v="0"/>
    <x v="0"/>
    <x v="0"/>
    <x v="0"/>
    <x v="0"/>
    <x v="0"/>
    <x v="22"/>
    <d v="1899-12-30T12:08:24"/>
    <x v="0"/>
    <x v="22"/>
    <d v="1899-12-30T12:08:24"/>
    <x v="0"/>
    <x v="0"/>
    <x v="0"/>
    <x v="0"/>
    <x v="0"/>
    <x v="0"/>
    <x v="0"/>
    <x v="0"/>
    <x v="0"/>
    <m/>
    <x v="0"/>
    <x v="0"/>
    <x v="0"/>
    <x v="0"/>
    <x v="0"/>
  </r>
  <r>
    <n v="2847"/>
    <x v="21"/>
    <s v="0000001822"/>
    <s v="P.M."/>
    <s v="PEŞİN MÜŞTERİ"/>
    <x v="0"/>
    <x v="0"/>
    <x v="0"/>
    <s v="0000003112 Nolu Peşin Satış İşlemidir."/>
    <x v="0"/>
    <x v="0"/>
    <x v="0"/>
    <x v="0"/>
    <x v="0"/>
    <x v="0"/>
    <x v="0"/>
    <n v="0"/>
    <n v="7.9"/>
    <d v="1899-12-30T12:10:23"/>
    <x v="21"/>
    <x v="1"/>
    <x v="1"/>
    <x v="4"/>
    <x v="0"/>
    <x v="0"/>
    <x v="0"/>
    <n v="3312"/>
    <x v="0"/>
    <x v="0"/>
    <x v="0"/>
    <x v="0"/>
    <x v="0"/>
    <x v="0"/>
    <x v="0"/>
    <x v="0"/>
    <x v="22"/>
    <d v="1899-12-30T12:10:23"/>
    <x v="0"/>
    <x v="22"/>
    <d v="1899-12-30T12:10:23"/>
    <x v="0"/>
    <x v="0"/>
    <x v="0"/>
    <x v="0"/>
    <x v="0"/>
    <x v="0"/>
    <x v="0"/>
    <x v="0"/>
    <x v="0"/>
    <m/>
    <x v="0"/>
    <x v="0"/>
    <x v="0"/>
    <x v="0"/>
    <x v="0"/>
  </r>
  <r>
    <n v="2848"/>
    <x v="21"/>
    <s v="0000001823"/>
    <s v="P.M."/>
    <s v="PEŞİN MÜŞTERİ"/>
    <x v="0"/>
    <x v="0"/>
    <x v="0"/>
    <s v="0000000151 Nolu Peşin Satış İşlemidir."/>
    <x v="1"/>
    <x v="0"/>
    <x v="0"/>
    <x v="0"/>
    <x v="0"/>
    <x v="0"/>
    <x v="0"/>
    <n v="32.799999999999997"/>
    <n v="0"/>
    <d v="1899-12-30T12:12:20"/>
    <x v="21"/>
    <x v="1"/>
    <x v="1"/>
    <x v="4"/>
    <x v="0"/>
    <x v="0"/>
    <x v="0"/>
    <n v="3313"/>
    <x v="0"/>
    <x v="0"/>
    <x v="0"/>
    <x v="0"/>
    <x v="0"/>
    <x v="0"/>
    <x v="0"/>
    <x v="0"/>
    <x v="22"/>
    <d v="1899-12-30T12:12:20"/>
    <x v="0"/>
    <x v="22"/>
    <d v="1899-12-30T12:12:20"/>
    <x v="0"/>
    <x v="0"/>
    <x v="0"/>
    <x v="0"/>
    <x v="0"/>
    <x v="0"/>
    <x v="0"/>
    <x v="0"/>
    <x v="0"/>
    <m/>
    <x v="0"/>
    <x v="0"/>
    <x v="0"/>
    <x v="0"/>
    <x v="0"/>
  </r>
  <r>
    <n v="2849"/>
    <x v="21"/>
    <s v="0000001824"/>
    <s v="P.M."/>
    <s v="PEŞİN MÜŞTERİ"/>
    <x v="0"/>
    <x v="0"/>
    <x v="0"/>
    <s v="0000003113 Nolu Peşin Satış İşlemidir."/>
    <x v="0"/>
    <x v="0"/>
    <x v="0"/>
    <x v="0"/>
    <x v="0"/>
    <x v="0"/>
    <x v="0"/>
    <n v="0"/>
    <n v="49.9"/>
    <d v="1899-12-30T12:13:16"/>
    <x v="21"/>
    <x v="1"/>
    <x v="1"/>
    <x v="4"/>
    <x v="0"/>
    <x v="0"/>
    <x v="0"/>
    <n v="3314"/>
    <x v="0"/>
    <x v="0"/>
    <x v="0"/>
    <x v="0"/>
    <x v="0"/>
    <x v="0"/>
    <x v="0"/>
    <x v="0"/>
    <x v="22"/>
    <d v="1899-12-30T12:13:16"/>
    <x v="0"/>
    <x v="22"/>
    <d v="1899-12-30T12:13:16"/>
    <x v="0"/>
    <x v="0"/>
    <x v="0"/>
    <x v="0"/>
    <x v="0"/>
    <x v="0"/>
    <x v="0"/>
    <x v="0"/>
    <x v="0"/>
    <m/>
    <x v="0"/>
    <x v="0"/>
    <x v="0"/>
    <x v="0"/>
    <x v="0"/>
  </r>
  <r>
    <n v="2850"/>
    <x v="21"/>
    <s v="0000001825"/>
    <s v="P.M."/>
    <s v="PEŞİN MÜŞTERİ"/>
    <x v="0"/>
    <x v="0"/>
    <x v="0"/>
    <s v="0000003114 Nolu Peşin Satış İşlemidir."/>
    <x v="0"/>
    <x v="0"/>
    <x v="0"/>
    <x v="0"/>
    <x v="0"/>
    <x v="0"/>
    <x v="0"/>
    <n v="0"/>
    <n v="24.9"/>
    <d v="1899-12-30T12:16:44"/>
    <x v="21"/>
    <x v="1"/>
    <x v="1"/>
    <x v="4"/>
    <x v="0"/>
    <x v="0"/>
    <x v="0"/>
    <n v="3315"/>
    <x v="0"/>
    <x v="0"/>
    <x v="0"/>
    <x v="0"/>
    <x v="0"/>
    <x v="0"/>
    <x v="0"/>
    <x v="0"/>
    <x v="22"/>
    <d v="1899-12-30T12:16:44"/>
    <x v="0"/>
    <x v="22"/>
    <d v="1899-12-30T12:16:44"/>
    <x v="0"/>
    <x v="0"/>
    <x v="0"/>
    <x v="0"/>
    <x v="0"/>
    <x v="0"/>
    <x v="0"/>
    <x v="0"/>
    <x v="0"/>
    <m/>
    <x v="0"/>
    <x v="0"/>
    <x v="0"/>
    <x v="0"/>
    <x v="0"/>
  </r>
  <r>
    <n v="2851"/>
    <x v="21"/>
    <s v="0000001826"/>
    <s v="P.M."/>
    <s v="PEŞİN MÜŞTERİ"/>
    <x v="0"/>
    <x v="0"/>
    <x v="0"/>
    <s v="0000003116 Nolu Peşin Satış İşlemidir."/>
    <x v="0"/>
    <x v="0"/>
    <x v="0"/>
    <x v="0"/>
    <x v="0"/>
    <x v="0"/>
    <x v="0"/>
    <n v="0"/>
    <n v="7.9"/>
    <d v="1899-12-30T12:18:59"/>
    <x v="21"/>
    <x v="1"/>
    <x v="1"/>
    <x v="4"/>
    <x v="0"/>
    <x v="0"/>
    <x v="0"/>
    <n v="3317"/>
    <x v="0"/>
    <x v="0"/>
    <x v="0"/>
    <x v="0"/>
    <x v="0"/>
    <x v="0"/>
    <x v="0"/>
    <x v="0"/>
    <x v="22"/>
    <d v="1899-12-30T12:18:59"/>
    <x v="0"/>
    <x v="22"/>
    <d v="1899-12-30T12:18:59"/>
    <x v="0"/>
    <x v="0"/>
    <x v="0"/>
    <x v="0"/>
    <x v="0"/>
    <x v="0"/>
    <x v="0"/>
    <x v="0"/>
    <x v="0"/>
    <m/>
    <x v="0"/>
    <x v="0"/>
    <x v="0"/>
    <x v="0"/>
    <x v="0"/>
  </r>
  <r>
    <n v="2852"/>
    <x v="21"/>
    <s v="0000001827"/>
    <s v="P.M."/>
    <s v="PEŞİN MÜŞTERİ"/>
    <x v="0"/>
    <x v="0"/>
    <x v="0"/>
    <s v="0000003117 Nolu Peşin Satış İşlemidir."/>
    <x v="0"/>
    <x v="0"/>
    <x v="0"/>
    <x v="0"/>
    <x v="0"/>
    <x v="0"/>
    <x v="0"/>
    <n v="0"/>
    <n v="44.9"/>
    <d v="1899-12-30T12:20:50"/>
    <x v="21"/>
    <x v="1"/>
    <x v="1"/>
    <x v="4"/>
    <x v="0"/>
    <x v="0"/>
    <x v="0"/>
    <n v="3318"/>
    <x v="0"/>
    <x v="0"/>
    <x v="0"/>
    <x v="0"/>
    <x v="0"/>
    <x v="0"/>
    <x v="0"/>
    <x v="0"/>
    <x v="22"/>
    <d v="1899-12-30T12:20:50"/>
    <x v="0"/>
    <x v="22"/>
    <d v="1899-12-30T12:20:50"/>
    <x v="0"/>
    <x v="0"/>
    <x v="0"/>
    <x v="0"/>
    <x v="0"/>
    <x v="0"/>
    <x v="0"/>
    <x v="0"/>
    <x v="0"/>
    <m/>
    <x v="0"/>
    <x v="0"/>
    <x v="0"/>
    <x v="0"/>
    <x v="0"/>
  </r>
  <r>
    <n v="2855"/>
    <x v="21"/>
    <s v="0000001830"/>
    <s v="P.M."/>
    <s v="PEŞİN MÜŞTERİ"/>
    <x v="0"/>
    <x v="0"/>
    <x v="0"/>
    <s v="0000003120 Nolu Peşin Satış İşlemidir."/>
    <x v="0"/>
    <x v="0"/>
    <x v="0"/>
    <x v="0"/>
    <x v="0"/>
    <x v="0"/>
    <x v="0"/>
    <n v="0"/>
    <n v="29.9"/>
    <d v="1899-12-30T12:34:47"/>
    <x v="21"/>
    <x v="1"/>
    <x v="1"/>
    <x v="4"/>
    <x v="0"/>
    <x v="0"/>
    <x v="0"/>
    <n v="3321"/>
    <x v="0"/>
    <x v="0"/>
    <x v="0"/>
    <x v="0"/>
    <x v="0"/>
    <x v="0"/>
    <x v="0"/>
    <x v="0"/>
    <x v="22"/>
    <d v="1899-12-30T12:34:47"/>
    <x v="0"/>
    <x v="22"/>
    <d v="1899-12-30T12:34:47"/>
    <x v="0"/>
    <x v="0"/>
    <x v="0"/>
    <x v="0"/>
    <x v="0"/>
    <x v="0"/>
    <x v="0"/>
    <x v="0"/>
    <x v="0"/>
    <m/>
    <x v="0"/>
    <x v="0"/>
    <x v="0"/>
    <x v="0"/>
    <x v="0"/>
  </r>
  <r>
    <n v="2854"/>
    <x v="21"/>
    <s v="0000001829"/>
    <s v="P.M."/>
    <s v="PEŞİN MÜŞTERİ"/>
    <x v="0"/>
    <x v="0"/>
    <x v="0"/>
    <s v="0000003119 Nolu Peşin Satış İşlemidir."/>
    <x v="0"/>
    <x v="0"/>
    <x v="0"/>
    <x v="0"/>
    <x v="0"/>
    <x v="0"/>
    <x v="0"/>
    <n v="0"/>
    <n v="9.9"/>
    <d v="1899-12-30T12:28:16"/>
    <x v="21"/>
    <x v="1"/>
    <x v="1"/>
    <x v="4"/>
    <x v="0"/>
    <x v="0"/>
    <x v="0"/>
    <n v="3320"/>
    <x v="0"/>
    <x v="0"/>
    <x v="0"/>
    <x v="0"/>
    <x v="0"/>
    <x v="0"/>
    <x v="0"/>
    <x v="0"/>
    <x v="22"/>
    <d v="1899-12-30T12:28:16"/>
    <x v="0"/>
    <x v="22"/>
    <d v="1899-12-30T12:28:16"/>
    <x v="0"/>
    <x v="0"/>
    <x v="0"/>
    <x v="0"/>
    <x v="0"/>
    <x v="0"/>
    <x v="0"/>
    <x v="0"/>
    <x v="0"/>
    <m/>
    <x v="0"/>
    <x v="0"/>
    <x v="0"/>
    <x v="0"/>
    <x v="0"/>
  </r>
  <r>
    <n v="2856"/>
    <x v="21"/>
    <s v="0000001831"/>
    <s v="P.M."/>
    <s v="PEŞİN MÜŞTERİ"/>
    <x v="0"/>
    <x v="0"/>
    <x v="0"/>
    <s v="0000003121 Nolu Peşin Satış İşlemidir."/>
    <x v="0"/>
    <x v="0"/>
    <x v="0"/>
    <x v="0"/>
    <x v="0"/>
    <x v="0"/>
    <x v="0"/>
    <n v="0"/>
    <n v="29.9"/>
    <d v="1899-12-30T12:35:31"/>
    <x v="21"/>
    <x v="1"/>
    <x v="1"/>
    <x v="4"/>
    <x v="0"/>
    <x v="0"/>
    <x v="0"/>
    <n v="3322"/>
    <x v="0"/>
    <x v="0"/>
    <x v="0"/>
    <x v="0"/>
    <x v="0"/>
    <x v="0"/>
    <x v="0"/>
    <x v="0"/>
    <x v="22"/>
    <d v="1899-12-30T12:35:31"/>
    <x v="0"/>
    <x v="22"/>
    <d v="1899-12-30T12:35:31"/>
    <x v="0"/>
    <x v="0"/>
    <x v="0"/>
    <x v="0"/>
    <x v="0"/>
    <x v="0"/>
    <x v="0"/>
    <x v="0"/>
    <x v="0"/>
    <m/>
    <x v="0"/>
    <x v="0"/>
    <x v="0"/>
    <x v="0"/>
    <x v="0"/>
  </r>
  <r>
    <n v="2857"/>
    <x v="21"/>
    <s v="0000001832"/>
    <s v="P.M."/>
    <s v="PEŞİN MÜŞTERİ"/>
    <x v="0"/>
    <x v="0"/>
    <x v="0"/>
    <s v="0000003122 Nolu Peşin Satış İşlemidir."/>
    <x v="0"/>
    <x v="0"/>
    <x v="0"/>
    <x v="0"/>
    <x v="0"/>
    <x v="0"/>
    <x v="0"/>
    <n v="0"/>
    <n v="29.9"/>
    <d v="1899-12-30T12:35:55"/>
    <x v="21"/>
    <x v="1"/>
    <x v="1"/>
    <x v="4"/>
    <x v="0"/>
    <x v="0"/>
    <x v="0"/>
    <n v="3323"/>
    <x v="0"/>
    <x v="0"/>
    <x v="0"/>
    <x v="0"/>
    <x v="0"/>
    <x v="0"/>
    <x v="0"/>
    <x v="0"/>
    <x v="22"/>
    <d v="1899-12-30T12:35:55"/>
    <x v="0"/>
    <x v="22"/>
    <d v="1899-12-30T12:35:55"/>
    <x v="0"/>
    <x v="0"/>
    <x v="0"/>
    <x v="0"/>
    <x v="0"/>
    <x v="0"/>
    <x v="0"/>
    <x v="0"/>
    <x v="0"/>
    <m/>
    <x v="0"/>
    <x v="0"/>
    <x v="0"/>
    <x v="0"/>
    <x v="0"/>
  </r>
  <r>
    <n v="2858"/>
    <x v="21"/>
    <s v="0000001833"/>
    <s v="P.M."/>
    <s v="PEŞİN MÜŞTERİ"/>
    <x v="0"/>
    <x v="0"/>
    <x v="0"/>
    <s v="0000003125 Nolu Peşin Satış İşlemidir."/>
    <x v="0"/>
    <x v="0"/>
    <x v="0"/>
    <x v="0"/>
    <x v="0"/>
    <x v="0"/>
    <x v="0"/>
    <n v="0"/>
    <n v="9.9"/>
    <d v="1899-12-30T12:48:24"/>
    <x v="21"/>
    <x v="1"/>
    <x v="1"/>
    <x v="4"/>
    <x v="0"/>
    <x v="0"/>
    <x v="0"/>
    <n v="3326"/>
    <x v="0"/>
    <x v="0"/>
    <x v="0"/>
    <x v="0"/>
    <x v="0"/>
    <x v="0"/>
    <x v="0"/>
    <x v="0"/>
    <x v="22"/>
    <d v="1899-12-30T12:48:24"/>
    <x v="0"/>
    <x v="22"/>
    <d v="1899-12-30T12:48:24"/>
    <x v="0"/>
    <x v="0"/>
    <x v="0"/>
    <x v="0"/>
    <x v="0"/>
    <x v="0"/>
    <x v="0"/>
    <x v="0"/>
    <x v="0"/>
    <m/>
    <x v="0"/>
    <x v="0"/>
    <x v="0"/>
    <x v="0"/>
    <x v="0"/>
  </r>
  <r>
    <n v="2859"/>
    <x v="21"/>
    <s v="0000001834"/>
    <s v="P.M."/>
    <s v="PEŞİN MÜŞTERİ"/>
    <x v="0"/>
    <x v="0"/>
    <x v="0"/>
    <s v="0000003126 Nolu Peşin Satış İşlemidir."/>
    <x v="0"/>
    <x v="0"/>
    <x v="0"/>
    <x v="0"/>
    <x v="0"/>
    <x v="0"/>
    <x v="0"/>
    <n v="0"/>
    <n v="35.799999999999997"/>
    <d v="1899-12-30T12:55:04"/>
    <x v="21"/>
    <x v="1"/>
    <x v="1"/>
    <x v="4"/>
    <x v="0"/>
    <x v="0"/>
    <x v="0"/>
    <n v="3327"/>
    <x v="0"/>
    <x v="0"/>
    <x v="0"/>
    <x v="0"/>
    <x v="0"/>
    <x v="0"/>
    <x v="0"/>
    <x v="0"/>
    <x v="22"/>
    <d v="1899-12-30T12:55:04"/>
    <x v="0"/>
    <x v="22"/>
    <d v="1899-12-30T12:55:04"/>
    <x v="0"/>
    <x v="0"/>
    <x v="0"/>
    <x v="0"/>
    <x v="0"/>
    <x v="0"/>
    <x v="0"/>
    <x v="0"/>
    <x v="0"/>
    <m/>
    <x v="0"/>
    <x v="0"/>
    <x v="0"/>
    <x v="0"/>
    <x v="0"/>
  </r>
  <r>
    <n v="2860"/>
    <x v="21"/>
    <s v="0000001835"/>
    <s v="P.M."/>
    <s v="PEŞİN MÜŞTERİ"/>
    <x v="0"/>
    <x v="0"/>
    <x v="0"/>
    <s v="0000003127 Nolu Peşin Satış İşlemidir."/>
    <x v="0"/>
    <x v="0"/>
    <x v="0"/>
    <x v="0"/>
    <x v="0"/>
    <x v="0"/>
    <x v="0"/>
    <n v="0"/>
    <n v="35.799999999999997"/>
    <d v="1899-12-30T12:56:28"/>
    <x v="21"/>
    <x v="1"/>
    <x v="1"/>
    <x v="4"/>
    <x v="0"/>
    <x v="0"/>
    <x v="0"/>
    <n v="3328"/>
    <x v="0"/>
    <x v="0"/>
    <x v="0"/>
    <x v="0"/>
    <x v="0"/>
    <x v="0"/>
    <x v="0"/>
    <x v="0"/>
    <x v="22"/>
    <d v="1899-12-30T12:56:28"/>
    <x v="0"/>
    <x v="22"/>
    <d v="1899-12-30T12:56:28"/>
    <x v="0"/>
    <x v="0"/>
    <x v="0"/>
    <x v="0"/>
    <x v="0"/>
    <x v="0"/>
    <x v="0"/>
    <x v="0"/>
    <x v="0"/>
    <m/>
    <x v="0"/>
    <x v="0"/>
    <x v="0"/>
    <x v="0"/>
    <x v="0"/>
  </r>
  <r>
    <n v="2861"/>
    <x v="21"/>
    <s v="0000001836"/>
    <s v="P.M."/>
    <s v="PEŞİN MÜŞTERİ"/>
    <x v="0"/>
    <x v="0"/>
    <x v="0"/>
    <s v="0000003128 Nolu Peşin Satış İşlemidir."/>
    <x v="0"/>
    <x v="0"/>
    <x v="0"/>
    <x v="0"/>
    <x v="0"/>
    <x v="0"/>
    <x v="0"/>
    <n v="0"/>
    <n v="24.9"/>
    <d v="1899-12-30T13:03:48"/>
    <x v="21"/>
    <x v="1"/>
    <x v="1"/>
    <x v="4"/>
    <x v="0"/>
    <x v="0"/>
    <x v="0"/>
    <n v="3329"/>
    <x v="0"/>
    <x v="0"/>
    <x v="0"/>
    <x v="0"/>
    <x v="0"/>
    <x v="0"/>
    <x v="0"/>
    <x v="0"/>
    <x v="22"/>
    <d v="1899-12-30T13:03:48"/>
    <x v="0"/>
    <x v="22"/>
    <d v="1899-12-30T13:03:48"/>
    <x v="0"/>
    <x v="0"/>
    <x v="0"/>
    <x v="0"/>
    <x v="0"/>
    <x v="0"/>
    <x v="0"/>
    <x v="0"/>
    <x v="0"/>
    <m/>
    <x v="0"/>
    <x v="0"/>
    <x v="0"/>
    <x v="0"/>
    <x v="0"/>
  </r>
  <r>
    <n v="2862"/>
    <x v="21"/>
    <s v="0000001837"/>
    <s v="P.M."/>
    <s v="PEŞİN MÜŞTERİ"/>
    <x v="0"/>
    <x v="0"/>
    <x v="0"/>
    <s v="0000003130 Nolu Peşin Satış İşlemidir."/>
    <x v="0"/>
    <x v="0"/>
    <x v="0"/>
    <x v="0"/>
    <x v="0"/>
    <x v="0"/>
    <x v="0"/>
    <n v="0"/>
    <n v="19.8"/>
    <d v="1899-12-30T13:07:52"/>
    <x v="21"/>
    <x v="1"/>
    <x v="1"/>
    <x v="4"/>
    <x v="0"/>
    <x v="0"/>
    <x v="0"/>
    <n v="3331"/>
    <x v="0"/>
    <x v="0"/>
    <x v="0"/>
    <x v="0"/>
    <x v="0"/>
    <x v="0"/>
    <x v="0"/>
    <x v="0"/>
    <x v="22"/>
    <d v="1899-12-30T13:07:52"/>
    <x v="0"/>
    <x v="22"/>
    <d v="1899-12-30T13:07:52"/>
    <x v="0"/>
    <x v="0"/>
    <x v="0"/>
    <x v="0"/>
    <x v="0"/>
    <x v="0"/>
    <x v="0"/>
    <x v="0"/>
    <x v="0"/>
    <m/>
    <x v="0"/>
    <x v="0"/>
    <x v="0"/>
    <x v="0"/>
    <x v="0"/>
  </r>
  <r>
    <n v="2863"/>
    <x v="21"/>
    <s v="0000001838"/>
    <s v="P.M."/>
    <s v="PEŞİN MÜŞTERİ"/>
    <x v="0"/>
    <x v="0"/>
    <x v="0"/>
    <s v="0000003131 Nolu Peşin Satış İşlemidir."/>
    <x v="0"/>
    <x v="0"/>
    <x v="0"/>
    <x v="0"/>
    <x v="0"/>
    <x v="0"/>
    <x v="0"/>
    <n v="0"/>
    <n v="19.899999999999999"/>
    <d v="1899-12-30T13:09:43"/>
    <x v="21"/>
    <x v="1"/>
    <x v="1"/>
    <x v="4"/>
    <x v="0"/>
    <x v="0"/>
    <x v="0"/>
    <n v="3332"/>
    <x v="0"/>
    <x v="0"/>
    <x v="0"/>
    <x v="0"/>
    <x v="0"/>
    <x v="0"/>
    <x v="0"/>
    <x v="0"/>
    <x v="22"/>
    <d v="1899-12-30T13:09:43"/>
    <x v="0"/>
    <x v="22"/>
    <d v="1899-12-30T13:09:43"/>
    <x v="0"/>
    <x v="0"/>
    <x v="0"/>
    <x v="0"/>
    <x v="0"/>
    <x v="0"/>
    <x v="0"/>
    <x v="0"/>
    <x v="0"/>
    <m/>
    <x v="0"/>
    <x v="0"/>
    <x v="0"/>
    <x v="0"/>
    <x v="0"/>
  </r>
  <r>
    <n v="2864"/>
    <x v="21"/>
    <s v="0000001839"/>
    <s v="P.M."/>
    <s v="PEŞİN MÜŞTERİ"/>
    <x v="0"/>
    <x v="0"/>
    <x v="0"/>
    <s v="0000003132 Nolu Peşin Satış İşlemidir."/>
    <x v="0"/>
    <x v="0"/>
    <x v="0"/>
    <x v="0"/>
    <x v="0"/>
    <x v="0"/>
    <x v="0"/>
    <n v="0"/>
    <n v="14.9"/>
    <d v="1899-12-30T13:12:15"/>
    <x v="21"/>
    <x v="1"/>
    <x v="1"/>
    <x v="4"/>
    <x v="0"/>
    <x v="0"/>
    <x v="0"/>
    <n v="3333"/>
    <x v="0"/>
    <x v="0"/>
    <x v="0"/>
    <x v="0"/>
    <x v="0"/>
    <x v="0"/>
    <x v="0"/>
    <x v="0"/>
    <x v="22"/>
    <d v="1899-12-30T13:12:15"/>
    <x v="0"/>
    <x v="22"/>
    <d v="1899-12-30T13:12:15"/>
    <x v="0"/>
    <x v="0"/>
    <x v="0"/>
    <x v="0"/>
    <x v="0"/>
    <x v="0"/>
    <x v="0"/>
    <x v="0"/>
    <x v="0"/>
    <m/>
    <x v="0"/>
    <x v="0"/>
    <x v="0"/>
    <x v="0"/>
    <x v="0"/>
  </r>
  <r>
    <n v="2865"/>
    <x v="21"/>
    <s v="0000001840"/>
    <s v="P.M."/>
    <s v="PEŞİN MÜŞTERİ"/>
    <x v="0"/>
    <x v="0"/>
    <x v="0"/>
    <s v="0000003133 Nolu Peşin Satış İşlemidir."/>
    <x v="0"/>
    <x v="0"/>
    <x v="0"/>
    <x v="0"/>
    <x v="0"/>
    <x v="0"/>
    <x v="0"/>
    <n v="0"/>
    <n v="24.9"/>
    <d v="1899-12-30T13:13:20"/>
    <x v="21"/>
    <x v="1"/>
    <x v="1"/>
    <x v="4"/>
    <x v="0"/>
    <x v="0"/>
    <x v="0"/>
    <n v="3334"/>
    <x v="0"/>
    <x v="0"/>
    <x v="0"/>
    <x v="0"/>
    <x v="0"/>
    <x v="0"/>
    <x v="0"/>
    <x v="0"/>
    <x v="22"/>
    <d v="1899-12-30T13:13:20"/>
    <x v="0"/>
    <x v="22"/>
    <d v="1899-12-30T13:13:20"/>
    <x v="0"/>
    <x v="0"/>
    <x v="0"/>
    <x v="0"/>
    <x v="0"/>
    <x v="0"/>
    <x v="0"/>
    <x v="0"/>
    <x v="0"/>
    <m/>
    <x v="0"/>
    <x v="0"/>
    <x v="0"/>
    <x v="0"/>
    <x v="0"/>
  </r>
  <r>
    <n v="2866"/>
    <x v="21"/>
    <s v="0000001841"/>
    <s v="P.M."/>
    <s v="PEŞİN MÜŞTERİ"/>
    <x v="0"/>
    <x v="0"/>
    <x v="0"/>
    <s v="0000003135 Nolu Peşin Satış İşlemidir."/>
    <x v="0"/>
    <x v="0"/>
    <x v="0"/>
    <x v="0"/>
    <x v="0"/>
    <x v="0"/>
    <x v="0"/>
    <n v="0"/>
    <n v="19.899999999999999"/>
    <d v="1899-12-30T13:30:53"/>
    <x v="21"/>
    <x v="1"/>
    <x v="1"/>
    <x v="4"/>
    <x v="0"/>
    <x v="0"/>
    <x v="0"/>
    <n v="3336"/>
    <x v="0"/>
    <x v="0"/>
    <x v="0"/>
    <x v="0"/>
    <x v="0"/>
    <x v="0"/>
    <x v="0"/>
    <x v="0"/>
    <x v="22"/>
    <d v="1899-12-30T13:30:53"/>
    <x v="0"/>
    <x v="22"/>
    <d v="1899-12-30T13:30:53"/>
    <x v="0"/>
    <x v="0"/>
    <x v="0"/>
    <x v="0"/>
    <x v="0"/>
    <x v="0"/>
    <x v="0"/>
    <x v="0"/>
    <x v="0"/>
    <m/>
    <x v="0"/>
    <x v="0"/>
    <x v="0"/>
    <x v="0"/>
    <x v="0"/>
  </r>
  <r>
    <n v="2867"/>
    <x v="21"/>
    <s v="0000001842"/>
    <s v="P.M."/>
    <s v="PEŞİN MÜŞTERİ"/>
    <x v="0"/>
    <x v="0"/>
    <x v="0"/>
    <s v="0000003136 Nolu Peşin Satış İşlemidir."/>
    <x v="0"/>
    <x v="0"/>
    <x v="0"/>
    <x v="0"/>
    <x v="0"/>
    <x v="0"/>
    <x v="0"/>
    <n v="0"/>
    <n v="19.899999999999999"/>
    <d v="1899-12-30T13:31:31"/>
    <x v="21"/>
    <x v="1"/>
    <x v="1"/>
    <x v="4"/>
    <x v="0"/>
    <x v="0"/>
    <x v="0"/>
    <n v="3337"/>
    <x v="0"/>
    <x v="0"/>
    <x v="0"/>
    <x v="0"/>
    <x v="0"/>
    <x v="0"/>
    <x v="0"/>
    <x v="0"/>
    <x v="22"/>
    <d v="1899-12-30T13:31:31"/>
    <x v="0"/>
    <x v="22"/>
    <d v="1899-12-30T13:31:31"/>
    <x v="0"/>
    <x v="0"/>
    <x v="0"/>
    <x v="0"/>
    <x v="0"/>
    <x v="0"/>
    <x v="0"/>
    <x v="0"/>
    <x v="0"/>
    <m/>
    <x v="0"/>
    <x v="0"/>
    <x v="0"/>
    <x v="0"/>
    <x v="0"/>
  </r>
  <r>
    <n v="2869"/>
    <x v="21"/>
    <s v="0000001844"/>
    <s v="P.M."/>
    <s v="PEŞİN MÜŞTERİ"/>
    <x v="0"/>
    <x v="0"/>
    <x v="0"/>
    <s v="0000003139 Nolu Peşin Satış İşlemidir."/>
    <x v="0"/>
    <x v="0"/>
    <x v="0"/>
    <x v="0"/>
    <x v="0"/>
    <x v="0"/>
    <x v="0"/>
    <n v="0"/>
    <n v="44.9"/>
    <d v="1899-12-30T13:41:02"/>
    <x v="21"/>
    <x v="1"/>
    <x v="1"/>
    <x v="4"/>
    <x v="0"/>
    <x v="0"/>
    <x v="0"/>
    <n v="3340"/>
    <x v="0"/>
    <x v="0"/>
    <x v="0"/>
    <x v="0"/>
    <x v="0"/>
    <x v="0"/>
    <x v="0"/>
    <x v="0"/>
    <x v="22"/>
    <d v="1899-12-30T13:41:02"/>
    <x v="0"/>
    <x v="22"/>
    <d v="1899-12-30T13:41:02"/>
    <x v="0"/>
    <x v="0"/>
    <x v="0"/>
    <x v="0"/>
    <x v="0"/>
    <x v="0"/>
    <x v="0"/>
    <x v="0"/>
    <x v="0"/>
    <m/>
    <x v="0"/>
    <x v="0"/>
    <x v="0"/>
    <x v="0"/>
    <x v="0"/>
  </r>
  <r>
    <n v="2870"/>
    <x v="21"/>
    <s v="0000001845"/>
    <s v="P.M."/>
    <s v="PEŞİN MÜŞTERİ"/>
    <x v="0"/>
    <x v="0"/>
    <x v="0"/>
    <s v="0000003140 Nolu Peşin Satış İşlemidir."/>
    <x v="0"/>
    <x v="0"/>
    <x v="0"/>
    <x v="0"/>
    <x v="0"/>
    <x v="0"/>
    <x v="0"/>
    <n v="0"/>
    <n v="10"/>
    <d v="1899-12-30T13:45:07"/>
    <x v="21"/>
    <x v="1"/>
    <x v="1"/>
    <x v="4"/>
    <x v="0"/>
    <x v="0"/>
    <x v="0"/>
    <n v="3341"/>
    <x v="0"/>
    <x v="0"/>
    <x v="0"/>
    <x v="0"/>
    <x v="0"/>
    <x v="0"/>
    <x v="0"/>
    <x v="0"/>
    <x v="22"/>
    <d v="1899-12-30T13:45:07"/>
    <x v="0"/>
    <x v="22"/>
    <d v="1899-12-30T13:45:07"/>
    <x v="0"/>
    <x v="0"/>
    <x v="0"/>
    <x v="0"/>
    <x v="0"/>
    <x v="0"/>
    <x v="0"/>
    <x v="0"/>
    <x v="0"/>
    <m/>
    <x v="0"/>
    <x v="0"/>
    <x v="0"/>
    <x v="0"/>
    <x v="0"/>
  </r>
  <r>
    <n v="2871"/>
    <x v="21"/>
    <s v="0000001846"/>
    <s v="P.M."/>
    <s v="PEŞİN MÜŞTERİ"/>
    <x v="0"/>
    <x v="0"/>
    <x v="0"/>
    <s v="0000003141 Nolu Peşin Satış İşlemidir."/>
    <x v="0"/>
    <x v="0"/>
    <x v="0"/>
    <x v="0"/>
    <x v="0"/>
    <x v="0"/>
    <x v="0"/>
    <n v="0"/>
    <n v="10"/>
    <d v="1899-12-30T13:46:10"/>
    <x v="21"/>
    <x v="1"/>
    <x v="1"/>
    <x v="4"/>
    <x v="0"/>
    <x v="0"/>
    <x v="0"/>
    <n v="3342"/>
    <x v="0"/>
    <x v="0"/>
    <x v="0"/>
    <x v="0"/>
    <x v="0"/>
    <x v="0"/>
    <x v="0"/>
    <x v="0"/>
    <x v="22"/>
    <d v="1899-12-30T13:46:10"/>
    <x v="0"/>
    <x v="22"/>
    <d v="1899-12-30T13:46:10"/>
    <x v="0"/>
    <x v="0"/>
    <x v="0"/>
    <x v="0"/>
    <x v="0"/>
    <x v="0"/>
    <x v="0"/>
    <x v="0"/>
    <x v="0"/>
    <m/>
    <x v="0"/>
    <x v="0"/>
    <x v="0"/>
    <x v="0"/>
    <x v="0"/>
  </r>
  <r>
    <n v="2872"/>
    <x v="21"/>
    <s v="0000001847"/>
    <s v="P.M."/>
    <s v="PEŞİN MÜŞTERİ"/>
    <x v="0"/>
    <x v="0"/>
    <x v="0"/>
    <s v="0000003142 Nolu Peşin Satış İşlemidir."/>
    <x v="0"/>
    <x v="0"/>
    <x v="0"/>
    <x v="0"/>
    <x v="0"/>
    <x v="0"/>
    <x v="0"/>
    <n v="0"/>
    <n v="14.9"/>
    <d v="1899-12-30T13:46:25"/>
    <x v="21"/>
    <x v="1"/>
    <x v="1"/>
    <x v="4"/>
    <x v="0"/>
    <x v="0"/>
    <x v="0"/>
    <n v="3343"/>
    <x v="0"/>
    <x v="0"/>
    <x v="0"/>
    <x v="0"/>
    <x v="0"/>
    <x v="0"/>
    <x v="0"/>
    <x v="0"/>
    <x v="22"/>
    <d v="1899-12-30T13:46:25"/>
    <x v="0"/>
    <x v="22"/>
    <d v="1899-12-30T13:46:25"/>
    <x v="0"/>
    <x v="0"/>
    <x v="0"/>
    <x v="0"/>
    <x v="0"/>
    <x v="0"/>
    <x v="0"/>
    <x v="0"/>
    <x v="0"/>
    <m/>
    <x v="0"/>
    <x v="0"/>
    <x v="0"/>
    <x v="0"/>
    <x v="0"/>
  </r>
  <r>
    <n v="2873"/>
    <x v="21"/>
    <s v="0000001848"/>
    <s v="P.M."/>
    <s v="PEŞİN MÜŞTERİ"/>
    <x v="0"/>
    <x v="0"/>
    <x v="0"/>
    <s v="0000003143 Nolu Peşin Satış İşlemidir."/>
    <x v="0"/>
    <x v="0"/>
    <x v="0"/>
    <x v="0"/>
    <x v="0"/>
    <x v="0"/>
    <x v="0"/>
    <n v="0"/>
    <n v="69.900000000000006"/>
    <d v="1899-12-30T13:52:53"/>
    <x v="21"/>
    <x v="1"/>
    <x v="1"/>
    <x v="4"/>
    <x v="0"/>
    <x v="0"/>
    <x v="0"/>
    <n v="3344"/>
    <x v="0"/>
    <x v="0"/>
    <x v="0"/>
    <x v="0"/>
    <x v="0"/>
    <x v="0"/>
    <x v="0"/>
    <x v="0"/>
    <x v="22"/>
    <d v="1899-12-30T13:52:53"/>
    <x v="0"/>
    <x v="22"/>
    <d v="1899-12-30T13:52:53"/>
    <x v="0"/>
    <x v="0"/>
    <x v="0"/>
    <x v="0"/>
    <x v="0"/>
    <x v="0"/>
    <x v="0"/>
    <x v="0"/>
    <x v="0"/>
    <m/>
    <x v="0"/>
    <x v="0"/>
    <x v="0"/>
    <x v="0"/>
    <x v="0"/>
  </r>
  <r>
    <n v="2874"/>
    <x v="21"/>
    <s v="0000001849"/>
    <s v="P.M."/>
    <s v="PEŞİN MÜŞTERİ"/>
    <x v="0"/>
    <x v="0"/>
    <x v="0"/>
    <s v="0000003144 Nolu Peşin Satış İşlemidir."/>
    <x v="0"/>
    <x v="0"/>
    <x v="0"/>
    <x v="0"/>
    <x v="0"/>
    <x v="0"/>
    <x v="0"/>
    <n v="0"/>
    <n v="69.900000000000006"/>
    <d v="1899-12-30T13:53:44"/>
    <x v="21"/>
    <x v="1"/>
    <x v="1"/>
    <x v="4"/>
    <x v="0"/>
    <x v="0"/>
    <x v="0"/>
    <n v="3345"/>
    <x v="0"/>
    <x v="0"/>
    <x v="0"/>
    <x v="0"/>
    <x v="0"/>
    <x v="0"/>
    <x v="0"/>
    <x v="0"/>
    <x v="22"/>
    <d v="1899-12-30T13:53:44"/>
    <x v="0"/>
    <x v="22"/>
    <d v="1899-12-30T13:53:44"/>
    <x v="0"/>
    <x v="0"/>
    <x v="0"/>
    <x v="0"/>
    <x v="0"/>
    <x v="0"/>
    <x v="0"/>
    <x v="0"/>
    <x v="0"/>
    <m/>
    <x v="0"/>
    <x v="0"/>
    <x v="0"/>
    <x v="0"/>
    <x v="0"/>
  </r>
  <r>
    <n v="2875"/>
    <x v="21"/>
    <s v="0000001850"/>
    <s v="P.M."/>
    <s v="PEŞİN MÜŞTERİ"/>
    <x v="0"/>
    <x v="0"/>
    <x v="0"/>
    <s v="0000003145 Nolu Peşin Satış İşlemidir."/>
    <x v="0"/>
    <x v="0"/>
    <x v="0"/>
    <x v="0"/>
    <x v="0"/>
    <x v="0"/>
    <x v="0"/>
    <n v="0"/>
    <n v="32.799999999999997"/>
    <d v="1899-12-30T14:01:29"/>
    <x v="21"/>
    <x v="1"/>
    <x v="1"/>
    <x v="4"/>
    <x v="0"/>
    <x v="0"/>
    <x v="0"/>
    <n v="3346"/>
    <x v="0"/>
    <x v="0"/>
    <x v="0"/>
    <x v="0"/>
    <x v="0"/>
    <x v="0"/>
    <x v="0"/>
    <x v="0"/>
    <x v="22"/>
    <d v="1899-12-30T14:01:29"/>
    <x v="0"/>
    <x v="22"/>
    <d v="1899-12-30T14:01:29"/>
    <x v="0"/>
    <x v="0"/>
    <x v="0"/>
    <x v="0"/>
    <x v="0"/>
    <x v="0"/>
    <x v="0"/>
    <x v="0"/>
    <x v="0"/>
    <m/>
    <x v="0"/>
    <x v="0"/>
    <x v="0"/>
    <x v="0"/>
    <x v="0"/>
  </r>
  <r>
    <n v="2876"/>
    <x v="21"/>
    <s v="0000001851"/>
    <s v="P.M."/>
    <s v="PEŞİN MÜŞTERİ"/>
    <x v="0"/>
    <x v="0"/>
    <x v="0"/>
    <s v="0000003146 Nolu Peşin Satış İşlemidir."/>
    <x v="0"/>
    <x v="0"/>
    <x v="0"/>
    <x v="0"/>
    <x v="0"/>
    <x v="0"/>
    <x v="0"/>
    <n v="0"/>
    <n v="51.4"/>
    <d v="1899-12-30T14:07:08"/>
    <x v="21"/>
    <x v="1"/>
    <x v="1"/>
    <x v="4"/>
    <x v="0"/>
    <x v="0"/>
    <x v="0"/>
    <n v="3347"/>
    <x v="0"/>
    <x v="0"/>
    <x v="0"/>
    <x v="0"/>
    <x v="0"/>
    <x v="0"/>
    <x v="0"/>
    <x v="0"/>
    <x v="22"/>
    <d v="1899-12-30T14:07:08"/>
    <x v="0"/>
    <x v="22"/>
    <d v="1899-12-30T14:07:08"/>
    <x v="0"/>
    <x v="0"/>
    <x v="0"/>
    <x v="0"/>
    <x v="0"/>
    <x v="0"/>
    <x v="0"/>
    <x v="0"/>
    <x v="0"/>
    <m/>
    <x v="0"/>
    <x v="0"/>
    <x v="0"/>
    <x v="0"/>
    <x v="0"/>
  </r>
  <r>
    <n v="2877"/>
    <x v="21"/>
    <s v="0000001852"/>
    <s v="P.M."/>
    <s v="PEŞİN MÜŞTERİ"/>
    <x v="0"/>
    <x v="0"/>
    <x v="0"/>
    <s v="0000003147 Nolu Peşin Satış İşlemidir."/>
    <x v="0"/>
    <x v="0"/>
    <x v="0"/>
    <x v="0"/>
    <x v="0"/>
    <x v="0"/>
    <x v="0"/>
    <n v="0"/>
    <n v="30"/>
    <d v="1899-12-30T14:07:25"/>
    <x v="21"/>
    <x v="1"/>
    <x v="1"/>
    <x v="4"/>
    <x v="0"/>
    <x v="0"/>
    <x v="0"/>
    <n v="3348"/>
    <x v="0"/>
    <x v="0"/>
    <x v="0"/>
    <x v="0"/>
    <x v="0"/>
    <x v="0"/>
    <x v="0"/>
    <x v="0"/>
    <x v="22"/>
    <d v="1899-12-30T14:07:25"/>
    <x v="0"/>
    <x v="22"/>
    <d v="1899-12-30T14:07:25"/>
    <x v="0"/>
    <x v="0"/>
    <x v="0"/>
    <x v="0"/>
    <x v="0"/>
    <x v="0"/>
    <x v="0"/>
    <x v="0"/>
    <x v="0"/>
    <m/>
    <x v="0"/>
    <x v="0"/>
    <x v="0"/>
    <x v="0"/>
    <x v="0"/>
  </r>
  <r>
    <n v="2878"/>
    <x v="21"/>
    <s v="0000001853"/>
    <s v="P.M."/>
    <s v="PEŞİN MÜŞTERİ"/>
    <x v="0"/>
    <x v="0"/>
    <x v="0"/>
    <s v="0000003149 Nolu Peşin Satış İşlemidir."/>
    <x v="0"/>
    <x v="0"/>
    <x v="0"/>
    <x v="0"/>
    <x v="0"/>
    <x v="0"/>
    <x v="0"/>
    <n v="0"/>
    <n v="24.9"/>
    <d v="1899-12-30T14:10:15"/>
    <x v="21"/>
    <x v="1"/>
    <x v="1"/>
    <x v="4"/>
    <x v="0"/>
    <x v="0"/>
    <x v="0"/>
    <n v="3350"/>
    <x v="0"/>
    <x v="0"/>
    <x v="0"/>
    <x v="0"/>
    <x v="0"/>
    <x v="0"/>
    <x v="0"/>
    <x v="0"/>
    <x v="22"/>
    <d v="1899-12-30T14:10:15"/>
    <x v="0"/>
    <x v="22"/>
    <d v="1899-12-30T14:10:15"/>
    <x v="0"/>
    <x v="0"/>
    <x v="0"/>
    <x v="0"/>
    <x v="0"/>
    <x v="0"/>
    <x v="0"/>
    <x v="0"/>
    <x v="0"/>
    <m/>
    <x v="0"/>
    <x v="0"/>
    <x v="0"/>
    <x v="0"/>
    <x v="0"/>
  </r>
  <r>
    <n v="2880"/>
    <x v="21"/>
    <s v="0000001855"/>
    <s v="P.M."/>
    <s v="PEŞİN MÜŞTERİ"/>
    <x v="0"/>
    <x v="0"/>
    <x v="0"/>
    <s v="0000003151 Nolu Peşin Satış İşlemidir."/>
    <x v="0"/>
    <x v="0"/>
    <x v="0"/>
    <x v="0"/>
    <x v="0"/>
    <x v="0"/>
    <x v="0"/>
    <n v="0"/>
    <n v="35.700000000000003"/>
    <d v="1899-12-30T14:17:08"/>
    <x v="21"/>
    <x v="1"/>
    <x v="1"/>
    <x v="4"/>
    <x v="0"/>
    <x v="0"/>
    <x v="0"/>
    <n v="3352"/>
    <x v="0"/>
    <x v="0"/>
    <x v="0"/>
    <x v="0"/>
    <x v="0"/>
    <x v="0"/>
    <x v="0"/>
    <x v="0"/>
    <x v="22"/>
    <d v="1899-12-30T14:17:08"/>
    <x v="0"/>
    <x v="22"/>
    <d v="1899-12-30T14:17:08"/>
    <x v="0"/>
    <x v="0"/>
    <x v="0"/>
    <x v="0"/>
    <x v="0"/>
    <x v="0"/>
    <x v="0"/>
    <x v="0"/>
    <x v="0"/>
    <m/>
    <x v="0"/>
    <x v="0"/>
    <x v="0"/>
    <x v="0"/>
    <x v="0"/>
  </r>
  <r>
    <n v="2881"/>
    <x v="21"/>
    <s v="0000001856"/>
    <s v="P.M."/>
    <s v="PEŞİN MÜŞTERİ"/>
    <x v="0"/>
    <x v="0"/>
    <x v="0"/>
    <s v="0000003152 Nolu Peşin Satış İşlemidir."/>
    <x v="0"/>
    <x v="0"/>
    <x v="0"/>
    <x v="0"/>
    <x v="0"/>
    <x v="0"/>
    <x v="0"/>
    <n v="0"/>
    <n v="44.9"/>
    <d v="1899-12-30T14:19:15"/>
    <x v="21"/>
    <x v="1"/>
    <x v="1"/>
    <x v="4"/>
    <x v="0"/>
    <x v="0"/>
    <x v="0"/>
    <n v="3353"/>
    <x v="0"/>
    <x v="0"/>
    <x v="0"/>
    <x v="0"/>
    <x v="0"/>
    <x v="0"/>
    <x v="0"/>
    <x v="0"/>
    <x v="22"/>
    <d v="1899-12-30T14:19:15"/>
    <x v="0"/>
    <x v="22"/>
    <d v="1899-12-30T14:19:15"/>
    <x v="0"/>
    <x v="0"/>
    <x v="0"/>
    <x v="0"/>
    <x v="0"/>
    <x v="0"/>
    <x v="0"/>
    <x v="0"/>
    <x v="0"/>
    <m/>
    <x v="0"/>
    <x v="0"/>
    <x v="0"/>
    <x v="0"/>
    <x v="0"/>
  </r>
  <r>
    <n v="2882"/>
    <x v="21"/>
    <s v="0000001857"/>
    <s v="P.M."/>
    <s v="PEŞİN MÜŞTERİ"/>
    <x v="0"/>
    <x v="0"/>
    <x v="0"/>
    <s v="0000003153 Nolu Peşin Satış İşlemidir."/>
    <x v="0"/>
    <x v="0"/>
    <x v="0"/>
    <x v="0"/>
    <x v="0"/>
    <x v="0"/>
    <x v="0"/>
    <n v="0"/>
    <n v="19.899999999999999"/>
    <d v="1899-12-30T14:19:46"/>
    <x v="21"/>
    <x v="1"/>
    <x v="1"/>
    <x v="4"/>
    <x v="0"/>
    <x v="0"/>
    <x v="0"/>
    <n v="3354"/>
    <x v="0"/>
    <x v="0"/>
    <x v="0"/>
    <x v="0"/>
    <x v="0"/>
    <x v="0"/>
    <x v="0"/>
    <x v="0"/>
    <x v="22"/>
    <d v="1899-12-30T14:19:46"/>
    <x v="0"/>
    <x v="22"/>
    <d v="1899-12-30T14:19:46"/>
    <x v="0"/>
    <x v="0"/>
    <x v="0"/>
    <x v="0"/>
    <x v="0"/>
    <x v="0"/>
    <x v="0"/>
    <x v="0"/>
    <x v="0"/>
    <m/>
    <x v="0"/>
    <x v="0"/>
    <x v="0"/>
    <x v="0"/>
    <x v="0"/>
  </r>
  <r>
    <n v="2883"/>
    <x v="21"/>
    <s v="0000001858"/>
    <s v="P.M."/>
    <s v="PEŞİN MÜŞTERİ"/>
    <x v="0"/>
    <x v="0"/>
    <x v="0"/>
    <s v="0000003154 Nolu Peşin Satış İşlemidir."/>
    <x v="0"/>
    <x v="0"/>
    <x v="0"/>
    <x v="0"/>
    <x v="0"/>
    <x v="0"/>
    <x v="0"/>
    <n v="0"/>
    <n v="37.799999999999997"/>
    <d v="1899-12-30T14:22:57"/>
    <x v="21"/>
    <x v="1"/>
    <x v="1"/>
    <x v="4"/>
    <x v="0"/>
    <x v="0"/>
    <x v="0"/>
    <n v="3355"/>
    <x v="0"/>
    <x v="0"/>
    <x v="0"/>
    <x v="0"/>
    <x v="0"/>
    <x v="0"/>
    <x v="0"/>
    <x v="0"/>
    <x v="22"/>
    <d v="1899-12-30T14:22:57"/>
    <x v="0"/>
    <x v="22"/>
    <d v="1899-12-30T14:22:57"/>
    <x v="0"/>
    <x v="0"/>
    <x v="0"/>
    <x v="0"/>
    <x v="0"/>
    <x v="0"/>
    <x v="0"/>
    <x v="0"/>
    <x v="0"/>
    <m/>
    <x v="0"/>
    <x v="0"/>
    <x v="0"/>
    <x v="0"/>
    <x v="0"/>
  </r>
  <r>
    <n v="2884"/>
    <x v="21"/>
    <s v="0000001859"/>
    <s v="P.M."/>
    <s v="PEŞİN MÜŞTERİ"/>
    <x v="0"/>
    <x v="0"/>
    <x v="0"/>
    <s v="0000003155 Nolu Peşin Satış İşlemidir."/>
    <x v="0"/>
    <x v="0"/>
    <x v="0"/>
    <x v="0"/>
    <x v="0"/>
    <x v="0"/>
    <x v="0"/>
    <n v="0"/>
    <n v="39.799999999999997"/>
    <d v="1899-12-30T14:23:48"/>
    <x v="21"/>
    <x v="1"/>
    <x v="1"/>
    <x v="4"/>
    <x v="0"/>
    <x v="0"/>
    <x v="0"/>
    <n v="3356"/>
    <x v="0"/>
    <x v="0"/>
    <x v="0"/>
    <x v="0"/>
    <x v="0"/>
    <x v="0"/>
    <x v="0"/>
    <x v="0"/>
    <x v="22"/>
    <d v="1899-12-30T14:23:48"/>
    <x v="0"/>
    <x v="22"/>
    <d v="1899-12-30T14:23:48"/>
    <x v="0"/>
    <x v="0"/>
    <x v="0"/>
    <x v="0"/>
    <x v="0"/>
    <x v="0"/>
    <x v="0"/>
    <x v="0"/>
    <x v="0"/>
    <m/>
    <x v="0"/>
    <x v="0"/>
    <x v="0"/>
    <x v="0"/>
    <x v="0"/>
  </r>
  <r>
    <n v="2885"/>
    <x v="21"/>
    <s v="0000001860"/>
    <s v="P.M."/>
    <s v="PEŞİN MÜŞTERİ"/>
    <x v="0"/>
    <x v="0"/>
    <x v="0"/>
    <s v="0000003156 Nolu Peşin Satış İşlemidir."/>
    <x v="0"/>
    <x v="0"/>
    <x v="0"/>
    <x v="0"/>
    <x v="0"/>
    <x v="0"/>
    <x v="0"/>
    <n v="0"/>
    <n v="7.9"/>
    <d v="1899-12-30T14:24:44"/>
    <x v="21"/>
    <x v="1"/>
    <x v="1"/>
    <x v="4"/>
    <x v="0"/>
    <x v="0"/>
    <x v="0"/>
    <n v="3357"/>
    <x v="0"/>
    <x v="0"/>
    <x v="0"/>
    <x v="0"/>
    <x v="0"/>
    <x v="0"/>
    <x v="0"/>
    <x v="0"/>
    <x v="22"/>
    <d v="1899-12-30T14:24:44"/>
    <x v="0"/>
    <x v="22"/>
    <d v="1899-12-30T14:24:44"/>
    <x v="0"/>
    <x v="0"/>
    <x v="0"/>
    <x v="0"/>
    <x v="0"/>
    <x v="0"/>
    <x v="0"/>
    <x v="0"/>
    <x v="0"/>
    <m/>
    <x v="0"/>
    <x v="0"/>
    <x v="0"/>
    <x v="0"/>
    <x v="0"/>
  </r>
  <r>
    <n v="2886"/>
    <x v="21"/>
    <s v="0000001861"/>
    <s v="P.M."/>
    <s v="PEŞİN MÜŞTERİ"/>
    <x v="0"/>
    <x v="0"/>
    <x v="0"/>
    <s v="0000003157 Nolu Peşin Satış İşlemidir."/>
    <x v="0"/>
    <x v="0"/>
    <x v="0"/>
    <x v="0"/>
    <x v="0"/>
    <x v="0"/>
    <x v="0"/>
    <n v="0"/>
    <n v="14.9"/>
    <d v="1899-12-30T14:27:15"/>
    <x v="21"/>
    <x v="1"/>
    <x v="1"/>
    <x v="4"/>
    <x v="0"/>
    <x v="0"/>
    <x v="0"/>
    <n v="3358"/>
    <x v="0"/>
    <x v="0"/>
    <x v="0"/>
    <x v="0"/>
    <x v="0"/>
    <x v="0"/>
    <x v="0"/>
    <x v="0"/>
    <x v="22"/>
    <d v="1899-12-30T14:27:15"/>
    <x v="0"/>
    <x v="22"/>
    <d v="1899-12-30T14:27:15"/>
    <x v="0"/>
    <x v="0"/>
    <x v="0"/>
    <x v="0"/>
    <x v="0"/>
    <x v="0"/>
    <x v="0"/>
    <x v="0"/>
    <x v="0"/>
    <m/>
    <x v="0"/>
    <x v="0"/>
    <x v="0"/>
    <x v="0"/>
    <x v="0"/>
  </r>
  <r>
    <n v="2887"/>
    <x v="21"/>
    <s v="0000001862"/>
    <s v="P.M."/>
    <s v="PEŞİN MÜŞTERİ"/>
    <x v="0"/>
    <x v="0"/>
    <x v="0"/>
    <s v="0000003158 Nolu Peşin Satış İşlemidir."/>
    <x v="0"/>
    <x v="0"/>
    <x v="0"/>
    <x v="0"/>
    <x v="0"/>
    <x v="0"/>
    <x v="0"/>
    <n v="0"/>
    <n v="23.7"/>
    <d v="1899-12-30T14:28:57"/>
    <x v="21"/>
    <x v="1"/>
    <x v="1"/>
    <x v="4"/>
    <x v="0"/>
    <x v="0"/>
    <x v="0"/>
    <n v="3359"/>
    <x v="0"/>
    <x v="0"/>
    <x v="0"/>
    <x v="0"/>
    <x v="0"/>
    <x v="0"/>
    <x v="0"/>
    <x v="0"/>
    <x v="22"/>
    <d v="1899-12-30T14:28:57"/>
    <x v="0"/>
    <x v="22"/>
    <d v="1899-12-30T14:28:57"/>
    <x v="0"/>
    <x v="0"/>
    <x v="0"/>
    <x v="0"/>
    <x v="0"/>
    <x v="0"/>
    <x v="0"/>
    <x v="0"/>
    <x v="0"/>
    <m/>
    <x v="0"/>
    <x v="0"/>
    <x v="0"/>
    <x v="0"/>
    <x v="0"/>
  </r>
  <r>
    <n v="2888"/>
    <x v="21"/>
    <s v="0000001863"/>
    <s v="P.M."/>
    <s v="PEŞİN MÜŞTERİ"/>
    <x v="0"/>
    <x v="0"/>
    <x v="0"/>
    <s v="0000003159 Nolu Peşin Satış İşlemidir."/>
    <x v="0"/>
    <x v="0"/>
    <x v="0"/>
    <x v="0"/>
    <x v="0"/>
    <x v="0"/>
    <x v="0"/>
    <n v="0"/>
    <n v="10"/>
    <d v="1899-12-30T14:30:19"/>
    <x v="21"/>
    <x v="1"/>
    <x v="1"/>
    <x v="4"/>
    <x v="0"/>
    <x v="0"/>
    <x v="0"/>
    <n v="3360"/>
    <x v="0"/>
    <x v="0"/>
    <x v="0"/>
    <x v="0"/>
    <x v="0"/>
    <x v="0"/>
    <x v="0"/>
    <x v="0"/>
    <x v="22"/>
    <d v="1899-12-30T14:30:19"/>
    <x v="0"/>
    <x v="22"/>
    <d v="1899-12-30T14:30:19"/>
    <x v="0"/>
    <x v="0"/>
    <x v="0"/>
    <x v="0"/>
    <x v="0"/>
    <x v="0"/>
    <x v="0"/>
    <x v="0"/>
    <x v="0"/>
    <m/>
    <x v="0"/>
    <x v="0"/>
    <x v="0"/>
    <x v="0"/>
    <x v="0"/>
  </r>
  <r>
    <n v="2889"/>
    <x v="21"/>
    <s v="0000001864"/>
    <s v="P.M."/>
    <s v="PEŞİN MÜŞTERİ"/>
    <x v="0"/>
    <x v="0"/>
    <x v="0"/>
    <s v="0000003160 Nolu Peşin Satış İşlemidir."/>
    <x v="0"/>
    <x v="0"/>
    <x v="0"/>
    <x v="0"/>
    <x v="0"/>
    <x v="0"/>
    <x v="0"/>
    <n v="0"/>
    <n v="17.899999999999999"/>
    <d v="1899-12-30T14:31:38"/>
    <x v="21"/>
    <x v="1"/>
    <x v="1"/>
    <x v="4"/>
    <x v="0"/>
    <x v="0"/>
    <x v="0"/>
    <n v="3361"/>
    <x v="0"/>
    <x v="0"/>
    <x v="0"/>
    <x v="0"/>
    <x v="0"/>
    <x v="0"/>
    <x v="0"/>
    <x v="0"/>
    <x v="22"/>
    <d v="1899-12-30T14:31:38"/>
    <x v="0"/>
    <x v="22"/>
    <d v="1899-12-30T14:31:38"/>
    <x v="0"/>
    <x v="0"/>
    <x v="0"/>
    <x v="0"/>
    <x v="0"/>
    <x v="0"/>
    <x v="0"/>
    <x v="0"/>
    <x v="0"/>
    <m/>
    <x v="0"/>
    <x v="0"/>
    <x v="0"/>
    <x v="0"/>
    <x v="0"/>
  </r>
  <r>
    <n v="2890"/>
    <x v="21"/>
    <s v="0000001865"/>
    <s v="P.M."/>
    <s v="PEŞİN MÜŞTERİ"/>
    <x v="0"/>
    <x v="0"/>
    <x v="0"/>
    <s v="0000003161 Nolu Peşin Satış İşlemidir."/>
    <x v="0"/>
    <x v="0"/>
    <x v="0"/>
    <x v="0"/>
    <x v="0"/>
    <x v="0"/>
    <x v="0"/>
    <n v="0"/>
    <n v="44.9"/>
    <d v="1899-12-30T14:32:06"/>
    <x v="21"/>
    <x v="1"/>
    <x v="1"/>
    <x v="4"/>
    <x v="0"/>
    <x v="0"/>
    <x v="0"/>
    <n v="3362"/>
    <x v="0"/>
    <x v="0"/>
    <x v="0"/>
    <x v="0"/>
    <x v="0"/>
    <x v="0"/>
    <x v="0"/>
    <x v="0"/>
    <x v="22"/>
    <d v="1899-12-30T14:32:06"/>
    <x v="0"/>
    <x v="22"/>
    <d v="1899-12-30T14:32:06"/>
    <x v="0"/>
    <x v="0"/>
    <x v="0"/>
    <x v="0"/>
    <x v="0"/>
    <x v="0"/>
    <x v="0"/>
    <x v="0"/>
    <x v="0"/>
    <m/>
    <x v="0"/>
    <x v="0"/>
    <x v="0"/>
    <x v="0"/>
    <x v="0"/>
  </r>
  <r>
    <n v="2891"/>
    <x v="21"/>
    <s v="0000001866"/>
    <s v="P.M."/>
    <s v="PEŞİN MÜŞTERİ"/>
    <x v="0"/>
    <x v="0"/>
    <x v="0"/>
    <s v="0000003162 Nolu Peşin Satış İşlemidir."/>
    <x v="0"/>
    <x v="0"/>
    <x v="0"/>
    <x v="0"/>
    <x v="0"/>
    <x v="0"/>
    <x v="0"/>
    <n v="0"/>
    <n v="9.9"/>
    <d v="1899-12-30T14:32:51"/>
    <x v="21"/>
    <x v="1"/>
    <x v="1"/>
    <x v="4"/>
    <x v="0"/>
    <x v="0"/>
    <x v="0"/>
    <n v="3363"/>
    <x v="0"/>
    <x v="0"/>
    <x v="0"/>
    <x v="0"/>
    <x v="0"/>
    <x v="0"/>
    <x v="0"/>
    <x v="0"/>
    <x v="22"/>
    <d v="1899-12-30T14:32:51"/>
    <x v="0"/>
    <x v="22"/>
    <d v="1899-12-30T14:32:51"/>
    <x v="0"/>
    <x v="0"/>
    <x v="0"/>
    <x v="0"/>
    <x v="0"/>
    <x v="0"/>
    <x v="0"/>
    <x v="0"/>
    <x v="0"/>
    <m/>
    <x v="0"/>
    <x v="0"/>
    <x v="0"/>
    <x v="0"/>
    <x v="0"/>
  </r>
  <r>
    <n v="2892"/>
    <x v="21"/>
    <s v="0000001867"/>
    <s v="P.M."/>
    <s v="PEŞİN MÜŞTERİ"/>
    <x v="0"/>
    <x v="0"/>
    <x v="0"/>
    <s v="0000003163 Nolu Peşin Satış İşlemidir."/>
    <x v="0"/>
    <x v="0"/>
    <x v="0"/>
    <x v="0"/>
    <x v="0"/>
    <x v="0"/>
    <x v="0"/>
    <n v="0"/>
    <n v="9.9"/>
    <d v="1899-12-30T14:33:39"/>
    <x v="21"/>
    <x v="1"/>
    <x v="1"/>
    <x v="4"/>
    <x v="0"/>
    <x v="0"/>
    <x v="0"/>
    <n v="3364"/>
    <x v="0"/>
    <x v="0"/>
    <x v="0"/>
    <x v="0"/>
    <x v="0"/>
    <x v="0"/>
    <x v="0"/>
    <x v="0"/>
    <x v="22"/>
    <d v="1899-12-30T14:33:39"/>
    <x v="0"/>
    <x v="22"/>
    <d v="1899-12-30T14:33:39"/>
    <x v="0"/>
    <x v="0"/>
    <x v="0"/>
    <x v="0"/>
    <x v="0"/>
    <x v="0"/>
    <x v="0"/>
    <x v="0"/>
    <x v="0"/>
    <m/>
    <x v="0"/>
    <x v="0"/>
    <x v="0"/>
    <x v="0"/>
    <x v="0"/>
  </r>
  <r>
    <n v="2893"/>
    <x v="21"/>
    <s v="0000001868"/>
    <s v="P.M."/>
    <s v="PEŞİN MÜŞTERİ"/>
    <x v="0"/>
    <x v="0"/>
    <x v="0"/>
    <s v="0000003164 Nolu Peşin Satış İşlemidir."/>
    <x v="0"/>
    <x v="0"/>
    <x v="0"/>
    <x v="0"/>
    <x v="0"/>
    <x v="0"/>
    <x v="0"/>
    <n v="0"/>
    <n v="24.8"/>
    <d v="1899-12-30T14:34:12"/>
    <x v="21"/>
    <x v="1"/>
    <x v="1"/>
    <x v="4"/>
    <x v="0"/>
    <x v="0"/>
    <x v="0"/>
    <n v="3365"/>
    <x v="0"/>
    <x v="0"/>
    <x v="0"/>
    <x v="0"/>
    <x v="0"/>
    <x v="0"/>
    <x v="0"/>
    <x v="0"/>
    <x v="22"/>
    <d v="1899-12-30T14:34:12"/>
    <x v="0"/>
    <x v="22"/>
    <d v="1899-12-30T14:34:12"/>
    <x v="0"/>
    <x v="0"/>
    <x v="0"/>
    <x v="0"/>
    <x v="0"/>
    <x v="0"/>
    <x v="0"/>
    <x v="0"/>
    <x v="0"/>
    <m/>
    <x v="0"/>
    <x v="0"/>
    <x v="0"/>
    <x v="0"/>
    <x v="0"/>
  </r>
  <r>
    <n v="2894"/>
    <x v="21"/>
    <s v="0000001869"/>
    <s v="P.M."/>
    <s v="PEŞİN MÜŞTERİ"/>
    <x v="0"/>
    <x v="0"/>
    <x v="0"/>
    <s v="0000003165 Nolu Peşin Satış İşlemidir."/>
    <x v="0"/>
    <x v="0"/>
    <x v="0"/>
    <x v="0"/>
    <x v="0"/>
    <x v="0"/>
    <x v="0"/>
    <n v="0"/>
    <n v="12.9"/>
    <d v="1899-12-30T14:38:10"/>
    <x v="21"/>
    <x v="1"/>
    <x v="1"/>
    <x v="4"/>
    <x v="0"/>
    <x v="0"/>
    <x v="0"/>
    <n v="3366"/>
    <x v="0"/>
    <x v="0"/>
    <x v="0"/>
    <x v="0"/>
    <x v="0"/>
    <x v="0"/>
    <x v="0"/>
    <x v="0"/>
    <x v="22"/>
    <d v="1899-12-30T14:38:10"/>
    <x v="0"/>
    <x v="22"/>
    <d v="1899-12-30T14:38:10"/>
    <x v="0"/>
    <x v="0"/>
    <x v="0"/>
    <x v="0"/>
    <x v="0"/>
    <x v="0"/>
    <x v="0"/>
    <x v="0"/>
    <x v="0"/>
    <m/>
    <x v="0"/>
    <x v="0"/>
    <x v="0"/>
    <x v="0"/>
    <x v="0"/>
  </r>
  <r>
    <n v="2895"/>
    <x v="21"/>
    <s v="0000001870"/>
    <s v="P.M."/>
    <s v="PEŞİN MÜŞTERİ"/>
    <x v="0"/>
    <x v="0"/>
    <x v="0"/>
    <s v="0000003166 Nolu Peşin Satış İşlemidir."/>
    <x v="0"/>
    <x v="0"/>
    <x v="0"/>
    <x v="0"/>
    <x v="0"/>
    <x v="0"/>
    <x v="0"/>
    <n v="0"/>
    <n v="19.899999999999999"/>
    <d v="1899-12-30T14:45:15"/>
    <x v="21"/>
    <x v="1"/>
    <x v="1"/>
    <x v="4"/>
    <x v="0"/>
    <x v="0"/>
    <x v="0"/>
    <n v="3368"/>
    <x v="0"/>
    <x v="0"/>
    <x v="0"/>
    <x v="0"/>
    <x v="0"/>
    <x v="0"/>
    <x v="0"/>
    <x v="0"/>
    <x v="22"/>
    <d v="1899-12-30T14:45:15"/>
    <x v="0"/>
    <x v="22"/>
    <d v="1899-12-30T14:45:15"/>
    <x v="0"/>
    <x v="0"/>
    <x v="0"/>
    <x v="0"/>
    <x v="0"/>
    <x v="0"/>
    <x v="0"/>
    <x v="0"/>
    <x v="0"/>
    <m/>
    <x v="0"/>
    <x v="0"/>
    <x v="0"/>
    <x v="0"/>
    <x v="0"/>
  </r>
  <r>
    <n v="2896"/>
    <x v="21"/>
    <s v="0000001871"/>
    <s v="P.M."/>
    <s v="PEŞİN MÜŞTERİ"/>
    <x v="0"/>
    <x v="0"/>
    <x v="0"/>
    <s v="0000003167 Nolu Peşin Satış İşlemidir."/>
    <x v="0"/>
    <x v="0"/>
    <x v="0"/>
    <x v="0"/>
    <x v="0"/>
    <x v="0"/>
    <x v="0"/>
    <n v="0"/>
    <n v="19.899999999999999"/>
    <d v="1899-12-30T14:56:07"/>
    <x v="21"/>
    <x v="1"/>
    <x v="1"/>
    <x v="4"/>
    <x v="0"/>
    <x v="0"/>
    <x v="0"/>
    <n v="3370"/>
    <x v="0"/>
    <x v="0"/>
    <x v="0"/>
    <x v="0"/>
    <x v="0"/>
    <x v="0"/>
    <x v="0"/>
    <x v="0"/>
    <x v="22"/>
    <d v="1899-12-30T14:56:07"/>
    <x v="0"/>
    <x v="22"/>
    <d v="1899-12-30T14:56:07"/>
    <x v="0"/>
    <x v="0"/>
    <x v="0"/>
    <x v="0"/>
    <x v="0"/>
    <x v="0"/>
    <x v="0"/>
    <x v="0"/>
    <x v="0"/>
    <m/>
    <x v="0"/>
    <x v="0"/>
    <x v="0"/>
    <x v="0"/>
    <x v="0"/>
  </r>
  <r>
    <n v="2897"/>
    <x v="21"/>
    <s v="0000001872"/>
    <s v="P.M."/>
    <s v="PEŞİN MÜŞTERİ"/>
    <x v="0"/>
    <x v="0"/>
    <x v="0"/>
    <s v="0000003168 Nolu Peşin Satış İşlemidir."/>
    <x v="0"/>
    <x v="0"/>
    <x v="0"/>
    <x v="0"/>
    <x v="0"/>
    <x v="0"/>
    <x v="0"/>
    <n v="0"/>
    <n v="66.5"/>
    <d v="1899-12-30T15:04:18"/>
    <x v="21"/>
    <x v="1"/>
    <x v="1"/>
    <x v="4"/>
    <x v="0"/>
    <x v="0"/>
    <x v="0"/>
    <n v="3371"/>
    <x v="0"/>
    <x v="0"/>
    <x v="0"/>
    <x v="0"/>
    <x v="0"/>
    <x v="0"/>
    <x v="0"/>
    <x v="0"/>
    <x v="22"/>
    <d v="1899-12-30T15:04:18"/>
    <x v="0"/>
    <x v="22"/>
    <d v="1899-12-30T15:04:18"/>
    <x v="0"/>
    <x v="0"/>
    <x v="0"/>
    <x v="0"/>
    <x v="0"/>
    <x v="0"/>
    <x v="0"/>
    <x v="0"/>
    <x v="0"/>
    <m/>
    <x v="0"/>
    <x v="0"/>
    <x v="0"/>
    <x v="0"/>
    <x v="0"/>
  </r>
  <r>
    <n v="2898"/>
    <x v="21"/>
    <s v="0000001873"/>
    <s v="P.M."/>
    <s v="PEŞİN MÜŞTERİ"/>
    <x v="0"/>
    <x v="0"/>
    <x v="0"/>
    <s v="0000003169 Nolu Peşin Satış İşlemidir."/>
    <x v="0"/>
    <x v="0"/>
    <x v="0"/>
    <x v="0"/>
    <x v="0"/>
    <x v="0"/>
    <x v="0"/>
    <n v="0"/>
    <n v="84.8"/>
    <d v="1899-12-30T15:05:05"/>
    <x v="21"/>
    <x v="1"/>
    <x v="1"/>
    <x v="4"/>
    <x v="0"/>
    <x v="0"/>
    <x v="0"/>
    <n v="3372"/>
    <x v="0"/>
    <x v="0"/>
    <x v="0"/>
    <x v="0"/>
    <x v="0"/>
    <x v="0"/>
    <x v="0"/>
    <x v="0"/>
    <x v="22"/>
    <d v="1899-12-30T15:05:05"/>
    <x v="0"/>
    <x v="22"/>
    <d v="1899-12-30T15:05:05"/>
    <x v="0"/>
    <x v="0"/>
    <x v="0"/>
    <x v="0"/>
    <x v="0"/>
    <x v="0"/>
    <x v="0"/>
    <x v="0"/>
    <x v="0"/>
    <m/>
    <x v="0"/>
    <x v="0"/>
    <x v="0"/>
    <x v="0"/>
    <x v="0"/>
  </r>
  <r>
    <n v="2899"/>
    <x v="21"/>
    <s v="0000001874"/>
    <s v="P.M."/>
    <s v="PEŞİN MÜŞTERİ"/>
    <x v="0"/>
    <x v="0"/>
    <x v="0"/>
    <s v="0000003170 Nolu Peşin Satış İşlemidir."/>
    <x v="0"/>
    <x v="0"/>
    <x v="0"/>
    <x v="0"/>
    <x v="0"/>
    <x v="0"/>
    <x v="0"/>
    <n v="0"/>
    <n v="43.7"/>
    <d v="1899-12-30T15:10:20"/>
    <x v="21"/>
    <x v="1"/>
    <x v="1"/>
    <x v="4"/>
    <x v="0"/>
    <x v="0"/>
    <x v="0"/>
    <n v="3373"/>
    <x v="0"/>
    <x v="0"/>
    <x v="0"/>
    <x v="0"/>
    <x v="0"/>
    <x v="0"/>
    <x v="0"/>
    <x v="0"/>
    <x v="22"/>
    <d v="1899-12-30T15:10:20"/>
    <x v="0"/>
    <x v="22"/>
    <d v="1899-12-30T15:10:20"/>
    <x v="0"/>
    <x v="0"/>
    <x v="0"/>
    <x v="0"/>
    <x v="0"/>
    <x v="0"/>
    <x v="0"/>
    <x v="0"/>
    <x v="0"/>
    <m/>
    <x v="0"/>
    <x v="0"/>
    <x v="0"/>
    <x v="0"/>
    <x v="0"/>
  </r>
  <r>
    <n v="2900"/>
    <x v="21"/>
    <s v="0000001875"/>
    <s v="P.M."/>
    <s v="PEŞİN MÜŞTERİ"/>
    <x v="0"/>
    <x v="0"/>
    <x v="0"/>
    <s v="0000000152 Nolu Peşin Satış İşlemidir."/>
    <x v="1"/>
    <x v="0"/>
    <x v="0"/>
    <x v="0"/>
    <x v="0"/>
    <x v="0"/>
    <x v="0"/>
    <n v="22.9"/>
    <n v="0"/>
    <d v="1899-12-30T15:12:15"/>
    <x v="21"/>
    <x v="1"/>
    <x v="1"/>
    <x v="4"/>
    <x v="0"/>
    <x v="0"/>
    <x v="0"/>
    <n v="3374"/>
    <x v="0"/>
    <x v="0"/>
    <x v="0"/>
    <x v="0"/>
    <x v="0"/>
    <x v="0"/>
    <x v="0"/>
    <x v="0"/>
    <x v="22"/>
    <d v="1899-12-30T15:12:15"/>
    <x v="0"/>
    <x v="22"/>
    <d v="1899-12-30T15:12:15"/>
    <x v="0"/>
    <x v="0"/>
    <x v="0"/>
    <x v="0"/>
    <x v="0"/>
    <x v="0"/>
    <x v="0"/>
    <x v="0"/>
    <x v="0"/>
    <m/>
    <x v="0"/>
    <x v="0"/>
    <x v="0"/>
    <x v="0"/>
    <x v="0"/>
  </r>
  <r>
    <n v="2901"/>
    <x v="21"/>
    <s v="0000001876"/>
    <s v="P.M."/>
    <s v="PEŞİN MÜŞTERİ"/>
    <x v="0"/>
    <x v="0"/>
    <x v="0"/>
    <s v="0000003171 Nolu Peşin Satış İşlemidir."/>
    <x v="0"/>
    <x v="0"/>
    <x v="0"/>
    <x v="0"/>
    <x v="0"/>
    <x v="0"/>
    <x v="0"/>
    <n v="0"/>
    <n v="39.9"/>
    <d v="1899-12-30T15:13:20"/>
    <x v="21"/>
    <x v="1"/>
    <x v="1"/>
    <x v="4"/>
    <x v="0"/>
    <x v="0"/>
    <x v="0"/>
    <n v="3375"/>
    <x v="0"/>
    <x v="0"/>
    <x v="0"/>
    <x v="0"/>
    <x v="0"/>
    <x v="0"/>
    <x v="0"/>
    <x v="0"/>
    <x v="22"/>
    <d v="1899-12-30T15:13:20"/>
    <x v="0"/>
    <x v="22"/>
    <d v="1899-12-30T15:13:20"/>
    <x v="0"/>
    <x v="0"/>
    <x v="0"/>
    <x v="0"/>
    <x v="0"/>
    <x v="0"/>
    <x v="0"/>
    <x v="0"/>
    <x v="0"/>
    <m/>
    <x v="0"/>
    <x v="0"/>
    <x v="0"/>
    <x v="0"/>
    <x v="0"/>
  </r>
  <r>
    <n v="2902"/>
    <x v="21"/>
    <s v="0000001877"/>
    <s v="P.M."/>
    <s v="PEŞİN MÜŞTERİ"/>
    <x v="0"/>
    <x v="0"/>
    <x v="0"/>
    <s v="0000003172 Nolu Peşin Satış İşlemidir."/>
    <x v="0"/>
    <x v="0"/>
    <x v="0"/>
    <x v="0"/>
    <x v="0"/>
    <x v="0"/>
    <x v="0"/>
    <n v="0"/>
    <n v="7.9"/>
    <d v="1899-12-30T15:16:45"/>
    <x v="21"/>
    <x v="1"/>
    <x v="1"/>
    <x v="4"/>
    <x v="0"/>
    <x v="0"/>
    <x v="0"/>
    <n v="3376"/>
    <x v="0"/>
    <x v="0"/>
    <x v="0"/>
    <x v="0"/>
    <x v="0"/>
    <x v="0"/>
    <x v="0"/>
    <x v="0"/>
    <x v="22"/>
    <d v="1899-12-30T15:13:38"/>
    <x v="0"/>
    <x v="22"/>
    <d v="1899-12-30T15:16:45"/>
    <x v="0"/>
    <x v="0"/>
    <x v="0"/>
    <x v="0"/>
    <x v="0"/>
    <x v="0"/>
    <x v="0"/>
    <x v="0"/>
    <x v="0"/>
    <m/>
    <x v="0"/>
    <x v="0"/>
    <x v="0"/>
    <x v="0"/>
    <x v="0"/>
  </r>
  <r>
    <n v="2903"/>
    <x v="21"/>
    <s v="0000001878"/>
    <s v="P.M."/>
    <s v="PEŞİN MÜŞTERİ"/>
    <x v="0"/>
    <x v="0"/>
    <x v="0"/>
    <s v="0000003173 Nolu Peşin Satış İşlemidir."/>
    <x v="0"/>
    <x v="0"/>
    <x v="0"/>
    <x v="0"/>
    <x v="0"/>
    <x v="0"/>
    <x v="0"/>
    <n v="0"/>
    <n v="70.7"/>
    <d v="1899-12-30T15:18:34"/>
    <x v="21"/>
    <x v="1"/>
    <x v="1"/>
    <x v="4"/>
    <x v="0"/>
    <x v="0"/>
    <x v="0"/>
    <n v="3377"/>
    <x v="0"/>
    <x v="0"/>
    <x v="0"/>
    <x v="0"/>
    <x v="0"/>
    <x v="0"/>
    <x v="0"/>
    <x v="0"/>
    <x v="22"/>
    <d v="1899-12-30T15:18:34"/>
    <x v="0"/>
    <x v="22"/>
    <d v="1899-12-30T15:18:34"/>
    <x v="0"/>
    <x v="0"/>
    <x v="0"/>
    <x v="0"/>
    <x v="0"/>
    <x v="0"/>
    <x v="0"/>
    <x v="0"/>
    <x v="0"/>
    <m/>
    <x v="0"/>
    <x v="0"/>
    <x v="0"/>
    <x v="0"/>
    <x v="0"/>
  </r>
  <r>
    <n v="2904"/>
    <x v="21"/>
    <s v="0000001879"/>
    <s v="P.M."/>
    <s v="PEŞİN MÜŞTERİ"/>
    <x v="0"/>
    <x v="0"/>
    <x v="0"/>
    <s v="0000003174 Nolu Peşin Satış İşlemidir."/>
    <x v="0"/>
    <x v="0"/>
    <x v="0"/>
    <x v="0"/>
    <x v="0"/>
    <x v="0"/>
    <x v="0"/>
    <n v="0"/>
    <n v="7.9"/>
    <d v="1899-12-30T15:19:10"/>
    <x v="21"/>
    <x v="1"/>
    <x v="1"/>
    <x v="4"/>
    <x v="0"/>
    <x v="0"/>
    <x v="0"/>
    <n v="3378"/>
    <x v="0"/>
    <x v="0"/>
    <x v="0"/>
    <x v="0"/>
    <x v="0"/>
    <x v="0"/>
    <x v="0"/>
    <x v="0"/>
    <x v="22"/>
    <d v="1899-12-30T15:19:09"/>
    <x v="0"/>
    <x v="22"/>
    <d v="1899-12-30T15:19:10"/>
    <x v="0"/>
    <x v="0"/>
    <x v="0"/>
    <x v="0"/>
    <x v="0"/>
    <x v="0"/>
    <x v="0"/>
    <x v="0"/>
    <x v="0"/>
    <m/>
    <x v="0"/>
    <x v="0"/>
    <x v="0"/>
    <x v="0"/>
    <x v="0"/>
  </r>
  <r>
    <n v="2905"/>
    <x v="21"/>
    <s v="0000001880"/>
    <s v="P.M."/>
    <s v="PEŞİN MÜŞTERİ"/>
    <x v="0"/>
    <x v="0"/>
    <x v="0"/>
    <s v="0000003177 Nolu Peşin Satış İşlemidir."/>
    <x v="0"/>
    <x v="0"/>
    <x v="0"/>
    <x v="0"/>
    <x v="0"/>
    <x v="0"/>
    <x v="0"/>
    <n v="0"/>
    <n v="7.9"/>
    <d v="1899-12-30T15:23:31"/>
    <x v="21"/>
    <x v="1"/>
    <x v="1"/>
    <x v="4"/>
    <x v="0"/>
    <x v="0"/>
    <x v="0"/>
    <n v="3381"/>
    <x v="0"/>
    <x v="0"/>
    <x v="0"/>
    <x v="0"/>
    <x v="0"/>
    <x v="0"/>
    <x v="0"/>
    <x v="0"/>
    <x v="22"/>
    <d v="1899-12-30T15:23:31"/>
    <x v="0"/>
    <x v="22"/>
    <d v="1899-12-30T15:23:31"/>
    <x v="0"/>
    <x v="0"/>
    <x v="0"/>
    <x v="0"/>
    <x v="0"/>
    <x v="0"/>
    <x v="0"/>
    <x v="0"/>
    <x v="0"/>
    <m/>
    <x v="0"/>
    <x v="0"/>
    <x v="0"/>
    <x v="0"/>
    <x v="0"/>
  </r>
  <r>
    <n v="2906"/>
    <x v="21"/>
    <s v="0000001881"/>
    <s v="P.M."/>
    <s v="PEŞİN MÜŞTERİ"/>
    <x v="0"/>
    <x v="0"/>
    <x v="0"/>
    <s v="0000003178 Nolu Peşin Satış İşlemidir."/>
    <x v="0"/>
    <x v="0"/>
    <x v="0"/>
    <x v="0"/>
    <x v="0"/>
    <x v="0"/>
    <x v="0"/>
    <n v="0"/>
    <n v="7.9"/>
    <d v="1899-12-30T15:24:23"/>
    <x v="21"/>
    <x v="1"/>
    <x v="1"/>
    <x v="4"/>
    <x v="0"/>
    <x v="0"/>
    <x v="0"/>
    <n v="3382"/>
    <x v="0"/>
    <x v="0"/>
    <x v="0"/>
    <x v="0"/>
    <x v="0"/>
    <x v="0"/>
    <x v="0"/>
    <x v="0"/>
    <x v="22"/>
    <d v="1899-12-30T15:24:23"/>
    <x v="0"/>
    <x v="22"/>
    <d v="1899-12-30T15:24:23"/>
    <x v="0"/>
    <x v="0"/>
    <x v="0"/>
    <x v="0"/>
    <x v="0"/>
    <x v="0"/>
    <x v="0"/>
    <x v="0"/>
    <x v="0"/>
    <m/>
    <x v="0"/>
    <x v="0"/>
    <x v="0"/>
    <x v="0"/>
    <x v="0"/>
  </r>
  <r>
    <n v="2907"/>
    <x v="21"/>
    <s v="0000001882"/>
    <s v="P.M."/>
    <s v="PEŞİN MÜŞTERİ"/>
    <x v="0"/>
    <x v="0"/>
    <x v="0"/>
    <s v="0000003179 Nolu Peşin Satış İşlemidir."/>
    <x v="0"/>
    <x v="0"/>
    <x v="0"/>
    <x v="0"/>
    <x v="0"/>
    <x v="0"/>
    <x v="0"/>
    <n v="0"/>
    <n v="31.9"/>
    <d v="1899-12-30T15:27:59"/>
    <x v="21"/>
    <x v="1"/>
    <x v="1"/>
    <x v="4"/>
    <x v="0"/>
    <x v="0"/>
    <x v="0"/>
    <n v="3383"/>
    <x v="0"/>
    <x v="0"/>
    <x v="0"/>
    <x v="0"/>
    <x v="0"/>
    <x v="0"/>
    <x v="0"/>
    <x v="0"/>
    <x v="22"/>
    <d v="1899-12-30T15:27:59"/>
    <x v="0"/>
    <x v="22"/>
    <d v="1899-12-30T15:27:59"/>
    <x v="0"/>
    <x v="0"/>
    <x v="0"/>
    <x v="0"/>
    <x v="0"/>
    <x v="0"/>
    <x v="0"/>
    <x v="0"/>
    <x v="0"/>
    <m/>
    <x v="0"/>
    <x v="0"/>
    <x v="0"/>
    <x v="0"/>
    <x v="0"/>
  </r>
  <r>
    <n v="2908"/>
    <x v="21"/>
    <s v="0000001883"/>
    <s v="P.M."/>
    <s v="PEŞİN MÜŞTERİ"/>
    <x v="0"/>
    <x v="0"/>
    <x v="0"/>
    <s v="0000003180 Nolu Peşin Satış İşlemidir."/>
    <x v="0"/>
    <x v="0"/>
    <x v="0"/>
    <x v="0"/>
    <x v="0"/>
    <x v="0"/>
    <x v="0"/>
    <n v="0"/>
    <n v="14.9"/>
    <d v="1899-12-30T15:30:32"/>
    <x v="21"/>
    <x v="1"/>
    <x v="1"/>
    <x v="4"/>
    <x v="0"/>
    <x v="0"/>
    <x v="0"/>
    <n v="3384"/>
    <x v="0"/>
    <x v="0"/>
    <x v="0"/>
    <x v="0"/>
    <x v="0"/>
    <x v="0"/>
    <x v="0"/>
    <x v="0"/>
    <x v="22"/>
    <d v="1899-12-30T15:30:32"/>
    <x v="0"/>
    <x v="22"/>
    <d v="1899-12-30T15:30:32"/>
    <x v="0"/>
    <x v="0"/>
    <x v="0"/>
    <x v="0"/>
    <x v="0"/>
    <x v="0"/>
    <x v="0"/>
    <x v="0"/>
    <x v="0"/>
    <m/>
    <x v="0"/>
    <x v="0"/>
    <x v="0"/>
    <x v="0"/>
    <x v="0"/>
  </r>
  <r>
    <n v="2909"/>
    <x v="21"/>
    <s v="0000001884"/>
    <s v="P.M."/>
    <s v="PEŞİN MÜŞTERİ"/>
    <x v="0"/>
    <x v="0"/>
    <x v="0"/>
    <s v="0000003181 Nolu Peşin Satış İşlemidir."/>
    <x v="0"/>
    <x v="0"/>
    <x v="0"/>
    <x v="0"/>
    <x v="0"/>
    <x v="0"/>
    <x v="0"/>
    <n v="0"/>
    <n v="7.9"/>
    <d v="1899-12-30T15:33:14"/>
    <x v="21"/>
    <x v="1"/>
    <x v="1"/>
    <x v="4"/>
    <x v="0"/>
    <x v="0"/>
    <x v="0"/>
    <n v="3385"/>
    <x v="0"/>
    <x v="0"/>
    <x v="0"/>
    <x v="0"/>
    <x v="0"/>
    <x v="0"/>
    <x v="0"/>
    <x v="0"/>
    <x v="22"/>
    <d v="1899-12-30T15:33:14"/>
    <x v="0"/>
    <x v="22"/>
    <d v="1899-12-30T15:33:14"/>
    <x v="0"/>
    <x v="0"/>
    <x v="0"/>
    <x v="0"/>
    <x v="0"/>
    <x v="0"/>
    <x v="0"/>
    <x v="0"/>
    <x v="0"/>
    <m/>
    <x v="0"/>
    <x v="0"/>
    <x v="0"/>
    <x v="0"/>
    <x v="0"/>
  </r>
  <r>
    <n v="2910"/>
    <x v="21"/>
    <s v="0000001885"/>
    <s v="P.M."/>
    <s v="PEŞİN MÜŞTERİ"/>
    <x v="0"/>
    <x v="0"/>
    <x v="0"/>
    <s v="0000003182 Nolu Peşin Satış İşlemidir."/>
    <x v="0"/>
    <x v="0"/>
    <x v="0"/>
    <x v="0"/>
    <x v="0"/>
    <x v="0"/>
    <x v="0"/>
    <n v="0"/>
    <n v="15.8"/>
    <d v="1899-12-30T15:34:41"/>
    <x v="21"/>
    <x v="1"/>
    <x v="1"/>
    <x v="4"/>
    <x v="0"/>
    <x v="0"/>
    <x v="0"/>
    <n v="3386"/>
    <x v="0"/>
    <x v="0"/>
    <x v="0"/>
    <x v="0"/>
    <x v="0"/>
    <x v="0"/>
    <x v="0"/>
    <x v="0"/>
    <x v="22"/>
    <d v="1899-12-30T15:34:41"/>
    <x v="0"/>
    <x v="22"/>
    <d v="1899-12-30T15:34:41"/>
    <x v="0"/>
    <x v="0"/>
    <x v="0"/>
    <x v="0"/>
    <x v="0"/>
    <x v="0"/>
    <x v="0"/>
    <x v="0"/>
    <x v="0"/>
    <m/>
    <x v="0"/>
    <x v="0"/>
    <x v="0"/>
    <x v="0"/>
    <x v="0"/>
  </r>
  <r>
    <n v="2911"/>
    <x v="21"/>
    <s v="0000001886"/>
    <s v="P.M."/>
    <s v="PEŞİN MÜŞTERİ"/>
    <x v="0"/>
    <x v="0"/>
    <x v="0"/>
    <s v="0000003186 Nolu Peşin Satış İşlemidir."/>
    <x v="0"/>
    <x v="0"/>
    <x v="0"/>
    <x v="0"/>
    <x v="0"/>
    <x v="0"/>
    <x v="0"/>
    <n v="0"/>
    <n v="24.9"/>
    <d v="1899-12-30T15:46:49"/>
    <x v="21"/>
    <x v="1"/>
    <x v="1"/>
    <x v="4"/>
    <x v="0"/>
    <x v="0"/>
    <x v="0"/>
    <n v="3390"/>
    <x v="0"/>
    <x v="0"/>
    <x v="0"/>
    <x v="0"/>
    <x v="0"/>
    <x v="0"/>
    <x v="0"/>
    <x v="0"/>
    <x v="22"/>
    <d v="1899-12-30T15:46:49"/>
    <x v="0"/>
    <x v="22"/>
    <d v="1899-12-30T15:46:49"/>
    <x v="0"/>
    <x v="0"/>
    <x v="0"/>
    <x v="0"/>
    <x v="0"/>
    <x v="0"/>
    <x v="0"/>
    <x v="0"/>
    <x v="0"/>
    <m/>
    <x v="0"/>
    <x v="0"/>
    <x v="0"/>
    <x v="0"/>
    <x v="0"/>
  </r>
  <r>
    <n v="2912"/>
    <x v="21"/>
    <s v="0000001887"/>
    <s v="P.M."/>
    <s v="PEŞİN MÜŞTERİ"/>
    <x v="0"/>
    <x v="0"/>
    <x v="0"/>
    <s v="0000003187 Nolu Peşin Satış İşlemidir."/>
    <x v="0"/>
    <x v="0"/>
    <x v="0"/>
    <x v="0"/>
    <x v="0"/>
    <x v="0"/>
    <x v="0"/>
    <n v="0"/>
    <n v="24.8"/>
    <d v="1899-12-30T15:49:04"/>
    <x v="21"/>
    <x v="1"/>
    <x v="1"/>
    <x v="4"/>
    <x v="0"/>
    <x v="0"/>
    <x v="0"/>
    <n v="3391"/>
    <x v="0"/>
    <x v="0"/>
    <x v="0"/>
    <x v="0"/>
    <x v="0"/>
    <x v="0"/>
    <x v="0"/>
    <x v="0"/>
    <x v="22"/>
    <d v="1899-12-30T15:49:04"/>
    <x v="0"/>
    <x v="22"/>
    <d v="1899-12-30T15:49:04"/>
    <x v="0"/>
    <x v="0"/>
    <x v="0"/>
    <x v="0"/>
    <x v="0"/>
    <x v="0"/>
    <x v="0"/>
    <x v="0"/>
    <x v="0"/>
    <m/>
    <x v="0"/>
    <x v="0"/>
    <x v="0"/>
    <x v="0"/>
    <x v="0"/>
  </r>
  <r>
    <n v="2913"/>
    <x v="21"/>
    <s v="0000001888"/>
    <s v="P.M."/>
    <s v="PEŞİN MÜŞTERİ"/>
    <x v="0"/>
    <x v="0"/>
    <x v="0"/>
    <s v="0000003188 Nolu Peşin Satış İşlemidir."/>
    <x v="0"/>
    <x v="0"/>
    <x v="0"/>
    <x v="0"/>
    <x v="0"/>
    <x v="0"/>
    <x v="0"/>
    <n v="0"/>
    <n v="19.899999999999999"/>
    <d v="1899-12-30T15:49:33"/>
    <x v="21"/>
    <x v="1"/>
    <x v="1"/>
    <x v="4"/>
    <x v="0"/>
    <x v="0"/>
    <x v="0"/>
    <n v="3392"/>
    <x v="0"/>
    <x v="0"/>
    <x v="0"/>
    <x v="0"/>
    <x v="0"/>
    <x v="0"/>
    <x v="0"/>
    <x v="0"/>
    <x v="22"/>
    <d v="1899-12-30T15:49:33"/>
    <x v="0"/>
    <x v="22"/>
    <d v="1899-12-30T15:49:33"/>
    <x v="0"/>
    <x v="0"/>
    <x v="0"/>
    <x v="0"/>
    <x v="0"/>
    <x v="0"/>
    <x v="0"/>
    <x v="0"/>
    <x v="0"/>
    <m/>
    <x v="0"/>
    <x v="0"/>
    <x v="0"/>
    <x v="0"/>
    <x v="0"/>
  </r>
  <r>
    <n v="2914"/>
    <x v="21"/>
    <s v="0000001889"/>
    <s v="P.M."/>
    <s v="PEŞİN MÜŞTERİ"/>
    <x v="0"/>
    <x v="0"/>
    <x v="0"/>
    <s v="0000003189 Nolu Peşin Satış İşlemidir."/>
    <x v="0"/>
    <x v="0"/>
    <x v="0"/>
    <x v="0"/>
    <x v="0"/>
    <x v="0"/>
    <x v="0"/>
    <n v="0"/>
    <n v="24.9"/>
    <d v="1899-12-30T15:50:49"/>
    <x v="21"/>
    <x v="1"/>
    <x v="1"/>
    <x v="4"/>
    <x v="0"/>
    <x v="0"/>
    <x v="0"/>
    <n v="3393"/>
    <x v="0"/>
    <x v="0"/>
    <x v="0"/>
    <x v="0"/>
    <x v="0"/>
    <x v="0"/>
    <x v="0"/>
    <x v="0"/>
    <x v="22"/>
    <d v="1899-12-30T15:50:49"/>
    <x v="0"/>
    <x v="22"/>
    <d v="1899-12-30T15:50:49"/>
    <x v="0"/>
    <x v="0"/>
    <x v="0"/>
    <x v="0"/>
    <x v="0"/>
    <x v="0"/>
    <x v="0"/>
    <x v="0"/>
    <x v="0"/>
    <m/>
    <x v="0"/>
    <x v="0"/>
    <x v="0"/>
    <x v="0"/>
    <x v="0"/>
  </r>
  <r>
    <n v="2915"/>
    <x v="21"/>
    <s v="0000001890"/>
    <s v="P.M."/>
    <s v="PEŞİN MÜŞTERİ"/>
    <x v="0"/>
    <x v="0"/>
    <x v="0"/>
    <s v="0000003190 Nolu Peşin Satış İşlemidir."/>
    <x v="0"/>
    <x v="0"/>
    <x v="0"/>
    <x v="0"/>
    <x v="0"/>
    <x v="0"/>
    <x v="0"/>
    <n v="0"/>
    <n v="49.8"/>
    <d v="1899-12-30T15:52:26"/>
    <x v="21"/>
    <x v="1"/>
    <x v="1"/>
    <x v="4"/>
    <x v="0"/>
    <x v="0"/>
    <x v="0"/>
    <n v="3394"/>
    <x v="0"/>
    <x v="0"/>
    <x v="0"/>
    <x v="0"/>
    <x v="0"/>
    <x v="0"/>
    <x v="0"/>
    <x v="0"/>
    <x v="22"/>
    <d v="1899-12-30T15:52:26"/>
    <x v="0"/>
    <x v="22"/>
    <d v="1899-12-30T15:52:26"/>
    <x v="0"/>
    <x v="0"/>
    <x v="0"/>
    <x v="0"/>
    <x v="0"/>
    <x v="0"/>
    <x v="0"/>
    <x v="0"/>
    <x v="0"/>
    <m/>
    <x v="0"/>
    <x v="0"/>
    <x v="0"/>
    <x v="0"/>
    <x v="0"/>
  </r>
  <r>
    <n v="2916"/>
    <x v="21"/>
    <s v="0000001891"/>
    <s v="P.M."/>
    <s v="PEŞİN MÜŞTERİ"/>
    <x v="0"/>
    <x v="0"/>
    <x v="0"/>
    <s v="0000003191 Nolu Peşin Satış İşlemidir."/>
    <x v="0"/>
    <x v="0"/>
    <x v="0"/>
    <x v="0"/>
    <x v="0"/>
    <x v="0"/>
    <x v="0"/>
    <n v="0"/>
    <n v="17.899999999999999"/>
    <d v="1899-12-30T16:00:38"/>
    <x v="21"/>
    <x v="1"/>
    <x v="1"/>
    <x v="4"/>
    <x v="0"/>
    <x v="0"/>
    <x v="0"/>
    <n v="3395"/>
    <x v="0"/>
    <x v="0"/>
    <x v="0"/>
    <x v="0"/>
    <x v="0"/>
    <x v="0"/>
    <x v="0"/>
    <x v="0"/>
    <x v="22"/>
    <d v="1899-12-30T16:00:38"/>
    <x v="0"/>
    <x v="22"/>
    <d v="1899-12-30T16:00:38"/>
    <x v="0"/>
    <x v="0"/>
    <x v="0"/>
    <x v="0"/>
    <x v="0"/>
    <x v="0"/>
    <x v="0"/>
    <x v="0"/>
    <x v="0"/>
    <m/>
    <x v="0"/>
    <x v="0"/>
    <x v="0"/>
    <x v="0"/>
    <x v="0"/>
  </r>
  <r>
    <n v="2917"/>
    <x v="21"/>
    <s v="0000001892"/>
    <s v="P.M."/>
    <s v="PEŞİN MÜŞTERİ"/>
    <x v="0"/>
    <x v="0"/>
    <x v="0"/>
    <s v="0000003192 Nolu Peşin Satış İşlemidir."/>
    <x v="0"/>
    <x v="0"/>
    <x v="0"/>
    <x v="0"/>
    <x v="0"/>
    <x v="0"/>
    <x v="0"/>
    <n v="0"/>
    <n v="7.9"/>
    <d v="1899-12-30T16:01:29"/>
    <x v="21"/>
    <x v="1"/>
    <x v="1"/>
    <x v="4"/>
    <x v="0"/>
    <x v="0"/>
    <x v="0"/>
    <n v="3396"/>
    <x v="0"/>
    <x v="0"/>
    <x v="0"/>
    <x v="0"/>
    <x v="0"/>
    <x v="0"/>
    <x v="0"/>
    <x v="0"/>
    <x v="22"/>
    <d v="1899-12-30T16:01:29"/>
    <x v="0"/>
    <x v="22"/>
    <d v="1899-12-30T16:01:29"/>
    <x v="0"/>
    <x v="0"/>
    <x v="0"/>
    <x v="0"/>
    <x v="0"/>
    <x v="0"/>
    <x v="0"/>
    <x v="0"/>
    <x v="0"/>
    <m/>
    <x v="0"/>
    <x v="0"/>
    <x v="0"/>
    <x v="0"/>
    <x v="0"/>
  </r>
  <r>
    <n v="2918"/>
    <x v="21"/>
    <s v="0000001893"/>
    <s v="P.M."/>
    <s v="PEŞİN MÜŞTERİ"/>
    <x v="0"/>
    <x v="0"/>
    <x v="0"/>
    <s v="0000003194 Nolu Peşin Satış İşlemidir."/>
    <x v="0"/>
    <x v="0"/>
    <x v="0"/>
    <x v="0"/>
    <x v="0"/>
    <x v="0"/>
    <x v="0"/>
    <n v="0"/>
    <n v="15.8"/>
    <d v="1899-12-30T16:05:42"/>
    <x v="21"/>
    <x v="1"/>
    <x v="1"/>
    <x v="4"/>
    <x v="0"/>
    <x v="0"/>
    <x v="0"/>
    <n v="3398"/>
    <x v="0"/>
    <x v="0"/>
    <x v="0"/>
    <x v="0"/>
    <x v="0"/>
    <x v="0"/>
    <x v="0"/>
    <x v="0"/>
    <x v="22"/>
    <d v="1899-12-30T16:05:42"/>
    <x v="0"/>
    <x v="22"/>
    <d v="1899-12-30T16:05:42"/>
    <x v="0"/>
    <x v="0"/>
    <x v="0"/>
    <x v="0"/>
    <x v="0"/>
    <x v="0"/>
    <x v="0"/>
    <x v="0"/>
    <x v="0"/>
    <m/>
    <x v="0"/>
    <x v="0"/>
    <x v="0"/>
    <x v="0"/>
    <x v="0"/>
  </r>
  <r>
    <n v="2920"/>
    <x v="21"/>
    <s v="0000001895"/>
    <s v="P.M."/>
    <s v="PEŞİN MÜŞTERİ"/>
    <x v="0"/>
    <x v="0"/>
    <x v="0"/>
    <s v="0000003196 Nolu Peşin Satış İşlemidir."/>
    <x v="0"/>
    <x v="0"/>
    <x v="0"/>
    <x v="0"/>
    <x v="0"/>
    <x v="0"/>
    <x v="0"/>
    <n v="0"/>
    <n v="134.80000000000001"/>
    <d v="1899-12-30T16:16:26"/>
    <x v="21"/>
    <x v="1"/>
    <x v="1"/>
    <x v="4"/>
    <x v="0"/>
    <x v="0"/>
    <x v="0"/>
    <n v="3400"/>
    <x v="0"/>
    <x v="0"/>
    <x v="0"/>
    <x v="0"/>
    <x v="0"/>
    <x v="0"/>
    <x v="0"/>
    <x v="0"/>
    <x v="22"/>
    <d v="1899-12-30T16:16:26"/>
    <x v="0"/>
    <x v="22"/>
    <d v="1899-12-30T16:16:26"/>
    <x v="0"/>
    <x v="0"/>
    <x v="0"/>
    <x v="0"/>
    <x v="0"/>
    <x v="0"/>
    <x v="0"/>
    <x v="0"/>
    <x v="0"/>
    <m/>
    <x v="0"/>
    <x v="0"/>
    <x v="0"/>
    <x v="0"/>
    <x v="0"/>
  </r>
  <r>
    <n v="2921"/>
    <x v="21"/>
    <s v="0000001896"/>
    <s v="P.M."/>
    <s v="PEŞİN MÜŞTERİ"/>
    <x v="0"/>
    <x v="0"/>
    <x v="0"/>
    <s v="0000003197 Nolu Peşin Satış İşlemidir."/>
    <x v="0"/>
    <x v="0"/>
    <x v="0"/>
    <x v="0"/>
    <x v="0"/>
    <x v="0"/>
    <x v="0"/>
    <n v="0"/>
    <n v="44.9"/>
    <d v="1899-12-30T16:16:59"/>
    <x v="21"/>
    <x v="1"/>
    <x v="1"/>
    <x v="4"/>
    <x v="0"/>
    <x v="0"/>
    <x v="0"/>
    <n v="3401"/>
    <x v="0"/>
    <x v="0"/>
    <x v="0"/>
    <x v="0"/>
    <x v="0"/>
    <x v="0"/>
    <x v="0"/>
    <x v="0"/>
    <x v="22"/>
    <d v="1899-12-30T16:16:59"/>
    <x v="0"/>
    <x v="22"/>
    <d v="1899-12-30T16:16:59"/>
    <x v="0"/>
    <x v="0"/>
    <x v="0"/>
    <x v="0"/>
    <x v="0"/>
    <x v="0"/>
    <x v="0"/>
    <x v="0"/>
    <x v="0"/>
    <m/>
    <x v="0"/>
    <x v="0"/>
    <x v="0"/>
    <x v="0"/>
    <x v="0"/>
  </r>
  <r>
    <n v="2922"/>
    <x v="21"/>
    <s v="0000001897"/>
    <s v="P.M."/>
    <s v="PEŞİN MÜŞTERİ"/>
    <x v="0"/>
    <x v="0"/>
    <x v="0"/>
    <s v="0000003198 Nolu Peşin Satış İşlemidir."/>
    <x v="0"/>
    <x v="0"/>
    <x v="0"/>
    <x v="0"/>
    <x v="0"/>
    <x v="0"/>
    <x v="0"/>
    <n v="0"/>
    <n v="23.7"/>
    <d v="1899-12-30T16:17:48"/>
    <x v="21"/>
    <x v="1"/>
    <x v="1"/>
    <x v="4"/>
    <x v="0"/>
    <x v="0"/>
    <x v="0"/>
    <n v="3402"/>
    <x v="0"/>
    <x v="0"/>
    <x v="0"/>
    <x v="0"/>
    <x v="0"/>
    <x v="0"/>
    <x v="0"/>
    <x v="0"/>
    <x v="22"/>
    <d v="1899-12-30T16:17:48"/>
    <x v="0"/>
    <x v="22"/>
    <d v="1899-12-30T16:17:48"/>
    <x v="0"/>
    <x v="0"/>
    <x v="0"/>
    <x v="0"/>
    <x v="0"/>
    <x v="0"/>
    <x v="0"/>
    <x v="0"/>
    <x v="0"/>
    <m/>
    <x v="0"/>
    <x v="0"/>
    <x v="0"/>
    <x v="0"/>
    <x v="0"/>
  </r>
  <r>
    <n v="2923"/>
    <x v="21"/>
    <s v="0000001898"/>
    <s v="P.M."/>
    <s v="PEŞİN MÜŞTERİ"/>
    <x v="0"/>
    <x v="0"/>
    <x v="0"/>
    <s v="0000003200 Nolu Peşin Satış İşlemidir."/>
    <x v="0"/>
    <x v="0"/>
    <x v="0"/>
    <x v="0"/>
    <x v="0"/>
    <x v="0"/>
    <x v="0"/>
    <n v="0"/>
    <n v="12"/>
    <d v="1899-12-30T16:23:44"/>
    <x v="21"/>
    <x v="1"/>
    <x v="1"/>
    <x v="4"/>
    <x v="0"/>
    <x v="0"/>
    <x v="0"/>
    <n v="3404"/>
    <x v="0"/>
    <x v="0"/>
    <x v="0"/>
    <x v="0"/>
    <x v="0"/>
    <x v="0"/>
    <x v="0"/>
    <x v="0"/>
    <x v="22"/>
    <d v="1899-12-30T16:23:44"/>
    <x v="0"/>
    <x v="22"/>
    <d v="1899-12-30T16:23:44"/>
    <x v="0"/>
    <x v="0"/>
    <x v="0"/>
    <x v="0"/>
    <x v="0"/>
    <x v="0"/>
    <x v="0"/>
    <x v="0"/>
    <x v="0"/>
    <m/>
    <x v="0"/>
    <x v="0"/>
    <x v="0"/>
    <x v="0"/>
    <x v="0"/>
  </r>
  <r>
    <n v="2924"/>
    <x v="21"/>
    <s v="0000001899"/>
    <s v="P.M."/>
    <s v="PEŞİN MÜŞTERİ"/>
    <x v="0"/>
    <x v="0"/>
    <x v="0"/>
    <s v="0000003201 Nolu Peşin Satış İşlemidir."/>
    <x v="0"/>
    <x v="0"/>
    <x v="0"/>
    <x v="0"/>
    <x v="0"/>
    <x v="0"/>
    <x v="0"/>
    <n v="0"/>
    <n v="7.9"/>
    <d v="1899-12-30T16:24:43"/>
    <x v="21"/>
    <x v="1"/>
    <x v="1"/>
    <x v="4"/>
    <x v="0"/>
    <x v="0"/>
    <x v="0"/>
    <n v="3405"/>
    <x v="0"/>
    <x v="0"/>
    <x v="0"/>
    <x v="0"/>
    <x v="0"/>
    <x v="0"/>
    <x v="0"/>
    <x v="0"/>
    <x v="22"/>
    <d v="1899-12-30T16:24:42"/>
    <x v="0"/>
    <x v="22"/>
    <d v="1899-12-30T16:24:43"/>
    <x v="0"/>
    <x v="0"/>
    <x v="0"/>
    <x v="0"/>
    <x v="0"/>
    <x v="0"/>
    <x v="0"/>
    <x v="0"/>
    <x v="0"/>
    <m/>
    <x v="0"/>
    <x v="0"/>
    <x v="0"/>
    <x v="0"/>
    <x v="0"/>
  </r>
  <r>
    <n v="2925"/>
    <x v="21"/>
    <s v="0000001900"/>
    <s v="P.M."/>
    <s v="PEŞİN MÜŞTERİ"/>
    <x v="0"/>
    <x v="0"/>
    <x v="0"/>
    <s v="0000003202 Nolu Peşin Satış İşlemidir."/>
    <x v="0"/>
    <x v="0"/>
    <x v="0"/>
    <x v="0"/>
    <x v="0"/>
    <x v="0"/>
    <x v="0"/>
    <n v="0"/>
    <n v="50.7"/>
    <d v="1899-12-30T16:31:16"/>
    <x v="21"/>
    <x v="1"/>
    <x v="1"/>
    <x v="4"/>
    <x v="0"/>
    <x v="0"/>
    <x v="0"/>
    <n v="3406"/>
    <x v="0"/>
    <x v="0"/>
    <x v="0"/>
    <x v="0"/>
    <x v="0"/>
    <x v="0"/>
    <x v="0"/>
    <x v="0"/>
    <x v="22"/>
    <d v="1899-12-30T16:31:16"/>
    <x v="0"/>
    <x v="22"/>
    <d v="1899-12-30T16:31:16"/>
    <x v="0"/>
    <x v="0"/>
    <x v="0"/>
    <x v="0"/>
    <x v="0"/>
    <x v="0"/>
    <x v="0"/>
    <x v="0"/>
    <x v="0"/>
    <m/>
    <x v="0"/>
    <x v="0"/>
    <x v="0"/>
    <x v="0"/>
    <x v="0"/>
  </r>
  <r>
    <n v="2926"/>
    <x v="21"/>
    <s v="0000001901"/>
    <s v="P.M."/>
    <s v="PEŞİN MÜŞTERİ"/>
    <x v="0"/>
    <x v="0"/>
    <x v="0"/>
    <s v="0000003203 Nolu Peşin Satış İşlemidir."/>
    <x v="0"/>
    <x v="0"/>
    <x v="0"/>
    <x v="0"/>
    <x v="0"/>
    <x v="0"/>
    <x v="0"/>
    <n v="0"/>
    <n v="17.899999999999999"/>
    <d v="1899-12-30T16:38:10"/>
    <x v="21"/>
    <x v="1"/>
    <x v="1"/>
    <x v="4"/>
    <x v="0"/>
    <x v="0"/>
    <x v="0"/>
    <n v="3407"/>
    <x v="0"/>
    <x v="0"/>
    <x v="0"/>
    <x v="0"/>
    <x v="0"/>
    <x v="0"/>
    <x v="0"/>
    <x v="0"/>
    <x v="22"/>
    <d v="1899-12-30T16:38:10"/>
    <x v="0"/>
    <x v="22"/>
    <d v="1899-12-30T16:38:10"/>
    <x v="0"/>
    <x v="0"/>
    <x v="0"/>
    <x v="0"/>
    <x v="0"/>
    <x v="0"/>
    <x v="0"/>
    <x v="0"/>
    <x v="0"/>
    <m/>
    <x v="0"/>
    <x v="0"/>
    <x v="0"/>
    <x v="0"/>
    <x v="0"/>
  </r>
  <r>
    <n v="2927"/>
    <x v="21"/>
    <s v="0000001902"/>
    <s v="P.M."/>
    <s v="PEŞİN MÜŞTERİ"/>
    <x v="0"/>
    <x v="0"/>
    <x v="0"/>
    <s v="0000003204 Nolu Peşin Satış İşlemidir."/>
    <x v="0"/>
    <x v="0"/>
    <x v="0"/>
    <x v="0"/>
    <x v="0"/>
    <x v="0"/>
    <x v="0"/>
    <n v="0"/>
    <n v="19.899999999999999"/>
    <d v="1899-12-30T16:39:12"/>
    <x v="21"/>
    <x v="1"/>
    <x v="1"/>
    <x v="4"/>
    <x v="0"/>
    <x v="0"/>
    <x v="0"/>
    <n v="3408"/>
    <x v="0"/>
    <x v="0"/>
    <x v="0"/>
    <x v="0"/>
    <x v="0"/>
    <x v="0"/>
    <x v="0"/>
    <x v="0"/>
    <x v="22"/>
    <d v="1899-12-30T16:39:12"/>
    <x v="0"/>
    <x v="22"/>
    <d v="1899-12-30T16:39:12"/>
    <x v="0"/>
    <x v="0"/>
    <x v="0"/>
    <x v="0"/>
    <x v="0"/>
    <x v="0"/>
    <x v="0"/>
    <x v="0"/>
    <x v="0"/>
    <m/>
    <x v="0"/>
    <x v="0"/>
    <x v="0"/>
    <x v="0"/>
    <x v="0"/>
  </r>
  <r>
    <n v="2935"/>
    <x v="21"/>
    <s v="0000001910"/>
    <s v="P.M."/>
    <s v="PEŞİN MÜŞTERİ"/>
    <x v="0"/>
    <x v="0"/>
    <x v="0"/>
    <s v="0000003213 Nolu Peşin Satış İşlemidir."/>
    <x v="0"/>
    <x v="0"/>
    <x v="0"/>
    <x v="0"/>
    <x v="0"/>
    <x v="0"/>
    <x v="0"/>
    <n v="0"/>
    <n v="19.899999999999999"/>
    <d v="1899-12-30T20:52:53"/>
    <x v="21"/>
    <x v="1"/>
    <x v="1"/>
    <x v="4"/>
    <x v="0"/>
    <x v="0"/>
    <x v="0"/>
    <n v="3418"/>
    <x v="0"/>
    <x v="0"/>
    <x v="0"/>
    <x v="0"/>
    <x v="0"/>
    <x v="0"/>
    <x v="0"/>
    <x v="0"/>
    <x v="22"/>
    <d v="1899-12-30T17:30:02"/>
    <x v="0"/>
    <x v="22"/>
    <d v="1899-12-30T20:52:53"/>
    <x v="0"/>
    <x v="0"/>
    <x v="0"/>
    <x v="0"/>
    <x v="0"/>
    <x v="0"/>
    <x v="0"/>
    <x v="0"/>
    <x v="0"/>
    <m/>
    <x v="0"/>
    <x v="0"/>
    <x v="0"/>
    <x v="0"/>
    <x v="0"/>
  </r>
  <r>
    <n v="2929"/>
    <x v="21"/>
    <s v="0000001904"/>
    <s v="P.M."/>
    <s v="PEŞİN MÜŞTERİ"/>
    <x v="0"/>
    <x v="0"/>
    <x v="0"/>
    <s v="0000003207 Nolu Peşin Satış İşlemidir."/>
    <x v="0"/>
    <x v="0"/>
    <x v="0"/>
    <x v="0"/>
    <x v="0"/>
    <x v="0"/>
    <x v="0"/>
    <n v="0"/>
    <n v="15.8"/>
    <d v="1899-12-30T17:00:45"/>
    <x v="21"/>
    <x v="1"/>
    <x v="1"/>
    <x v="4"/>
    <x v="0"/>
    <x v="0"/>
    <x v="0"/>
    <n v="3411"/>
    <x v="0"/>
    <x v="0"/>
    <x v="0"/>
    <x v="0"/>
    <x v="0"/>
    <x v="0"/>
    <x v="0"/>
    <x v="0"/>
    <x v="22"/>
    <d v="1899-12-30T17:00:45"/>
    <x v="0"/>
    <x v="22"/>
    <d v="1899-12-30T17:00:45"/>
    <x v="0"/>
    <x v="0"/>
    <x v="0"/>
    <x v="0"/>
    <x v="0"/>
    <x v="0"/>
    <x v="0"/>
    <x v="0"/>
    <x v="0"/>
    <m/>
    <x v="0"/>
    <x v="0"/>
    <x v="0"/>
    <x v="0"/>
    <x v="0"/>
  </r>
  <r>
    <n v="2930"/>
    <x v="21"/>
    <s v="0000001905"/>
    <s v="P.M."/>
    <s v="PEŞİN MÜŞTERİ"/>
    <x v="0"/>
    <x v="0"/>
    <x v="0"/>
    <s v="0000003209 Nolu Peşin Satış İşlemidir."/>
    <x v="0"/>
    <x v="0"/>
    <x v="0"/>
    <x v="0"/>
    <x v="0"/>
    <x v="0"/>
    <x v="0"/>
    <n v="0"/>
    <n v="34.9"/>
    <d v="1899-12-30T17:09:30"/>
    <x v="21"/>
    <x v="1"/>
    <x v="1"/>
    <x v="4"/>
    <x v="0"/>
    <x v="0"/>
    <x v="0"/>
    <n v="3413"/>
    <x v="0"/>
    <x v="0"/>
    <x v="0"/>
    <x v="0"/>
    <x v="0"/>
    <x v="0"/>
    <x v="0"/>
    <x v="0"/>
    <x v="22"/>
    <d v="1899-12-30T17:09:30"/>
    <x v="0"/>
    <x v="22"/>
    <d v="1899-12-30T17:09:30"/>
    <x v="0"/>
    <x v="0"/>
    <x v="0"/>
    <x v="0"/>
    <x v="0"/>
    <x v="0"/>
    <x v="0"/>
    <x v="0"/>
    <x v="0"/>
    <m/>
    <x v="0"/>
    <x v="0"/>
    <x v="0"/>
    <x v="0"/>
    <x v="0"/>
  </r>
  <r>
    <n v="2931"/>
    <x v="21"/>
    <s v="0000001906"/>
    <s v="P.M."/>
    <s v="PEŞİN MÜŞTERİ"/>
    <x v="0"/>
    <x v="0"/>
    <x v="0"/>
    <s v="0000003210 Nolu Peşin Satış İşlemidir."/>
    <x v="0"/>
    <x v="0"/>
    <x v="0"/>
    <x v="0"/>
    <x v="0"/>
    <x v="0"/>
    <x v="0"/>
    <n v="0"/>
    <n v="47.8"/>
    <d v="1899-12-30T17:11:30"/>
    <x v="21"/>
    <x v="1"/>
    <x v="1"/>
    <x v="4"/>
    <x v="0"/>
    <x v="0"/>
    <x v="0"/>
    <n v="3414"/>
    <x v="0"/>
    <x v="0"/>
    <x v="0"/>
    <x v="0"/>
    <x v="0"/>
    <x v="0"/>
    <x v="0"/>
    <x v="0"/>
    <x v="22"/>
    <d v="1899-12-30T17:11:30"/>
    <x v="0"/>
    <x v="22"/>
    <d v="1899-12-30T17:11:30"/>
    <x v="0"/>
    <x v="0"/>
    <x v="0"/>
    <x v="0"/>
    <x v="0"/>
    <x v="0"/>
    <x v="0"/>
    <x v="0"/>
    <x v="0"/>
    <m/>
    <x v="0"/>
    <x v="0"/>
    <x v="0"/>
    <x v="0"/>
    <x v="0"/>
  </r>
  <r>
    <n v="2932"/>
    <x v="21"/>
    <s v="0000001907"/>
    <s v="P.M."/>
    <s v="PEŞİN MÜŞTERİ"/>
    <x v="0"/>
    <x v="0"/>
    <x v="0"/>
    <s v="0000003211 Nolu Peşin Satış İşlemidir."/>
    <x v="0"/>
    <x v="0"/>
    <x v="0"/>
    <x v="0"/>
    <x v="0"/>
    <x v="0"/>
    <x v="0"/>
    <n v="0"/>
    <n v="29.9"/>
    <d v="1899-12-30T17:16:36"/>
    <x v="21"/>
    <x v="1"/>
    <x v="1"/>
    <x v="4"/>
    <x v="0"/>
    <x v="0"/>
    <x v="0"/>
    <n v="3415"/>
    <x v="0"/>
    <x v="0"/>
    <x v="0"/>
    <x v="0"/>
    <x v="0"/>
    <x v="0"/>
    <x v="0"/>
    <x v="0"/>
    <x v="22"/>
    <d v="1899-12-30T17:16:36"/>
    <x v="0"/>
    <x v="22"/>
    <d v="1899-12-30T17:16:36"/>
    <x v="0"/>
    <x v="0"/>
    <x v="0"/>
    <x v="0"/>
    <x v="0"/>
    <x v="0"/>
    <x v="0"/>
    <x v="0"/>
    <x v="0"/>
    <m/>
    <x v="0"/>
    <x v="0"/>
    <x v="0"/>
    <x v="0"/>
    <x v="0"/>
  </r>
  <r>
    <n v="2933"/>
    <x v="21"/>
    <s v="0000001908"/>
    <s v="P.M."/>
    <s v="PEŞİN MÜŞTERİ"/>
    <x v="0"/>
    <x v="0"/>
    <x v="0"/>
    <s v="0000003212 Nolu Peşin Satış İşlemidir."/>
    <x v="0"/>
    <x v="0"/>
    <x v="0"/>
    <x v="0"/>
    <x v="0"/>
    <x v="0"/>
    <x v="0"/>
    <n v="0"/>
    <n v="37.9"/>
    <d v="1899-12-30T17:20:59"/>
    <x v="21"/>
    <x v="1"/>
    <x v="1"/>
    <x v="4"/>
    <x v="0"/>
    <x v="0"/>
    <x v="0"/>
    <n v="3416"/>
    <x v="0"/>
    <x v="0"/>
    <x v="0"/>
    <x v="0"/>
    <x v="0"/>
    <x v="0"/>
    <x v="0"/>
    <x v="0"/>
    <x v="22"/>
    <d v="1899-12-30T17:20:59"/>
    <x v="0"/>
    <x v="22"/>
    <d v="1899-12-30T17:20:59"/>
    <x v="0"/>
    <x v="0"/>
    <x v="0"/>
    <x v="0"/>
    <x v="0"/>
    <x v="0"/>
    <x v="0"/>
    <x v="0"/>
    <x v="0"/>
    <m/>
    <x v="0"/>
    <x v="0"/>
    <x v="0"/>
    <x v="0"/>
    <x v="0"/>
  </r>
  <r>
    <n v="2936"/>
    <x v="21"/>
    <s v="0000001911"/>
    <s v="P.M."/>
    <s v="PEŞİN MÜŞTERİ"/>
    <x v="0"/>
    <x v="0"/>
    <x v="0"/>
    <s v="0000003214 Nolu Peşin Satış İşlemidir."/>
    <x v="0"/>
    <x v="0"/>
    <x v="0"/>
    <x v="0"/>
    <x v="0"/>
    <x v="0"/>
    <x v="0"/>
    <n v="0"/>
    <n v="29.9"/>
    <d v="1899-12-30T17:32:52"/>
    <x v="21"/>
    <x v="1"/>
    <x v="1"/>
    <x v="4"/>
    <x v="0"/>
    <x v="0"/>
    <x v="0"/>
    <n v="3419"/>
    <x v="0"/>
    <x v="0"/>
    <x v="0"/>
    <x v="0"/>
    <x v="0"/>
    <x v="0"/>
    <x v="0"/>
    <x v="0"/>
    <x v="22"/>
    <d v="1899-12-30T17:32:52"/>
    <x v="0"/>
    <x v="22"/>
    <d v="1899-12-30T17:32:52"/>
    <x v="0"/>
    <x v="0"/>
    <x v="0"/>
    <x v="0"/>
    <x v="0"/>
    <x v="0"/>
    <x v="0"/>
    <x v="0"/>
    <x v="0"/>
    <m/>
    <x v="0"/>
    <x v="0"/>
    <x v="0"/>
    <x v="0"/>
    <x v="0"/>
  </r>
  <r>
    <n v="2937"/>
    <x v="21"/>
    <s v="0000001912"/>
    <s v="P.M."/>
    <s v="PEŞİN MÜŞTERİ"/>
    <x v="0"/>
    <x v="0"/>
    <x v="0"/>
    <s v="0000000154 Nolu Peşin Satış İşlemidir."/>
    <x v="1"/>
    <x v="0"/>
    <x v="0"/>
    <x v="0"/>
    <x v="0"/>
    <x v="0"/>
    <x v="0"/>
    <n v="49.9"/>
    <n v="0"/>
    <d v="1899-12-30T17:34:33"/>
    <x v="21"/>
    <x v="1"/>
    <x v="1"/>
    <x v="4"/>
    <x v="0"/>
    <x v="0"/>
    <x v="0"/>
    <n v="3420"/>
    <x v="0"/>
    <x v="0"/>
    <x v="0"/>
    <x v="0"/>
    <x v="0"/>
    <x v="0"/>
    <x v="0"/>
    <x v="0"/>
    <x v="22"/>
    <d v="1899-12-30T17:34:33"/>
    <x v="0"/>
    <x v="22"/>
    <d v="1899-12-30T17:34:33"/>
    <x v="0"/>
    <x v="0"/>
    <x v="0"/>
    <x v="0"/>
    <x v="0"/>
    <x v="0"/>
    <x v="0"/>
    <x v="0"/>
    <x v="0"/>
    <m/>
    <x v="0"/>
    <x v="0"/>
    <x v="0"/>
    <x v="0"/>
    <x v="0"/>
  </r>
  <r>
    <n v="2938"/>
    <x v="21"/>
    <s v="0000001913"/>
    <s v="P.M."/>
    <s v="PEŞİN MÜŞTERİ"/>
    <x v="0"/>
    <x v="0"/>
    <x v="0"/>
    <s v="0000003215 Nolu Peşin Satış İşlemidir."/>
    <x v="0"/>
    <x v="0"/>
    <x v="0"/>
    <x v="0"/>
    <x v="0"/>
    <x v="0"/>
    <x v="0"/>
    <n v="0"/>
    <n v="55"/>
    <d v="1899-12-30T17:35:06"/>
    <x v="21"/>
    <x v="1"/>
    <x v="1"/>
    <x v="4"/>
    <x v="0"/>
    <x v="0"/>
    <x v="0"/>
    <n v="3421"/>
    <x v="0"/>
    <x v="0"/>
    <x v="0"/>
    <x v="0"/>
    <x v="0"/>
    <x v="0"/>
    <x v="0"/>
    <x v="0"/>
    <x v="22"/>
    <d v="1899-12-30T17:35:06"/>
    <x v="0"/>
    <x v="22"/>
    <d v="1899-12-30T17:35:06"/>
    <x v="0"/>
    <x v="0"/>
    <x v="0"/>
    <x v="0"/>
    <x v="0"/>
    <x v="0"/>
    <x v="0"/>
    <x v="0"/>
    <x v="0"/>
    <m/>
    <x v="0"/>
    <x v="0"/>
    <x v="0"/>
    <x v="0"/>
    <x v="0"/>
  </r>
  <r>
    <n v="2939"/>
    <x v="21"/>
    <s v="0000001914"/>
    <s v="P.M."/>
    <s v="PEŞİN MÜŞTERİ"/>
    <x v="0"/>
    <x v="0"/>
    <x v="0"/>
    <s v="0000003217 Nolu Peşin Satış İşlemidir."/>
    <x v="0"/>
    <x v="0"/>
    <x v="0"/>
    <x v="0"/>
    <x v="0"/>
    <x v="0"/>
    <x v="0"/>
    <n v="0"/>
    <n v="14.9"/>
    <d v="1899-12-30T17:37:34"/>
    <x v="21"/>
    <x v="1"/>
    <x v="1"/>
    <x v="4"/>
    <x v="0"/>
    <x v="0"/>
    <x v="0"/>
    <n v="3423"/>
    <x v="0"/>
    <x v="0"/>
    <x v="0"/>
    <x v="0"/>
    <x v="0"/>
    <x v="0"/>
    <x v="0"/>
    <x v="0"/>
    <x v="22"/>
    <d v="1899-12-30T17:37:34"/>
    <x v="0"/>
    <x v="22"/>
    <d v="1899-12-30T17:37:34"/>
    <x v="0"/>
    <x v="0"/>
    <x v="0"/>
    <x v="0"/>
    <x v="0"/>
    <x v="0"/>
    <x v="0"/>
    <x v="0"/>
    <x v="0"/>
    <m/>
    <x v="0"/>
    <x v="0"/>
    <x v="0"/>
    <x v="0"/>
    <x v="0"/>
  </r>
  <r>
    <n v="2940"/>
    <x v="21"/>
    <s v="0000001915"/>
    <s v="P.M."/>
    <s v="PEŞİN MÜŞTERİ"/>
    <x v="0"/>
    <x v="0"/>
    <x v="0"/>
    <s v="0000003218 Nolu Peşin Satış İşlemidir."/>
    <x v="0"/>
    <x v="0"/>
    <x v="0"/>
    <x v="0"/>
    <x v="0"/>
    <x v="0"/>
    <x v="0"/>
    <n v="0"/>
    <n v="24.9"/>
    <d v="1899-12-30T17:38:24"/>
    <x v="21"/>
    <x v="1"/>
    <x v="1"/>
    <x v="4"/>
    <x v="0"/>
    <x v="0"/>
    <x v="0"/>
    <n v="3424"/>
    <x v="0"/>
    <x v="0"/>
    <x v="0"/>
    <x v="0"/>
    <x v="0"/>
    <x v="0"/>
    <x v="0"/>
    <x v="0"/>
    <x v="22"/>
    <d v="1899-12-30T17:38:24"/>
    <x v="0"/>
    <x v="22"/>
    <d v="1899-12-30T17:38:24"/>
    <x v="0"/>
    <x v="0"/>
    <x v="0"/>
    <x v="0"/>
    <x v="0"/>
    <x v="0"/>
    <x v="0"/>
    <x v="0"/>
    <x v="0"/>
    <m/>
    <x v="0"/>
    <x v="0"/>
    <x v="0"/>
    <x v="0"/>
    <x v="0"/>
  </r>
  <r>
    <n v="2941"/>
    <x v="21"/>
    <s v="0000001916"/>
    <s v="P.M."/>
    <s v="PEŞİN MÜŞTERİ"/>
    <x v="0"/>
    <x v="0"/>
    <x v="0"/>
    <s v="0000003219 Nolu Peşin Satış İşlemidir."/>
    <x v="0"/>
    <x v="0"/>
    <x v="0"/>
    <x v="0"/>
    <x v="0"/>
    <x v="0"/>
    <x v="0"/>
    <n v="0"/>
    <n v="9.9"/>
    <d v="1899-12-30T17:38:37"/>
    <x v="21"/>
    <x v="1"/>
    <x v="1"/>
    <x v="4"/>
    <x v="0"/>
    <x v="0"/>
    <x v="0"/>
    <n v="3425"/>
    <x v="0"/>
    <x v="0"/>
    <x v="0"/>
    <x v="0"/>
    <x v="0"/>
    <x v="0"/>
    <x v="0"/>
    <x v="0"/>
    <x v="22"/>
    <d v="1899-12-30T17:38:37"/>
    <x v="0"/>
    <x v="22"/>
    <d v="1899-12-30T17:38:37"/>
    <x v="0"/>
    <x v="0"/>
    <x v="0"/>
    <x v="0"/>
    <x v="0"/>
    <x v="0"/>
    <x v="0"/>
    <x v="0"/>
    <x v="0"/>
    <m/>
    <x v="0"/>
    <x v="0"/>
    <x v="0"/>
    <x v="0"/>
    <x v="0"/>
  </r>
  <r>
    <n v="2942"/>
    <x v="21"/>
    <s v="0000001917"/>
    <s v="P.M."/>
    <s v="PEŞİN MÜŞTERİ"/>
    <x v="0"/>
    <x v="0"/>
    <x v="0"/>
    <s v="0000003220 Nolu Peşin Satış İşlemidir."/>
    <x v="0"/>
    <x v="0"/>
    <x v="0"/>
    <x v="0"/>
    <x v="0"/>
    <x v="0"/>
    <x v="0"/>
    <n v="0"/>
    <n v="14.9"/>
    <d v="1899-12-30T17:39:52"/>
    <x v="21"/>
    <x v="1"/>
    <x v="1"/>
    <x v="4"/>
    <x v="0"/>
    <x v="0"/>
    <x v="0"/>
    <n v="3426"/>
    <x v="0"/>
    <x v="0"/>
    <x v="0"/>
    <x v="0"/>
    <x v="0"/>
    <x v="0"/>
    <x v="0"/>
    <x v="0"/>
    <x v="22"/>
    <d v="1899-12-30T17:39:52"/>
    <x v="0"/>
    <x v="22"/>
    <d v="1899-12-30T17:39:52"/>
    <x v="0"/>
    <x v="0"/>
    <x v="0"/>
    <x v="0"/>
    <x v="0"/>
    <x v="0"/>
    <x v="0"/>
    <x v="0"/>
    <x v="0"/>
    <m/>
    <x v="0"/>
    <x v="0"/>
    <x v="0"/>
    <x v="0"/>
    <x v="0"/>
  </r>
  <r>
    <n v="2943"/>
    <x v="21"/>
    <s v="0000001918"/>
    <s v="P.M."/>
    <s v="PEŞİN MÜŞTERİ"/>
    <x v="0"/>
    <x v="0"/>
    <x v="0"/>
    <s v="0000003221 Nolu Peşin Satış İşlemidir."/>
    <x v="0"/>
    <x v="0"/>
    <x v="0"/>
    <x v="0"/>
    <x v="0"/>
    <x v="0"/>
    <x v="0"/>
    <n v="0"/>
    <n v="54.7"/>
    <d v="1899-12-30T17:46:40"/>
    <x v="21"/>
    <x v="1"/>
    <x v="1"/>
    <x v="4"/>
    <x v="0"/>
    <x v="0"/>
    <x v="0"/>
    <n v="3427"/>
    <x v="0"/>
    <x v="0"/>
    <x v="0"/>
    <x v="0"/>
    <x v="0"/>
    <x v="0"/>
    <x v="0"/>
    <x v="0"/>
    <x v="22"/>
    <d v="1899-12-30T17:46:39"/>
    <x v="0"/>
    <x v="22"/>
    <d v="1899-12-30T17:46:40"/>
    <x v="0"/>
    <x v="0"/>
    <x v="0"/>
    <x v="0"/>
    <x v="0"/>
    <x v="0"/>
    <x v="0"/>
    <x v="0"/>
    <x v="0"/>
    <m/>
    <x v="0"/>
    <x v="0"/>
    <x v="0"/>
    <x v="0"/>
    <x v="0"/>
  </r>
  <r>
    <n v="2944"/>
    <x v="21"/>
    <s v="0000001919"/>
    <s v="P.M."/>
    <s v="PEŞİN MÜŞTERİ"/>
    <x v="0"/>
    <x v="0"/>
    <x v="0"/>
    <s v="0000003222 Nolu Peşin Satış İşlemidir."/>
    <x v="0"/>
    <x v="0"/>
    <x v="0"/>
    <x v="0"/>
    <x v="0"/>
    <x v="0"/>
    <x v="0"/>
    <n v="0"/>
    <n v="34.9"/>
    <d v="1899-12-30T17:47:34"/>
    <x v="21"/>
    <x v="1"/>
    <x v="1"/>
    <x v="4"/>
    <x v="0"/>
    <x v="0"/>
    <x v="0"/>
    <n v="3428"/>
    <x v="0"/>
    <x v="0"/>
    <x v="0"/>
    <x v="0"/>
    <x v="0"/>
    <x v="0"/>
    <x v="0"/>
    <x v="0"/>
    <x v="22"/>
    <d v="1899-12-30T17:47:34"/>
    <x v="0"/>
    <x v="22"/>
    <d v="1899-12-30T17:47:34"/>
    <x v="0"/>
    <x v="0"/>
    <x v="0"/>
    <x v="0"/>
    <x v="0"/>
    <x v="0"/>
    <x v="0"/>
    <x v="0"/>
    <x v="0"/>
    <m/>
    <x v="0"/>
    <x v="0"/>
    <x v="0"/>
    <x v="0"/>
    <x v="0"/>
  </r>
  <r>
    <n v="2945"/>
    <x v="21"/>
    <s v="0000001920"/>
    <s v="P.M."/>
    <s v="PEŞİN MÜŞTERİ"/>
    <x v="0"/>
    <x v="0"/>
    <x v="0"/>
    <s v="0000003223 Nolu Peşin Satış İşlemidir."/>
    <x v="0"/>
    <x v="0"/>
    <x v="0"/>
    <x v="0"/>
    <x v="0"/>
    <x v="0"/>
    <x v="0"/>
    <n v="0"/>
    <n v="44.8"/>
    <d v="1899-12-30T17:48:24"/>
    <x v="21"/>
    <x v="1"/>
    <x v="1"/>
    <x v="4"/>
    <x v="0"/>
    <x v="0"/>
    <x v="0"/>
    <n v="3429"/>
    <x v="0"/>
    <x v="0"/>
    <x v="0"/>
    <x v="0"/>
    <x v="0"/>
    <x v="0"/>
    <x v="0"/>
    <x v="0"/>
    <x v="22"/>
    <d v="1899-12-30T17:48:24"/>
    <x v="0"/>
    <x v="22"/>
    <d v="1899-12-30T17:48:24"/>
    <x v="0"/>
    <x v="0"/>
    <x v="0"/>
    <x v="0"/>
    <x v="0"/>
    <x v="0"/>
    <x v="0"/>
    <x v="0"/>
    <x v="0"/>
    <m/>
    <x v="0"/>
    <x v="0"/>
    <x v="0"/>
    <x v="0"/>
    <x v="0"/>
  </r>
  <r>
    <n v="2946"/>
    <x v="21"/>
    <s v="0000001921"/>
    <s v="P.M."/>
    <s v="PEŞİN MÜŞTERİ"/>
    <x v="0"/>
    <x v="0"/>
    <x v="0"/>
    <s v="0000003224 Nolu Peşin Satış İşlemidir."/>
    <x v="0"/>
    <x v="0"/>
    <x v="0"/>
    <x v="0"/>
    <x v="0"/>
    <x v="0"/>
    <x v="0"/>
    <n v="0"/>
    <n v="24.9"/>
    <d v="1899-12-30T18:16:42"/>
    <x v="21"/>
    <x v="1"/>
    <x v="1"/>
    <x v="4"/>
    <x v="0"/>
    <x v="0"/>
    <x v="0"/>
    <n v="3430"/>
    <x v="0"/>
    <x v="0"/>
    <x v="0"/>
    <x v="0"/>
    <x v="0"/>
    <x v="0"/>
    <x v="0"/>
    <x v="0"/>
    <x v="22"/>
    <d v="1899-12-30T18:16:42"/>
    <x v="0"/>
    <x v="22"/>
    <d v="1899-12-30T18:16:42"/>
    <x v="0"/>
    <x v="0"/>
    <x v="0"/>
    <x v="0"/>
    <x v="0"/>
    <x v="0"/>
    <x v="0"/>
    <x v="0"/>
    <x v="0"/>
    <m/>
    <x v="0"/>
    <x v="0"/>
    <x v="0"/>
    <x v="0"/>
    <x v="0"/>
  </r>
  <r>
    <n v="2947"/>
    <x v="21"/>
    <s v="0000001922"/>
    <s v="P.M."/>
    <s v="PEŞİN MÜŞTERİ"/>
    <x v="0"/>
    <x v="0"/>
    <x v="0"/>
    <s v="0000003225 Nolu Peşin Satış İşlemidir."/>
    <x v="0"/>
    <x v="0"/>
    <x v="0"/>
    <x v="0"/>
    <x v="0"/>
    <x v="0"/>
    <x v="0"/>
    <n v="0"/>
    <n v="83.2"/>
    <d v="1899-12-30T18:23:29"/>
    <x v="21"/>
    <x v="1"/>
    <x v="1"/>
    <x v="4"/>
    <x v="0"/>
    <x v="0"/>
    <x v="0"/>
    <n v="3431"/>
    <x v="0"/>
    <x v="0"/>
    <x v="0"/>
    <x v="0"/>
    <x v="0"/>
    <x v="0"/>
    <x v="0"/>
    <x v="0"/>
    <x v="22"/>
    <d v="1899-12-30T18:23:29"/>
    <x v="0"/>
    <x v="22"/>
    <d v="1899-12-30T18:23:29"/>
    <x v="0"/>
    <x v="0"/>
    <x v="0"/>
    <x v="0"/>
    <x v="0"/>
    <x v="0"/>
    <x v="0"/>
    <x v="0"/>
    <x v="0"/>
    <m/>
    <x v="0"/>
    <x v="0"/>
    <x v="0"/>
    <x v="0"/>
    <x v="0"/>
  </r>
  <r>
    <n v="2948"/>
    <x v="21"/>
    <s v="0000001923"/>
    <s v="P.M."/>
    <s v="PEŞİN MÜŞTERİ"/>
    <x v="0"/>
    <x v="0"/>
    <x v="0"/>
    <s v="0000003226 Nolu Peşin Satış İşlemidir."/>
    <x v="0"/>
    <x v="0"/>
    <x v="0"/>
    <x v="0"/>
    <x v="0"/>
    <x v="0"/>
    <x v="0"/>
    <n v="0"/>
    <n v="7.9"/>
    <d v="1899-12-30T18:28:28"/>
    <x v="21"/>
    <x v="1"/>
    <x v="1"/>
    <x v="4"/>
    <x v="0"/>
    <x v="0"/>
    <x v="0"/>
    <n v="3432"/>
    <x v="0"/>
    <x v="0"/>
    <x v="0"/>
    <x v="0"/>
    <x v="0"/>
    <x v="0"/>
    <x v="0"/>
    <x v="0"/>
    <x v="22"/>
    <d v="1899-12-30T18:28:28"/>
    <x v="0"/>
    <x v="22"/>
    <d v="1899-12-30T18:28:28"/>
    <x v="0"/>
    <x v="0"/>
    <x v="0"/>
    <x v="0"/>
    <x v="0"/>
    <x v="0"/>
    <x v="0"/>
    <x v="0"/>
    <x v="0"/>
    <m/>
    <x v="0"/>
    <x v="0"/>
    <x v="0"/>
    <x v="0"/>
    <x v="0"/>
  </r>
  <r>
    <n v="2949"/>
    <x v="21"/>
    <s v="0000001924"/>
    <s v="P.M."/>
    <s v="PEŞİN MÜŞTERİ"/>
    <x v="0"/>
    <x v="0"/>
    <x v="0"/>
    <s v="0000003227 Nolu Peşin Satış İşlemidir."/>
    <x v="0"/>
    <x v="0"/>
    <x v="0"/>
    <x v="0"/>
    <x v="0"/>
    <x v="0"/>
    <x v="0"/>
    <n v="0"/>
    <n v="9.9"/>
    <d v="1899-12-30T18:45:18"/>
    <x v="21"/>
    <x v="1"/>
    <x v="1"/>
    <x v="4"/>
    <x v="0"/>
    <x v="0"/>
    <x v="0"/>
    <n v="3433"/>
    <x v="0"/>
    <x v="0"/>
    <x v="0"/>
    <x v="0"/>
    <x v="0"/>
    <x v="0"/>
    <x v="0"/>
    <x v="0"/>
    <x v="22"/>
    <d v="1899-12-30T18:45:18"/>
    <x v="0"/>
    <x v="22"/>
    <d v="1899-12-30T18:45:18"/>
    <x v="0"/>
    <x v="0"/>
    <x v="0"/>
    <x v="0"/>
    <x v="0"/>
    <x v="0"/>
    <x v="0"/>
    <x v="0"/>
    <x v="0"/>
    <m/>
    <x v="0"/>
    <x v="0"/>
    <x v="0"/>
    <x v="0"/>
    <x v="0"/>
  </r>
  <r>
    <n v="2950"/>
    <x v="21"/>
    <s v="0000001812"/>
    <s v="325"/>
    <s v="KIRTASİYE"/>
    <x v="1"/>
    <x v="0"/>
    <x v="0"/>
    <s v=""/>
    <x v="1"/>
    <x v="0"/>
    <x v="0"/>
    <x v="0"/>
    <x v="0"/>
    <x v="0"/>
    <x v="0"/>
    <n v="5"/>
    <n v="0"/>
    <d v="1899-12-30T18:58:34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4"/>
    <x v="0"/>
    <x v="0"/>
    <x v="0"/>
    <x v="0"/>
    <x v="0"/>
  </r>
  <r>
    <n v="2951"/>
    <x v="21"/>
    <s v="0000001828"/>
    <s v="845"/>
    <s v="TUNCAY MANKEN KARGO"/>
    <x v="1"/>
    <x v="0"/>
    <x v="0"/>
    <s v=""/>
    <x v="1"/>
    <x v="0"/>
    <x v="0"/>
    <x v="0"/>
    <x v="0"/>
    <x v="0"/>
    <x v="0"/>
    <n v="94.5"/>
    <n v="0"/>
    <d v="1899-12-30T18:58:54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5"/>
    <x v="0"/>
    <x v="0"/>
    <x v="0"/>
    <x v="0"/>
    <x v="0"/>
  </r>
  <r>
    <n v="2952"/>
    <x v="21"/>
    <s v="0000001843"/>
    <s v="9856"/>
    <s v="KARGO"/>
    <x v="1"/>
    <x v="0"/>
    <x v="0"/>
    <s v=""/>
    <x v="1"/>
    <x v="0"/>
    <x v="0"/>
    <x v="0"/>
    <x v="0"/>
    <x v="0"/>
    <x v="0"/>
    <n v="36"/>
    <n v="0"/>
    <d v="1899-12-30T18:59:14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6"/>
    <x v="0"/>
    <x v="0"/>
    <x v="0"/>
    <x v="0"/>
    <x v="0"/>
  </r>
  <r>
    <n v="2953"/>
    <x v="21"/>
    <s v="0000001854"/>
    <s v="345"/>
    <s v="ELEMAN MİHRİBAN"/>
    <x v="1"/>
    <x v="0"/>
    <x v="0"/>
    <s v=""/>
    <x v="1"/>
    <x v="0"/>
    <x v="0"/>
    <x v="0"/>
    <x v="0"/>
    <x v="0"/>
    <x v="0"/>
    <n v="5"/>
    <n v="0"/>
    <d v="1899-12-30T18:59:58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7"/>
    <x v="0"/>
    <x v="0"/>
    <x v="0"/>
    <x v="0"/>
    <x v="0"/>
  </r>
  <r>
    <n v="2954"/>
    <x v="21"/>
    <s v="0000001894"/>
    <s v="52"/>
    <s v="ELEMAN ÖZGE"/>
    <x v="1"/>
    <x v="0"/>
    <x v="0"/>
    <s v=""/>
    <x v="1"/>
    <x v="0"/>
    <x v="0"/>
    <x v="0"/>
    <x v="0"/>
    <x v="0"/>
    <x v="0"/>
    <n v="25"/>
    <n v="0"/>
    <d v="1899-12-30T21:09:01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8"/>
    <x v="0"/>
    <x v="0"/>
    <x v="0"/>
    <x v="0"/>
    <x v="0"/>
  </r>
  <r>
    <n v="2955"/>
    <x v="21"/>
    <s v="0000001903"/>
    <s v="41"/>
    <s v="ELEMAN FATMA"/>
    <x v="1"/>
    <x v="0"/>
    <x v="0"/>
    <s v=""/>
    <x v="1"/>
    <x v="0"/>
    <x v="0"/>
    <x v="0"/>
    <x v="0"/>
    <x v="0"/>
    <x v="0"/>
    <n v="55"/>
    <n v="0"/>
    <d v="1899-12-30T21:08:43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69"/>
    <x v="0"/>
    <x v="0"/>
    <x v="0"/>
    <x v="0"/>
    <x v="0"/>
  </r>
  <r>
    <n v="2956"/>
    <x v="21"/>
    <s v="0000001925"/>
    <s v="P.M."/>
    <s v="PEŞİN MÜŞTERİ"/>
    <x v="0"/>
    <x v="0"/>
    <x v="0"/>
    <s v="0000000155 Nolu Peşin Satış İşlemidir."/>
    <x v="1"/>
    <x v="0"/>
    <x v="0"/>
    <x v="0"/>
    <x v="0"/>
    <x v="0"/>
    <x v="0"/>
    <n v="34.9"/>
    <n v="0"/>
    <d v="1899-12-30T19:03:09"/>
    <x v="21"/>
    <x v="1"/>
    <x v="1"/>
    <x v="4"/>
    <x v="0"/>
    <x v="0"/>
    <x v="0"/>
    <n v="3434"/>
    <x v="0"/>
    <x v="0"/>
    <x v="0"/>
    <x v="0"/>
    <x v="0"/>
    <x v="0"/>
    <x v="0"/>
    <x v="0"/>
    <x v="22"/>
    <d v="1899-12-30T19:03:09"/>
    <x v="0"/>
    <x v="22"/>
    <d v="1899-12-30T19:03:09"/>
    <x v="0"/>
    <x v="0"/>
    <x v="0"/>
    <x v="0"/>
    <x v="0"/>
    <x v="0"/>
    <x v="0"/>
    <x v="0"/>
    <x v="0"/>
    <m/>
    <x v="0"/>
    <x v="0"/>
    <x v="0"/>
    <x v="0"/>
    <x v="0"/>
  </r>
  <r>
    <n v="2957"/>
    <x v="21"/>
    <s v="0000001926"/>
    <s v="P.M."/>
    <s v="PEŞİN MÜŞTERİ"/>
    <x v="0"/>
    <x v="0"/>
    <x v="0"/>
    <s v="0000003228 Nolu Peşin Satış İşlemidir."/>
    <x v="0"/>
    <x v="0"/>
    <x v="0"/>
    <x v="0"/>
    <x v="0"/>
    <x v="0"/>
    <x v="0"/>
    <n v="0"/>
    <n v="37.799999999999997"/>
    <d v="1899-12-30T19:03:43"/>
    <x v="21"/>
    <x v="1"/>
    <x v="1"/>
    <x v="4"/>
    <x v="0"/>
    <x v="0"/>
    <x v="0"/>
    <n v="3435"/>
    <x v="0"/>
    <x v="0"/>
    <x v="0"/>
    <x v="0"/>
    <x v="0"/>
    <x v="0"/>
    <x v="0"/>
    <x v="0"/>
    <x v="22"/>
    <d v="1899-12-30T19:03:43"/>
    <x v="0"/>
    <x v="22"/>
    <d v="1899-12-30T19:03:43"/>
    <x v="0"/>
    <x v="0"/>
    <x v="0"/>
    <x v="0"/>
    <x v="0"/>
    <x v="0"/>
    <x v="0"/>
    <x v="0"/>
    <x v="0"/>
    <m/>
    <x v="0"/>
    <x v="0"/>
    <x v="0"/>
    <x v="0"/>
    <x v="0"/>
  </r>
  <r>
    <n v="2958"/>
    <x v="21"/>
    <s v="0000001927"/>
    <s v="P.M."/>
    <s v="PEŞİN MÜŞTERİ"/>
    <x v="0"/>
    <x v="0"/>
    <x v="0"/>
    <s v="0000003229 Nolu Peşin Satış İşlemidir."/>
    <x v="0"/>
    <x v="0"/>
    <x v="0"/>
    <x v="0"/>
    <x v="0"/>
    <x v="0"/>
    <x v="0"/>
    <n v="0"/>
    <n v="19.899999999999999"/>
    <d v="1899-12-30T20:54:05"/>
    <x v="21"/>
    <x v="1"/>
    <x v="1"/>
    <x v="4"/>
    <x v="0"/>
    <x v="1"/>
    <x v="0"/>
    <n v="3436"/>
    <x v="0"/>
    <x v="0"/>
    <x v="0"/>
    <x v="0"/>
    <x v="0"/>
    <x v="0"/>
    <x v="0"/>
    <x v="0"/>
    <x v="22"/>
    <d v="1899-12-30T19:08:00"/>
    <x v="0"/>
    <x v="22"/>
    <d v="1899-12-30T20:54:05"/>
    <x v="0"/>
    <x v="0"/>
    <x v="0"/>
    <x v="0"/>
    <x v="0"/>
    <x v="0"/>
    <x v="0"/>
    <x v="0"/>
    <x v="0"/>
    <m/>
    <x v="0"/>
    <x v="0"/>
    <x v="0"/>
    <x v="0"/>
    <x v="0"/>
  </r>
  <r>
    <n v="2959"/>
    <x v="21"/>
    <s v="0000001928"/>
    <s v="P.M."/>
    <s v="PEŞİN MÜŞTERİ"/>
    <x v="0"/>
    <x v="0"/>
    <x v="0"/>
    <s v="0000003230 Nolu Peşin Satış İşlemidir."/>
    <x v="0"/>
    <x v="0"/>
    <x v="0"/>
    <x v="0"/>
    <x v="0"/>
    <x v="0"/>
    <x v="0"/>
    <n v="0"/>
    <n v="29.9"/>
    <d v="1899-12-30T19:31:48"/>
    <x v="21"/>
    <x v="1"/>
    <x v="1"/>
    <x v="4"/>
    <x v="0"/>
    <x v="0"/>
    <x v="0"/>
    <n v="3437"/>
    <x v="0"/>
    <x v="0"/>
    <x v="0"/>
    <x v="0"/>
    <x v="0"/>
    <x v="0"/>
    <x v="0"/>
    <x v="0"/>
    <x v="22"/>
    <d v="1899-12-30T19:31:48"/>
    <x v="0"/>
    <x v="22"/>
    <d v="1899-12-30T19:31:48"/>
    <x v="0"/>
    <x v="0"/>
    <x v="0"/>
    <x v="0"/>
    <x v="0"/>
    <x v="0"/>
    <x v="0"/>
    <x v="0"/>
    <x v="0"/>
    <m/>
    <x v="0"/>
    <x v="0"/>
    <x v="0"/>
    <x v="0"/>
    <x v="0"/>
  </r>
  <r>
    <n v="2960"/>
    <x v="21"/>
    <s v="0000001929"/>
    <s v="P.M."/>
    <s v="PEŞİN MÜŞTERİ"/>
    <x v="0"/>
    <x v="0"/>
    <x v="0"/>
    <s v="0000003231 Nolu Peşin Satış İşlemidir."/>
    <x v="0"/>
    <x v="0"/>
    <x v="0"/>
    <x v="0"/>
    <x v="0"/>
    <x v="0"/>
    <x v="0"/>
    <n v="0"/>
    <n v="15"/>
    <d v="1899-12-30T20:11:24"/>
    <x v="21"/>
    <x v="1"/>
    <x v="1"/>
    <x v="4"/>
    <x v="0"/>
    <x v="0"/>
    <x v="0"/>
    <n v="3438"/>
    <x v="0"/>
    <x v="0"/>
    <x v="0"/>
    <x v="0"/>
    <x v="0"/>
    <x v="0"/>
    <x v="0"/>
    <x v="0"/>
    <x v="22"/>
    <d v="1899-12-30T20:11:24"/>
    <x v="0"/>
    <x v="22"/>
    <d v="1899-12-30T20:11:24"/>
    <x v="0"/>
    <x v="0"/>
    <x v="0"/>
    <x v="0"/>
    <x v="0"/>
    <x v="0"/>
    <x v="0"/>
    <x v="0"/>
    <x v="0"/>
    <m/>
    <x v="0"/>
    <x v="0"/>
    <x v="0"/>
    <x v="0"/>
    <x v="0"/>
  </r>
  <r>
    <n v="2961"/>
    <x v="21"/>
    <s v="0000001909"/>
    <s v="10"/>
    <s v="ELEMAN BELKIS"/>
    <x v="1"/>
    <x v="0"/>
    <x v="0"/>
    <s v=""/>
    <x v="1"/>
    <x v="0"/>
    <x v="0"/>
    <x v="0"/>
    <x v="0"/>
    <x v="0"/>
    <x v="0"/>
    <n v="60"/>
    <n v="0"/>
    <d v="1899-12-30T21:09:30"/>
    <x v="21"/>
    <x v="1"/>
    <x v="1"/>
    <x v="4"/>
    <x v="2"/>
    <x v="1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70"/>
    <x v="0"/>
    <x v="0"/>
    <x v="0"/>
    <x v="0"/>
    <x v="0"/>
  </r>
  <r>
    <n v="2962"/>
    <x v="21"/>
    <s v="0000001930"/>
    <s v="12"/>
    <s v="ELEMAN  KÜBRA"/>
    <x v="1"/>
    <x v="0"/>
    <x v="0"/>
    <s v=""/>
    <x v="1"/>
    <x v="0"/>
    <x v="0"/>
    <x v="0"/>
    <x v="0"/>
    <x v="0"/>
    <x v="0"/>
    <n v="40"/>
    <n v="0"/>
    <d v="1899-12-30T21:09:56"/>
    <x v="21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71"/>
    <x v="0"/>
    <x v="0"/>
    <x v="0"/>
    <x v="0"/>
    <x v="0"/>
  </r>
  <r>
    <n v="2963"/>
    <x v="12"/>
    <s v="0000001931"/>
    <s v="0010"/>
    <s v="ELEMAN NUMAN"/>
    <x v="1"/>
    <x v="0"/>
    <x v="0"/>
    <s v=""/>
    <x v="1"/>
    <x v="0"/>
    <x v="0"/>
    <x v="0"/>
    <x v="0"/>
    <x v="0"/>
    <x v="0"/>
    <n v="40"/>
    <n v="0"/>
    <d v="1899-12-30T08:42:27"/>
    <x v="12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72"/>
    <x v="0"/>
    <x v="0"/>
    <x v="0"/>
    <x v="0"/>
    <x v="0"/>
  </r>
  <r>
    <n v="2964"/>
    <x v="12"/>
    <s v="0000001932"/>
    <s v="87544"/>
    <s v="ELEMAN FEYZA"/>
    <x v="1"/>
    <x v="0"/>
    <x v="0"/>
    <s v=""/>
    <x v="1"/>
    <x v="0"/>
    <x v="0"/>
    <x v="0"/>
    <x v="0"/>
    <x v="0"/>
    <x v="0"/>
    <n v="20"/>
    <n v="0"/>
    <d v="1899-12-30T08:43:03"/>
    <x v="12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73"/>
    <x v="0"/>
    <x v="0"/>
    <x v="0"/>
    <x v="0"/>
    <x v="0"/>
  </r>
  <r>
    <n v="2965"/>
    <x v="12"/>
    <s v="0000001933"/>
    <s v="005"/>
    <s v="ELEMAN SEMİHA"/>
    <x v="1"/>
    <x v="0"/>
    <x v="0"/>
    <s v=""/>
    <x v="1"/>
    <x v="0"/>
    <x v="0"/>
    <x v="0"/>
    <x v="0"/>
    <x v="0"/>
    <x v="0"/>
    <n v="35"/>
    <n v="0"/>
    <d v="1899-12-30T08:43:35"/>
    <x v="12"/>
    <x v="1"/>
    <x v="1"/>
    <x v="4"/>
    <x v="2"/>
    <x v="0"/>
    <x v="0"/>
    <m/>
    <x v="0"/>
    <x v="0"/>
    <x v="0"/>
    <x v="0"/>
    <x v="0"/>
    <x v="0"/>
    <x v="0"/>
    <x v="2"/>
    <x v="6"/>
    <m/>
    <x v="2"/>
    <x v="6"/>
    <m/>
    <x v="0"/>
    <x v="0"/>
    <x v="0"/>
    <x v="0"/>
    <x v="0"/>
    <x v="0"/>
    <x v="0"/>
    <x v="0"/>
    <x v="0"/>
    <n v="74"/>
    <x v="0"/>
    <x v="0"/>
    <x v="0"/>
    <x v="0"/>
    <x v="0"/>
  </r>
  <r>
    <n v="2966"/>
    <x v="12"/>
    <s v="0000001930"/>
    <s v="P.M."/>
    <s v="PEŞİN MÜŞTERİ"/>
    <x v="0"/>
    <x v="0"/>
    <x v="0"/>
    <s v="0000003232 Nolu Peşin Satış İşlemidir."/>
    <x v="0"/>
    <x v="0"/>
    <x v="0"/>
    <x v="0"/>
    <x v="0"/>
    <x v="0"/>
    <x v="0"/>
    <n v="0"/>
    <n v="29.9"/>
    <d v="1899-12-30T09:05:43"/>
    <x v="12"/>
    <x v="1"/>
    <x v="1"/>
    <x v="4"/>
    <x v="0"/>
    <x v="0"/>
    <x v="0"/>
    <n v="3439"/>
    <x v="0"/>
    <x v="0"/>
    <x v="0"/>
    <x v="0"/>
    <x v="0"/>
    <x v="0"/>
    <x v="0"/>
    <x v="0"/>
    <x v="13"/>
    <d v="1899-12-30T09:05:43"/>
    <x v="0"/>
    <x v="9"/>
    <d v="1899-12-30T09:05:43"/>
    <x v="0"/>
    <x v="0"/>
    <x v="0"/>
    <x v="0"/>
    <x v="0"/>
    <x v="0"/>
    <x v="0"/>
    <x v="0"/>
    <x v="0"/>
    <m/>
    <x v="0"/>
    <x v="0"/>
    <x v="0"/>
    <x v="0"/>
    <x v="0"/>
  </r>
  <r>
    <n v="2967"/>
    <x v="12"/>
    <s v="0000001931"/>
    <s v="P.M."/>
    <s v="PEŞİN MÜŞTERİ"/>
    <x v="0"/>
    <x v="0"/>
    <x v="0"/>
    <s v="0000003233 Nolu Peşin Satış İşlemidir."/>
    <x v="0"/>
    <x v="0"/>
    <x v="0"/>
    <x v="0"/>
    <x v="0"/>
    <x v="0"/>
    <x v="0"/>
    <n v="0"/>
    <n v="64.900000000000006"/>
    <d v="1899-12-30T09:15:26"/>
    <x v="12"/>
    <x v="1"/>
    <x v="1"/>
    <x v="4"/>
    <x v="0"/>
    <x v="0"/>
    <x v="0"/>
    <n v="3440"/>
    <x v="0"/>
    <x v="0"/>
    <x v="0"/>
    <x v="0"/>
    <x v="0"/>
    <x v="0"/>
    <x v="0"/>
    <x v="0"/>
    <x v="13"/>
    <d v="1899-12-30T09:15:26"/>
    <x v="0"/>
    <x v="9"/>
    <d v="1899-12-30T09:15:26"/>
    <x v="0"/>
    <x v="0"/>
    <x v="0"/>
    <x v="0"/>
    <x v="0"/>
    <x v="0"/>
    <x v="0"/>
    <x v="0"/>
    <x v="0"/>
    <m/>
    <x v="0"/>
    <x v="0"/>
    <x v="0"/>
    <x v="0"/>
    <x v="0"/>
  </r>
  <r>
    <n v="2968"/>
    <x v="12"/>
    <s v="0000001932"/>
    <s v="P.M."/>
    <s v="PEŞİN MÜŞTERİ"/>
    <x v="0"/>
    <x v="0"/>
    <x v="0"/>
    <s v="0000003234 Nolu Peşin Satış İşlemidir."/>
    <x v="0"/>
    <x v="0"/>
    <x v="0"/>
    <x v="0"/>
    <x v="0"/>
    <x v="0"/>
    <x v="0"/>
    <n v="0"/>
    <n v="12.9"/>
    <d v="1899-12-30T09:31:06"/>
    <x v="12"/>
    <x v="1"/>
    <x v="1"/>
    <x v="4"/>
    <x v="0"/>
    <x v="0"/>
    <x v="0"/>
    <n v="3441"/>
    <x v="0"/>
    <x v="0"/>
    <x v="0"/>
    <x v="0"/>
    <x v="0"/>
    <x v="0"/>
    <x v="0"/>
    <x v="0"/>
    <x v="13"/>
    <d v="1899-12-30T09:31:06"/>
    <x v="0"/>
    <x v="9"/>
    <d v="1899-12-30T09:31:06"/>
    <x v="0"/>
    <x v="0"/>
    <x v="0"/>
    <x v="0"/>
    <x v="0"/>
    <x v="0"/>
    <x v="0"/>
    <x v="0"/>
    <x v="0"/>
    <m/>
    <x v="0"/>
    <x v="0"/>
    <x v="0"/>
    <x v="0"/>
    <x v="0"/>
  </r>
  <r>
    <n v="2969"/>
    <x v="12"/>
    <s v="0000001933"/>
    <s v="P.M."/>
    <s v="PEŞİN MÜŞTERİ"/>
    <x v="0"/>
    <x v="0"/>
    <x v="0"/>
    <s v="0000000156 Nolu Peşin Satış İşlemidir."/>
    <x v="1"/>
    <x v="0"/>
    <x v="0"/>
    <x v="0"/>
    <x v="0"/>
    <x v="0"/>
    <x v="0"/>
    <n v="14.9"/>
    <n v="0"/>
    <d v="1899-12-30T09:40:26"/>
    <x v="12"/>
    <x v="1"/>
    <x v="1"/>
    <x v="4"/>
    <x v="0"/>
    <x v="0"/>
    <x v="0"/>
    <n v="3442"/>
    <x v="0"/>
    <x v="0"/>
    <x v="0"/>
    <x v="0"/>
    <x v="0"/>
    <x v="0"/>
    <x v="0"/>
    <x v="0"/>
    <x v="13"/>
    <d v="1899-12-30T09:40:26"/>
    <x v="0"/>
    <x v="9"/>
    <d v="1899-12-30T09:40:26"/>
    <x v="0"/>
    <x v="0"/>
    <x v="0"/>
    <x v="0"/>
    <x v="0"/>
    <x v="0"/>
    <x v="0"/>
    <x v="0"/>
    <x v="0"/>
    <m/>
    <x v="0"/>
    <x v="0"/>
    <x v="0"/>
    <x v="0"/>
    <x v="0"/>
  </r>
  <r>
    <n v="2970"/>
    <x v="12"/>
    <s v="0000001934"/>
    <s v="P.M."/>
    <s v="PEŞİN MÜŞTERİ"/>
    <x v="0"/>
    <x v="0"/>
    <x v="0"/>
    <s v="0000003235 Nolu Peşin Satış İşlemidir."/>
    <x v="0"/>
    <x v="0"/>
    <x v="0"/>
    <x v="0"/>
    <x v="0"/>
    <x v="0"/>
    <x v="0"/>
    <n v="0"/>
    <n v="15.8"/>
    <d v="1899-12-30T09:40:50"/>
    <x v="12"/>
    <x v="1"/>
    <x v="1"/>
    <x v="4"/>
    <x v="0"/>
    <x v="0"/>
    <x v="0"/>
    <n v="3443"/>
    <x v="0"/>
    <x v="0"/>
    <x v="0"/>
    <x v="0"/>
    <x v="0"/>
    <x v="0"/>
    <x v="0"/>
    <x v="0"/>
    <x v="13"/>
    <d v="1899-12-30T09:40:50"/>
    <x v="0"/>
    <x v="9"/>
    <d v="1899-12-30T09:40:50"/>
    <x v="0"/>
    <x v="0"/>
    <x v="0"/>
    <x v="0"/>
    <x v="0"/>
    <x v="0"/>
    <x v="0"/>
    <x v="0"/>
    <x v="0"/>
    <m/>
    <x v="0"/>
    <x v="0"/>
    <x v="0"/>
    <x v="0"/>
    <x v="0"/>
  </r>
  <r>
    <n v="2971"/>
    <x v="12"/>
    <s v="0000001935"/>
    <s v="P.M."/>
    <s v="PEŞİN MÜŞTERİ"/>
    <x v="0"/>
    <x v="0"/>
    <x v="0"/>
    <s v="0000003236 Nolu Peşin Satış İşlemidir."/>
    <x v="0"/>
    <x v="0"/>
    <x v="0"/>
    <x v="0"/>
    <x v="0"/>
    <x v="0"/>
    <x v="0"/>
    <n v="0"/>
    <n v="35.799999999999997"/>
    <d v="1899-12-30T09:57:49"/>
    <x v="12"/>
    <x v="1"/>
    <x v="1"/>
    <x v="4"/>
    <x v="0"/>
    <x v="0"/>
    <x v="0"/>
    <n v="3444"/>
    <x v="0"/>
    <x v="0"/>
    <x v="0"/>
    <x v="0"/>
    <x v="0"/>
    <x v="0"/>
    <x v="0"/>
    <x v="0"/>
    <x v="13"/>
    <d v="1899-12-30T09:57:49"/>
    <x v="0"/>
    <x v="9"/>
    <d v="1899-12-30T09:57:49"/>
    <x v="0"/>
    <x v="0"/>
    <x v="0"/>
    <x v="0"/>
    <x v="0"/>
    <x v="0"/>
    <x v="0"/>
    <x v="0"/>
    <x v="0"/>
    <m/>
    <x v="0"/>
    <x v="0"/>
    <x v="0"/>
    <x v="0"/>
    <x v="0"/>
  </r>
  <r>
    <n v="2972"/>
    <x v="12"/>
    <s v="0000001936"/>
    <s v="P.M."/>
    <s v="PEŞİN MÜŞTERİ"/>
    <x v="0"/>
    <x v="0"/>
    <x v="0"/>
    <s v="0000003237 Nolu Peşin Satış İşlemidir."/>
    <x v="0"/>
    <x v="0"/>
    <x v="0"/>
    <x v="0"/>
    <x v="0"/>
    <x v="0"/>
    <x v="0"/>
    <n v="0"/>
    <n v="10"/>
    <d v="1899-12-30T10:00:52"/>
    <x v="12"/>
    <x v="1"/>
    <x v="1"/>
    <x v="4"/>
    <x v="0"/>
    <x v="0"/>
    <x v="0"/>
    <n v="3445"/>
    <x v="0"/>
    <x v="0"/>
    <x v="0"/>
    <x v="0"/>
    <x v="0"/>
    <x v="0"/>
    <x v="0"/>
    <x v="0"/>
    <x v="13"/>
    <d v="1899-12-30T10:00:52"/>
    <x v="0"/>
    <x v="9"/>
    <d v="1899-12-30T10:00:52"/>
    <x v="0"/>
    <x v="0"/>
    <x v="0"/>
    <x v="0"/>
    <x v="0"/>
    <x v="0"/>
    <x v="0"/>
    <x v="0"/>
    <x v="0"/>
    <m/>
    <x v="0"/>
    <x v="0"/>
    <x v="0"/>
    <x v="0"/>
    <x v="0"/>
  </r>
  <r>
    <n v="2973"/>
    <x v="12"/>
    <s v="0000001937"/>
    <s v="P.M."/>
    <s v="PEŞİN MÜŞTERİ"/>
    <x v="0"/>
    <x v="0"/>
    <x v="0"/>
    <s v="0000003238 Nolu Peşin Satış İşlemidir."/>
    <x v="0"/>
    <x v="0"/>
    <x v="0"/>
    <x v="0"/>
    <x v="0"/>
    <x v="0"/>
    <x v="0"/>
    <n v="0"/>
    <n v="7.9"/>
    <d v="1899-12-30T10:04:13"/>
    <x v="12"/>
    <x v="1"/>
    <x v="1"/>
    <x v="4"/>
    <x v="0"/>
    <x v="0"/>
    <x v="0"/>
    <n v="3446"/>
    <x v="0"/>
    <x v="0"/>
    <x v="0"/>
    <x v="0"/>
    <x v="0"/>
    <x v="0"/>
    <x v="0"/>
    <x v="0"/>
    <x v="13"/>
    <d v="1899-12-30T10:04:13"/>
    <x v="0"/>
    <x v="9"/>
    <d v="1899-12-30T10:04:13"/>
    <x v="0"/>
    <x v="0"/>
    <x v="0"/>
    <x v="0"/>
    <x v="0"/>
    <x v="0"/>
    <x v="0"/>
    <x v="0"/>
    <x v="0"/>
    <m/>
    <x v="0"/>
    <x v="0"/>
    <x v="0"/>
    <x v="0"/>
    <x v="0"/>
  </r>
  <r>
    <n v="2974"/>
    <x v="12"/>
    <s v="0000001938"/>
    <s v="P.M."/>
    <s v="PEŞİN MÜŞTERİ"/>
    <x v="0"/>
    <x v="0"/>
    <x v="0"/>
    <s v="0000003239 Nolu Peşin Satış İşlemidir."/>
    <x v="0"/>
    <x v="0"/>
    <x v="0"/>
    <x v="0"/>
    <x v="0"/>
    <x v="0"/>
    <x v="0"/>
    <n v="0"/>
    <n v="9.9"/>
    <d v="1899-12-30T10:16:40"/>
    <x v="12"/>
    <x v="1"/>
    <x v="1"/>
    <x v="4"/>
    <x v="0"/>
    <x v="0"/>
    <x v="0"/>
    <n v="3447"/>
    <x v="0"/>
    <x v="0"/>
    <x v="0"/>
    <x v="0"/>
    <x v="0"/>
    <x v="0"/>
    <x v="0"/>
    <x v="0"/>
    <x v="13"/>
    <d v="1899-12-30T10:16:40"/>
    <x v="0"/>
    <x v="9"/>
    <d v="1899-12-30T10:16:40"/>
    <x v="0"/>
    <x v="0"/>
    <x v="0"/>
    <x v="0"/>
    <x v="0"/>
    <x v="0"/>
    <x v="0"/>
    <x v="0"/>
    <x v="0"/>
    <m/>
    <x v="0"/>
    <x v="0"/>
    <x v="0"/>
    <x v="0"/>
    <x v="0"/>
  </r>
  <r>
    <n v="2975"/>
    <x v="12"/>
    <s v="0000001939"/>
    <s v="P.M."/>
    <s v="PEŞİN MÜŞTERİ"/>
    <x v="0"/>
    <x v="0"/>
    <x v="0"/>
    <s v="0000003242 Nolu Peşin Satış İşlemidir."/>
    <x v="0"/>
    <x v="0"/>
    <x v="0"/>
    <x v="0"/>
    <x v="0"/>
    <x v="0"/>
    <x v="0"/>
    <n v="0"/>
    <n v="15.8"/>
    <d v="1899-12-30T10:50:45"/>
    <x v="12"/>
    <x v="1"/>
    <x v="1"/>
    <x v="4"/>
    <x v="0"/>
    <x v="0"/>
    <x v="0"/>
    <n v="3451"/>
    <x v="0"/>
    <x v="0"/>
    <x v="0"/>
    <x v="0"/>
    <x v="0"/>
    <x v="0"/>
    <x v="0"/>
    <x v="0"/>
    <x v="13"/>
    <d v="1899-12-30T10:50:45"/>
    <x v="0"/>
    <x v="9"/>
    <d v="1899-12-30T10:50:45"/>
    <x v="0"/>
    <x v="0"/>
    <x v="0"/>
    <x v="0"/>
    <x v="0"/>
    <x v="0"/>
    <x v="0"/>
    <x v="0"/>
    <x v="0"/>
    <m/>
    <x v="0"/>
    <x v="0"/>
    <x v="0"/>
    <x v="0"/>
    <x v="0"/>
  </r>
  <r>
    <n v="2976"/>
    <x v="12"/>
    <s v="0000001940"/>
    <s v="P.M."/>
    <s v="PEŞİN MÜŞTERİ"/>
    <x v="0"/>
    <x v="0"/>
    <x v="0"/>
    <s v="0000003243 Nolu Peşin Satış İşlemidir."/>
    <x v="0"/>
    <x v="0"/>
    <x v="0"/>
    <x v="0"/>
    <x v="0"/>
    <x v="0"/>
    <x v="0"/>
    <n v="0"/>
    <n v="72.8"/>
    <d v="1899-12-30T11:04:42"/>
    <x v="12"/>
    <x v="1"/>
    <x v="1"/>
    <x v="4"/>
    <x v="0"/>
    <x v="0"/>
    <x v="0"/>
    <n v="3453"/>
    <x v="0"/>
    <x v="0"/>
    <x v="0"/>
    <x v="0"/>
    <x v="0"/>
    <x v="0"/>
    <x v="0"/>
    <x v="0"/>
    <x v="13"/>
    <d v="1899-12-30T11:04:42"/>
    <x v="0"/>
    <x v="9"/>
    <d v="1899-12-30T11:04:42"/>
    <x v="0"/>
    <x v="0"/>
    <x v="0"/>
    <x v="0"/>
    <x v="0"/>
    <x v="0"/>
    <x v="0"/>
    <x v="0"/>
    <x v="0"/>
    <m/>
    <x v="0"/>
    <x v="0"/>
    <x v="0"/>
    <x v="0"/>
    <x v="0"/>
  </r>
  <r>
    <n v="2977"/>
    <x v="12"/>
    <s v="0000001941"/>
    <s v="P.M."/>
    <s v="PEŞİN MÜŞTERİ"/>
    <x v="0"/>
    <x v="0"/>
    <x v="0"/>
    <s v="0000003244 Nolu Peşin Satış İşlemidir."/>
    <x v="0"/>
    <x v="0"/>
    <x v="0"/>
    <x v="0"/>
    <x v="0"/>
    <x v="0"/>
    <x v="0"/>
    <n v="0"/>
    <n v="49.8"/>
    <d v="1899-12-30T11:11:22"/>
    <x v="12"/>
    <x v="1"/>
    <x v="1"/>
    <x v="4"/>
    <x v="0"/>
    <x v="0"/>
    <x v="0"/>
    <n v="3454"/>
    <x v="0"/>
    <x v="0"/>
    <x v="0"/>
    <x v="0"/>
    <x v="0"/>
    <x v="0"/>
    <x v="0"/>
    <x v="0"/>
    <x v="13"/>
    <d v="1899-12-30T11:11:22"/>
    <x v="0"/>
    <x v="9"/>
    <d v="1899-12-30T11:11:22"/>
    <x v="0"/>
    <x v="0"/>
    <x v="0"/>
    <x v="0"/>
    <x v="0"/>
    <x v="0"/>
    <x v="0"/>
    <x v="0"/>
    <x v="0"/>
    <m/>
    <x v="0"/>
    <x v="0"/>
    <x v="0"/>
    <x v="0"/>
    <x v="0"/>
  </r>
  <r>
    <n v="2978"/>
    <x v="12"/>
    <s v="0000001942"/>
    <s v="P.M."/>
    <s v="PEŞİN MÜŞTERİ"/>
    <x v="0"/>
    <x v="0"/>
    <x v="0"/>
    <s v="0000003246 Nolu Peşin Satış İşlemidir."/>
    <x v="0"/>
    <x v="0"/>
    <x v="0"/>
    <x v="0"/>
    <x v="0"/>
    <x v="0"/>
    <x v="0"/>
    <n v="0"/>
    <n v="15.8"/>
    <d v="1899-12-30T11:18:05"/>
    <x v="12"/>
    <x v="1"/>
    <x v="1"/>
    <x v="4"/>
    <x v="0"/>
    <x v="0"/>
    <x v="0"/>
    <n v="3456"/>
    <x v="0"/>
    <x v="0"/>
    <x v="0"/>
    <x v="0"/>
    <x v="0"/>
    <x v="0"/>
    <x v="0"/>
    <x v="0"/>
    <x v="13"/>
    <d v="1899-12-30T11:18:05"/>
    <x v="0"/>
    <x v="9"/>
    <d v="1899-12-30T11:18:05"/>
    <x v="0"/>
    <x v="0"/>
    <x v="0"/>
    <x v="0"/>
    <x v="0"/>
    <x v="0"/>
    <x v="0"/>
    <x v="0"/>
    <x v="0"/>
    <m/>
    <x v="0"/>
    <x v="0"/>
    <x v="0"/>
    <x v="0"/>
    <x v="0"/>
  </r>
  <r>
    <n v="2979"/>
    <x v="12"/>
    <s v="0000001943"/>
    <s v="P.M."/>
    <s v="PEŞİN MÜŞTERİ"/>
    <x v="0"/>
    <x v="0"/>
    <x v="0"/>
    <s v="0000003247 Nolu Peşin Satış İşlemidir."/>
    <x v="0"/>
    <x v="0"/>
    <x v="0"/>
    <x v="0"/>
    <x v="0"/>
    <x v="0"/>
    <x v="0"/>
    <n v="0"/>
    <n v="25.8"/>
    <d v="1899-12-30T11:18:56"/>
    <x v="12"/>
    <x v="1"/>
    <x v="1"/>
    <x v="4"/>
    <x v="0"/>
    <x v="0"/>
    <x v="0"/>
    <n v="3457"/>
    <x v="0"/>
    <x v="0"/>
    <x v="0"/>
    <x v="0"/>
    <x v="0"/>
    <x v="0"/>
    <x v="0"/>
    <x v="0"/>
    <x v="13"/>
    <d v="1899-12-30T11:18:55"/>
    <x v="0"/>
    <x v="9"/>
    <d v="1899-12-30T11:18:56"/>
    <x v="0"/>
    <x v="0"/>
    <x v="0"/>
    <x v="0"/>
    <x v="0"/>
    <x v="0"/>
    <x v="0"/>
    <x v="0"/>
    <x v="0"/>
    <m/>
    <x v="0"/>
    <x v="0"/>
    <x v="0"/>
    <x v="0"/>
    <x v="0"/>
  </r>
  <r>
    <n v="2980"/>
    <x v="12"/>
    <s v="0000001944"/>
    <s v="P.M."/>
    <s v="PEŞİN MÜŞTERİ"/>
    <x v="0"/>
    <x v="0"/>
    <x v="0"/>
    <s v="0000003251 Nolu Peşin Satış İşlemidir."/>
    <x v="0"/>
    <x v="0"/>
    <x v="0"/>
    <x v="0"/>
    <x v="0"/>
    <x v="0"/>
    <x v="0"/>
    <n v="0"/>
    <n v="7.9"/>
    <d v="1899-12-30T11:25:34"/>
    <x v="12"/>
    <x v="1"/>
    <x v="1"/>
    <x v="4"/>
    <x v="0"/>
    <x v="0"/>
    <x v="0"/>
    <n v="3461"/>
    <x v="0"/>
    <x v="0"/>
    <x v="0"/>
    <x v="0"/>
    <x v="0"/>
    <x v="0"/>
    <x v="0"/>
    <x v="0"/>
    <x v="13"/>
    <d v="1899-12-30T11:25:34"/>
    <x v="0"/>
    <x v="9"/>
    <d v="1899-12-30T11:25:34"/>
    <x v="0"/>
    <x v="0"/>
    <x v="0"/>
    <x v="0"/>
    <x v="0"/>
    <x v="0"/>
    <x v="0"/>
    <x v="0"/>
    <x v="0"/>
    <m/>
    <x v="0"/>
    <x v="0"/>
    <x v="0"/>
    <x v="0"/>
    <x v="0"/>
  </r>
  <r>
    <n v="2981"/>
    <x v="12"/>
    <s v="0000001945"/>
    <s v="P.M."/>
    <s v="PEŞİN MÜŞTERİ"/>
    <x v="0"/>
    <x v="0"/>
    <x v="0"/>
    <s v="0000003252 Nolu Peşin Satış İşlemidir."/>
    <x v="0"/>
    <x v="0"/>
    <x v="0"/>
    <x v="0"/>
    <x v="0"/>
    <x v="0"/>
    <x v="0"/>
    <n v="0"/>
    <n v="31.9"/>
    <d v="1899-12-30T11:26:23"/>
    <x v="12"/>
    <x v="1"/>
    <x v="1"/>
    <x v="4"/>
    <x v="0"/>
    <x v="0"/>
    <x v="0"/>
    <n v="3462"/>
    <x v="0"/>
    <x v="0"/>
    <x v="0"/>
    <x v="0"/>
    <x v="0"/>
    <x v="0"/>
    <x v="0"/>
    <x v="0"/>
    <x v="13"/>
    <d v="1899-12-30T11:26:23"/>
    <x v="0"/>
    <x v="9"/>
    <d v="1899-12-30T11:26:23"/>
    <x v="0"/>
    <x v="0"/>
    <x v="0"/>
    <x v="0"/>
    <x v="0"/>
    <x v="0"/>
    <x v="0"/>
    <x v="0"/>
    <x v="0"/>
    <m/>
    <x v="0"/>
    <x v="0"/>
    <x v="0"/>
    <x v="0"/>
    <x v="0"/>
  </r>
  <r>
    <n v="2982"/>
    <x v="12"/>
    <s v="0000001946"/>
    <s v="P.M."/>
    <s v="PEŞİN MÜŞTERİ"/>
    <x v="0"/>
    <x v="0"/>
    <x v="0"/>
    <s v="0000003253 Nolu Peşin Satış İşlemidir."/>
    <x v="0"/>
    <x v="0"/>
    <x v="0"/>
    <x v="0"/>
    <x v="0"/>
    <x v="0"/>
    <x v="0"/>
    <n v="0"/>
    <n v="12"/>
    <d v="1899-12-30T11:26:47"/>
    <x v="12"/>
    <x v="1"/>
    <x v="1"/>
    <x v="4"/>
    <x v="0"/>
    <x v="0"/>
    <x v="0"/>
    <n v="3463"/>
    <x v="0"/>
    <x v="0"/>
    <x v="0"/>
    <x v="0"/>
    <x v="0"/>
    <x v="0"/>
    <x v="0"/>
    <x v="0"/>
    <x v="13"/>
    <d v="1899-12-30T11:26:47"/>
    <x v="0"/>
    <x v="9"/>
    <d v="1899-12-30T11:26:47"/>
    <x v="0"/>
    <x v="0"/>
    <x v="0"/>
    <x v="0"/>
    <x v="0"/>
    <x v="0"/>
    <x v="0"/>
    <x v="0"/>
    <x v="0"/>
    <m/>
    <x v="0"/>
    <x v="0"/>
    <x v="0"/>
    <x v="0"/>
    <x v="0"/>
  </r>
  <r>
    <n v="2983"/>
    <x v="12"/>
    <s v="0000001947"/>
    <s v="P.M."/>
    <s v="PEŞİN MÜŞTERİ"/>
    <x v="0"/>
    <x v="0"/>
    <x v="0"/>
    <s v="0000003254 Nolu Peşin Satış İşlemidir."/>
    <x v="0"/>
    <x v="0"/>
    <x v="0"/>
    <x v="0"/>
    <x v="0"/>
    <x v="0"/>
    <x v="0"/>
    <n v="0"/>
    <n v="19.899999999999999"/>
    <d v="1899-12-30T11:35:12"/>
    <x v="12"/>
    <x v="1"/>
    <x v="1"/>
    <x v="4"/>
    <x v="0"/>
    <x v="0"/>
    <x v="0"/>
    <n v="3465"/>
    <x v="0"/>
    <x v="0"/>
    <x v="0"/>
    <x v="0"/>
    <x v="0"/>
    <x v="0"/>
    <x v="0"/>
    <x v="0"/>
    <x v="13"/>
    <d v="1899-12-30T11:35:12"/>
    <x v="0"/>
    <x v="9"/>
    <d v="1899-12-30T11:35:12"/>
    <x v="0"/>
    <x v="0"/>
    <x v="0"/>
    <x v="0"/>
    <x v="0"/>
    <x v="0"/>
    <x v="0"/>
    <x v="0"/>
    <x v="0"/>
    <m/>
    <x v="0"/>
    <x v="0"/>
    <x v="0"/>
    <x v="0"/>
    <x v="0"/>
  </r>
  <r>
    <n v="2984"/>
    <x v="12"/>
    <s v="0000001948"/>
    <s v="P.M."/>
    <s v="PEŞİN MÜŞTERİ"/>
    <x v="0"/>
    <x v="0"/>
    <x v="0"/>
    <s v="0000003255 Nolu Peşin Satış İşlemidir."/>
    <x v="0"/>
    <x v="0"/>
    <x v="0"/>
    <x v="0"/>
    <x v="0"/>
    <x v="0"/>
    <x v="0"/>
    <n v="0"/>
    <n v="49.8"/>
    <d v="1899-12-30T11:39:04"/>
    <x v="12"/>
    <x v="1"/>
    <x v="1"/>
    <x v="4"/>
    <x v="0"/>
    <x v="0"/>
    <x v="0"/>
    <n v="3466"/>
    <x v="0"/>
    <x v="0"/>
    <x v="0"/>
    <x v="0"/>
    <x v="0"/>
    <x v="0"/>
    <x v="0"/>
    <x v="0"/>
    <x v="13"/>
    <d v="1899-12-30T11:39:04"/>
    <x v="0"/>
    <x v="9"/>
    <d v="1899-12-30T11:39:04"/>
    <x v="0"/>
    <x v="0"/>
    <x v="0"/>
    <x v="0"/>
    <x v="0"/>
    <x v="0"/>
    <x v="0"/>
    <x v="0"/>
    <x v="0"/>
    <m/>
    <x v="0"/>
    <x v="0"/>
    <x v="0"/>
    <x v="0"/>
    <x v="0"/>
  </r>
  <r>
    <n v="2985"/>
    <x v="12"/>
    <s v="0000001949"/>
    <s v="P.M."/>
    <s v="PEŞİN MÜŞTERİ"/>
    <x v="0"/>
    <x v="0"/>
    <x v="0"/>
    <s v="0000003256 Nolu Peşin Satış İşlemidir."/>
    <x v="0"/>
    <x v="0"/>
    <x v="0"/>
    <x v="0"/>
    <x v="0"/>
    <x v="0"/>
    <x v="0"/>
    <n v="0"/>
    <n v="24.9"/>
    <d v="1899-12-30T11:42:52"/>
    <x v="12"/>
    <x v="1"/>
    <x v="1"/>
    <x v="4"/>
    <x v="0"/>
    <x v="0"/>
    <x v="0"/>
    <n v="3467"/>
    <x v="0"/>
    <x v="0"/>
    <x v="0"/>
    <x v="0"/>
    <x v="0"/>
    <x v="0"/>
    <x v="0"/>
    <x v="0"/>
    <x v="13"/>
    <d v="1899-12-30T11:42:52"/>
    <x v="0"/>
    <x v="9"/>
    <d v="1899-12-30T11:42:52"/>
    <x v="0"/>
    <x v="0"/>
    <x v="0"/>
    <x v="0"/>
    <x v="0"/>
    <x v="0"/>
    <x v="0"/>
    <x v="0"/>
    <x v="0"/>
    <m/>
    <x v="0"/>
    <x v="0"/>
    <x v="0"/>
    <x v="0"/>
    <x v="0"/>
  </r>
  <r>
    <n v="2986"/>
    <x v="12"/>
    <s v="0000001950"/>
    <s v="P.M."/>
    <s v="PEŞİN MÜŞTERİ"/>
    <x v="0"/>
    <x v="0"/>
    <x v="0"/>
    <s v="0000003257 Nolu Peşin Satış İşlemidir."/>
    <x v="0"/>
    <x v="0"/>
    <x v="0"/>
    <x v="0"/>
    <x v="0"/>
    <x v="0"/>
    <x v="0"/>
    <n v="0"/>
    <n v="55"/>
    <d v="1899-12-30T11:55:41"/>
    <x v="12"/>
    <x v="1"/>
    <x v="1"/>
    <x v="4"/>
    <x v="0"/>
    <x v="0"/>
    <x v="0"/>
    <n v="3468"/>
    <x v="0"/>
    <x v="0"/>
    <x v="0"/>
    <x v="0"/>
    <x v="0"/>
    <x v="0"/>
    <x v="0"/>
    <x v="0"/>
    <x v="13"/>
    <d v="1899-12-30T11:55:41"/>
    <x v="0"/>
    <x v="9"/>
    <d v="1899-12-30T11:55:41"/>
    <x v="0"/>
    <x v="0"/>
    <x v="0"/>
    <x v="0"/>
    <x v="0"/>
    <x v="0"/>
    <x v="0"/>
    <x v="0"/>
    <x v="0"/>
    <m/>
    <x v="0"/>
    <x v="0"/>
    <x v="0"/>
    <x v="0"/>
    <x v="0"/>
  </r>
  <r>
    <n v="2987"/>
    <x v="12"/>
    <s v="0000001951"/>
    <s v="P.M."/>
    <s v="PEŞİN MÜŞTERİ"/>
    <x v="0"/>
    <x v="0"/>
    <x v="0"/>
    <s v="0000003258 Nolu Peşin Satış İşlemidir."/>
    <x v="0"/>
    <x v="0"/>
    <x v="0"/>
    <x v="0"/>
    <x v="0"/>
    <x v="0"/>
    <x v="0"/>
    <n v="0"/>
    <n v="70.599999999999994"/>
    <d v="1899-12-30T12:00:17"/>
    <x v="12"/>
    <x v="1"/>
    <x v="1"/>
    <x v="4"/>
    <x v="0"/>
    <x v="0"/>
    <x v="0"/>
    <n v="3470"/>
    <x v="0"/>
    <x v="0"/>
    <x v="0"/>
    <x v="0"/>
    <x v="0"/>
    <x v="0"/>
    <x v="0"/>
    <x v="0"/>
    <x v="13"/>
    <d v="1899-12-30T12:00:17"/>
    <x v="0"/>
    <x v="9"/>
    <d v="1899-12-30T12:00:17"/>
    <x v="0"/>
    <x v="0"/>
    <x v="0"/>
    <x v="0"/>
    <x v="0"/>
    <x v="0"/>
    <x v="0"/>
    <x v="0"/>
    <x v="0"/>
    <m/>
    <x v="0"/>
    <x v="0"/>
    <x v="0"/>
    <x v="0"/>
    <x v="0"/>
  </r>
  <r>
    <n v="2988"/>
    <x v="12"/>
    <s v="0000001952"/>
    <s v="P.M."/>
    <s v="PEŞİN MÜŞTERİ"/>
    <x v="0"/>
    <x v="0"/>
    <x v="0"/>
    <s v="0000003259 Nolu Peşin Satış İşlemidir."/>
    <x v="0"/>
    <x v="0"/>
    <x v="0"/>
    <x v="0"/>
    <x v="0"/>
    <x v="0"/>
    <x v="0"/>
    <n v="0"/>
    <n v="86.6"/>
    <d v="1899-12-30T12:01:42"/>
    <x v="12"/>
    <x v="1"/>
    <x v="1"/>
    <x v="4"/>
    <x v="0"/>
    <x v="0"/>
    <x v="0"/>
    <n v="3471"/>
    <x v="0"/>
    <x v="0"/>
    <x v="0"/>
    <x v="0"/>
    <x v="0"/>
    <x v="0"/>
    <x v="0"/>
    <x v="0"/>
    <x v="13"/>
    <d v="1899-12-30T12:01:42"/>
    <x v="0"/>
    <x v="9"/>
    <d v="1899-12-30T12:01:42"/>
    <x v="0"/>
    <x v="0"/>
    <x v="0"/>
    <x v="0"/>
    <x v="0"/>
    <x v="0"/>
    <x v="0"/>
    <x v="0"/>
    <x v="0"/>
    <m/>
    <x v="0"/>
    <x v="0"/>
    <x v="0"/>
    <x v="0"/>
    <x v="0"/>
  </r>
  <r>
    <n v="2989"/>
    <x v="12"/>
    <s v="0000001953"/>
    <s v="P.M."/>
    <s v="PEŞİN MÜŞTERİ"/>
    <x v="0"/>
    <x v="0"/>
    <x v="0"/>
    <s v="0000000157 Nolu Peşin Satış İşlemidir."/>
    <x v="1"/>
    <x v="0"/>
    <x v="0"/>
    <x v="0"/>
    <x v="0"/>
    <x v="0"/>
    <x v="0"/>
    <n v="24.9"/>
    <n v="0"/>
    <d v="1899-12-30T12:01:57"/>
    <x v="12"/>
    <x v="1"/>
    <x v="1"/>
    <x v="4"/>
    <x v="0"/>
    <x v="0"/>
    <x v="0"/>
    <n v="3472"/>
    <x v="0"/>
    <x v="0"/>
    <x v="0"/>
    <x v="0"/>
    <x v="0"/>
    <x v="0"/>
    <x v="0"/>
    <x v="0"/>
    <x v="13"/>
    <d v="1899-12-30T12:01:57"/>
    <x v="0"/>
    <x v="9"/>
    <d v="1899-12-30T12:01:57"/>
    <x v="0"/>
    <x v="0"/>
    <x v="0"/>
    <x v="0"/>
    <x v="0"/>
    <x v="0"/>
    <x v="0"/>
    <x v="0"/>
    <x v="0"/>
    <m/>
    <x v="0"/>
    <x v="0"/>
    <x v="0"/>
    <x v="0"/>
    <x v="0"/>
  </r>
  <r>
    <n v="2990"/>
    <x v="12"/>
    <s v="0000001954"/>
    <s v="P.M."/>
    <s v="PEŞİN MÜŞTERİ"/>
    <x v="0"/>
    <x v="0"/>
    <x v="0"/>
    <s v="0000003260 Nolu Peşin Satış İşlemidir."/>
    <x v="0"/>
    <x v="0"/>
    <x v="0"/>
    <x v="0"/>
    <x v="0"/>
    <x v="0"/>
    <x v="0"/>
    <n v="0"/>
    <n v="49.9"/>
    <d v="1899-12-30T12:02:25"/>
    <x v="12"/>
    <x v="1"/>
    <x v="1"/>
    <x v="4"/>
    <x v="0"/>
    <x v="0"/>
    <x v="0"/>
    <n v="3473"/>
    <x v="0"/>
    <x v="0"/>
    <x v="0"/>
    <x v="0"/>
    <x v="0"/>
    <x v="0"/>
    <x v="0"/>
    <x v="0"/>
    <x v="13"/>
    <d v="1899-12-30T12:02:25"/>
    <x v="0"/>
    <x v="9"/>
    <d v="1899-12-30T12:02:25"/>
    <x v="0"/>
    <x v="0"/>
    <x v="0"/>
    <x v="0"/>
    <x v="0"/>
    <x v="0"/>
    <x v="0"/>
    <x v="0"/>
    <x v="0"/>
    <m/>
    <x v="0"/>
    <x v="0"/>
    <x v="0"/>
    <x v="0"/>
    <x v="0"/>
  </r>
  <r>
    <n v="2991"/>
    <x v="12"/>
    <s v="0000001955"/>
    <s v="P.M."/>
    <s v="PEŞİN MÜŞTERİ"/>
    <x v="0"/>
    <x v="0"/>
    <x v="0"/>
    <s v="0000003261 Nolu Peşin Satış İşlemidir."/>
    <x v="0"/>
    <x v="0"/>
    <x v="0"/>
    <x v="0"/>
    <x v="0"/>
    <x v="0"/>
    <x v="0"/>
    <n v="0"/>
    <n v="32.9"/>
    <d v="1899-12-30T12:04:06"/>
    <x v="12"/>
    <x v="1"/>
    <x v="1"/>
    <x v="4"/>
    <x v="0"/>
    <x v="0"/>
    <x v="0"/>
    <n v="3474"/>
    <x v="0"/>
    <x v="0"/>
    <x v="0"/>
    <x v="0"/>
    <x v="0"/>
    <x v="0"/>
    <x v="0"/>
    <x v="0"/>
    <x v="13"/>
    <d v="1899-12-30T12:04:06"/>
    <x v="0"/>
    <x v="9"/>
    <d v="1899-12-30T12:04:06"/>
    <x v="0"/>
    <x v="0"/>
    <x v="0"/>
    <x v="0"/>
    <x v="0"/>
    <x v="0"/>
    <x v="0"/>
    <x v="0"/>
    <x v="0"/>
    <m/>
    <x v="0"/>
    <x v="0"/>
    <x v="0"/>
    <x v="0"/>
    <x v="0"/>
  </r>
  <r>
    <n v="2992"/>
    <x v="12"/>
    <s v="0000001956"/>
    <s v="P.M."/>
    <s v="PEŞİN MÜŞTERİ"/>
    <x v="0"/>
    <x v="0"/>
    <x v="0"/>
    <s v="0000003262 Nolu Peşin Satış İşlemidir."/>
    <x v="0"/>
    <x v="0"/>
    <x v="0"/>
    <x v="0"/>
    <x v="0"/>
    <x v="0"/>
    <x v="0"/>
    <n v="0"/>
    <n v="29.9"/>
    <d v="1899-12-30T12:04:55"/>
    <x v="12"/>
    <x v="1"/>
    <x v="1"/>
    <x v="4"/>
    <x v="0"/>
    <x v="0"/>
    <x v="0"/>
    <n v="3475"/>
    <x v="0"/>
    <x v="0"/>
    <x v="0"/>
    <x v="0"/>
    <x v="0"/>
    <x v="0"/>
    <x v="0"/>
    <x v="0"/>
    <x v="13"/>
    <d v="1899-12-30T12:04:54"/>
    <x v="0"/>
    <x v="9"/>
    <d v="1899-12-30T12:04:55"/>
    <x v="0"/>
    <x v="0"/>
    <x v="0"/>
    <x v="0"/>
    <x v="0"/>
    <x v="0"/>
    <x v="0"/>
    <x v="0"/>
    <x v="0"/>
    <m/>
    <x v="0"/>
    <x v="0"/>
    <x v="0"/>
    <x v="0"/>
    <x v="0"/>
  </r>
  <r>
    <n v="2993"/>
    <x v="12"/>
    <s v="0000001957"/>
    <s v="P.M."/>
    <s v="PEŞİN MÜŞTERİ"/>
    <x v="0"/>
    <x v="0"/>
    <x v="0"/>
    <s v="0000003263 Nolu Peşin Satış İşlemidir."/>
    <x v="0"/>
    <x v="0"/>
    <x v="0"/>
    <x v="0"/>
    <x v="0"/>
    <x v="0"/>
    <x v="0"/>
    <n v="0"/>
    <n v="30.8"/>
    <d v="1899-12-30T12:05:44"/>
    <x v="12"/>
    <x v="1"/>
    <x v="1"/>
    <x v="4"/>
    <x v="0"/>
    <x v="0"/>
    <x v="0"/>
    <n v="3476"/>
    <x v="0"/>
    <x v="0"/>
    <x v="0"/>
    <x v="0"/>
    <x v="0"/>
    <x v="0"/>
    <x v="0"/>
    <x v="0"/>
    <x v="13"/>
    <d v="1899-12-30T12:05:44"/>
    <x v="0"/>
    <x v="9"/>
    <d v="1899-12-30T12:05:44"/>
    <x v="0"/>
    <x v="0"/>
    <x v="0"/>
    <x v="0"/>
    <x v="0"/>
    <x v="0"/>
    <x v="0"/>
    <x v="0"/>
    <x v="0"/>
    <m/>
    <x v="0"/>
    <x v="0"/>
    <x v="0"/>
    <x v="0"/>
    <x v="0"/>
  </r>
  <r>
    <n v="2994"/>
    <x v="12"/>
    <s v="0000001958"/>
    <s v="P.M."/>
    <s v="PEŞİN MÜŞTERİ"/>
    <x v="0"/>
    <x v="0"/>
    <x v="0"/>
    <s v="0000003264 Nolu Peşin Satış İşlemidir."/>
    <x v="0"/>
    <x v="0"/>
    <x v="0"/>
    <x v="0"/>
    <x v="0"/>
    <x v="0"/>
    <x v="0"/>
    <n v="0"/>
    <n v="7.9"/>
    <d v="1899-12-30T12:12:33"/>
    <x v="12"/>
    <x v="1"/>
    <x v="1"/>
    <x v="4"/>
    <x v="0"/>
    <x v="0"/>
    <x v="0"/>
    <n v="3477"/>
    <x v="0"/>
    <x v="0"/>
    <x v="0"/>
    <x v="0"/>
    <x v="0"/>
    <x v="0"/>
    <x v="0"/>
    <x v="0"/>
    <x v="13"/>
    <d v="1899-12-30T12:12:33"/>
    <x v="0"/>
    <x v="9"/>
    <d v="1899-12-30T12:12:33"/>
    <x v="0"/>
    <x v="0"/>
    <x v="0"/>
    <x v="0"/>
    <x v="0"/>
    <x v="0"/>
    <x v="0"/>
    <x v="0"/>
    <x v="0"/>
    <m/>
    <x v="0"/>
    <x v="0"/>
    <x v="0"/>
    <x v="0"/>
    <x v="0"/>
  </r>
  <r>
    <n v="2995"/>
    <x v="12"/>
    <s v="0000001959"/>
    <s v="P.M."/>
    <s v="PEŞİN MÜŞTERİ"/>
    <x v="0"/>
    <x v="0"/>
    <x v="0"/>
    <s v="0000003265 Nolu Peşin Satış İşlemidir."/>
    <x v="0"/>
    <x v="0"/>
    <x v="0"/>
    <x v="0"/>
    <x v="0"/>
    <x v="0"/>
    <x v="0"/>
    <n v="0"/>
    <n v="69.900000000000006"/>
    <d v="1899-12-30T12:14:33"/>
    <x v="12"/>
    <x v="1"/>
    <x v="1"/>
    <x v="4"/>
    <x v="0"/>
    <x v="0"/>
    <x v="0"/>
    <n v="3478"/>
    <x v="0"/>
    <x v="0"/>
    <x v="0"/>
    <x v="0"/>
    <x v="0"/>
    <x v="0"/>
    <x v="0"/>
    <x v="0"/>
    <x v="13"/>
    <d v="1899-12-30T12:14:33"/>
    <x v="0"/>
    <x v="9"/>
    <d v="1899-12-30T12:14:33"/>
    <x v="0"/>
    <x v="0"/>
    <x v="0"/>
    <x v="0"/>
    <x v="0"/>
    <x v="0"/>
    <x v="0"/>
    <x v="0"/>
    <x v="0"/>
    <m/>
    <x v="0"/>
    <x v="0"/>
    <x v="0"/>
    <x v="0"/>
    <x v="0"/>
  </r>
  <r>
    <n v="2996"/>
    <x v="12"/>
    <s v="0000001960"/>
    <s v="P.M."/>
    <s v="PEŞİN MÜŞTERİ"/>
    <x v="0"/>
    <x v="0"/>
    <x v="0"/>
    <s v="0000003266 Nolu Peşin Satış İşlemidir."/>
    <x v="0"/>
    <x v="0"/>
    <x v="0"/>
    <x v="0"/>
    <x v="0"/>
    <x v="0"/>
    <x v="0"/>
    <n v="0"/>
    <n v="10"/>
    <d v="1899-12-30T12:15:00"/>
    <x v="12"/>
    <x v="1"/>
    <x v="1"/>
    <x v="4"/>
    <x v="0"/>
    <x v="0"/>
    <x v="0"/>
    <n v="3479"/>
    <x v="0"/>
    <x v="0"/>
    <x v="0"/>
    <x v="0"/>
    <x v="0"/>
    <x v="0"/>
    <x v="0"/>
    <x v="0"/>
    <x v="13"/>
    <d v="1899-12-30T12:15:00"/>
    <x v="0"/>
    <x v="9"/>
    <d v="1899-12-30T12:15:00"/>
    <x v="0"/>
    <x v="0"/>
    <x v="0"/>
    <x v="0"/>
    <x v="0"/>
    <x v="0"/>
    <x v="0"/>
    <x v="0"/>
    <x v="0"/>
    <m/>
    <x v="0"/>
    <x v="0"/>
    <x v="0"/>
    <x v="0"/>
    <x v="0"/>
  </r>
  <r>
    <n v="2997"/>
    <x v="12"/>
    <s v="0000001961"/>
    <s v="P.M."/>
    <s v="PEŞİN MÜŞTERİ"/>
    <x v="0"/>
    <x v="0"/>
    <x v="0"/>
    <s v="0000003267 Nolu Peşin Satış İşlemidir."/>
    <x v="0"/>
    <x v="0"/>
    <x v="0"/>
    <x v="0"/>
    <x v="0"/>
    <x v="0"/>
    <x v="0"/>
    <n v="0"/>
    <n v="7.9"/>
    <d v="1899-12-30T12:19:22"/>
    <x v="12"/>
    <x v="1"/>
    <x v="1"/>
    <x v="4"/>
    <x v="0"/>
    <x v="0"/>
    <x v="0"/>
    <n v="3480"/>
    <x v="0"/>
    <x v="0"/>
    <x v="0"/>
    <x v="0"/>
    <x v="0"/>
    <x v="0"/>
    <x v="0"/>
    <x v="0"/>
    <x v="13"/>
    <d v="1899-12-30T12:19:22"/>
    <x v="0"/>
    <x v="9"/>
    <d v="1899-12-30T12:19:22"/>
    <x v="0"/>
    <x v="0"/>
    <x v="0"/>
    <x v="0"/>
    <x v="0"/>
    <x v="0"/>
    <x v="0"/>
    <x v="0"/>
    <x v="0"/>
    <m/>
    <x v="0"/>
    <x v="0"/>
    <x v="0"/>
    <x v="0"/>
    <x v="0"/>
  </r>
  <r>
    <n v="2998"/>
    <x v="12"/>
    <s v="0000001962"/>
    <s v="P.M."/>
    <s v="PEŞİN MÜŞTERİ"/>
    <x v="0"/>
    <x v="0"/>
    <x v="0"/>
    <s v="0000003268 Nolu Peşin Satış İşlemidir."/>
    <x v="0"/>
    <x v="0"/>
    <x v="0"/>
    <x v="0"/>
    <x v="0"/>
    <x v="0"/>
    <x v="0"/>
    <n v="0"/>
    <n v="7.9"/>
    <d v="1899-12-30T12:22:51"/>
    <x v="12"/>
    <x v="1"/>
    <x v="1"/>
    <x v="4"/>
    <x v="0"/>
    <x v="0"/>
    <x v="0"/>
    <n v="3481"/>
    <x v="0"/>
    <x v="0"/>
    <x v="0"/>
    <x v="0"/>
    <x v="0"/>
    <x v="0"/>
    <x v="0"/>
    <x v="0"/>
    <x v="13"/>
    <d v="1899-12-30T12:22:51"/>
    <x v="0"/>
    <x v="9"/>
    <d v="1899-12-30T12:22:51"/>
    <x v="0"/>
    <x v="0"/>
    <x v="0"/>
    <x v="0"/>
    <x v="0"/>
    <x v="0"/>
    <x v="0"/>
    <x v="0"/>
    <x v="0"/>
    <m/>
    <x v="0"/>
    <x v="0"/>
    <x v="0"/>
    <x v="0"/>
    <x v="0"/>
  </r>
  <r>
    <n v="2999"/>
    <x v="12"/>
    <s v="0000001963"/>
    <s v="P.M."/>
    <s v="PEŞİN MÜŞTERİ"/>
    <x v="0"/>
    <x v="0"/>
    <x v="0"/>
    <s v="0000003269 Nolu Peşin Satış İşlemidir."/>
    <x v="0"/>
    <x v="0"/>
    <x v="0"/>
    <x v="0"/>
    <x v="0"/>
    <x v="0"/>
    <x v="0"/>
    <n v="0"/>
    <n v="24.9"/>
    <d v="1899-12-30T12:24:28"/>
    <x v="12"/>
    <x v="1"/>
    <x v="1"/>
    <x v="4"/>
    <x v="0"/>
    <x v="0"/>
    <x v="0"/>
    <n v="3482"/>
    <x v="0"/>
    <x v="0"/>
    <x v="0"/>
    <x v="0"/>
    <x v="0"/>
    <x v="0"/>
    <x v="0"/>
    <x v="0"/>
    <x v="13"/>
    <d v="1899-12-30T12:24:28"/>
    <x v="0"/>
    <x v="9"/>
    <d v="1899-12-30T12:24:28"/>
    <x v="0"/>
    <x v="0"/>
    <x v="0"/>
    <x v="0"/>
    <x v="0"/>
    <x v="0"/>
    <x v="0"/>
    <x v="0"/>
    <x v="0"/>
    <m/>
    <x v="0"/>
    <x v="0"/>
    <x v="0"/>
    <x v="0"/>
    <x v="0"/>
  </r>
  <r>
    <n v="3000"/>
    <x v="12"/>
    <s v="0000001964"/>
    <s v="P.M."/>
    <s v="PEŞİN MÜŞTERİ"/>
    <x v="0"/>
    <x v="0"/>
    <x v="0"/>
    <s v="0000003270 Nolu Peşin Satış İşlemidir."/>
    <x v="0"/>
    <x v="0"/>
    <x v="0"/>
    <x v="0"/>
    <x v="0"/>
    <x v="0"/>
    <x v="0"/>
    <n v="0"/>
    <n v="14.9"/>
    <d v="1899-12-30T12:25:29"/>
    <x v="12"/>
    <x v="1"/>
    <x v="1"/>
    <x v="4"/>
    <x v="0"/>
    <x v="0"/>
    <x v="0"/>
    <n v="3483"/>
    <x v="0"/>
    <x v="0"/>
    <x v="0"/>
    <x v="0"/>
    <x v="0"/>
    <x v="0"/>
    <x v="0"/>
    <x v="0"/>
    <x v="13"/>
    <d v="1899-12-30T12:25:29"/>
    <x v="0"/>
    <x v="9"/>
    <d v="1899-12-30T12:25:29"/>
    <x v="0"/>
    <x v="0"/>
    <x v="0"/>
    <x v="0"/>
    <x v="0"/>
    <x v="0"/>
    <x v="0"/>
    <x v="0"/>
    <x v="0"/>
    <m/>
    <x v="0"/>
    <x v="0"/>
    <x v="0"/>
    <x v="0"/>
    <x v="0"/>
  </r>
  <r>
    <n v="3001"/>
    <x v="12"/>
    <s v="0000001965"/>
    <s v="P.M."/>
    <s v="PEŞİN MÜŞTERİ"/>
    <x v="0"/>
    <x v="0"/>
    <x v="0"/>
    <s v="0000003271 Nolu Peşin Satış İşlemidir."/>
    <x v="0"/>
    <x v="0"/>
    <x v="0"/>
    <x v="0"/>
    <x v="0"/>
    <x v="0"/>
    <x v="0"/>
    <n v="0"/>
    <n v="44.8"/>
    <d v="1899-12-30T12:26:08"/>
    <x v="12"/>
    <x v="1"/>
    <x v="1"/>
    <x v="4"/>
    <x v="0"/>
    <x v="0"/>
    <x v="0"/>
    <n v="3484"/>
    <x v="0"/>
    <x v="0"/>
    <x v="0"/>
    <x v="0"/>
    <x v="0"/>
    <x v="0"/>
    <x v="0"/>
    <x v="0"/>
    <x v="13"/>
    <d v="1899-12-30T12:26:08"/>
    <x v="0"/>
    <x v="9"/>
    <d v="1899-12-30T12:26:08"/>
    <x v="0"/>
    <x v="0"/>
    <x v="0"/>
    <x v="0"/>
    <x v="0"/>
    <x v="0"/>
    <x v="0"/>
    <x v="0"/>
    <x v="0"/>
    <m/>
    <x v="0"/>
    <x v="0"/>
    <x v="0"/>
    <x v="0"/>
    <x v="0"/>
  </r>
  <r>
    <n v="3002"/>
    <x v="12"/>
    <s v="0000001966"/>
    <s v="P.M."/>
    <s v="PEŞİN MÜŞTERİ"/>
    <x v="0"/>
    <x v="0"/>
    <x v="0"/>
    <s v="0000003272 Nolu Peşin Satış İşlemidir."/>
    <x v="0"/>
    <x v="0"/>
    <x v="0"/>
    <x v="0"/>
    <x v="0"/>
    <x v="0"/>
    <x v="0"/>
    <n v="0"/>
    <n v="24.9"/>
    <d v="1899-12-30T12:26:49"/>
    <x v="12"/>
    <x v="1"/>
    <x v="1"/>
    <x v="4"/>
    <x v="0"/>
    <x v="0"/>
    <x v="0"/>
    <n v="3485"/>
    <x v="0"/>
    <x v="0"/>
    <x v="0"/>
    <x v="0"/>
    <x v="0"/>
    <x v="0"/>
    <x v="0"/>
    <x v="0"/>
    <x v="13"/>
    <d v="1899-12-30T12:26:49"/>
    <x v="0"/>
    <x v="9"/>
    <d v="1899-12-30T12:26:49"/>
    <x v="0"/>
    <x v="0"/>
    <x v="0"/>
    <x v="0"/>
    <x v="0"/>
    <x v="0"/>
    <x v="0"/>
    <x v="0"/>
    <x v="0"/>
    <m/>
    <x v="0"/>
    <x v="0"/>
    <x v="0"/>
    <x v="0"/>
    <x v="0"/>
  </r>
  <r>
    <n v="3003"/>
    <x v="12"/>
    <s v="0000001967"/>
    <s v="P.M."/>
    <s v="PEŞİN MÜŞTERİ"/>
    <x v="0"/>
    <x v="0"/>
    <x v="0"/>
    <s v="0000003273 Nolu Peşin Satış İşlemidir."/>
    <x v="0"/>
    <x v="0"/>
    <x v="0"/>
    <x v="0"/>
    <x v="0"/>
    <x v="0"/>
    <x v="0"/>
    <n v="0"/>
    <n v="7.9"/>
    <d v="1899-12-30T12:27:03"/>
    <x v="12"/>
    <x v="1"/>
    <x v="1"/>
    <x v="4"/>
    <x v="0"/>
    <x v="0"/>
    <x v="0"/>
    <n v="3486"/>
    <x v="0"/>
    <x v="0"/>
    <x v="0"/>
    <x v="0"/>
    <x v="0"/>
    <x v="0"/>
    <x v="0"/>
    <x v="0"/>
    <x v="13"/>
    <d v="1899-12-30T12:27:03"/>
    <x v="0"/>
    <x v="9"/>
    <d v="1899-12-30T12:27:03"/>
    <x v="0"/>
    <x v="0"/>
    <x v="0"/>
    <x v="0"/>
    <x v="0"/>
    <x v="0"/>
    <x v="0"/>
    <x v="0"/>
    <x v="0"/>
    <m/>
    <x v="0"/>
    <x v="0"/>
    <x v="0"/>
    <x v="0"/>
    <x v="0"/>
  </r>
  <r>
    <n v="3004"/>
    <x v="12"/>
    <s v="0000001968"/>
    <s v="P.M."/>
    <s v="PEŞİN MÜŞTERİ"/>
    <x v="0"/>
    <x v="0"/>
    <x v="0"/>
    <s v="0000003274 Nolu Peşin Satış İşlemidir."/>
    <x v="0"/>
    <x v="0"/>
    <x v="0"/>
    <x v="0"/>
    <x v="0"/>
    <x v="0"/>
    <x v="0"/>
    <n v="0"/>
    <n v="49.9"/>
    <d v="1899-12-30T12:27:31"/>
    <x v="12"/>
    <x v="1"/>
    <x v="1"/>
    <x v="4"/>
    <x v="0"/>
    <x v="0"/>
    <x v="0"/>
    <n v="3487"/>
    <x v="0"/>
    <x v="0"/>
    <x v="0"/>
    <x v="0"/>
    <x v="0"/>
    <x v="0"/>
    <x v="0"/>
    <x v="0"/>
    <x v="13"/>
    <d v="1899-12-30T12:27:31"/>
    <x v="0"/>
    <x v="9"/>
    <d v="1899-12-30T12:27:31"/>
    <x v="0"/>
    <x v="0"/>
    <x v="0"/>
    <x v="0"/>
    <x v="0"/>
    <x v="0"/>
    <x v="0"/>
    <x v="0"/>
    <x v="0"/>
    <m/>
    <x v="0"/>
    <x v="0"/>
    <x v="0"/>
    <x v="0"/>
    <x v="0"/>
  </r>
  <r>
    <n v="3005"/>
    <x v="12"/>
    <s v="0000001969"/>
    <s v="P.M."/>
    <s v="PEŞİN MÜŞTERİ"/>
    <x v="0"/>
    <x v="0"/>
    <x v="0"/>
    <s v="0000003275 Nolu Peşin Satış İşlemidir."/>
    <x v="0"/>
    <x v="0"/>
    <x v="0"/>
    <x v="0"/>
    <x v="0"/>
    <x v="0"/>
    <x v="0"/>
    <n v="0"/>
    <n v="7.9"/>
    <d v="1899-12-30T12:28:12"/>
    <x v="12"/>
    <x v="1"/>
    <x v="1"/>
    <x v="4"/>
    <x v="0"/>
    <x v="0"/>
    <x v="0"/>
    <n v="3488"/>
    <x v="0"/>
    <x v="0"/>
    <x v="0"/>
    <x v="0"/>
    <x v="0"/>
    <x v="0"/>
    <x v="0"/>
    <x v="0"/>
    <x v="13"/>
    <d v="1899-12-30T12:28:12"/>
    <x v="0"/>
    <x v="9"/>
    <d v="1899-12-30T12:28:12"/>
    <x v="0"/>
    <x v="0"/>
    <x v="0"/>
    <x v="0"/>
    <x v="0"/>
    <x v="0"/>
    <x v="0"/>
    <x v="0"/>
    <x v="0"/>
    <m/>
    <x v="0"/>
    <x v="0"/>
    <x v="0"/>
    <x v="0"/>
    <x v="0"/>
  </r>
  <r>
    <n v="3006"/>
    <x v="12"/>
    <s v="0000001970"/>
    <s v="P.M."/>
    <s v="PEŞİN MÜŞTERİ"/>
    <x v="0"/>
    <x v="0"/>
    <x v="0"/>
    <s v="0000003277 Nolu Peşin Satış İşlemidir."/>
    <x v="0"/>
    <x v="0"/>
    <x v="0"/>
    <x v="0"/>
    <x v="0"/>
    <x v="0"/>
    <x v="0"/>
    <n v="0"/>
    <n v="7.9"/>
    <d v="1899-12-30T12:30:12"/>
    <x v="12"/>
    <x v="1"/>
    <x v="1"/>
    <x v="4"/>
    <x v="0"/>
    <x v="0"/>
    <x v="0"/>
    <n v="3490"/>
    <x v="0"/>
    <x v="0"/>
    <x v="0"/>
    <x v="0"/>
    <x v="0"/>
    <x v="0"/>
    <x v="0"/>
    <x v="0"/>
    <x v="13"/>
    <d v="1899-12-30T12:30:12"/>
    <x v="0"/>
    <x v="9"/>
    <d v="1899-12-30T12:30:12"/>
    <x v="0"/>
    <x v="0"/>
    <x v="0"/>
    <x v="0"/>
    <x v="0"/>
    <x v="0"/>
    <x v="0"/>
    <x v="0"/>
    <x v="0"/>
    <m/>
    <x v="0"/>
    <x v="0"/>
    <x v="0"/>
    <x v="0"/>
    <x v="0"/>
  </r>
  <r>
    <n v="3007"/>
    <x v="12"/>
    <s v="0000001971"/>
    <s v="P.M."/>
    <s v="PEŞİN MÜŞTERİ"/>
    <x v="0"/>
    <x v="0"/>
    <x v="0"/>
    <s v="0000003278 Nolu Peşin Satış İşlemidir."/>
    <x v="0"/>
    <x v="0"/>
    <x v="0"/>
    <x v="0"/>
    <x v="0"/>
    <x v="0"/>
    <x v="0"/>
    <n v="0"/>
    <n v="7.9"/>
    <d v="1899-12-30T12:30:37"/>
    <x v="12"/>
    <x v="1"/>
    <x v="1"/>
    <x v="4"/>
    <x v="0"/>
    <x v="0"/>
    <x v="0"/>
    <n v="3491"/>
    <x v="0"/>
    <x v="0"/>
    <x v="0"/>
    <x v="0"/>
    <x v="0"/>
    <x v="0"/>
    <x v="0"/>
    <x v="0"/>
    <x v="13"/>
    <d v="1899-12-30T12:30:37"/>
    <x v="0"/>
    <x v="9"/>
    <d v="1899-12-30T12:30:37"/>
    <x v="0"/>
    <x v="0"/>
    <x v="0"/>
    <x v="0"/>
    <x v="0"/>
    <x v="0"/>
    <x v="0"/>
    <x v="0"/>
    <x v="0"/>
    <m/>
    <x v="0"/>
    <x v="0"/>
    <x v="0"/>
    <x v="0"/>
    <x v="0"/>
  </r>
  <r>
    <n v="3008"/>
    <x v="12"/>
    <s v="0000001972"/>
    <s v="P.M."/>
    <s v="PEŞİN MÜŞTERİ"/>
    <x v="0"/>
    <x v="0"/>
    <x v="0"/>
    <s v="0000003279 Nolu Peşin Satış İşlemidir."/>
    <x v="0"/>
    <x v="0"/>
    <x v="0"/>
    <x v="0"/>
    <x v="0"/>
    <x v="0"/>
    <x v="0"/>
    <n v="0"/>
    <n v="17.899999999999999"/>
    <d v="1899-12-30T12:35:23"/>
    <x v="12"/>
    <x v="1"/>
    <x v="1"/>
    <x v="4"/>
    <x v="0"/>
    <x v="0"/>
    <x v="0"/>
    <n v="3492"/>
    <x v="0"/>
    <x v="0"/>
    <x v="0"/>
    <x v="0"/>
    <x v="0"/>
    <x v="0"/>
    <x v="0"/>
    <x v="0"/>
    <x v="13"/>
    <d v="1899-12-30T12:35:23"/>
    <x v="0"/>
    <x v="9"/>
    <d v="1899-12-30T12:35:23"/>
    <x v="0"/>
    <x v="0"/>
    <x v="0"/>
    <x v="0"/>
    <x v="0"/>
    <x v="0"/>
    <x v="0"/>
    <x v="0"/>
    <x v="0"/>
    <m/>
    <x v="0"/>
    <x v="0"/>
    <x v="0"/>
    <x v="0"/>
    <x v="0"/>
  </r>
  <r>
    <n v="3009"/>
    <x v="12"/>
    <s v="0000001973"/>
    <s v="P.M."/>
    <s v="PEŞİN MÜŞTERİ"/>
    <x v="0"/>
    <x v="0"/>
    <x v="0"/>
    <s v="0000003280 Nolu Peşin Satış İşlemidir."/>
    <x v="0"/>
    <x v="0"/>
    <x v="0"/>
    <x v="0"/>
    <x v="0"/>
    <x v="0"/>
    <x v="0"/>
    <n v="0"/>
    <n v="62.6"/>
    <d v="1899-12-30T12:37:17"/>
    <x v="12"/>
    <x v="1"/>
    <x v="1"/>
    <x v="4"/>
    <x v="0"/>
    <x v="0"/>
    <x v="0"/>
    <n v="3493"/>
    <x v="0"/>
    <x v="0"/>
    <x v="0"/>
    <x v="0"/>
    <x v="0"/>
    <x v="0"/>
    <x v="0"/>
    <x v="0"/>
    <x v="13"/>
    <d v="1899-12-30T12:37:17"/>
    <x v="0"/>
    <x v="9"/>
    <d v="1899-12-30T12:37:17"/>
    <x v="0"/>
    <x v="0"/>
    <x v="0"/>
    <x v="0"/>
    <x v="0"/>
    <x v="0"/>
    <x v="0"/>
    <x v="0"/>
    <x v="0"/>
    <m/>
    <x v="0"/>
    <x v="0"/>
    <x v="0"/>
    <x v="0"/>
    <x v="0"/>
  </r>
  <r>
    <n v="3010"/>
    <x v="12"/>
    <s v="0000001974"/>
    <s v="P.M."/>
    <s v="PEŞİN MÜŞTERİ"/>
    <x v="0"/>
    <x v="0"/>
    <x v="0"/>
    <s v="0000003281 Nolu Peşin Satış İşlemidir."/>
    <x v="0"/>
    <x v="0"/>
    <x v="0"/>
    <x v="0"/>
    <x v="0"/>
    <x v="0"/>
    <x v="0"/>
    <n v="0"/>
    <n v="7.9"/>
    <d v="1899-12-30T12:40:37"/>
    <x v="12"/>
    <x v="1"/>
    <x v="1"/>
    <x v="4"/>
    <x v="0"/>
    <x v="0"/>
    <x v="0"/>
    <n v="3494"/>
    <x v="0"/>
    <x v="0"/>
    <x v="0"/>
    <x v="0"/>
    <x v="0"/>
    <x v="0"/>
    <x v="0"/>
    <x v="0"/>
    <x v="13"/>
    <d v="1899-12-30T12:40:37"/>
    <x v="0"/>
    <x v="9"/>
    <d v="1899-12-30T12:40:37"/>
    <x v="0"/>
    <x v="0"/>
    <x v="0"/>
    <x v="0"/>
    <x v="0"/>
    <x v="0"/>
    <x v="0"/>
    <x v="0"/>
    <x v="0"/>
    <m/>
    <x v="0"/>
    <x v="0"/>
    <x v="0"/>
    <x v="0"/>
    <x v="0"/>
  </r>
  <r>
    <n v="3011"/>
    <x v="12"/>
    <s v="0000001975"/>
    <s v="P.M."/>
    <s v="PEŞİN MÜŞTERİ"/>
    <x v="0"/>
    <x v="0"/>
    <x v="0"/>
    <s v="0000003282 Nolu Peşin Satış İşlemidir."/>
    <x v="0"/>
    <x v="0"/>
    <x v="0"/>
    <x v="0"/>
    <x v="0"/>
    <x v="0"/>
    <x v="0"/>
    <n v="0"/>
    <n v="29.9"/>
    <d v="1899-12-30T12:42:50"/>
    <x v="12"/>
    <x v="1"/>
    <x v="1"/>
    <x v="4"/>
    <x v="0"/>
    <x v="0"/>
    <x v="0"/>
    <n v="3495"/>
    <x v="0"/>
    <x v="0"/>
    <x v="0"/>
    <x v="0"/>
    <x v="0"/>
    <x v="0"/>
    <x v="0"/>
    <x v="0"/>
    <x v="13"/>
    <d v="1899-12-30T12:42:50"/>
    <x v="0"/>
    <x v="9"/>
    <d v="1899-12-30T12:42:50"/>
    <x v="0"/>
    <x v="0"/>
    <x v="0"/>
    <x v="0"/>
    <x v="0"/>
    <x v="0"/>
    <x v="0"/>
    <x v="0"/>
    <x v="0"/>
    <m/>
    <x v="0"/>
    <x v="0"/>
    <x v="0"/>
    <x v="0"/>
    <x v="0"/>
  </r>
  <r>
    <n v="3012"/>
    <x v="12"/>
    <s v="0000001976"/>
    <s v="P.M."/>
    <s v="PEŞİN MÜŞTERİ"/>
    <x v="0"/>
    <x v="0"/>
    <x v="0"/>
    <s v="0000003283 Nolu Peşin Satış İşlemidir."/>
    <x v="0"/>
    <x v="0"/>
    <x v="0"/>
    <x v="0"/>
    <x v="0"/>
    <x v="0"/>
    <x v="0"/>
    <n v="0"/>
    <n v="7.9"/>
    <d v="1899-12-30T12:43:14"/>
    <x v="12"/>
    <x v="1"/>
    <x v="1"/>
    <x v="4"/>
    <x v="0"/>
    <x v="0"/>
    <x v="0"/>
    <n v="3496"/>
    <x v="0"/>
    <x v="0"/>
    <x v="0"/>
    <x v="0"/>
    <x v="0"/>
    <x v="0"/>
    <x v="0"/>
    <x v="0"/>
    <x v="13"/>
    <d v="1899-12-30T12:43:14"/>
    <x v="0"/>
    <x v="9"/>
    <d v="1899-12-30T12:43:14"/>
    <x v="0"/>
    <x v="0"/>
    <x v="0"/>
    <x v="0"/>
    <x v="0"/>
    <x v="0"/>
    <x v="0"/>
    <x v="0"/>
    <x v="0"/>
    <m/>
    <x v="0"/>
    <x v="0"/>
    <x v="0"/>
    <x v="0"/>
    <x v="0"/>
  </r>
  <r>
    <n v="3013"/>
    <x v="12"/>
    <s v="0000001977"/>
    <s v="P.M."/>
    <s v="PEŞİN MÜŞTERİ"/>
    <x v="0"/>
    <x v="0"/>
    <x v="0"/>
    <s v="0000003284 Nolu Peşin Satış İşlemidir."/>
    <x v="0"/>
    <x v="0"/>
    <x v="0"/>
    <x v="0"/>
    <x v="0"/>
    <x v="0"/>
    <x v="0"/>
    <n v="0"/>
    <n v="24.8"/>
    <d v="1899-12-30T12:44:44"/>
    <x v="12"/>
    <x v="1"/>
    <x v="1"/>
    <x v="4"/>
    <x v="0"/>
    <x v="0"/>
    <x v="0"/>
    <n v="3497"/>
    <x v="0"/>
    <x v="0"/>
    <x v="0"/>
    <x v="0"/>
    <x v="0"/>
    <x v="0"/>
    <x v="0"/>
    <x v="0"/>
    <x v="13"/>
    <d v="1899-12-30T12:44:44"/>
    <x v="0"/>
    <x v="9"/>
    <d v="1899-12-30T12:44:44"/>
    <x v="0"/>
    <x v="0"/>
    <x v="0"/>
    <x v="0"/>
    <x v="0"/>
    <x v="0"/>
    <x v="0"/>
    <x v="0"/>
    <x v="0"/>
    <m/>
    <x v="0"/>
    <x v="0"/>
    <x v="0"/>
    <x v="0"/>
    <x v="0"/>
  </r>
  <r>
    <n v="3014"/>
    <x v="12"/>
    <s v="0000001978"/>
    <s v="P.M."/>
    <s v="PEŞİN MÜŞTERİ"/>
    <x v="0"/>
    <x v="0"/>
    <x v="0"/>
    <s v="0000003285 Nolu Peşin Satış İşlemidir."/>
    <x v="0"/>
    <x v="0"/>
    <x v="0"/>
    <x v="0"/>
    <x v="0"/>
    <x v="0"/>
    <x v="0"/>
    <n v="0"/>
    <n v="9.8000000000000007"/>
    <d v="1899-12-30T12:45:17"/>
    <x v="12"/>
    <x v="1"/>
    <x v="1"/>
    <x v="4"/>
    <x v="0"/>
    <x v="0"/>
    <x v="0"/>
    <n v="3498"/>
    <x v="0"/>
    <x v="0"/>
    <x v="0"/>
    <x v="0"/>
    <x v="0"/>
    <x v="0"/>
    <x v="0"/>
    <x v="0"/>
    <x v="13"/>
    <d v="1899-12-30T12:45:17"/>
    <x v="0"/>
    <x v="9"/>
    <d v="1899-12-30T12:45:17"/>
    <x v="0"/>
    <x v="0"/>
    <x v="0"/>
    <x v="0"/>
    <x v="0"/>
    <x v="0"/>
    <x v="0"/>
    <x v="0"/>
    <x v="0"/>
    <m/>
    <x v="0"/>
    <x v="0"/>
    <x v="0"/>
    <x v="0"/>
    <x v="0"/>
  </r>
  <r>
    <n v="3015"/>
    <x v="12"/>
    <s v="0000001979"/>
    <s v="P.M."/>
    <s v="PEŞİN MÜŞTERİ"/>
    <x v="0"/>
    <x v="0"/>
    <x v="0"/>
    <s v="0000003286 Nolu Peşin Satış İşlemidir."/>
    <x v="0"/>
    <x v="0"/>
    <x v="0"/>
    <x v="0"/>
    <x v="0"/>
    <x v="0"/>
    <x v="0"/>
    <n v="0"/>
    <n v="17.899999999999999"/>
    <d v="1899-12-30T12:46:05"/>
    <x v="12"/>
    <x v="1"/>
    <x v="1"/>
    <x v="4"/>
    <x v="0"/>
    <x v="0"/>
    <x v="0"/>
    <n v="3499"/>
    <x v="0"/>
    <x v="0"/>
    <x v="0"/>
    <x v="0"/>
    <x v="0"/>
    <x v="0"/>
    <x v="0"/>
    <x v="0"/>
    <x v="13"/>
    <d v="1899-12-30T12:46:05"/>
    <x v="0"/>
    <x v="9"/>
    <d v="1899-12-30T12:46:05"/>
    <x v="0"/>
    <x v="0"/>
    <x v="0"/>
    <x v="0"/>
    <x v="0"/>
    <x v="0"/>
    <x v="0"/>
    <x v="0"/>
    <x v="0"/>
    <m/>
    <x v="0"/>
    <x v="0"/>
    <x v="0"/>
    <x v="0"/>
    <x v="0"/>
  </r>
  <r>
    <n v="3016"/>
    <x v="12"/>
    <s v="0000001980"/>
    <s v="P.M."/>
    <s v="PEŞİN MÜŞTERİ"/>
    <x v="0"/>
    <x v="0"/>
    <x v="0"/>
    <s v="0000003287 Nolu Peşin Satış İşlemidir."/>
    <x v="0"/>
    <x v="0"/>
    <x v="0"/>
    <x v="0"/>
    <x v="0"/>
    <x v="0"/>
    <x v="0"/>
    <n v="0"/>
    <n v="25.8"/>
    <d v="1899-12-30T12:47:45"/>
    <x v="12"/>
    <x v="1"/>
    <x v="1"/>
    <x v="4"/>
    <x v="0"/>
    <x v="0"/>
    <x v="0"/>
    <n v="3500"/>
    <x v="0"/>
    <x v="0"/>
    <x v="0"/>
    <x v="0"/>
    <x v="0"/>
    <x v="0"/>
    <x v="0"/>
    <x v="0"/>
    <x v="13"/>
    <d v="1899-12-30T12:47:45"/>
    <x v="0"/>
    <x v="9"/>
    <d v="1899-12-30T12:47:45"/>
    <x v="0"/>
    <x v="0"/>
    <x v="0"/>
    <x v="0"/>
    <x v="0"/>
    <x v="0"/>
    <x v="0"/>
    <x v="0"/>
    <x v="0"/>
    <m/>
    <x v="0"/>
    <x v="0"/>
    <x v="0"/>
    <x v="0"/>
    <x v="0"/>
  </r>
  <r>
    <n v="3017"/>
    <x v="12"/>
    <s v="0000001981"/>
    <s v="P.M."/>
    <s v="PEŞİN MÜŞTERİ"/>
    <x v="0"/>
    <x v="0"/>
    <x v="0"/>
    <s v="0000003288 Nolu Peşin Satış İşlemidir."/>
    <x v="0"/>
    <x v="0"/>
    <x v="0"/>
    <x v="0"/>
    <x v="0"/>
    <x v="0"/>
    <x v="0"/>
    <n v="0"/>
    <n v="15.8"/>
    <d v="1899-12-30T12:49:01"/>
    <x v="12"/>
    <x v="1"/>
    <x v="1"/>
    <x v="4"/>
    <x v="0"/>
    <x v="0"/>
    <x v="0"/>
    <n v="3501"/>
    <x v="0"/>
    <x v="0"/>
    <x v="0"/>
    <x v="0"/>
    <x v="0"/>
    <x v="0"/>
    <x v="0"/>
    <x v="0"/>
    <x v="13"/>
    <d v="1899-12-30T12:49:01"/>
    <x v="0"/>
    <x v="9"/>
    <d v="1899-12-30T12:49:01"/>
    <x v="0"/>
    <x v="0"/>
    <x v="0"/>
    <x v="0"/>
    <x v="0"/>
    <x v="0"/>
    <x v="0"/>
    <x v="0"/>
    <x v="0"/>
    <m/>
    <x v="0"/>
    <x v="0"/>
    <x v="0"/>
    <x v="0"/>
    <x v="0"/>
  </r>
  <r>
    <n v="3018"/>
    <x v="12"/>
    <s v="0000001982"/>
    <s v="P.M."/>
    <s v="PEŞİN MÜŞTERİ"/>
    <x v="0"/>
    <x v="0"/>
    <x v="0"/>
    <s v="0000003290 Nolu Peşin Satış İşlemidir."/>
    <x v="0"/>
    <x v="0"/>
    <x v="0"/>
    <x v="0"/>
    <x v="0"/>
    <x v="0"/>
    <x v="0"/>
    <n v="0"/>
    <n v="14.9"/>
    <d v="1899-12-30T12:51:33"/>
    <x v="12"/>
    <x v="1"/>
    <x v="1"/>
    <x v="4"/>
    <x v="0"/>
    <x v="0"/>
    <x v="0"/>
    <n v="3503"/>
    <x v="0"/>
    <x v="0"/>
    <x v="0"/>
    <x v="0"/>
    <x v="0"/>
    <x v="0"/>
    <x v="0"/>
    <x v="0"/>
    <x v="13"/>
    <d v="1899-12-30T12:51:33"/>
    <x v="0"/>
    <x v="9"/>
    <d v="1899-12-30T12:51:33"/>
    <x v="0"/>
    <x v="0"/>
    <x v="0"/>
    <x v="0"/>
    <x v="0"/>
    <x v="0"/>
    <x v="0"/>
    <x v="0"/>
    <x v="0"/>
    <m/>
    <x v="0"/>
    <x v="0"/>
    <x v="0"/>
    <x v="0"/>
    <x v="0"/>
  </r>
  <r>
    <n v="3019"/>
    <x v="12"/>
    <s v="0000001983"/>
    <s v="P.M."/>
    <s v="PEŞİN MÜŞTERİ"/>
    <x v="0"/>
    <x v="0"/>
    <x v="0"/>
    <s v="0000003291 Nolu Peşin Satış İşlemidir."/>
    <x v="0"/>
    <x v="0"/>
    <x v="0"/>
    <x v="0"/>
    <x v="0"/>
    <x v="0"/>
    <x v="0"/>
    <n v="0"/>
    <n v="10"/>
    <d v="1899-12-30T12:51:49"/>
    <x v="12"/>
    <x v="1"/>
    <x v="1"/>
    <x v="4"/>
    <x v="0"/>
    <x v="0"/>
    <x v="0"/>
    <n v="3504"/>
    <x v="0"/>
    <x v="0"/>
    <x v="0"/>
    <x v="0"/>
    <x v="0"/>
    <x v="0"/>
    <x v="0"/>
    <x v="0"/>
    <x v="13"/>
    <d v="1899-12-30T12:51:49"/>
    <x v="0"/>
    <x v="9"/>
    <d v="1899-12-30T12:51:49"/>
    <x v="0"/>
    <x v="0"/>
    <x v="0"/>
    <x v="0"/>
    <x v="0"/>
    <x v="0"/>
    <x v="0"/>
    <x v="0"/>
    <x v="0"/>
    <m/>
    <x v="0"/>
    <x v="0"/>
    <x v="0"/>
    <x v="0"/>
    <x v="0"/>
  </r>
  <r>
    <n v="3020"/>
    <x v="12"/>
    <s v="0000001984"/>
    <s v="P.M."/>
    <s v="PEŞİN MÜŞTERİ"/>
    <x v="0"/>
    <x v="0"/>
    <x v="0"/>
    <s v="0000003292 Nolu Peşin Satış İşlemidir."/>
    <x v="0"/>
    <x v="0"/>
    <x v="0"/>
    <x v="0"/>
    <x v="0"/>
    <x v="0"/>
    <x v="0"/>
    <n v="0"/>
    <n v="12"/>
    <d v="1899-12-30T12:52:42"/>
    <x v="12"/>
    <x v="1"/>
    <x v="1"/>
    <x v="4"/>
    <x v="0"/>
    <x v="0"/>
    <x v="0"/>
    <n v="3505"/>
    <x v="0"/>
    <x v="0"/>
    <x v="0"/>
    <x v="0"/>
    <x v="0"/>
    <x v="0"/>
    <x v="0"/>
    <x v="0"/>
    <x v="13"/>
    <d v="1899-12-30T12:52:42"/>
    <x v="0"/>
    <x v="9"/>
    <d v="1899-12-30T12:52:42"/>
    <x v="0"/>
    <x v="0"/>
    <x v="0"/>
    <x v="0"/>
    <x v="0"/>
    <x v="0"/>
    <x v="0"/>
    <x v="0"/>
    <x v="0"/>
    <m/>
    <x v="0"/>
    <x v="0"/>
    <x v="0"/>
    <x v="0"/>
    <x v="0"/>
  </r>
  <r>
    <n v="3021"/>
    <x v="12"/>
    <s v="0000001985"/>
    <s v="P.M."/>
    <s v="PEŞİN MÜŞTERİ"/>
    <x v="0"/>
    <x v="0"/>
    <x v="0"/>
    <s v="0000003293 Nolu Peşin Satış İşlemidir."/>
    <x v="0"/>
    <x v="0"/>
    <x v="0"/>
    <x v="0"/>
    <x v="0"/>
    <x v="0"/>
    <x v="0"/>
    <n v="0"/>
    <n v="14.9"/>
    <d v="1899-12-30T12:55:14"/>
    <x v="12"/>
    <x v="1"/>
    <x v="1"/>
    <x v="4"/>
    <x v="0"/>
    <x v="0"/>
    <x v="0"/>
    <n v="3507"/>
    <x v="0"/>
    <x v="0"/>
    <x v="0"/>
    <x v="0"/>
    <x v="0"/>
    <x v="0"/>
    <x v="0"/>
    <x v="0"/>
    <x v="13"/>
    <d v="1899-12-30T12:55:14"/>
    <x v="0"/>
    <x v="9"/>
    <d v="1899-12-30T12:55:14"/>
    <x v="0"/>
    <x v="0"/>
    <x v="0"/>
    <x v="0"/>
    <x v="0"/>
    <x v="0"/>
    <x v="0"/>
    <x v="0"/>
    <x v="0"/>
    <m/>
    <x v="0"/>
    <x v="0"/>
    <x v="0"/>
    <x v="0"/>
    <x v="0"/>
  </r>
  <r>
    <n v="3022"/>
    <x v="12"/>
    <s v="0000001986"/>
    <s v="P.M."/>
    <s v="PEŞİN MÜŞTERİ"/>
    <x v="0"/>
    <x v="0"/>
    <x v="0"/>
    <s v="0000003294 Nolu Peşin Satış İşlemidir."/>
    <x v="0"/>
    <x v="0"/>
    <x v="0"/>
    <x v="0"/>
    <x v="0"/>
    <x v="0"/>
    <x v="0"/>
    <n v="0"/>
    <n v="27.9"/>
    <d v="1899-12-30T12:55:35"/>
    <x v="12"/>
    <x v="1"/>
    <x v="1"/>
    <x v="4"/>
    <x v="0"/>
    <x v="0"/>
    <x v="0"/>
    <n v="3508"/>
    <x v="0"/>
    <x v="0"/>
    <x v="0"/>
    <x v="0"/>
    <x v="0"/>
    <x v="0"/>
    <x v="0"/>
    <x v="0"/>
    <x v="13"/>
    <d v="1899-12-30T12:55:35"/>
    <x v="0"/>
    <x v="9"/>
    <d v="1899-12-30T12:55:35"/>
    <x v="0"/>
    <x v="0"/>
    <x v="0"/>
    <x v="0"/>
    <x v="0"/>
    <x v="0"/>
    <x v="0"/>
    <x v="0"/>
    <x v="0"/>
    <m/>
    <x v="0"/>
    <x v="0"/>
    <x v="0"/>
    <x v="0"/>
    <x v="0"/>
  </r>
  <r>
    <n v="3023"/>
    <x v="12"/>
    <s v="0000001987"/>
    <s v="P.M."/>
    <s v="PEŞİN MÜŞTERİ"/>
    <x v="0"/>
    <x v="0"/>
    <x v="0"/>
    <s v="0000003295 Nolu Peşin Satış İşlemidir."/>
    <x v="0"/>
    <x v="0"/>
    <x v="0"/>
    <x v="0"/>
    <x v="0"/>
    <x v="0"/>
    <x v="0"/>
    <n v="0"/>
    <n v="7.9"/>
    <d v="1899-12-30T12:55:51"/>
    <x v="12"/>
    <x v="1"/>
    <x v="1"/>
    <x v="4"/>
    <x v="0"/>
    <x v="0"/>
    <x v="0"/>
    <n v="3509"/>
    <x v="0"/>
    <x v="0"/>
    <x v="0"/>
    <x v="0"/>
    <x v="0"/>
    <x v="0"/>
    <x v="0"/>
    <x v="0"/>
    <x v="13"/>
    <d v="1899-12-30T12:55:51"/>
    <x v="0"/>
    <x v="9"/>
    <d v="1899-12-30T12:55:51"/>
    <x v="0"/>
    <x v="0"/>
    <x v="0"/>
    <x v="0"/>
    <x v="0"/>
    <x v="0"/>
    <x v="0"/>
    <x v="0"/>
    <x v="0"/>
    <m/>
    <x v="0"/>
    <x v="0"/>
    <x v="0"/>
    <x v="0"/>
    <x v="0"/>
  </r>
  <r>
    <n v="3024"/>
    <x v="12"/>
    <s v="0000001988"/>
    <s v="P.M."/>
    <s v="PEŞİN MÜŞTERİ"/>
    <x v="0"/>
    <x v="0"/>
    <x v="0"/>
    <s v="0000003296 Nolu Peşin Satış İşlemidir."/>
    <x v="0"/>
    <x v="0"/>
    <x v="0"/>
    <x v="0"/>
    <x v="0"/>
    <x v="0"/>
    <x v="0"/>
    <n v="0"/>
    <n v="15.8"/>
    <d v="1899-12-30T12:57:15"/>
    <x v="12"/>
    <x v="1"/>
    <x v="1"/>
    <x v="4"/>
    <x v="0"/>
    <x v="0"/>
    <x v="0"/>
    <n v="3510"/>
    <x v="0"/>
    <x v="0"/>
    <x v="0"/>
    <x v="0"/>
    <x v="0"/>
    <x v="0"/>
    <x v="0"/>
    <x v="0"/>
    <x v="13"/>
    <d v="1899-12-30T12:57:15"/>
    <x v="0"/>
    <x v="9"/>
    <d v="1899-12-30T12:57:15"/>
    <x v="0"/>
    <x v="0"/>
    <x v="0"/>
    <x v="0"/>
    <x v="0"/>
    <x v="0"/>
    <x v="0"/>
    <x v="0"/>
    <x v="0"/>
    <m/>
    <x v="0"/>
    <x v="0"/>
    <x v="0"/>
    <x v="0"/>
    <x v="0"/>
  </r>
  <r>
    <n v="3025"/>
    <x v="12"/>
    <s v="0000001989"/>
    <s v="P.M."/>
    <s v="PEŞİN MÜŞTERİ"/>
    <x v="0"/>
    <x v="0"/>
    <x v="0"/>
    <s v="0000003297 Nolu Peşin Satış İşlemidir."/>
    <x v="0"/>
    <x v="0"/>
    <x v="0"/>
    <x v="0"/>
    <x v="0"/>
    <x v="0"/>
    <x v="0"/>
    <n v="0"/>
    <n v="24.9"/>
    <d v="1899-12-30T12:59:47"/>
    <x v="12"/>
    <x v="1"/>
    <x v="1"/>
    <x v="4"/>
    <x v="0"/>
    <x v="0"/>
    <x v="0"/>
    <n v="3511"/>
    <x v="0"/>
    <x v="0"/>
    <x v="0"/>
    <x v="0"/>
    <x v="0"/>
    <x v="0"/>
    <x v="0"/>
    <x v="0"/>
    <x v="13"/>
    <d v="1899-12-30T12:59:47"/>
    <x v="0"/>
    <x v="9"/>
    <d v="1899-12-30T12:59:47"/>
    <x v="0"/>
    <x v="0"/>
    <x v="0"/>
    <x v="0"/>
    <x v="0"/>
    <x v="0"/>
    <x v="0"/>
    <x v="0"/>
    <x v="0"/>
    <m/>
    <x v="0"/>
    <x v="0"/>
    <x v="0"/>
    <x v="0"/>
    <x v="0"/>
  </r>
  <r>
    <n v="3026"/>
    <x v="12"/>
    <s v="0000001990"/>
    <s v="P.M."/>
    <s v="PEŞİN MÜŞTERİ"/>
    <x v="0"/>
    <x v="0"/>
    <x v="0"/>
    <s v="0000003298 Nolu Peşin Satış İşlemidir."/>
    <x v="0"/>
    <x v="0"/>
    <x v="0"/>
    <x v="0"/>
    <x v="0"/>
    <x v="0"/>
    <x v="0"/>
    <n v="0"/>
    <n v="14.9"/>
    <d v="1899-12-30T13:03:24"/>
    <x v="12"/>
    <x v="1"/>
    <x v="1"/>
    <x v="4"/>
    <x v="0"/>
    <x v="0"/>
    <x v="0"/>
    <n v="3512"/>
    <x v="0"/>
    <x v="0"/>
    <x v="0"/>
    <x v="0"/>
    <x v="0"/>
    <x v="0"/>
    <x v="0"/>
    <x v="0"/>
    <x v="13"/>
    <d v="1899-12-30T13:03:23"/>
    <x v="0"/>
    <x v="9"/>
    <d v="1899-12-30T13:03:24"/>
    <x v="0"/>
    <x v="0"/>
    <x v="0"/>
    <x v="0"/>
    <x v="0"/>
    <x v="0"/>
    <x v="0"/>
    <x v="0"/>
    <x v="0"/>
    <m/>
    <x v="0"/>
    <x v="0"/>
    <x v="0"/>
    <x v="0"/>
    <x v="0"/>
  </r>
  <r>
    <n v="3027"/>
    <x v="12"/>
    <s v="0000001991"/>
    <s v="P.M."/>
    <s v="PEŞİN MÜŞTERİ"/>
    <x v="0"/>
    <x v="0"/>
    <x v="0"/>
    <s v="0000003300 Nolu Peşin Satış İşlemidir."/>
    <x v="0"/>
    <x v="0"/>
    <x v="0"/>
    <x v="0"/>
    <x v="0"/>
    <x v="0"/>
    <x v="0"/>
    <n v="0"/>
    <n v="64.8"/>
    <d v="1899-12-30T13:07:29"/>
    <x v="12"/>
    <x v="1"/>
    <x v="1"/>
    <x v="4"/>
    <x v="0"/>
    <x v="0"/>
    <x v="0"/>
    <n v="3514"/>
    <x v="0"/>
    <x v="0"/>
    <x v="0"/>
    <x v="0"/>
    <x v="0"/>
    <x v="0"/>
    <x v="0"/>
    <x v="0"/>
    <x v="13"/>
    <d v="1899-12-30T13:07:29"/>
    <x v="0"/>
    <x v="9"/>
    <d v="1899-12-30T13:07:29"/>
    <x v="0"/>
    <x v="0"/>
    <x v="0"/>
    <x v="0"/>
    <x v="0"/>
    <x v="0"/>
    <x v="0"/>
    <x v="0"/>
    <x v="0"/>
    <m/>
    <x v="0"/>
    <x v="0"/>
    <x v="0"/>
    <x v="0"/>
    <x v="0"/>
  </r>
  <r>
    <n v="3028"/>
    <x v="12"/>
    <s v="0000001992"/>
    <s v="P.M."/>
    <s v="PEŞİN MÜŞTERİ"/>
    <x v="0"/>
    <x v="0"/>
    <x v="0"/>
    <s v="0000003301 Nolu Peşin Satış İşlemidir."/>
    <x v="0"/>
    <x v="0"/>
    <x v="0"/>
    <x v="0"/>
    <x v="0"/>
    <x v="0"/>
    <x v="0"/>
    <n v="0"/>
    <n v="69.900000000000006"/>
    <d v="1899-12-30T13:07:50"/>
    <x v="12"/>
    <x v="1"/>
    <x v="1"/>
    <x v="4"/>
    <x v="0"/>
    <x v="0"/>
    <x v="0"/>
    <n v="3515"/>
    <x v="0"/>
    <x v="0"/>
    <x v="0"/>
    <x v="0"/>
    <x v="0"/>
    <x v="0"/>
    <x v="0"/>
    <x v="0"/>
    <x v="13"/>
    <d v="1899-12-30T13:07:50"/>
    <x v="0"/>
    <x v="9"/>
    <d v="1899-12-30T13:07:50"/>
    <x v="0"/>
    <x v="0"/>
    <x v="0"/>
    <x v="0"/>
    <x v="0"/>
    <x v="0"/>
    <x v="0"/>
    <x v="0"/>
    <x v="0"/>
    <m/>
    <x v="0"/>
    <x v="0"/>
    <x v="0"/>
    <x v="0"/>
    <x v="0"/>
  </r>
  <r>
    <n v="3029"/>
    <x v="12"/>
    <s v="0000001993"/>
    <s v="P.M."/>
    <s v="PEŞİN MÜŞTERİ"/>
    <x v="0"/>
    <x v="0"/>
    <x v="0"/>
    <s v="0000000158 Nolu Peşin Satış İşlemidir."/>
    <x v="1"/>
    <x v="0"/>
    <x v="0"/>
    <x v="0"/>
    <x v="0"/>
    <x v="0"/>
    <x v="0"/>
    <n v="24.9"/>
    <n v="0"/>
    <d v="1899-12-30T13:08:12"/>
    <x v="12"/>
    <x v="1"/>
    <x v="1"/>
    <x v="4"/>
    <x v="0"/>
    <x v="0"/>
    <x v="0"/>
    <n v="3516"/>
    <x v="0"/>
    <x v="0"/>
    <x v="0"/>
    <x v="0"/>
    <x v="0"/>
    <x v="0"/>
    <x v="0"/>
    <x v="0"/>
    <x v="13"/>
    <d v="1899-12-30T13:08:12"/>
    <x v="0"/>
    <x v="9"/>
    <d v="1899-12-30T13:08:12"/>
    <x v="0"/>
    <x v="0"/>
    <x v="0"/>
    <x v="0"/>
    <x v="0"/>
    <x v="0"/>
    <x v="0"/>
    <x v="0"/>
    <x v="0"/>
    <m/>
    <x v="0"/>
    <x v="0"/>
    <x v="0"/>
    <x v="0"/>
    <x v="0"/>
  </r>
  <r>
    <n v="3030"/>
    <x v="12"/>
    <s v="0000001994"/>
    <s v="P.M."/>
    <s v="PEŞİN MÜŞTERİ"/>
    <x v="0"/>
    <x v="0"/>
    <x v="0"/>
    <s v="0000003302 Nolu Peşin Satış İşlemidir."/>
    <x v="0"/>
    <x v="0"/>
    <x v="0"/>
    <x v="0"/>
    <x v="0"/>
    <x v="0"/>
    <x v="0"/>
    <n v="0"/>
    <n v="22.8"/>
    <d v="1899-12-30T13:08:31"/>
    <x v="12"/>
    <x v="1"/>
    <x v="1"/>
    <x v="4"/>
    <x v="0"/>
    <x v="0"/>
    <x v="0"/>
    <n v="3517"/>
    <x v="0"/>
    <x v="0"/>
    <x v="0"/>
    <x v="0"/>
    <x v="0"/>
    <x v="0"/>
    <x v="0"/>
    <x v="0"/>
    <x v="13"/>
    <d v="1899-12-30T13:08:31"/>
    <x v="0"/>
    <x v="9"/>
    <d v="1899-12-30T13:08:31"/>
    <x v="0"/>
    <x v="0"/>
    <x v="0"/>
    <x v="0"/>
    <x v="0"/>
    <x v="0"/>
    <x v="0"/>
    <x v="0"/>
    <x v="0"/>
    <m/>
    <x v="0"/>
    <x v="0"/>
    <x v="0"/>
    <x v="0"/>
    <x v="0"/>
  </r>
  <r>
    <n v="3031"/>
    <x v="12"/>
    <s v="0000001995"/>
    <s v="P.M."/>
    <s v="PEŞİN MÜŞTERİ"/>
    <x v="0"/>
    <x v="0"/>
    <x v="0"/>
    <s v="0000003304 Nolu Peşin Satış İşlemidir."/>
    <x v="0"/>
    <x v="0"/>
    <x v="0"/>
    <x v="0"/>
    <x v="0"/>
    <x v="0"/>
    <x v="0"/>
    <n v="0"/>
    <n v="14.9"/>
    <d v="1899-12-30T13:10:24"/>
    <x v="12"/>
    <x v="1"/>
    <x v="1"/>
    <x v="4"/>
    <x v="0"/>
    <x v="0"/>
    <x v="0"/>
    <n v="3519"/>
    <x v="0"/>
    <x v="0"/>
    <x v="0"/>
    <x v="0"/>
    <x v="0"/>
    <x v="0"/>
    <x v="0"/>
    <x v="0"/>
    <x v="13"/>
    <d v="1899-12-30T13:10:24"/>
    <x v="0"/>
    <x v="9"/>
    <d v="1899-12-30T13:10:24"/>
    <x v="0"/>
    <x v="0"/>
    <x v="0"/>
    <x v="0"/>
    <x v="0"/>
    <x v="0"/>
    <x v="0"/>
    <x v="0"/>
    <x v="0"/>
    <m/>
    <x v="0"/>
    <x v="0"/>
    <x v="0"/>
    <x v="0"/>
    <x v="0"/>
  </r>
  <r>
    <n v="3032"/>
    <x v="12"/>
    <s v="0000001996"/>
    <s v="P.M."/>
    <s v="PEŞİN MÜŞTERİ"/>
    <x v="0"/>
    <x v="0"/>
    <x v="0"/>
    <s v="0000003306 Nolu Peşin Satış İşlemidir."/>
    <x v="0"/>
    <x v="0"/>
    <x v="0"/>
    <x v="0"/>
    <x v="0"/>
    <x v="0"/>
    <x v="0"/>
    <n v="0"/>
    <n v="7.9"/>
    <d v="1899-12-30T13:12:18"/>
    <x v="12"/>
    <x v="1"/>
    <x v="1"/>
    <x v="4"/>
    <x v="0"/>
    <x v="0"/>
    <x v="0"/>
    <n v="3521"/>
    <x v="0"/>
    <x v="0"/>
    <x v="0"/>
    <x v="0"/>
    <x v="0"/>
    <x v="0"/>
    <x v="0"/>
    <x v="0"/>
    <x v="13"/>
    <d v="1899-12-30T13:12:18"/>
    <x v="0"/>
    <x v="9"/>
    <d v="1899-12-30T13:12:18"/>
    <x v="0"/>
    <x v="0"/>
    <x v="0"/>
    <x v="0"/>
    <x v="0"/>
    <x v="0"/>
    <x v="0"/>
    <x v="0"/>
    <x v="0"/>
    <m/>
    <x v="0"/>
    <x v="0"/>
    <x v="0"/>
    <x v="0"/>
    <x v="0"/>
  </r>
  <r>
    <n v="3033"/>
    <x v="12"/>
    <s v="0000001997"/>
    <s v="P.M."/>
    <s v="PEŞİN MÜŞTERİ"/>
    <x v="0"/>
    <x v="0"/>
    <x v="0"/>
    <s v="0000003307 Nolu Peşin Satış İşlemidir."/>
    <x v="0"/>
    <x v="0"/>
    <x v="0"/>
    <x v="0"/>
    <x v="0"/>
    <x v="0"/>
    <x v="0"/>
    <n v="0"/>
    <n v="15.8"/>
    <d v="1899-12-30T13:12:50"/>
    <x v="12"/>
    <x v="1"/>
    <x v="1"/>
    <x v="4"/>
    <x v="0"/>
    <x v="0"/>
    <x v="0"/>
    <n v="3522"/>
    <x v="0"/>
    <x v="0"/>
    <x v="0"/>
    <x v="0"/>
    <x v="0"/>
    <x v="0"/>
    <x v="0"/>
    <x v="0"/>
    <x v="13"/>
    <d v="1899-12-30T13:12:50"/>
    <x v="0"/>
    <x v="9"/>
    <d v="1899-12-30T13:12:50"/>
    <x v="0"/>
    <x v="0"/>
    <x v="0"/>
    <x v="0"/>
    <x v="0"/>
    <x v="0"/>
    <x v="0"/>
    <x v="0"/>
    <x v="0"/>
    <m/>
    <x v="0"/>
    <x v="0"/>
    <x v="0"/>
    <x v="0"/>
    <x v="0"/>
  </r>
  <r>
    <n v="3034"/>
    <x v="12"/>
    <s v="0000001998"/>
    <s v="P.M."/>
    <s v="PEŞİN MÜŞTERİ"/>
    <x v="0"/>
    <x v="0"/>
    <x v="0"/>
    <s v="0000003309 Nolu Peşin Satış İşlemidir."/>
    <x v="0"/>
    <x v="0"/>
    <x v="0"/>
    <x v="0"/>
    <x v="0"/>
    <x v="0"/>
    <x v="0"/>
    <n v="0"/>
    <n v="7.9"/>
    <d v="1899-12-30T13:14:03"/>
    <x v="12"/>
    <x v="1"/>
    <x v="1"/>
    <x v="4"/>
    <x v="0"/>
    <x v="0"/>
    <x v="0"/>
    <n v="3524"/>
    <x v="0"/>
    <x v="0"/>
    <x v="0"/>
    <x v="0"/>
    <x v="0"/>
    <x v="0"/>
    <x v="0"/>
    <x v="0"/>
    <x v="13"/>
    <d v="1899-12-30T13:14:03"/>
    <x v="0"/>
    <x v="9"/>
    <d v="1899-12-30T13:14:03"/>
    <x v="0"/>
    <x v="0"/>
    <x v="0"/>
    <x v="0"/>
    <x v="0"/>
    <x v="0"/>
    <x v="0"/>
    <x v="0"/>
    <x v="0"/>
    <m/>
    <x v="0"/>
    <x v="0"/>
    <x v="0"/>
    <x v="0"/>
    <x v="0"/>
  </r>
  <r>
    <n v="3035"/>
    <x v="12"/>
    <s v="0000001999"/>
    <s v="P.M."/>
    <s v="PEŞİN MÜŞTERİ"/>
    <x v="0"/>
    <x v="0"/>
    <x v="0"/>
    <s v="0000003311 Nolu Peşin Satış İşlemidir."/>
    <x v="0"/>
    <x v="0"/>
    <x v="0"/>
    <x v="0"/>
    <x v="0"/>
    <x v="0"/>
    <x v="0"/>
    <n v="0"/>
    <n v="17.899999999999999"/>
    <d v="1899-12-30T13:16:47"/>
    <x v="12"/>
    <x v="1"/>
    <x v="1"/>
    <x v="4"/>
    <x v="0"/>
    <x v="0"/>
    <x v="0"/>
    <n v="3526"/>
    <x v="0"/>
    <x v="0"/>
    <x v="0"/>
    <x v="0"/>
    <x v="0"/>
    <x v="0"/>
    <x v="0"/>
    <x v="0"/>
    <x v="13"/>
    <d v="1899-12-30T13:16:47"/>
    <x v="0"/>
    <x v="9"/>
    <d v="1899-12-30T13:16:47"/>
    <x v="0"/>
    <x v="0"/>
    <x v="0"/>
    <x v="0"/>
    <x v="0"/>
    <x v="0"/>
    <x v="0"/>
    <x v="0"/>
    <x v="0"/>
    <m/>
    <x v="0"/>
    <x v="0"/>
    <x v="0"/>
    <x v="0"/>
    <x v="0"/>
  </r>
  <r>
    <n v="3036"/>
    <x v="12"/>
    <s v="0000002000"/>
    <s v="P.M."/>
    <s v="PEŞİN MÜŞTERİ"/>
    <x v="0"/>
    <x v="0"/>
    <x v="0"/>
    <s v="0000003312 Nolu Peşin Satış İşlemidir."/>
    <x v="0"/>
    <x v="0"/>
    <x v="0"/>
    <x v="0"/>
    <x v="0"/>
    <x v="0"/>
    <x v="0"/>
    <n v="0"/>
    <n v="19.899999999999999"/>
    <d v="1899-12-30T13:17:27"/>
    <x v="12"/>
    <x v="1"/>
    <x v="1"/>
    <x v="4"/>
    <x v="0"/>
    <x v="0"/>
    <x v="0"/>
    <n v="3527"/>
    <x v="0"/>
    <x v="0"/>
    <x v="0"/>
    <x v="0"/>
    <x v="0"/>
    <x v="0"/>
    <x v="0"/>
    <x v="0"/>
    <x v="13"/>
    <d v="1899-12-30T13:17:27"/>
    <x v="0"/>
    <x v="9"/>
    <d v="1899-12-30T13:17:27"/>
    <x v="0"/>
    <x v="0"/>
    <x v="0"/>
    <x v="0"/>
    <x v="0"/>
    <x v="0"/>
    <x v="0"/>
    <x v="0"/>
    <x v="0"/>
    <m/>
    <x v="0"/>
    <x v="0"/>
    <x v="0"/>
    <x v="0"/>
    <x v="0"/>
  </r>
  <r>
    <n v="3037"/>
    <x v="12"/>
    <s v="0000002001"/>
    <s v="P.M."/>
    <s v="PEŞİN MÜŞTERİ"/>
    <x v="0"/>
    <x v="0"/>
    <x v="0"/>
    <s v="0000003313 Nolu Peşin Satış İşlemidir."/>
    <x v="0"/>
    <x v="0"/>
    <x v="0"/>
    <x v="0"/>
    <x v="0"/>
    <x v="0"/>
    <x v="0"/>
    <n v="0"/>
    <n v="7.9"/>
    <d v="1899-12-30T13:17:38"/>
    <x v="12"/>
    <x v="1"/>
    <x v="1"/>
    <x v="4"/>
    <x v="0"/>
    <x v="0"/>
    <x v="0"/>
    <n v="3528"/>
    <x v="0"/>
    <x v="0"/>
    <x v="0"/>
    <x v="0"/>
    <x v="0"/>
    <x v="0"/>
    <x v="0"/>
    <x v="0"/>
    <x v="13"/>
    <d v="1899-12-30T13:17:38"/>
    <x v="0"/>
    <x v="9"/>
    <d v="1899-12-30T13:17:38"/>
    <x v="0"/>
    <x v="0"/>
    <x v="0"/>
    <x v="0"/>
    <x v="0"/>
    <x v="0"/>
    <x v="0"/>
    <x v="0"/>
    <x v="0"/>
    <m/>
    <x v="0"/>
    <x v="0"/>
    <x v="0"/>
    <x v="0"/>
    <x v="0"/>
  </r>
  <r>
    <n v="3038"/>
    <x v="12"/>
    <s v="0000002002"/>
    <s v="P.M."/>
    <s v="PEŞİN MÜŞTERİ"/>
    <x v="0"/>
    <x v="0"/>
    <x v="0"/>
    <s v="0000003314 Nolu Peşin Satış İşlemidir."/>
    <x v="0"/>
    <x v="0"/>
    <x v="0"/>
    <x v="0"/>
    <x v="0"/>
    <x v="0"/>
    <x v="0"/>
    <n v="0"/>
    <n v="25"/>
    <d v="1899-12-30T13:18:05"/>
    <x v="12"/>
    <x v="1"/>
    <x v="1"/>
    <x v="4"/>
    <x v="0"/>
    <x v="0"/>
    <x v="0"/>
    <n v="3529"/>
    <x v="0"/>
    <x v="0"/>
    <x v="0"/>
    <x v="0"/>
    <x v="0"/>
    <x v="0"/>
    <x v="0"/>
    <x v="0"/>
    <x v="13"/>
    <d v="1899-12-30T13:18:05"/>
    <x v="0"/>
    <x v="9"/>
    <d v="1899-12-30T13:18:05"/>
    <x v="0"/>
    <x v="0"/>
    <x v="0"/>
    <x v="0"/>
    <x v="0"/>
    <x v="0"/>
    <x v="0"/>
    <x v="0"/>
    <x v="0"/>
    <m/>
    <x v="0"/>
    <x v="0"/>
    <x v="0"/>
    <x v="0"/>
    <x v="0"/>
  </r>
  <r>
    <n v="3039"/>
    <x v="12"/>
    <s v="0000002003"/>
    <s v="P.M."/>
    <s v="PEŞİN MÜŞTERİ"/>
    <x v="0"/>
    <x v="0"/>
    <x v="0"/>
    <s v="0000003315 Nolu Peşin Satış İşlemidir."/>
    <x v="0"/>
    <x v="0"/>
    <x v="0"/>
    <x v="0"/>
    <x v="0"/>
    <x v="0"/>
    <x v="0"/>
    <n v="0"/>
    <n v="7.9"/>
    <d v="1899-12-30T13:19:53"/>
    <x v="12"/>
    <x v="1"/>
    <x v="1"/>
    <x v="4"/>
    <x v="0"/>
    <x v="0"/>
    <x v="0"/>
    <n v="3530"/>
    <x v="0"/>
    <x v="0"/>
    <x v="0"/>
    <x v="0"/>
    <x v="0"/>
    <x v="0"/>
    <x v="0"/>
    <x v="0"/>
    <x v="13"/>
    <d v="1899-12-30T13:19:52"/>
    <x v="0"/>
    <x v="9"/>
    <d v="1899-12-30T13:19:53"/>
    <x v="0"/>
    <x v="0"/>
    <x v="0"/>
    <x v="0"/>
    <x v="0"/>
    <x v="0"/>
    <x v="0"/>
    <x v="0"/>
    <x v="0"/>
    <m/>
    <x v="0"/>
    <x v="0"/>
    <x v="0"/>
    <x v="0"/>
    <x v="0"/>
  </r>
  <r>
    <n v="3040"/>
    <x v="12"/>
    <s v="0000002004"/>
    <s v="P.M."/>
    <s v="PEŞİN MÜŞTERİ"/>
    <x v="0"/>
    <x v="0"/>
    <x v="0"/>
    <s v="0000000159 Nolu Peşin Satış İşlemidir."/>
    <x v="1"/>
    <x v="0"/>
    <x v="0"/>
    <x v="0"/>
    <x v="0"/>
    <x v="0"/>
    <x v="0"/>
    <n v="7.9"/>
    <n v="0"/>
    <d v="1899-12-30T13:22:23"/>
    <x v="12"/>
    <x v="1"/>
    <x v="1"/>
    <x v="4"/>
    <x v="0"/>
    <x v="0"/>
    <x v="0"/>
    <n v="3532"/>
    <x v="0"/>
    <x v="0"/>
    <x v="0"/>
    <x v="0"/>
    <x v="0"/>
    <x v="0"/>
    <x v="0"/>
    <x v="0"/>
    <x v="13"/>
    <d v="1899-12-30T13:22:23"/>
    <x v="0"/>
    <x v="9"/>
    <d v="1899-12-30T13:22:23"/>
    <x v="0"/>
    <x v="0"/>
    <x v="0"/>
    <x v="0"/>
    <x v="0"/>
    <x v="0"/>
    <x v="0"/>
    <x v="0"/>
    <x v="0"/>
    <m/>
    <x v="0"/>
    <x v="0"/>
    <x v="0"/>
    <x v="0"/>
    <x v="0"/>
  </r>
  <r>
    <n v="3041"/>
    <x v="12"/>
    <s v="0000002005"/>
    <s v="P.M."/>
    <s v="PEŞİN MÜŞTERİ"/>
    <x v="0"/>
    <x v="0"/>
    <x v="0"/>
    <s v="0000003317 Nolu Peşin Satış İşlemidir."/>
    <x v="0"/>
    <x v="0"/>
    <x v="0"/>
    <x v="0"/>
    <x v="0"/>
    <x v="0"/>
    <x v="0"/>
    <n v="0"/>
    <n v="14.9"/>
    <d v="1899-12-30T13:22:38"/>
    <x v="12"/>
    <x v="1"/>
    <x v="1"/>
    <x v="4"/>
    <x v="0"/>
    <x v="0"/>
    <x v="0"/>
    <n v="3533"/>
    <x v="0"/>
    <x v="0"/>
    <x v="0"/>
    <x v="0"/>
    <x v="0"/>
    <x v="0"/>
    <x v="0"/>
    <x v="0"/>
    <x v="13"/>
    <d v="1899-12-30T13:22:38"/>
    <x v="0"/>
    <x v="9"/>
    <d v="1899-12-30T13:22:38"/>
    <x v="0"/>
    <x v="0"/>
    <x v="0"/>
    <x v="0"/>
    <x v="0"/>
    <x v="0"/>
    <x v="0"/>
    <x v="0"/>
    <x v="0"/>
    <m/>
    <x v="0"/>
    <x v="0"/>
    <x v="0"/>
    <x v="0"/>
    <x v="0"/>
  </r>
  <r>
    <n v="3042"/>
    <x v="12"/>
    <s v="0000002006"/>
    <s v="P.M."/>
    <s v="PEŞİN MÜŞTERİ"/>
    <x v="0"/>
    <x v="0"/>
    <x v="0"/>
    <s v="0000003319 Nolu Peşin Satış İşlemidir."/>
    <x v="0"/>
    <x v="0"/>
    <x v="0"/>
    <x v="0"/>
    <x v="0"/>
    <x v="0"/>
    <x v="0"/>
    <n v="0"/>
    <n v="7.9"/>
    <d v="1899-12-30T13:25:45"/>
    <x v="12"/>
    <x v="1"/>
    <x v="1"/>
    <x v="4"/>
    <x v="0"/>
    <x v="0"/>
    <x v="0"/>
    <n v="3535"/>
    <x v="0"/>
    <x v="0"/>
    <x v="0"/>
    <x v="0"/>
    <x v="0"/>
    <x v="0"/>
    <x v="0"/>
    <x v="0"/>
    <x v="13"/>
    <d v="1899-12-30T13:25:45"/>
    <x v="0"/>
    <x v="9"/>
    <d v="1899-12-30T13:25:45"/>
    <x v="0"/>
    <x v="0"/>
    <x v="0"/>
    <x v="0"/>
    <x v="0"/>
    <x v="0"/>
    <x v="0"/>
    <x v="0"/>
    <x v="0"/>
    <m/>
    <x v="0"/>
    <x v="0"/>
    <x v="0"/>
    <x v="0"/>
    <x v="0"/>
  </r>
  <r>
    <n v="3043"/>
    <x v="12"/>
    <s v="0000002007"/>
    <s v="P.M."/>
    <s v="PEŞİN MÜŞTERİ"/>
    <x v="0"/>
    <x v="0"/>
    <x v="0"/>
    <s v="0000003320 Nolu Peşin Satış İşlemidir."/>
    <x v="0"/>
    <x v="0"/>
    <x v="0"/>
    <x v="0"/>
    <x v="0"/>
    <x v="0"/>
    <x v="0"/>
    <n v="0"/>
    <n v="79.7"/>
    <d v="1899-12-30T13:26:24"/>
    <x v="12"/>
    <x v="1"/>
    <x v="1"/>
    <x v="4"/>
    <x v="0"/>
    <x v="0"/>
    <x v="0"/>
    <n v="3536"/>
    <x v="0"/>
    <x v="0"/>
    <x v="0"/>
    <x v="0"/>
    <x v="0"/>
    <x v="0"/>
    <x v="0"/>
    <x v="0"/>
    <x v="13"/>
    <d v="1899-12-30T13:26:24"/>
    <x v="0"/>
    <x v="9"/>
    <d v="1899-12-30T13:26:24"/>
    <x v="0"/>
    <x v="0"/>
    <x v="0"/>
    <x v="0"/>
    <x v="0"/>
    <x v="0"/>
    <x v="0"/>
    <x v="0"/>
    <x v="0"/>
    <m/>
    <x v="0"/>
    <x v="0"/>
    <x v="0"/>
    <x v="0"/>
    <x v="0"/>
  </r>
  <r>
    <n v="3044"/>
    <x v="12"/>
    <s v="0000002008"/>
    <s v="P.M."/>
    <s v="PEŞİN MÜŞTERİ"/>
    <x v="0"/>
    <x v="0"/>
    <x v="0"/>
    <s v="0000003321 Nolu Peşin Satış İşlemidir."/>
    <x v="0"/>
    <x v="0"/>
    <x v="0"/>
    <x v="0"/>
    <x v="0"/>
    <x v="0"/>
    <x v="0"/>
    <n v="0"/>
    <n v="7.9"/>
    <d v="1899-12-30T13:26:39"/>
    <x v="12"/>
    <x v="1"/>
    <x v="1"/>
    <x v="4"/>
    <x v="0"/>
    <x v="0"/>
    <x v="0"/>
    <n v="3537"/>
    <x v="0"/>
    <x v="0"/>
    <x v="0"/>
    <x v="0"/>
    <x v="0"/>
    <x v="0"/>
    <x v="0"/>
    <x v="0"/>
    <x v="13"/>
    <d v="1899-12-30T13:26:39"/>
    <x v="0"/>
    <x v="9"/>
    <d v="1899-12-30T13:26:39"/>
    <x v="0"/>
    <x v="0"/>
    <x v="0"/>
    <x v="0"/>
    <x v="0"/>
    <x v="0"/>
    <x v="0"/>
    <x v="0"/>
    <x v="0"/>
    <m/>
    <x v="0"/>
    <x v="0"/>
    <x v="0"/>
    <x v="0"/>
    <x v="0"/>
  </r>
  <r>
    <n v="3045"/>
    <x v="12"/>
    <s v="0000002009"/>
    <s v="P.M."/>
    <s v="PEŞİN MÜŞTERİ"/>
    <x v="0"/>
    <x v="0"/>
    <x v="0"/>
    <s v="0000003322 Nolu Peşin Satış İşlemidir."/>
    <x v="0"/>
    <x v="0"/>
    <x v="0"/>
    <x v="0"/>
    <x v="0"/>
    <x v="0"/>
    <x v="0"/>
    <n v="0"/>
    <n v="52.9"/>
    <d v="1899-12-30T13:27:18"/>
    <x v="12"/>
    <x v="1"/>
    <x v="1"/>
    <x v="4"/>
    <x v="0"/>
    <x v="0"/>
    <x v="0"/>
    <n v="3538"/>
    <x v="0"/>
    <x v="0"/>
    <x v="0"/>
    <x v="0"/>
    <x v="0"/>
    <x v="0"/>
    <x v="0"/>
    <x v="0"/>
    <x v="13"/>
    <d v="1899-12-30T13:27:18"/>
    <x v="0"/>
    <x v="9"/>
    <d v="1899-12-30T13:27:18"/>
    <x v="0"/>
    <x v="0"/>
    <x v="0"/>
    <x v="0"/>
    <x v="0"/>
    <x v="0"/>
    <x v="0"/>
    <x v="0"/>
    <x v="0"/>
    <m/>
    <x v="0"/>
    <x v="0"/>
    <x v="0"/>
    <x v="0"/>
    <x v="0"/>
  </r>
  <r>
    <n v="3046"/>
    <x v="12"/>
    <s v="0000002010"/>
    <s v="P.M."/>
    <s v="PEŞİN MÜŞTERİ"/>
    <x v="0"/>
    <x v="0"/>
    <x v="0"/>
    <s v="0000003323 Nolu Peşin Satış İşlemidir."/>
    <x v="0"/>
    <x v="0"/>
    <x v="0"/>
    <x v="0"/>
    <x v="0"/>
    <x v="0"/>
    <x v="0"/>
    <n v="0"/>
    <n v="15.8"/>
    <d v="1899-12-30T13:28:05"/>
    <x v="12"/>
    <x v="1"/>
    <x v="1"/>
    <x v="4"/>
    <x v="0"/>
    <x v="0"/>
    <x v="0"/>
    <n v="3539"/>
    <x v="0"/>
    <x v="0"/>
    <x v="0"/>
    <x v="0"/>
    <x v="0"/>
    <x v="0"/>
    <x v="0"/>
    <x v="0"/>
    <x v="13"/>
    <d v="1899-12-30T13:28:05"/>
    <x v="0"/>
    <x v="9"/>
    <d v="1899-12-30T13:28:05"/>
    <x v="0"/>
    <x v="0"/>
    <x v="0"/>
    <x v="0"/>
    <x v="0"/>
    <x v="0"/>
    <x v="0"/>
    <x v="0"/>
    <x v="0"/>
    <m/>
    <x v="0"/>
    <x v="0"/>
    <x v="0"/>
    <x v="0"/>
    <x v="0"/>
  </r>
  <r>
    <n v="3047"/>
    <x v="12"/>
    <s v="0000002011"/>
    <s v="P.M."/>
    <s v="PEŞİN MÜŞTERİ"/>
    <x v="0"/>
    <x v="0"/>
    <x v="0"/>
    <s v="0000003326 Nolu Peşin Satış İşlemidir."/>
    <x v="0"/>
    <x v="0"/>
    <x v="0"/>
    <x v="0"/>
    <x v="0"/>
    <x v="0"/>
    <x v="0"/>
    <n v="0"/>
    <n v="4.9000000000000004"/>
    <d v="1899-12-30T13:30:03"/>
    <x v="12"/>
    <x v="1"/>
    <x v="1"/>
    <x v="4"/>
    <x v="0"/>
    <x v="0"/>
    <x v="0"/>
    <n v="3542"/>
    <x v="0"/>
    <x v="0"/>
    <x v="0"/>
    <x v="0"/>
    <x v="0"/>
    <x v="0"/>
    <x v="0"/>
    <x v="0"/>
    <x v="13"/>
    <d v="1899-12-30T13:30:03"/>
    <x v="0"/>
    <x v="9"/>
    <d v="1899-12-30T13:30:03"/>
    <x v="0"/>
    <x v="0"/>
    <x v="0"/>
    <x v="0"/>
    <x v="0"/>
    <x v="0"/>
    <x v="0"/>
    <x v="0"/>
    <x v="0"/>
    <m/>
    <x v="0"/>
    <x v="0"/>
    <x v="0"/>
    <x v="0"/>
    <x v="0"/>
  </r>
  <r>
    <n v="3048"/>
    <x v="12"/>
    <s v="0000002012"/>
    <s v="P.M."/>
    <s v="PEŞİN MÜŞTERİ"/>
    <x v="0"/>
    <x v="0"/>
    <x v="0"/>
    <s v="0000003328 Nolu Peşin Satış İşlemidir."/>
    <x v="0"/>
    <x v="0"/>
    <x v="0"/>
    <x v="0"/>
    <x v="0"/>
    <x v="0"/>
    <x v="0"/>
    <n v="0"/>
    <n v="70.599999999999994"/>
    <d v="1899-12-30T13:32:53"/>
    <x v="12"/>
    <x v="1"/>
    <x v="1"/>
    <x v="4"/>
    <x v="0"/>
    <x v="0"/>
    <x v="0"/>
    <n v="3544"/>
    <x v="0"/>
    <x v="0"/>
    <x v="0"/>
    <x v="0"/>
    <x v="0"/>
    <x v="0"/>
    <x v="0"/>
    <x v="0"/>
    <x v="13"/>
    <d v="1899-12-30T13:32:53"/>
    <x v="0"/>
    <x v="9"/>
    <d v="1899-12-30T13:32:53"/>
    <x v="0"/>
    <x v="0"/>
    <x v="0"/>
    <x v="0"/>
    <x v="0"/>
    <x v="0"/>
    <x v="0"/>
    <x v="0"/>
    <x v="0"/>
    <m/>
    <x v="0"/>
    <x v="0"/>
    <x v="0"/>
    <x v="0"/>
    <x v="0"/>
  </r>
  <r>
    <n v="3049"/>
    <x v="12"/>
    <s v="0000002013"/>
    <s v="P.M."/>
    <s v="PEŞİN MÜŞTERİ"/>
    <x v="0"/>
    <x v="0"/>
    <x v="0"/>
    <s v="0000003330 Nolu Peşin Satış İşlemidir."/>
    <x v="0"/>
    <x v="0"/>
    <x v="0"/>
    <x v="0"/>
    <x v="0"/>
    <x v="0"/>
    <x v="0"/>
    <n v="0"/>
    <n v="32.9"/>
    <d v="1899-12-30T13:35:39"/>
    <x v="12"/>
    <x v="1"/>
    <x v="1"/>
    <x v="4"/>
    <x v="0"/>
    <x v="0"/>
    <x v="0"/>
    <n v="3546"/>
    <x v="0"/>
    <x v="0"/>
    <x v="0"/>
    <x v="0"/>
    <x v="0"/>
    <x v="0"/>
    <x v="0"/>
    <x v="0"/>
    <x v="13"/>
    <d v="1899-12-30T13:35:39"/>
    <x v="0"/>
    <x v="9"/>
    <d v="1899-12-30T13:35:39"/>
    <x v="0"/>
    <x v="0"/>
    <x v="0"/>
    <x v="0"/>
    <x v="0"/>
    <x v="0"/>
    <x v="0"/>
    <x v="0"/>
    <x v="0"/>
    <m/>
    <x v="0"/>
    <x v="0"/>
    <x v="0"/>
    <x v="0"/>
    <x v="0"/>
  </r>
  <r>
    <n v="3050"/>
    <x v="12"/>
    <s v="0000002014"/>
    <s v="P.M."/>
    <s v="PEŞİN MÜŞTERİ"/>
    <x v="0"/>
    <x v="0"/>
    <x v="0"/>
    <s v="0000003331 Nolu Peşin Satış İşlemidir."/>
    <x v="0"/>
    <x v="0"/>
    <x v="0"/>
    <x v="0"/>
    <x v="0"/>
    <x v="0"/>
    <x v="0"/>
    <n v="0"/>
    <n v="22.9"/>
    <d v="1899-12-30T13:36:26"/>
    <x v="12"/>
    <x v="1"/>
    <x v="1"/>
    <x v="4"/>
    <x v="0"/>
    <x v="0"/>
    <x v="0"/>
    <n v="3547"/>
    <x v="0"/>
    <x v="0"/>
    <x v="0"/>
    <x v="0"/>
    <x v="0"/>
    <x v="0"/>
    <x v="0"/>
    <x v="0"/>
    <x v="13"/>
    <d v="1899-12-30T13:36:26"/>
    <x v="0"/>
    <x v="9"/>
    <d v="1899-12-30T13:36:26"/>
    <x v="0"/>
    <x v="0"/>
    <x v="0"/>
    <x v="0"/>
    <x v="0"/>
    <x v="0"/>
    <x v="0"/>
    <x v="0"/>
    <x v="0"/>
    <m/>
    <x v="0"/>
    <x v="0"/>
    <x v="0"/>
    <x v="0"/>
    <x v="0"/>
  </r>
  <r>
    <n v="3051"/>
    <x v="12"/>
    <s v="0000002015"/>
    <s v="P.M."/>
    <s v="PEŞİN MÜŞTERİ"/>
    <x v="0"/>
    <x v="0"/>
    <x v="0"/>
    <s v="0000003332 Nolu Peşin Satış İşlemidir."/>
    <x v="0"/>
    <x v="0"/>
    <x v="0"/>
    <x v="0"/>
    <x v="0"/>
    <x v="0"/>
    <x v="0"/>
    <n v="0"/>
    <n v="4.9000000000000004"/>
    <d v="1899-12-30T13:36:49"/>
    <x v="12"/>
    <x v="1"/>
    <x v="1"/>
    <x v="4"/>
    <x v="0"/>
    <x v="0"/>
    <x v="0"/>
    <n v="3548"/>
    <x v="0"/>
    <x v="0"/>
    <x v="0"/>
    <x v="0"/>
    <x v="0"/>
    <x v="0"/>
    <x v="0"/>
    <x v="0"/>
    <x v="13"/>
    <d v="1899-12-30T13:36:49"/>
    <x v="0"/>
    <x v="9"/>
    <d v="1899-12-30T13:36:49"/>
    <x v="0"/>
    <x v="0"/>
    <x v="0"/>
    <x v="0"/>
    <x v="0"/>
    <x v="0"/>
    <x v="0"/>
    <x v="0"/>
    <x v="0"/>
    <m/>
    <x v="0"/>
    <x v="0"/>
    <x v="0"/>
    <x v="0"/>
    <x v="0"/>
  </r>
  <r>
    <n v="3052"/>
    <x v="12"/>
    <s v="0000002016"/>
    <s v="P.M."/>
    <s v="PEŞİN MÜŞTERİ"/>
    <x v="0"/>
    <x v="0"/>
    <x v="0"/>
    <s v="0000003333 Nolu Peşin Satış İşlemidir."/>
    <x v="0"/>
    <x v="0"/>
    <x v="0"/>
    <x v="0"/>
    <x v="0"/>
    <x v="0"/>
    <x v="0"/>
    <n v="0"/>
    <n v="9.8000000000000007"/>
    <d v="1899-12-30T13:37:41"/>
    <x v="12"/>
    <x v="1"/>
    <x v="1"/>
    <x v="4"/>
    <x v="0"/>
    <x v="0"/>
    <x v="0"/>
    <n v="3549"/>
    <x v="0"/>
    <x v="0"/>
    <x v="0"/>
    <x v="0"/>
    <x v="0"/>
    <x v="0"/>
    <x v="0"/>
    <x v="0"/>
    <x v="13"/>
    <d v="1899-12-30T13:37:41"/>
    <x v="0"/>
    <x v="9"/>
    <d v="1899-12-30T13:37:41"/>
    <x v="0"/>
    <x v="0"/>
    <x v="0"/>
    <x v="0"/>
    <x v="0"/>
    <x v="0"/>
    <x v="0"/>
    <x v="0"/>
    <x v="0"/>
    <m/>
    <x v="0"/>
    <x v="0"/>
    <x v="0"/>
    <x v="0"/>
    <x v="0"/>
  </r>
  <r>
    <n v="3053"/>
    <x v="12"/>
    <s v="0000002017"/>
    <s v="P.M."/>
    <s v="PEŞİN MÜŞTERİ"/>
    <x v="0"/>
    <x v="0"/>
    <x v="0"/>
    <s v="0000003334 Nolu Peşin Satış İşlemidir."/>
    <x v="0"/>
    <x v="0"/>
    <x v="0"/>
    <x v="0"/>
    <x v="0"/>
    <x v="0"/>
    <x v="0"/>
    <n v="0"/>
    <n v="15"/>
    <d v="1899-12-30T13:39:18"/>
    <x v="12"/>
    <x v="1"/>
    <x v="1"/>
    <x v="4"/>
    <x v="0"/>
    <x v="0"/>
    <x v="0"/>
    <n v="3550"/>
    <x v="0"/>
    <x v="0"/>
    <x v="0"/>
    <x v="0"/>
    <x v="0"/>
    <x v="0"/>
    <x v="0"/>
    <x v="0"/>
    <x v="13"/>
    <d v="1899-12-30T13:39:18"/>
    <x v="0"/>
    <x v="9"/>
    <d v="1899-12-30T13:39:18"/>
    <x v="0"/>
    <x v="0"/>
    <x v="0"/>
    <x v="0"/>
    <x v="0"/>
    <x v="0"/>
    <x v="0"/>
    <x v="0"/>
    <x v="0"/>
    <m/>
    <x v="0"/>
    <x v="0"/>
    <x v="0"/>
    <x v="0"/>
    <x v="0"/>
  </r>
  <r>
    <n v="3054"/>
    <x v="12"/>
    <s v="0000002018"/>
    <s v="P.M."/>
    <s v="PEŞİN MÜŞTERİ"/>
    <x v="0"/>
    <x v="0"/>
    <x v="0"/>
    <s v="0000003338 Nolu Peşin Satış İşlemidir."/>
    <x v="0"/>
    <x v="0"/>
    <x v="0"/>
    <x v="0"/>
    <x v="0"/>
    <x v="0"/>
    <x v="0"/>
    <n v="0"/>
    <n v="27.9"/>
    <d v="1899-12-30T13:42:21"/>
    <x v="12"/>
    <x v="1"/>
    <x v="1"/>
    <x v="4"/>
    <x v="0"/>
    <x v="0"/>
    <x v="0"/>
    <n v="3554"/>
    <x v="0"/>
    <x v="0"/>
    <x v="0"/>
    <x v="0"/>
    <x v="0"/>
    <x v="0"/>
    <x v="0"/>
    <x v="0"/>
    <x v="13"/>
    <d v="1899-12-30T13:42:21"/>
    <x v="0"/>
    <x v="9"/>
    <d v="1899-12-30T13:42:21"/>
    <x v="0"/>
    <x v="0"/>
    <x v="0"/>
    <x v="0"/>
    <x v="0"/>
    <x v="0"/>
    <x v="0"/>
    <x v="0"/>
    <x v="0"/>
    <m/>
    <x v="0"/>
    <x v="0"/>
    <x v="0"/>
    <x v="0"/>
    <x v="0"/>
  </r>
  <r>
    <n v="3055"/>
    <x v="12"/>
    <s v="0000002019"/>
    <s v="P.M."/>
    <s v="PEŞİN MÜŞTERİ"/>
    <x v="0"/>
    <x v="0"/>
    <x v="0"/>
    <s v="0000003339 Nolu Peşin Satış İşlemidir."/>
    <x v="0"/>
    <x v="0"/>
    <x v="0"/>
    <x v="0"/>
    <x v="0"/>
    <x v="0"/>
    <x v="0"/>
    <n v="0"/>
    <n v="25.7"/>
    <d v="1899-12-30T13:43:49"/>
    <x v="12"/>
    <x v="1"/>
    <x v="1"/>
    <x v="4"/>
    <x v="0"/>
    <x v="0"/>
    <x v="0"/>
    <n v="3555"/>
    <x v="0"/>
    <x v="0"/>
    <x v="0"/>
    <x v="0"/>
    <x v="0"/>
    <x v="0"/>
    <x v="0"/>
    <x v="0"/>
    <x v="13"/>
    <d v="1899-12-30T13:43:49"/>
    <x v="0"/>
    <x v="9"/>
    <d v="1899-12-30T13:43:49"/>
    <x v="0"/>
    <x v="0"/>
    <x v="0"/>
    <x v="0"/>
    <x v="0"/>
    <x v="0"/>
    <x v="0"/>
    <x v="0"/>
    <x v="0"/>
    <m/>
    <x v="0"/>
    <x v="0"/>
    <x v="0"/>
    <x v="0"/>
    <x v="0"/>
  </r>
  <r>
    <n v="3056"/>
    <x v="12"/>
    <s v="0000002020"/>
    <s v="P.M."/>
    <s v="PEŞİN MÜŞTERİ"/>
    <x v="0"/>
    <x v="0"/>
    <x v="0"/>
    <s v="0000000160 Nolu Peşin Satış İşlemidir."/>
    <x v="1"/>
    <x v="0"/>
    <x v="0"/>
    <x v="0"/>
    <x v="0"/>
    <x v="0"/>
    <x v="0"/>
    <n v="19.899999999999999"/>
    <n v="0"/>
    <d v="1899-12-30T13:44:25"/>
    <x v="12"/>
    <x v="1"/>
    <x v="1"/>
    <x v="4"/>
    <x v="0"/>
    <x v="0"/>
    <x v="0"/>
    <n v="3556"/>
    <x v="0"/>
    <x v="0"/>
    <x v="0"/>
    <x v="0"/>
    <x v="0"/>
    <x v="0"/>
    <x v="0"/>
    <x v="0"/>
    <x v="13"/>
    <d v="1899-12-30T13:44:25"/>
    <x v="0"/>
    <x v="9"/>
    <d v="1899-12-30T13:44:25"/>
    <x v="0"/>
    <x v="0"/>
    <x v="0"/>
    <x v="0"/>
    <x v="0"/>
    <x v="0"/>
    <x v="0"/>
    <x v="0"/>
    <x v="0"/>
    <m/>
    <x v="0"/>
    <x v="0"/>
    <x v="0"/>
    <x v="0"/>
    <x v="0"/>
  </r>
  <r>
    <n v="3057"/>
    <x v="12"/>
    <s v="0000002021"/>
    <s v="P.M."/>
    <s v="PEŞİN MÜŞTERİ"/>
    <x v="0"/>
    <x v="0"/>
    <x v="0"/>
    <s v="0000003340 Nolu Peşin Satış İşlemidir."/>
    <x v="0"/>
    <x v="0"/>
    <x v="0"/>
    <x v="0"/>
    <x v="0"/>
    <x v="0"/>
    <x v="0"/>
    <n v="0"/>
    <n v="20.7"/>
    <d v="1899-12-30T13:45:58"/>
    <x v="12"/>
    <x v="1"/>
    <x v="1"/>
    <x v="4"/>
    <x v="0"/>
    <x v="0"/>
    <x v="0"/>
    <n v="3557"/>
    <x v="0"/>
    <x v="0"/>
    <x v="0"/>
    <x v="0"/>
    <x v="0"/>
    <x v="0"/>
    <x v="0"/>
    <x v="0"/>
    <x v="13"/>
    <d v="1899-12-30T13:45:58"/>
    <x v="0"/>
    <x v="9"/>
    <d v="1899-12-30T13:45:58"/>
    <x v="0"/>
    <x v="0"/>
    <x v="0"/>
    <x v="0"/>
    <x v="0"/>
    <x v="0"/>
    <x v="0"/>
    <x v="0"/>
    <x v="0"/>
    <m/>
    <x v="0"/>
    <x v="0"/>
    <x v="0"/>
    <x v="0"/>
    <x v="0"/>
  </r>
  <r>
    <n v="3058"/>
    <x v="12"/>
    <s v="0000002022"/>
    <s v="P.M."/>
    <s v="PEŞİN MÜŞTERİ"/>
    <x v="0"/>
    <x v="0"/>
    <x v="0"/>
    <s v="0000003341 Nolu Peşin Satış İşlemidir."/>
    <x v="0"/>
    <x v="0"/>
    <x v="0"/>
    <x v="0"/>
    <x v="0"/>
    <x v="0"/>
    <x v="0"/>
    <n v="0"/>
    <n v="39.799999999999997"/>
    <d v="1899-12-30T13:46:16"/>
    <x v="12"/>
    <x v="1"/>
    <x v="1"/>
    <x v="4"/>
    <x v="0"/>
    <x v="0"/>
    <x v="0"/>
    <n v="3558"/>
    <x v="0"/>
    <x v="0"/>
    <x v="0"/>
    <x v="0"/>
    <x v="0"/>
    <x v="0"/>
    <x v="0"/>
    <x v="0"/>
    <x v="13"/>
    <d v="1899-12-30T13:46:16"/>
    <x v="0"/>
    <x v="9"/>
    <d v="1899-12-30T13:46:16"/>
    <x v="0"/>
    <x v="0"/>
    <x v="0"/>
    <x v="0"/>
    <x v="0"/>
    <x v="0"/>
    <x v="0"/>
    <x v="0"/>
    <x v="0"/>
    <m/>
    <x v="0"/>
    <x v="0"/>
    <x v="0"/>
    <x v="0"/>
    <x v="0"/>
  </r>
  <r>
    <n v="3059"/>
    <x v="12"/>
    <s v="0000000962"/>
    <s v="P.M."/>
    <s v="PEŞİN MÜŞTERİ"/>
    <x v="0"/>
    <x v="0"/>
    <x v="0"/>
    <s v="0000003342 Nolu Peşin Satış İşlemidir."/>
    <x v="0"/>
    <x v="1"/>
    <x v="1"/>
    <x v="1"/>
    <x v="0"/>
    <x v="0"/>
    <x v="0"/>
    <n v="0"/>
    <n v="27.8"/>
    <d v="1899-12-30T13:47:31"/>
    <x v="12"/>
    <x v="1"/>
    <x v="1"/>
    <x v="4"/>
    <x v="1"/>
    <x v="0"/>
    <x v="0"/>
    <n v="3559"/>
    <x v="0"/>
    <x v="0"/>
    <x v="0"/>
    <x v="0"/>
    <x v="0"/>
    <x v="0"/>
    <x v="0"/>
    <x v="1"/>
    <x v="13"/>
    <d v="1899-12-30T13:47:31"/>
    <x v="1"/>
    <x v="9"/>
    <d v="1899-12-30T13:47:31"/>
    <x v="0"/>
    <x v="0"/>
    <x v="0"/>
    <x v="0"/>
    <x v="0"/>
    <x v="0"/>
    <x v="0"/>
    <x v="0"/>
    <x v="0"/>
    <m/>
    <x v="0"/>
    <x v="0"/>
    <x v="0"/>
    <x v="0"/>
    <x v="0"/>
  </r>
  <r>
    <n v="3060"/>
    <x v="12"/>
    <s v="0000002023"/>
    <s v="P.M."/>
    <s v="PEŞİN MÜŞTERİ"/>
    <x v="0"/>
    <x v="0"/>
    <x v="0"/>
    <s v="0000003345 Nolu Peşin Satış İşlemidir."/>
    <x v="0"/>
    <x v="0"/>
    <x v="0"/>
    <x v="0"/>
    <x v="0"/>
    <x v="0"/>
    <x v="0"/>
    <n v="0"/>
    <n v="29.9"/>
    <d v="1899-12-30T13:48:48"/>
    <x v="12"/>
    <x v="1"/>
    <x v="1"/>
    <x v="4"/>
    <x v="0"/>
    <x v="0"/>
    <x v="0"/>
    <n v="3562"/>
    <x v="0"/>
    <x v="0"/>
    <x v="0"/>
    <x v="0"/>
    <x v="0"/>
    <x v="0"/>
    <x v="0"/>
    <x v="0"/>
    <x v="13"/>
    <d v="1899-12-30T13:48:47"/>
    <x v="0"/>
    <x v="9"/>
    <d v="1899-12-30T13:48:48"/>
    <x v="0"/>
    <x v="0"/>
    <x v="0"/>
    <x v="0"/>
    <x v="0"/>
    <x v="0"/>
    <x v="0"/>
    <x v="0"/>
    <x v="0"/>
    <m/>
    <x v="0"/>
    <x v="0"/>
    <x v="0"/>
    <x v="0"/>
    <x v="0"/>
  </r>
  <r>
    <n v="3061"/>
    <x v="12"/>
    <s v="0000002024"/>
    <s v="P.M."/>
    <s v="PEŞİN MÜŞTERİ"/>
    <x v="0"/>
    <x v="0"/>
    <x v="0"/>
    <s v="0000003346 Nolu Peşin Satış İşlemidir."/>
    <x v="0"/>
    <x v="0"/>
    <x v="0"/>
    <x v="0"/>
    <x v="0"/>
    <x v="0"/>
    <x v="0"/>
    <n v="0"/>
    <n v="7.9"/>
    <d v="1899-12-30T13:49:13"/>
    <x v="12"/>
    <x v="1"/>
    <x v="1"/>
    <x v="4"/>
    <x v="0"/>
    <x v="0"/>
    <x v="0"/>
    <n v="3563"/>
    <x v="0"/>
    <x v="0"/>
    <x v="0"/>
    <x v="0"/>
    <x v="0"/>
    <x v="0"/>
    <x v="0"/>
    <x v="0"/>
    <x v="13"/>
    <d v="1899-12-30T13:49:13"/>
    <x v="0"/>
    <x v="9"/>
    <d v="1899-12-30T13:49:13"/>
    <x v="0"/>
    <x v="0"/>
    <x v="0"/>
    <x v="0"/>
    <x v="0"/>
    <x v="0"/>
    <x v="0"/>
    <x v="0"/>
    <x v="0"/>
    <m/>
    <x v="0"/>
    <x v="0"/>
    <x v="0"/>
    <x v="0"/>
    <x v="0"/>
  </r>
  <r>
    <n v="3062"/>
    <x v="12"/>
    <s v="0000002025"/>
    <s v="P.M."/>
    <s v="PEŞİN MÜŞTERİ"/>
    <x v="0"/>
    <x v="0"/>
    <x v="0"/>
    <s v="0000003348 Nolu Peşin Satış İşlemidir."/>
    <x v="0"/>
    <x v="0"/>
    <x v="0"/>
    <x v="0"/>
    <x v="0"/>
    <x v="0"/>
    <x v="0"/>
    <n v="0"/>
    <n v="17.899999999999999"/>
    <d v="1899-12-30T13:49:42"/>
    <x v="12"/>
    <x v="1"/>
    <x v="1"/>
    <x v="4"/>
    <x v="0"/>
    <x v="0"/>
    <x v="0"/>
    <n v="3565"/>
    <x v="0"/>
    <x v="0"/>
    <x v="0"/>
    <x v="0"/>
    <x v="0"/>
    <x v="0"/>
    <x v="0"/>
    <x v="0"/>
    <x v="13"/>
    <d v="1899-12-30T13:49:42"/>
    <x v="0"/>
    <x v="9"/>
    <d v="1899-12-30T13:49:42"/>
    <x v="0"/>
    <x v="0"/>
    <x v="0"/>
    <x v="0"/>
    <x v="0"/>
    <x v="0"/>
    <x v="0"/>
    <x v="0"/>
    <x v="0"/>
    <m/>
    <x v="0"/>
    <x v="0"/>
    <x v="0"/>
    <x v="0"/>
    <x v="0"/>
  </r>
  <r>
    <n v="3063"/>
    <x v="12"/>
    <s v="0000000963"/>
    <s v="P.M."/>
    <s v="PEŞİN MÜŞTERİ"/>
    <x v="0"/>
    <x v="0"/>
    <x v="0"/>
    <s v="0000003350 Nolu Peşin Satış İşlemidir."/>
    <x v="0"/>
    <x v="1"/>
    <x v="1"/>
    <x v="1"/>
    <x v="0"/>
    <x v="0"/>
    <x v="0"/>
    <n v="0"/>
    <n v="19.899999999999999"/>
    <d v="1899-12-30T13:51:47"/>
    <x v="12"/>
    <x v="1"/>
    <x v="1"/>
    <x v="4"/>
    <x v="1"/>
    <x v="0"/>
    <x v="0"/>
    <n v="3567"/>
    <x v="0"/>
    <x v="0"/>
    <x v="0"/>
    <x v="0"/>
    <x v="0"/>
    <x v="0"/>
    <x v="0"/>
    <x v="1"/>
    <x v="13"/>
    <d v="1899-12-30T13:51:47"/>
    <x v="1"/>
    <x v="9"/>
    <d v="1899-12-30T13:51:47"/>
    <x v="0"/>
    <x v="0"/>
    <x v="0"/>
    <x v="0"/>
    <x v="0"/>
    <x v="0"/>
    <x v="0"/>
    <x v="0"/>
    <x v="0"/>
    <m/>
    <x v="0"/>
    <x v="0"/>
    <x v="0"/>
    <x v="0"/>
    <x v="0"/>
  </r>
  <r>
    <n v="3064"/>
    <x v="12"/>
    <s v="0000002026"/>
    <s v="P.M."/>
    <s v="PEŞİN MÜŞTERİ"/>
    <x v="0"/>
    <x v="0"/>
    <x v="0"/>
    <s v="0000003351 Nolu Peşin Satış İşlemidir."/>
    <x v="0"/>
    <x v="0"/>
    <x v="0"/>
    <x v="0"/>
    <x v="0"/>
    <x v="0"/>
    <x v="0"/>
    <n v="0"/>
    <n v="27.7"/>
    <d v="1899-12-30T13:51:48"/>
    <x v="12"/>
    <x v="1"/>
    <x v="1"/>
    <x v="4"/>
    <x v="0"/>
    <x v="0"/>
    <x v="0"/>
    <n v="3568"/>
    <x v="0"/>
    <x v="0"/>
    <x v="0"/>
    <x v="0"/>
    <x v="0"/>
    <x v="0"/>
    <x v="0"/>
    <x v="0"/>
    <x v="13"/>
    <d v="1899-12-30T13:51:48"/>
    <x v="0"/>
    <x v="9"/>
    <d v="1899-12-30T13:51:48"/>
    <x v="0"/>
    <x v="0"/>
    <x v="0"/>
    <x v="0"/>
    <x v="0"/>
    <x v="0"/>
    <x v="0"/>
    <x v="0"/>
    <x v="0"/>
    <m/>
    <x v="0"/>
    <x v="0"/>
    <x v="0"/>
    <x v="0"/>
    <x v="0"/>
  </r>
  <r>
    <n v="3065"/>
    <x v="12"/>
    <s v="0000002027"/>
    <s v="P.M."/>
    <s v="PEŞİN MÜŞTERİ"/>
    <x v="0"/>
    <x v="0"/>
    <x v="0"/>
    <s v="0000003352 Nolu Peşin Satış İşlemidir."/>
    <x v="0"/>
    <x v="0"/>
    <x v="0"/>
    <x v="0"/>
    <x v="0"/>
    <x v="0"/>
    <x v="0"/>
    <n v="0"/>
    <n v="55"/>
    <d v="1899-12-30T13:52:44"/>
    <x v="12"/>
    <x v="1"/>
    <x v="1"/>
    <x v="4"/>
    <x v="0"/>
    <x v="0"/>
    <x v="0"/>
    <n v="3569"/>
    <x v="0"/>
    <x v="0"/>
    <x v="0"/>
    <x v="0"/>
    <x v="0"/>
    <x v="0"/>
    <x v="0"/>
    <x v="0"/>
    <x v="13"/>
    <d v="1899-12-30T13:52:44"/>
    <x v="0"/>
    <x v="9"/>
    <d v="1899-12-30T13:52:44"/>
    <x v="0"/>
    <x v="0"/>
    <x v="0"/>
    <x v="0"/>
    <x v="0"/>
    <x v="0"/>
    <x v="0"/>
    <x v="0"/>
    <x v="0"/>
    <m/>
    <x v="0"/>
    <x v="0"/>
    <x v="0"/>
    <x v="0"/>
    <x v="0"/>
  </r>
  <r>
    <n v="3066"/>
    <x v="12"/>
    <s v="0000000964"/>
    <s v="P.M."/>
    <s v="PEŞİN MÜŞTERİ"/>
    <x v="0"/>
    <x v="0"/>
    <x v="0"/>
    <s v="0000003355 Nolu Peşin Satış İşlemidir."/>
    <x v="0"/>
    <x v="1"/>
    <x v="1"/>
    <x v="1"/>
    <x v="0"/>
    <x v="0"/>
    <x v="0"/>
    <n v="0"/>
    <n v="49.7"/>
    <d v="1899-12-30T13:54:29"/>
    <x v="12"/>
    <x v="1"/>
    <x v="1"/>
    <x v="4"/>
    <x v="1"/>
    <x v="0"/>
    <x v="0"/>
    <n v="3572"/>
    <x v="0"/>
    <x v="0"/>
    <x v="0"/>
    <x v="0"/>
    <x v="0"/>
    <x v="0"/>
    <x v="0"/>
    <x v="1"/>
    <x v="13"/>
    <d v="1899-12-30T13:54:29"/>
    <x v="1"/>
    <x v="9"/>
    <d v="1899-12-30T13:54:29"/>
    <x v="0"/>
    <x v="0"/>
    <x v="0"/>
    <x v="0"/>
    <x v="0"/>
    <x v="0"/>
    <x v="0"/>
    <x v="0"/>
    <x v="0"/>
    <m/>
    <x v="0"/>
    <x v="0"/>
    <x v="0"/>
    <x v="0"/>
    <x v="0"/>
  </r>
  <r>
    <n v="3067"/>
    <x v="12"/>
    <s v="0000000965"/>
    <s v="P.M."/>
    <s v="PEŞİN MÜŞTERİ"/>
    <x v="0"/>
    <x v="0"/>
    <x v="0"/>
    <s v="0000003356 Nolu Peşin Satış İşlemidir."/>
    <x v="0"/>
    <x v="1"/>
    <x v="1"/>
    <x v="1"/>
    <x v="0"/>
    <x v="0"/>
    <x v="0"/>
    <n v="0"/>
    <n v="7.9"/>
    <d v="1899-12-30T13:57:05"/>
    <x v="12"/>
    <x v="1"/>
    <x v="1"/>
    <x v="4"/>
    <x v="1"/>
    <x v="0"/>
    <x v="0"/>
    <n v="3573"/>
    <x v="0"/>
    <x v="0"/>
    <x v="0"/>
    <x v="0"/>
    <x v="0"/>
    <x v="0"/>
    <x v="0"/>
    <x v="1"/>
    <x v="13"/>
    <d v="1899-12-30T13:57:05"/>
    <x v="1"/>
    <x v="9"/>
    <d v="1899-12-30T13:57:05"/>
    <x v="0"/>
    <x v="0"/>
    <x v="0"/>
    <x v="0"/>
    <x v="0"/>
    <x v="0"/>
    <x v="0"/>
    <x v="0"/>
    <x v="0"/>
    <m/>
    <x v="0"/>
    <x v="0"/>
    <x v="0"/>
    <x v="0"/>
    <x v="0"/>
  </r>
  <r>
    <n v="3068"/>
    <x v="12"/>
    <s v="0000002028"/>
    <s v="P.M."/>
    <s v="PEŞİN MÜŞTERİ"/>
    <x v="0"/>
    <x v="0"/>
    <x v="0"/>
    <s v="0000003357 Nolu Peşin Satış İşlemidir."/>
    <x v="0"/>
    <x v="0"/>
    <x v="0"/>
    <x v="0"/>
    <x v="0"/>
    <x v="0"/>
    <x v="0"/>
    <n v="0"/>
    <n v="4.9000000000000004"/>
    <d v="1899-12-30T13:58:11"/>
    <x v="12"/>
    <x v="1"/>
    <x v="1"/>
    <x v="4"/>
    <x v="0"/>
    <x v="0"/>
    <x v="0"/>
    <n v="3574"/>
    <x v="0"/>
    <x v="0"/>
    <x v="0"/>
    <x v="0"/>
    <x v="0"/>
    <x v="0"/>
    <x v="0"/>
    <x v="0"/>
    <x v="13"/>
    <d v="1899-12-30T13:58:11"/>
    <x v="0"/>
    <x v="9"/>
    <d v="1899-12-30T13:58:11"/>
    <x v="0"/>
    <x v="0"/>
    <x v="0"/>
    <x v="0"/>
    <x v="0"/>
    <x v="0"/>
    <x v="0"/>
    <x v="0"/>
    <x v="0"/>
    <m/>
    <x v="0"/>
    <x v="0"/>
    <x v="0"/>
    <x v="0"/>
    <x v="0"/>
  </r>
  <r>
    <n v="3069"/>
    <x v="12"/>
    <s v="0000002029"/>
    <s v="P.M."/>
    <s v="PEŞİN MÜŞTERİ"/>
    <x v="0"/>
    <x v="0"/>
    <x v="0"/>
    <s v="0000003358 Nolu Peşin Satış İşlemidir."/>
    <x v="0"/>
    <x v="0"/>
    <x v="0"/>
    <x v="0"/>
    <x v="0"/>
    <x v="0"/>
    <x v="0"/>
    <n v="0"/>
    <n v="4.9000000000000004"/>
    <d v="1899-12-30T13:59:41"/>
    <x v="12"/>
    <x v="1"/>
    <x v="1"/>
    <x v="4"/>
    <x v="0"/>
    <x v="0"/>
    <x v="0"/>
    <n v="3575"/>
    <x v="0"/>
    <x v="0"/>
    <x v="0"/>
    <x v="0"/>
    <x v="0"/>
    <x v="0"/>
    <x v="0"/>
    <x v="0"/>
    <x v="13"/>
    <d v="1899-12-30T13:59:41"/>
    <x v="0"/>
    <x v="9"/>
    <d v="1899-12-30T13:59:41"/>
    <x v="0"/>
    <x v="0"/>
    <x v="0"/>
    <x v="0"/>
    <x v="0"/>
    <x v="0"/>
    <x v="0"/>
    <x v="0"/>
    <x v="0"/>
    <m/>
    <x v="0"/>
    <x v="0"/>
    <x v="0"/>
    <x v="0"/>
    <x v="0"/>
  </r>
  <r>
    <n v="3070"/>
    <x v="12"/>
    <s v="0000000966"/>
    <s v="P.M."/>
    <s v="PEŞİN MÜŞTERİ"/>
    <x v="0"/>
    <x v="0"/>
    <x v="0"/>
    <s v="0000003359 Nolu Peşin Satış İşlemidir."/>
    <x v="0"/>
    <x v="1"/>
    <x v="1"/>
    <x v="1"/>
    <x v="0"/>
    <x v="0"/>
    <x v="0"/>
    <n v="0"/>
    <n v="44.9"/>
    <d v="1899-12-30T14:00:37"/>
    <x v="12"/>
    <x v="1"/>
    <x v="1"/>
    <x v="4"/>
    <x v="1"/>
    <x v="0"/>
    <x v="0"/>
    <n v="3576"/>
    <x v="0"/>
    <x v="0"/>
    <x v="0"/>
    <x v="0"/>
    <x v="0"/>
    <x v="0"/>
    <x v="0"/>
    <x v="1"/>
    <x v="13"/>
    <d v="1899-12-30T14:00:37"/>
    <x v="1"/>
    <x v="9"/>
    <d v="1899-12-30T14:00:37"/>
    <x v="0"/>
    <x v="0"/>
    <x v="0"/>
    <x v="0"/>
    <x v="0"/>
    <x v="0"/>
    <x v="0"/>
    <x v="0"/>
    <x v="0"/>
    <m/>
    <x v="0"/>
    <x v="0"/>
    <x v="0"/>
    <x v="0"/>
    <x v="0"/>
  </r>
  <r>
    <n v="3071"/>
    <x v="12"/>
    <s v="0000000967"/>
    <s v="P.M."/>
    <s v="PEŞİN MÜŞTERİ"/>
    <x v="0"/>
    <x v="0"/>
    <x v="0"/>
    <s v="0000003360 Nolu Peşin Satış İşlemidir."/>
    <x v="0"/>
    <x v="1"/>
    <x v="1"/>
    <x v="1"/>
    <x v="0"/>
    <x v="0"/>
    <x v="0"/>
    <n v="0"/>
    <n v="24.9"/>
    <d v="1899-12-30T14:01:23"/>
    <x v="12"/>
    <x v="1"/>
    <x v="1"/>
    <x v="4"/>
    <x v="1"/>
    <x v="0"/>
    <x v="0"/>
    <n v="3577"/>
    <x v="0"/>
    <x v="0"/>
    <x v="0"/>
    <x v="0"/>
    <x v="0"/>
    <x v="0"/>
    <x v="0"/>
    <x v="1"/>
    <x v="13"/>
    <d v="1899-12-30T14:01:23"/>
    <x v="1"/>
    <x v="9"/>
    <d v="1899-12-30T14:01:23"/>
    <x v="0"/>
    <x v="0"/>
    <x v="0"/>
    <x v="0"/>
    <x v="0"/>
    <x v="0"/>
    <x v="0"/>
    <x v="0"/>
    <x v="0"/>
    <m/>
    <x v="0"/>
    <x v="0"/>
    <x v="0"/>
    <x v="0"/>
    <x v="0"/>
  </r>
  <r>
    <n v="3072"/>
    <x v="12"/>
    <s v="0000002030"/>
    <s v="P.M."/>
    <s v="PEŞİN MÜŞTERİ"/>
    <x v="0"/>
    <x v="0"/>
    <x v="0"/>
    <s v="0000003362 Nolu Peşin Satış İşlemidir."/>
    <x v="0"/>
    <x v="0"/>
    <x v="0"/>
    <x v="0"/>
    <x v="0"/>
    <x v="0"/>
    <x v="0"/>
    <n v="0"/>
    <n v="7.9"/>
    <d v="1899-12-30T14:01:51"/>
    <x v="12"/>
    <x v="1"/>
    <x v="1"/>
    <x v="4"/>
    <x v="0"/>
    <x v="0"/>
    <x v="0"/>
    <n v="3579"/>
    <x v="0"/>
    <x v="0"/>
    <x v="0"/>
    <x v="0"/>
    <x v="0"/>
    <x v="0"/>
    <x v="0"/>
    <x v="0"/>
    <x v="13"/>
    <d v="1899-12-30T14:01:51"/>
    <x v="0"/>
    <x v="9"/>
    <d v="1899-12-30T14:01:51"/>
    <x v="0"/>
    <x v="0"/>
    <x v="0"/>
    <x v="0"/>
    <x v="0"/>
    <x v="0"/>
    <x v="0"/>
    <x v="0"/>
    <x v="0"/>
    <m/>
    <x v="0"/>
    <x v="0"/>
    <x v="0"/>
    <x v="0"/>
    <x v="0"/>
  </r>
  <r>
    <n v="3073"/>
    <x v="12"/>
    <s v="0000002031"/>
    <s v="P.M."/>
    <s v="PEŞİN MÜŞTERİ"/>
    <x v="0"/>
    <x v="0"/>
    <x v="0"/>
    <s v="0000003363 Nolu Peşin Satış İşlemidir."/>
    <x v="0"/>
    <x v="0"/>
    <x v="0"/>
    <x v="0"/>
    <x v="0"/>
    <x v="0"/>
    <x v="0"/>
    <n v="0"/>
    <n v="4.9000000000000004"/>
    <d v="1899-12-30T14:04:01"/>
    <x v="12"/>
    <x v="1"/>
    <x v="1"/>
    <x v="4"/>
    <x v="0"/>
    <x v="0"/>
    <x v="0"/>
    <n v="3580"/>
    <x v="0"/>
    <x v="0"/>
    <x v="0"/>
    <x v="0"/>
    <x v="0"/>
    <x v="0"/>
    <x v="0"/>
    <x v="0"/>
    <x v="13"/>
    <d v="1899-12-30T14:04:01"/>
    <x v="0"/>
    <x v="9"/>
    <d v="1899-12-30T14:04:01"/>
    <x v="0"/>
    <x v="0"/>
    <x v="0"/>
    <x v="0"/>
    <x v="0"/>
    <x v="0"/>
    <x v="0"/>
    <x v="0"/>
    <x v="0"/>
    <m/>
    <x v="0"/>
    <x v="0"/>
    <x v="0"/>
    <x v="0"/>
    <x v="0"/>
  </r>
  <r>
    <n v="3074"/>
    <x v="12"/>
    <s v="0000000968"/>
    <s v="P.M."/>
    <s v="PEŞİN MÜŞTERİ"/>
    <x v="0"/>
    <x v="0"/>
    <x v="0"/>
    <s v="0000003364 Nolu Peşin Satış İşlemidir."/>
    <x v="0"/>
    <x v="1"/>
    <x v="1"/>
    <x v="1"/>
    <x v="0"/>
    <x v="0"/>
    <x v="0"/>
    <n v="0"/>
    <n v="7.9"/>
    <d v="1899-12-30T14:05:38"/>
    <x v="12"/>
    <x v="1"/>
    <x v="1"/>
    <x v="4"/>
    <x v="1"/>
    <x v="0"/>
    <x v="0"/>
    <n v="3581"/>
    <x v="0"/>
    <x v="0"/>
    <x v="0"/>
    <x v="0"/>
    <x v="0"/>
    <x v="0"/>
    <x v="0"/>
    <x v="1"/>
    <x v="13"/>
    <d v="1899-12-30T14:05:38"/>
    <x v="1"/>
    <x v="9"/>
    <d v="1899-12-30T14:05:38"/>
    <x v="0"/>
    <x v="0"/>
    <x v="0"/>
    <x v="0"/>
    <x v="0"/>
    <x v="0"/>
    <x v="0"/>
    <x v="0"/>
    <x v="0"/>
    <m/>
    <x v="0"/>
    <x v="0"/>
    <x v="0"/>
    <x v="0"/>
    <x v="0"/>
  </r>
  <r>
    <n v="3075"/>
    <x v="12"/>
    <s v="0000000969"/>
    <s v="P.M."/>
    <s v="PEŞİN MÜŞTERİ"/>
    <x v="0"/>
    <x v="0"/>
    <x v="0"/>
    <s v="0000003365 Nolu Peşin Satış İşlemidir."/>
    <x v="0"/>
    <x v="1"/>
    <x v="1"/>
    <x v="1"/>
    <x v="0"/>
    <x v="0"/>
    <x v="0"/>
    <n v="0"/>
    <n v="7.9"/>
    <d v="1899-12-30T14:06:13"/>
    <x v="12"/>
    <x v="1"/>
    <x v="1"/>
    <x v="4"/>
    <x v="1"/>
    <x v="0"/>
    <x v="0"/>
    <n v="3582"/>
    <x v="0"/>
    <x v="0"/>
    <x v="0"/>
    <x v="0"/>
    <x v="0"/>
    <x v="0"/>
    <x v="0"/>
    <x v="1"/>
    <x v="13"/>
    <d v="1899-12-30T14:06:13"/>
    <x v="1"/>
    <x v="9"/>
    <d v="1899-12-30T14:06:13"/>
    <x v="0"/>
    <x v="0"/>
    <x v="0"/>
    <x v="0"/>
    <x v="0"/>
    <x v="0"/>
    <x v="0"/>
    <x v="0"/>
    <x v="0"/>
    <m/>
    <x v="0"/>
    <x v="0"/>
    <x v="0"/>
    <x v="0"/>
    <x v="0"/>
  </r>
  <r>
    <n v="3076"/>
    <x v="12"/>
    <s v="0000002032"/>
    <s v="P.M."/>
    <s v="PEŞİN MÜŞTERİ"/>
    <x v="0"/>
    <x v="0"/>
    <x v="0"/>
    <s v="0000003366 Nolu Peşin Satış İşlemidir."/>
    <x v="0"/>
    <x v="0"/>
    <x v="0"/>
    <x v="0"/>
    <x v="0"/>
    <x v="0"/>
    <x v="0"/>
    <n v="0"/>
    <n v="19.899999999999999"/>
    <d v="1899-12-30T14:07:04"/>
    <x v="12"/>
    <x v="1"/>
    <x v="1"/>
    <x v="4"/>
    <x v="0"/>
    <x v="0"/>
    <x v="0"/>
    <n v="3583"/>
    <x v="0"/>
    <x v="0"/>
    <x v="0"/>
    <x v="0"/>
    <x v="0"/>
    <x v="0"/>
    <x v="0"/>
    <x v="0"/>
    <x v="13"/>
    <d v="1899-12-30T14:07:04"/>
    <x v="0"/>
    <x v="9"/>
    <d v="1899-12-30T14:07:04"/>
    <x v="0"/>
    <x v="0"/>
    <x v="0"/>
    <x v="0"/>
    <x v="0"/>
    <x v="0"/>
    <x v="0"/>
    <x v="0"/>
    <x v="0"/>
    <m/>
    <x v="0"/>
    <x v="0"/>
    <x v="0"/>
    <x v="0"/>
    <x v="0"/>
  </r>
  <r>
    <n v="3077"/>
    <x v="12"/>
    <s v="0000000970"/>
    <s v="P.M."/>
    <s v="PEŞİN MÜŞTERİ"/>
    <x v="0"/>
    <x v="0"/>
    <x v="0"/>
    <s v="0000003367 Nolu Peşin Satış İşlemidir."/>
    <x v="0"/>
    <x v="1"/>
    <x v="1"/>
    <x v="1"/>
    <x v="0"/>
    <x v="0"/>
    <x v="0"/>
    <n v="0"/>
    <n v="19.899999999999999"/>
    <d v="1899-12-30T14:07:17"/>
    <x v="12"/>
    <x v="1"/>
    <x v="1"/>
    <x v="4"/>
    <x v="1"/>
    <x v="0"/>
    <x v="0"/>
    <n v="3584"/>
    <x v="0"/>
    <x v="0"/>
    <x v="0"/>
    <x v="0"/>
    <x v="0"/>
    <x v="0"/>
    <x v="0"/>
    <x v="1"/>
    <x v="13"/>
    <d v="1899-12-30T14:07:17"/>
    <x v="1"/>
    <x v="9"/>
    <d v="1899-12-30T14:07:17"/>
    <x v="0"/>
    <x v="0"/>
    <x v="0"/>
    <x v="0"/>
    <x v="0"/>
    <x v="0"/>
    <x v="0"/>
    <x v="0"/>
    <x v="0"/>
    <m/>
    <x v="0"/>
    <x v="0"/>
    <x v="0"/>
    <x v="0"/>
    <x v="0"/>
  </r>
  <r>
    <n v="3078"/>
    <x v="12"/>
    <s v="0000002033"/>
    <s v="P.M."/>
    <s v="PEŞİN MÜŞTERİ"/>
    <x v="0"/>
    <x v="0"/>
    <x v="0"/>
    <s v="0000003368 Nolu Peşin Satış İşlemidir."/>
    <x v="0"/>
    <x v="0"/>
    <x v="0"/>
    <x v="0"/>
    <x v="0"/>
    <x v="0"/>
    <x v="0"/>
    <n v="0"/>
    <n v="14.9"/>
    <d v="1899-12-30T14:07:59"/>
    <x v="12"/>
    <x v="1"/>
    <x v="1"/>
    <x v="4"/>
    <x v="0"/>
    <x v="0"/>
    <x v="0"/>
    <n v="3585"/>
    <x v="0"/>
    <x v="0"/>
    <x v="0"/>
    <x v="0"/>
    <x v="0"/>
    <x v="0"/>
    <x v="0"/>
    <x v="0"/>
    <x v="13"/>
    <d v="1899-12-30T14:07:58"/>
    <x v="0"/>
    <x v="9"/>
    <d v="1899-12-30T14:07:59"/>
    <x v="0"/>
    <x v="0"/>
    <x v="0"/>
    <x v="0"/>
    <x v="0"/>
    <x v="0"/>
    <x v="0"/>
    <x v="0"/>
    <x v="0"/>
    <m/>
    <x v="0"/>
    <x v="0"/>
    <x v="0"/>
    <x v="0"/>
    <x v="0"/>
  </r>
  <r>
    <n v="3079"/>
    <x v="12"/>
    <s v="0000002034"/>
    <s v="P.M."/>
    <s v="PEŞİN MÜŞTERİ"/>
    <x v="0"/>
    <x v="0"/>
    <x v="0"/>
    <s v="0000000161 Nolu Peşin Satış İşlemidir."/>
    <x v="1"/>
    <x v="0"/>
    <x v="0"/>
    <x v="0"/>
    <x v="0"/>
    <x v="0"/>
    <x v="0"/>
    <n v="44.9"/>
    <n v="0"/>
    <d v="1899-12-30T14:09:06"/>
    <x v="12"/>
    <x v="1"/>
    <x v="1"/>
    <x v="4"/>
    <x v="0"/>
    <x v="0"/>
    <x v="0"/>
    <n v="3586"/>
    <x v="0"/>
    <x v="0"/>
    <x v="0"/>
    <x v="0"/>
    <x v="0"/>
    <x v="0"/>
    <x v="0"/>
    <x v="0"/>
    <x v="13"/>
    <d v="1899-12-30T14:09:06"/>
    <x v="0"/>
    <x v="9"/>
    <d v="1899-12-30T14:09:06"/>
    <x v="0"/>
    <x v="0"/>
    <x v="0"/>
    <x v="0"/>
    <x v="0"/>
    <x v="0"/>
    <x v="0"/>
    <x v="0"/>
    <x v="0"/>
    <m/>
    <x v="0"/>
    <x v="0"/>
    <x v="0"/>
    <x v="0"/>
    <x v="0"/>
  </r>
  <r>
    <n v="3080"/>
    <x v="12"/>
    <s v="0000002035"/>
    <s v="P.M."/>
    <s v="PEŞİN MÜŞTERİ"/>
    <x v="0"/>
    <x v="0"/>
    <x v="0"/>
    <s v="0000003369 Nolu Peşin Satış İşlemidir."/>
    <x v="0"/>
    <x v="0"/>
    <x v="0"/>
    <x v="0"/>
    <x v="0"/>
    <x v="0"/>
    <x v="0"/>
    <n v="0"/>
    <n v="49.9"/>
    <d v="1899-12-30T14:09:36"/>
    <x v="12"/>
    <x v="1"/>
    <x v="1"/>
    <x v="4"/>
    <x v="0"/>
    <x v="0"/>
    <x v="0"/>
    <n v="3587"/>
    <x v="0"/>
    <x v="0"/>
    <x v="0"/>
    <x v="0"/>
    <x v="0"/>
    <x v="0"/>
    <x v="0"/>
    <x v="0"/>
    <x v="13"/>
    <d v="1899-12-30T14:09:36"/>
    <x v="0"/>
    <x v="9"/>
    <d v="1899-12-30T14:09:36"/>
    <x v="0"/>
    <x v="0"/>
    <x v="0"/>
    <x v="0"/>
    <x v="0"/>
    <x v="0"/>
    <x v="0"/>
    <x v="0"/>
    <x v="0"/>
    <m/>
    <x v="0"/>
    <x v="0"/>
    <x v="0"/>
    <x v="0"/>
    <x v="0"/>
  </r>
  <r>
    <n v="3081"/>
    <x v="12"/>
    <s v="0000002036"/>
    <s v="P.M."/>
    <s v="PEŞİN MÜŞTERİ"/>
    <x v="0"/>
    <x v="0"/>
    <x v="0"/>
    <s v="0000003370 Nolu Peşin Satış İşlemidir."/>
    <x v="0"/>
    <x v="0"/>
    <x v="0"/>
    <x v="0"/>
    <x v="0"/>
    <x v="0"/>
    <x v="0"/>
    <n v="0"/>
    <n v="9.8000000000000007"/>
    <d v="1899-12-30T14:10:32"/>
    <x v="12"/>
    <x v="1"/>
    <x v="1"/>
    <x v="4"/>
    <x v="0"/>
    <x v="0"/>
    <x v="0"/>
    <n v="3588"/>
    <x v="0"/>
    <x v="0"/>
    <x v="0"/>
    <x v="0"/>
    <x v="0"/>
    <x v="0"/>
    <x v="0"/>
    <x v="0"/>
    <x v="13"/>
    <d v="1899-12-30T14:10:32"/>
    <x v="0"/>
    <x v="9"/>
    <d v="1899-12-30T14:10:32"/>
    <x v="0"/>
    <x v="0"/>
    <x v="0"/>
    <x v="0"/>
    <x v="0"/>
    <x v="0"/>
    <x v="0"/>
    <x v="0"/>
    <x v="0"/>
    <m/>
    <x v="0"/>
    <x v="0"/>
    <x v="0"/>
    <x v="0"/>
    <x v="0"/>
  </r>
  <r>
    <n v="3082"/>
    <x v="12"/>
    <s v="0000000971"/>
    <s v="P.M."/>
    <s v="PEŞİN MÜŞTERİ"/>
    <x v="0"/>
    <x v="0"/>
    <x v="0"/>
    <s v="0000003371 Nolu Peşin Satış İşlemidir."/>
    <x v="0"/>
    <x v="1"/>
    <x v="1"/>
    <x v="1"/>
    <x v="0"/>
    <x v="0"/>
    <x v="0"/>
    <n v="0"/>
    <n v="258.60000000000002"/>
    <d v="1899-12-30T14:12:08"/>
    <x v="12"/>
    <x v="1"/>
    <x v="1"/>
    <x v="4"/>
    <x v="1"/>
    <x v="0"/>
    <x v="0"/>
    <n v="3589"/>
    <x v="0"/>
    <x v="0"/>
    <x v="0"/>
    <x v="0"/>
    <x v="0"/>
    <x v="0"/>
    <x v="0"/>
    <x v="1"/>
    <x v="13"/>
    <d v="1899-12-30T14:12:08"/>
    <x v="1"/>
    <x v="9"/>
    <d v="1899-12-30T14:12:08"/>
    <x v="0"/>
    <x v="0"/>
    <x v="0"/>
    <x v="0"/>
    <x v="0"/>
    <x v="0"/>
    <x v="0"/>
    <x v="0"/>
    <x v="0"/>
    <m/>
    <x v="0"/>
    <x v="0"/>
    <x v="0"/>
    <x v="0"/>
    <x v="0"/>
  </r>
  <r>
    <n v="3083"/>
    <x v="12"/>
    <s v="0000002037"/>
    <s v="P.M."/>
    <s v="PEŞİN MÜŞTERİ"/>
    <x v="0"/>
    <x v="0"/>
    <x v="0"/>
    <s v="0000003372 Nolu Peşin Satış İşlemidir."/>
    <x v="0"/>
    <x v="0"/>
    <x v="0"/>
    <x v="0"/>
    <x v="0"/>
    <x v="0"/>
    <x v="0"/>
    <n v="0"/>
    <n v="20.7"/>
    <d v="1899-12-30T14:12:21"/>
    <x v="12"/>
    <x v="1"/>
    <x v="1"/>
    <x v="4"/>
    <x v="0"/>
    <x v="0"/>
    <x v="0"/>
    <n v="3590"/>
    <x v="0"/>
    <x v="0"/>
    <x v="0"/>
    <x v="0"/>
    <x v="0"/>
    <x v="0"/>
    <x v="0"/>
    <x v="0"/>
    <x v="13"/>
    <d v="1899-12-30T14:12:21"/>
    <x v="0"/>
    <x v="9"/>
    <d v="1899-12-30T14:12:21"/>
    <x v="0"/>
    <x v="0"/>
    <x v="0"/>
    <x v="0"/>
    <x v="0"/>
    <x v="0"/>
    <x v="0"/>
    <x v="0"/>
    <x v="0"/>
    <m/>
    <x v="0"/>
    <x v="0"/>
    <x v="0"/>
    <x v="0"/>
    <x v="0"/>
  </r>
  <r>
    <n v="3084"/>
    <x v="12"/>
    <s v="0000002038"/>
    <s v="P.M."/>
    <s v="PEŞİN MÜŞTERİ"/>
    <x v="0"/>
    <x v="0"/>
    <x v="0"/>
    <s v="0000003373 Nolu Peşin Satış İşlemidir."/>
    <x v="0"/>
    <x v="0"/>
    <x v="0"/>
    <x v="0"/>
    <x v="0"/>
    <x v="0"/>
    <x v="0"/>
    <n v="0"/>
    <n v="14.9"/>
    <d v="1899-12-30T14:12:44"/>
    <x v="12"/>
    <x v="1"/>
    <x v="1"/>
    <x v="4"/>
    <x v="0"/>
    <x v="0"/>
    <x v="0"/>
    <n v="3591"/>
    <x v="0"/>
    <x v="0"/>
    <x v="0"/>
    <x v="0"/>
    <x v="0"/>
    <x v="0"/>
    <x v="0"/>
    <x v="0"/>
    <x v="13"/>
    <d v="1899-12-30T14:12:43"/>
    <x v="0"/>
    <x v="9"/>
    <d v="1899-12-30T14:12:44"/>
    <x v="0"/>
    <x v="0"/>
    <x v="0"/>
    <x v="0"/>
    <x v="0"/>
    <x v="0"/>
    <x v="0"/>
    <x v="0"/>
    <x v="0"/>
    <m/>
    <x v="0"/>
    <x v="0"/>
    <x v="0"/>
    <x v="0"/>
    <x v="0"/>
  </r>
  <r>
    <n v="3085"/>
    <x v="12"/>
    <s v="0000002039"/>
    <s v="P.M."/>
    <s v="PEŞİN MÜŞTERİ"/>
    <x v="0"/>
    <x v="0"/>
    <x v="0"/>
    <s v="0000003375 Nolu Peşin Satış İşlemidir."/>
    <x v="0"/>
    <x v="0"/>
    <x v="0"/>
    <x v="0"/>
    <x v="0"/>
    <x v="0"/>
    <x v="0"/>
    <n v="0"/>
    <n v="30.8"/>
    <d v="1899-12-30T14:13:58"/>
    <x v="12"/>
    <x v="1"/>
    <x v="1"/>
    <x v="4"/>
    <x v="0"/>
    <x v="0"/>
    <x v="0"/>
    <n v="3593"/>
    <x v="0"/>
    <x v="0"/>
    <x v="0"/>
    <x v="0"/>
    <x v="0"/>
    <x v="0"/>
    <x v="0"/>
    <x v="0"/>
    <x v="13"/>
    <d v="1899-12-30T14:13:58"/>
    <x v="0"/>
    <x v="9"/>
    <d v="1899-12-30T14:13:58"/>
    <x v="0"/>
    <x v="0"/>
    <x v="0"/>
    <x v="0"/>
    <x v="0"/>
    <x v="0"/>
    <x v="0"/>
    <x v="0"/>
    <x v="0"/>
    <m/>
    <x v="0"/>
    <x v="0"/>
    <x v="0"/>
    <x v="0"/>
    <x v="0"/>
  </r>
  <r>
    <n v="3086"/>
    <x v="12"/>
    <s v="0000000972"/>
    <s v="P.M."/>
    <s v="PEŞİN MÜŞTERİ"/>
    <x v="0"/>
    <x v="0"/>
    <x v="0"/>
    <s v="0000003376 Nolu Peşin Satış İşlemidir."/>
    <x v="0"/>
    <x v="1"/>
    <x v="1"/>
    <x v="1"/>
    <x v="0"/>
    <x v="0"/>
    <x v="0"/>
    <n v="0"/>
    <n v="7.9"/>
    <d v="1899-12-30T14:14:21"/>
    <x v="12"/>
    <x v="1"/>
    <x v="1"/>
    <x v="4"/>
    <x v="1"/>
    <x v="0"/>
    <x v="0"/>
    <n v="3594"/>
    <x v="0"/>
    <x v="0"/>
    <x v="0"/>
    <x v="0"/>
    <x v="0"/>
    <x v="0"/>
    <x v="0"/>
    <x v="1"/>
    <x v="13"/>
    <d v="1899-12-30T14:14:21"/>
    <x v="1"/>
    <x v="9"/>
    <d v="1899-12-30T14:14:21"/>
    <x v="0"/>
    <x v="0"/>
    <x v="0"/>
    <x v="0"/>
    <x v="0"/>
    <x v="0"/>
    <x v="0"/>
    <x v="0"/>
    <x v="0"/>
    <m/>
    <x v="0"/>
    <x v="0"/>
    <x v="0"/>
    <x v="0"/>
    <x v="0"/>
  </r>
  <r>
    <n v="3087"/>
    <x v="12"/>
    <s v="0000002040"/>
    <s v="P.M."/>
    <s v="PEŞİN MÜŞTERİ"/>
    <x v="0"/>
    <x v="0"/>
    <x v="0"/>
    <s v="0000003377 Nolu Peşin Satış İşlemidir."/>
    <x v="0"/>
    <x v="0"/>
    <x v="0"/>
    <x v="0"/>
    <x v="0"/>
    <x v="0"/>
    <x v="0"/>
    <n v="0"/>
    <n v="14.9"/>
    <d v="1899-12-30T14:14:24"/>
    <x v="12"/>
    <x v="1"/>
    <x v="1"/>
    <x v="4"/>
    <x v="0"/>
    <x v="0"/>
    <x v="0"/>
    <n v="3595"/>
    <x v="0"/>
    <x v="0"/>
    <x v="0"/>
    <x v="0"/>
    <x v="0"/>
    <x v="0"/>
    <x v="0"/>
    <x v="0"/>
    <x v="13"/>
    <d v="1899-12-30T14:14:24"/>
    <x v="0"/>
    <x v="9"/>
    <d v="1899-12-30T14:14:24"/>
    <x v="0"/>
    <x v="0"/>
    <x v="0"/>
    <x v="0"/>
    <x v="0"/>
    <x v="0"/>
    <x v="0"/>
    <x v="0"/>
    <x v="0"/>
    <m/>
    <x v="0"/>
    <x v="0"/>
    <x v="0"/>
    <x v="0"/>
    <x v="0"/>
  </r>
  <r>
    <n v="3088"/>
    <x v="12"/>
    <s v="0000002041"/>
    <s v="P.M."/>
    <s v="PEŞİN MÜŞTERİ"/>
    <x v="0"/>
    <x v="0"/>
    <x v="0"/>
    <s v="0000000162 Nolu Peşin Satış İşlemidir."/>
    <x v="1"/>
    <x v="0"/>
    <x v="0"/>
    <x v="0"/>
    <x v="0"/>
    <x v="0"/>
    <x v="0"/>
    <n v="24.9"/>
    <n v="0"/>
    <d v="1899-12-30T14:17:34"/>
    <x v="12"/>
    <x v="1"/>
    <x v="1"/>
    <x v="4"/>
    <x v="0"/>
    <x v="0"/>
    <x v="0"/>
    <n v="3597"/>
    <x v="0"/>
    <x v="0"/>
    <x v="0"/>
    <x v="0"/>
    <x v="0"/>
    <x v="0"/>
    <x v="0"/>
    <x v="0"/>
    <x v="13"/>
    <d v="1899-12-30T14:17:34"/>
    <x v="0"/>
    <x v="9"/>
    <d v="1899-12-30T14:17:34"/>
    <x v="0"/>
    <x v="0"/>
    <x v="0"/>
    <x v="0"/>
    <x v="0"/>
    <x v="0"/>
    <x v="0"/>
    <x v="0"/>
    <x v="0"/>
    <m/>
    <x v="0"/>
    <x v="0"/>
    <x v="0"/>
    <x v="0"/>
    <x v="0"/>
  </r>
  <r>
    <n v="3089"/>
    <x v="12"/>
    <s v="0000002042"/>
    <s v="P.M."/>
    <s v="PEŞİN MÜŞTERİ"/>
    <x v="0"/>
    <x v="0"/>
    <x v="0"/>
    <s v="0000003379 Nolu Peşin Satış İşlemidir."/>
    <x v="0"/>
    <x v="0"/>
    <x v="0"/>
    <x v="0"/>
    <x v="0"/>
    <x v="0"/>
    <x v="0"/>
    <n v="0"/>
    <n v="24.9"/>
    <d v="1899-12-30T14:17:41"/>
    <x v="12"/>
    <x v="1"/>
    <x v="1"/>
    <x v="4"/>
    <x v="0"/>
    <x v="0"/>
    <x v="0"/>
    <n v="3598"/>
    <x v="0"/>
    <x v="0"/>
    <x v="0"/>
    <x v="0"/>
    <x v="0"/>
    <x v="0"/>
    <x v="0"/>
    <x v="0"/>
    <x v="13"/>
    <d v="1899-12-30T14:17:41"/>
    <x v="0"/>
    <x v="9"/>
    <d v="1899-12-30T14:17:41"/>
    <x v="0"/>
    <x v="0"/>
    <x v="0"/>
    <x v="0"/>
    <x v="0"/>
    <x v="0"/>
    <x v="0"/>
    <x v="0"/>
    <x v="0"/>
    <m/>
    <x v="0"/>
    <x v="0"/>
    <x v="0"/>
    <x v="0"/>
    <x v="0"/>
  </r>
  <r>
    <n v="3090"/>
    <x v="12"/>
    <s v="0000000973"/>
    <s v="P.M."/>
    <s v="PEŞİN MÜŞTERİ"/>
    <x v="0"/>
    <x v="0"/>
    <x v="0"/>
    <s v="0000000163 Nolu Peşin Satış İşlemidir."/>
    <x v="1"/>
    <x v="1"/>
    <x v="1"/>
    <x v="1"/>
    <x v="0"/>
    <x v="0"/>
    <x v="0"/>
    <n v="19.899999999999999"/>
    <n v="0"/>
    <d v="1899-12-30T14:19:53"/>
    <x v="12"/>
    <x v="1"/>
    <x v="1"/>
    <x v="4"/>
    <x v="1"/>
    <x v="0"/>
    <x v="0"/>
    <n v="3599"/>
    <x v="0"/>
    <x v="0"/>
    <x v="0"/>
    <x v="0"/>
    <x v="0"/>
    <x v="0"/>
    <x v="0"/>
    <x v="1"/>
    <x v="13"/>
    <d v="1899-12-30T14:19:53"/>
    <x v="1"/>
    <x v="9"/>
    <d v="1899-12-30T14:19:53"/>
    <x v="0"/>
    <x v="0"/>
    <x v="0"/>
    <x v="0"/>
    <x v="0"/>
    <x v="0"/>
    <x v="0"/>
    <x v="0"/>
    <x v="0"/>
    <m/>
    <x v="0"/>
    <x v="0"/>
    <x v="0"/>
    <x v="0"/>
    <x v="0"/>
  </r>
  <r>
    <n v="3091"/>
    <x v="12"/>
    <s v="0000002043"/>
    <s v="P.M."/>
    <s v="PEŞİN MÜŞTERİ"/>
    <x v="0"/>
    <x v="0"/>
    <x v="0"/>
    <s v="0000003381 Nolu Peşin Satış İşlemidir."/>
    <x v="0"/>
    <x v="0"/>
    <x v="0"/>
    <x v="0"/>
    <x v="0"/>
    <x v="0"/>
    <x v="0"/>
    <n v="0"/>
    <n v="34.9"/>
    <d v="1899-12-30T14:20:28"/>
    <x v="12"/>
    <x v="1"/>
    <x v="1"/>
    <x v="4"/>
    <x v="0"/>
    <x v="0"/>
    <x v="0"/>
    <n v="3601"/>
    <x v="0"/>
    <x v="0"/>
    <x v="0"/>
    <x v="0"/>
    <x v="0"/>
    <x v="0"/>
    <x v="0"/>
    <x v="0"/>
    <x v="13"/>
    <d v="1899-12-30T14:20:28"/>
    <x v="0"/>
    <x v="9"/>
    <d v="1899-12-30T14:20:28"/>
    <x v="0"/>
    <x v="0"/>
    <x v="0"/>
    <x v="0"/>
    <x v="0"/>
    <x v="0"/>
    <x v="0"/>
    <x v="0"/>
    <x v="0"/>
    <m/>
    <x v="0"/>
    <x v="0"/>
    <x v="0"/>
    <x v="0"/>
    <x v="0"/>
  </r>
  <r>
    <n v="3092"/>
    <x v="12"/>
    <s v="0000002044"/>
    <s v="P.M."/>
    <s v="PEŞİN MÜŞTERİ"/>
    <x v="0"/>
    <x v="0"/>
    <x v="0"/>
    <s v="0000003382 Nolu Peşin Satış İşlemidir."/>
    <x v="0"/>
    <x v="0"/>
    <x v="0"/>
    <x v="0"/>
    <x v="0"/>
    <x v="0"/>
    <x v="0"/>
    <n v="0"/>
    <n v="17.899999999999999"/>
    <d v="1899-12-30T14:21:26"/>
    <x v="12"/>
    <x v="1"/>
    <x v="1"/>
    <x v="4"/>
    <x v="0"/>
    <x v="0"/>
    <x v="0"/>
    <n v="3602"/>
    <x v="0"/>
    <x v="0"/>
    <x v="0"/>
    <x v="0"/>
    <x v="0"/>
    <x v="0"/>
    <x v="0"/>
    <x v="0"/>
    <x v="13"/>
    <d v="1899-12-30T14:21:26"/>
    <x v="0"/>
    <x v="9"/>
    <d v="1899-12-30T14:21:26"/>
    <x v="0"/>
    <x v="0"/>
    <x v="0"/>
    <x v="0"/>
    <x v="0"/>
    <x v="0"/>
    <x v="0"/>
    <x v="0"/>
    <x v="0"/>
    <m/>
    <x v="0"/>
    <x v="0"/>
    <x v="0"/>
    <x v="0"/>
    <x v="0"/>
  </r>
  <r>
    <n v="3093"/>
    <x v="12"/>
    <s v="0000000974"/>
    <s v="P.M."/>
    <s v="PEŞİN MÜŞTERİ"/>
    <x v="0"/>
    <x v="0"/>
    <x v="0"/>
    <s v="0000003385 Nolu Peşin Satış İşlemidir."/>
    <x v="0"/>
    <x v="1"/>
    <x v="1"/>
    <x v="1"/>
    <x v="0"/>
    <x v="0"/>
    <x v="0"/>
    <n v="0"/>
    <n v="39.799999999999997"/>
    <d v="1899-12-30T14:23:02"/>
    <x v="12"/>
    <x v="1"/>
    <x v="1"/>
    <x v="4"/>
    <x v="1"/>
    <x v="0"/>
    <x v="0"/>
    <n v="3605"/>
    <x v="0"/>
    <x v="0"/>
    <x v="0"/>
    <x v="0"/>
    <x v="0"/>
    <x v="0"/>
    <x v="0"/>
    <x v="1"/>
    <x v="13"/>
    <d v="1899-12-30T14:23:02"/>
    <x v="1"/>
    <x v="9"/>
    <d v="1899-12-30T14:23:02"/>
    <x v="0"/>
    <x v="0"/>
    <x v="0"/>
    <x v="0"/>
    <x v="0"/>
    <x v="0"/>
    <x v="0"/>
    <x v="0"/>
    <x v="0"/>
    <m/>
    <x v="0"/>
    <x v="0"/>
    <x v="0"/>
    <x v="0"/>
    <x v="0"/>
  </r>
  <r>
    <n v="3094"/>
    <x v="12"/>
    <s v="0000000975"/>
    <s v="P.M."/>
    <s v="PEŞİN MÜŞTERİ"/>
    <x v="0"/>
    <x v="0"/>
    <x v="0"/>
    <s v="0000003386 Nolu Peşin Satış İşlemidir."/>
    <x v="0"/>
    <x v="1"/>
    <x v="1"/>
    <x v="1"/>
    <x v="0"/>
    <x v="0"/>
    <x v="0"/>
    <n v="0"/>
    <n v="7.9"/>
    <d v="1899-12-30T14:23:35"/>
    <x v="12"/>
    <x v="1"/>
    <x v="1"/>
    <x v="4"/>
    <x v="1"/>
    <x v="0"/>
    <x v="0"/>
    <n v="3606"/>
    <x v="0"/>
    <x v="0"/>
    <x v="0"/>
    <x v="0"/>
    <x v="0"/>
    <x v="0"/>
    <x v="0"/>
    <x v="1"/>
    <x v="13"/>
    <d v="1899-12-30T14:23:35"/>
    <x v="1"/>
    <x v="9"/>
    <d v="1899-12-30T14:23:35"/>
    <x v="0"/>
    <x v="0"/>
    <x v="0"/>
    <x v="0"/>
    <x v="0"/>
    <x v="0"/>
    <x v="0"/>
    <x v="0"/>
    <x v="0"/>
    <m/>
    <x v="0"/>
    <x v="0"/>
    <x v="0"/>
    <x v="0"/>
    <x v="0"/>
  </r>
  <r>
    <n v="3095"/>
    <x v="12"/>
    <s v="0000000976"/>
    <s v="P.M."/>
    <s v="PEŞİN MÜŞTERİ"/>
    <x v="0"/>
    <x v="0"/>
    <x v="0"/>
    <s v="0000003387 Nolu Peşin Satış İşlemidir."/>
    <x v="0"/>
    <x v="1"/>
    <x v="1"/>
    <x v="1"/>
    <x v="0"/>
    <x v="0"/>
    <x v="0"/>
    <n v="0"/>
    <n v="15.8"/>
    <d v="1899-12-30T14:24:27"/>
    <x v="12"/>
    <x v="1"/>
    <x v="1"/>
    <x v="4"/>
    <x v="1"/>
    <x v="0"/>
    <x v="0"/>
    <n v="3607"/>
    <x v="0"/>
    <x v="0"/>
    <x v="0"/>
    <x v="0"/>
    <x v="0"/>
    <x v="0"/>
    <x v="0"/>
    <x v="1"/>
    <x v="13"/>
    <d v="1899-12-30T14:24:27"/>
    <x v="1"/>
    <x v="9"/>
    <d v="1899-12-30T14:24:27"/>
    <x v="0"/>
    <x v="0"/>
    <x v="0"/>
    <x v="0"/>
    <x v="0"/>
    <x v="0"/>
    <x v="0"/>
    <x v="0"/>
    <x v="0"/>
    <m/>
    <x v="0"/>
    <x v="0"/>
    <x v="0"/>
    <x v="0"/>
    <x v="0"/>
  </r>
  <r>
    <n v="3096"/>
    <x v="12"/>
    <s v="0000002045"/>
    <s v="P.M."/>
    <s v="PEŞİN MÜŞTERİ"/>
    <x v="0"/>
    <x v="0"/>
    <x v="0"/>
    <s v="0000003388 Nolu Peşin Satış İşlemidir."/>
    <x v="0"/>
    <x v="0"/>
    <x v="0"/>
    <x v="0"/>
    <x v="0"/>
    <x v="0"/>
    <x v="0"/>
    <n v="0"/>
    <n v="51.6"/>
    <d v="1899-12-30T14:24:45"/>
    <x v="12"/>
    <x v="1"/>
    <x v="1"/>
    <x v="4"/>
    <x v="0"/>
    <x v="0"/>
    <x v="0"/>
    <n v="3608"/>
    <x v="0"/>
    <x v="0"/>
    <x v="0"/>
    <x v="0"/>
    <x v="0"/>
    <x v="0"/>
    <x v="0"/>
    <x v="0"/>
    <x v="13"/>
    <d v="1899-12-30T14:24:45"/>
    <x v="0"/>
    <x v="9"/>
    <d v="1899-12-30T14:24:45"/>
    <x v="0"/>
    <x v="0"/>
    <x v="0"/>
    <x v="0"/>
    <x v="0"/>
    <x v="0"/>
    <x v="0"/>
    <x v="0"/>
    <x v="0"/>
    <m/>
    <x v="0"/>
    <x v="0"/>
    <x v="0"/>
    <x v="0"/>
    <x v="0"/>
  </r>
  <r>
    <n v="3097"/>
    <x v="12"/>
    <s v="0000000977"/>
    <s v="P.M."/>
    <s v="PEŞİN MÜŞTERİ"/>
    <x v="0"/>
    <x v="0"/>
    <x v="0"/>
    <s v="0000003390 Nolu Peşin Satış İşlemidir."/>
    <x v="0"/>
    <x v="1"/>
    <x v="1"/>
    <x v="1"/>
    <x v="0"/>
    <x v="0"/>
    <x v="0"/>
    <n v="0"/>
    <n v="4.9000000000000004"/>
    <d v="1899-12-30T14:25:58"/>
    <x v="12"/>
    <x v="1"/>
    <x v="1"/>
    <x v="4"/>
    <x v="1"/>
    <x v="0"/>
    <x v="0"/>
    <n v="3610"/>
    <x v="0"/>
    <x v="0"/>
    <x v="0"/>
    <x v="0"/>
    <x v="0"/>
    <x v="0"/>
    <x v="0"/>
    <x v="1"/>
    <x v="13"/>
    <d v="1899-12-30T14:25:58"/>
    <x v="1"/>
    <x v="9"/>
    <d v="1899-12-30T14:25:58"/>
    <x v="0"/>
    <x v="0"/>
    <x v="0"/>
    <x v="0"/>
    <x v="0"/>
    <x v="0"/>
    <x v="0"/>
    <x v="0"/>
    <x v="0"/>
    <m/>
    <x v="0"/>
    <x v="0"/>
    <x v="0"/>
    <x v="0"/>
    <x v="0"/>
  </r>
  <r>
    <n v="3098"/>
    <x v="12"/>
    <s v="0000002046"/>
    <s v="P.M."/>
    <s v="PEŞİN MÜŞTERİ"/>
    <x v="0"/>
    <x v="0"/>
    <x v="0"/>
    <s v="0000003391 Nolu Peşin Satış İşlemidir."/>
    <x v="0"/>
    <x v="0"/>
    <x v="0"/>
    <x v="0"/>
    <x v="0"/>
    <x v="0"/>
    <x v="0"/>
    <n v="0"/>
    <n v="68.400000000000006"/>
    <d v="1899-12-30T14:26:16"/>
    <x v="12"/>
    <x v="1"/>
    <x v="1"/>
    <x v="4"/>
    <x v="0"/>
    <x v="0"/>
    <x v="0"/>
    <n v="3611"/>
    <x v="0"/>
    <x v="0"/>
    <x v="0"/>
    <x v="0"/>
    <x v="0"/>
    <x v="0"/>
    <x v="0"/>
    <x v="0"/>
    <x v="13"/>
    <d v="1899-12-30T14:26:16"/>
    <x v="0"/>
    <x v="9"/>
    <d v="1899-12-30T14:26:16"/>
    <x v="0"/>
    <x v="0"/>
    <x v="0"/>
    <x v="0"/>
    <x v="0"/>
    <x v="0"/>
    <x v="0"/>
    <x v="0"/>
    <x v="0"/>
    <m/>
    <x v="0"/>
    <x v="0"/>
    <x v="0"/>
    <x v="0"/>
    <x v="0"/>
  </r>
  <r>
    <n v="3099"/>
    <x v="12"/>
    <s v="0000002047"/>
    <s v="P.M."/>
    <s v="PEŞİN MÜŞTERİ"/>
    <x v="0"/>
    <x v="0"/>
    <x v="0"/>
    <s v="0000003392 Nolu Peşin Satış İşlemidir."/>
    <x v="0"/>
    <x v="0"/>
    <x v="0"/>
    <x v="0"/>
    <x v="0"/>
    <x v="0"/>
    <x v="0"/>
    <n v="0"/>
    <n v="19.899999999999999"/>
    <d v="1899-12-30T14:26:49"/>
    <x v="12"/>
    <x v="1"/>
    <x v="1"/>
    <x v="4"/>
    <x v="0"/>
    <x v="0"/>
    <x v="0"/>
    <n v="3612"/>
    <x v="0"/>
    <x v="0"/>
    <x v="0"/>
    <x v="0"/>
    <x v="0"/>
    <x v="0"/>
    <x v="0"/>
    <x v="0"/>
    <x v="13"/>
    <d v="1899-12-30T14:26:49"/>
    <x v="0"/>
    <x v="9"/>
    <d v="1899-12-30T14:26:49"/>
    <x v="0"/>
    <x v="0"/>
    <x v="0"/>
    <x v="0"/>
    <x v="0"/>
    <x v="0"/>
    <x v="0"/>
    <x v="0"/>
    <x v="0"/>
    <m/>
    <x v="0"/>
    <x v="0"/>
    <x v="0"/>
    <x v="0"/>
    <x v="0"/>
  </r>
  <r>
    <n v="3100"/>
    <x v="12"/>
    <s v="0000002048"/>
    <s v="P.M."/>
    <s v="PEŞİN MÜŞTERİ"/>
    <x v="0"/>
    <x v="0"/>
    <x v="0"/>
    <s v="0000003393 Nolu Peşin Satış İşlemidir."/>
    <x v="0"/>
    <x v="0"/>
    <x v="0"/>
    <x v="0"/>
    <x v="0"/>
    <x v="0"/>
    <x v="0"/>
    <n v="0"/>
    <n v="15.8"/>
    <d v="1899-12-30T14:27:24"/>
    <x v="12"/>
    <x v="1"/>
    <x v="1"/>
    <x v="4"/>
    <x v="0"/>
    <x v="0"/>
    <x v="0"/>
    <n v="3613"/>
    <x v="0"/>
    <x v="0"/>
    <x v="0"/>
    <x v="0"/>
    <x v="0"/>
    <x v="0"/>
    <x v="0"/>
    <x v="0"/>
    <x v="13"/>
    <d v="1899-12-30T14:27:24"/>
    <x v="0"/>
    <x v="9"/>
    <d v="1899-12-30T14:27:24"/>
    <x v="0"/>
    <x v="0"/>
    <x v="0"/>
    <x v="0"/>
    <x v="0"/>
    <x v="0"/>
    <x v="0"/>
    <x v="0"/>
    <x v="0"/>
    <m/>
    <x v="0"/>
    <x v="0"/>
    <x v="0"/>
    <x v="0"/>
    <x v="0"/>
  </r>
  <r>
    <n v="3101"/>
    <x v="12"/>
    <s v="0000000978"/>
    <s v="P.M."/>
    <s v="PEŞİN MÜŞTERİ"/>
    <x v="0"/>
    <x v="0"/>
    <x v="0"/>
    <s v="0000003395 Nolu Peşin Satış İşlemidir."/>
    <x v="0"/>
    <x v="1"/>
    <x v="1"/>
    <x v="1"/>
    <x v="0"/>
    <x v="0"/>
    <x v="0"/>
    <n v="0"/>
    <n v="17.899999999999999"/>
    <d v="1899-12-30T14:29:22"/>
    <x v="12"/>
    <x v="1"/>
    <x v="1"/>
    <x v="4"/>
    <x v="1"/>
    <x v="0"/>
    <x v="0"/>
    <n v="3615"/>
    <x v="0"/>
    <x v="0"/>
    <x v="0"/>
    <x v="0"/>
    <x v="0"/>
    <x v="0"/>
    <x v="0"/>
    <x v="1"/>
    <x v="13"/>
    <d v="1899-12-30T14:29:22"/>
    <x v="1"/>
    <x v="9"/>
    <d v="1899-12-30T14:29:22"/>
    <x v="0"/>
    <x v="0"/>
    <x v="0"/>
    <x v="0"/>
    <x v="0"/>
    <x v="0"/>
    <x v="0"/>
    <x v="0"/>
    <x v="0"/>
    <m/>
    <x v="0"/>
    <x v="0"/>
    <x v="0"/>
    <x v="0"/>
    <x v="0"/>
  </r>
  <r>
    <n v="3102"/>
    <x v="12"/>
    <s v="0000000979"/>
    <s v="P.M."/>
    <s v="PEŞİN MÜŞTERİ"/>
    <x v="0"/>
    <x v="0"/>
    <x v="0"/>
    <s v="0000003396 Nolu Peşin Satış İşlemidir."/>
    <x v="0"/>
    <x v="1"/>
    <x v="1"/>
    <x v="1"/>
    <x v="0"/>
    <x v="0"/>
    <x v="0"/>
    <n v="0"/>
    <n v="17.899999999999999"/>
    <d v="1899-12-30T14:29:50"/>
    <x v="12"/>
    <x v="1"/>
    <x v="1"/>
    <x v="4"/>
    <x v="1"/>
    <x v="0"/>
    <x v="0"/>
    <n v="3616"/>
    <x v="0"/>
    <x v="0"/>
    <x v="0"/>
    <x v="0"/>
    <x v="0"/>
    <x v="0"/>
    <x v="0"/>
    <x v="1"/>
    <x v="13"/>
    <d v="1899-12-30T14:29:50"/>
    <x v="1"/>
    <x v="9"/>
    <d v="1899-12-30T14:29:50"/>
    <x v="0"/>
    <x v="0"/>
    <x v="0"/>
    <x v="0"/>
    <x v="0"/>
    <x v="0"/>
    <x v="0"/>
    <x v="0"/>
    <x v="0"/>
    <m/>
    <x v="0"/>
    <x v="0"/>
    <x v="0"/>
    <x v="0"/>
    <x v="0"/>
  </r>
  <r>
    <n v="3103"/>
    <x v="12"/>
    <s v="0000002049"/>
    <s v="P.M."/>
    <s v="PEŞİN MÜŞTERİ"/>
    <x v="0"/>
    <x v="0"/>
    <x v="0"/>
    <s v="0000003399 Nolu Peşin Satış İşlemidir."/>
    <x v="0"/>
    <x v="0"/>
    <x v="0"/>
    <x v="0"/>
    <x v="0"/>
    <x v="0"/>
    <x v="0"/>
    <n v="0"/>
    <n v="20.8"/>
    <d v="1899-12-30T14:31:45"/>
    <x v="12"/>
    <x v="1"/>
    <x v="1"/>
    <x v="4"/>
    <x v="0"/>
    <x v="0"/>
    <x v="0"/>
    <n v="3619"/>
    <x v="0"/>
    <x v="0"/>
    <x v="0"/>
    <x v="0"/>
    <x v="0"/>
    <x v="0"/>
    <x v="0"/>
    <x v="0"/>
    <x v="13"/>
    <d v="1899-12-30T14:31:44"/>
    <x v="0"/>
    <x v="9"/>
    <d v="1899-12-30T14:31:45"/>
    <x v="0"/>
    <x v="0"/>
    <x v="0"/>
    <x v="0"/>
    <x v="0"/>
    <x v="0"/>
    <x v="0"/>
    <x v="0"/>
    <x v="0"/>
    <m/>
    <x v="0"/>
    <x v="0"/>
    <x v="0"/>
    <x v="0"/>
    <x v="0"/>
  </r>
  <r>
    <n v="3104"/>
    <x v="12"/>
    <s v="0000000980"/>
    <s v="P.M."/>
    <s v="PEŞİN MÜŞTERİ"/>
    <x v="0"/>
    <x v="0"/>
    <x v="0"/>
    <s v="0000003400 Nolu Peşin Satış İşlemidir."/>
    <x v="0"/>
    <x v="1"/>
    <x v="1"/>
    <x v="1"/>
    <x v="0"/>
    <x v="0"/>
    <x v="0"/>
    <n v="0"/>
    <n v="134.9"/>
    <d v="1899-12-30T14:31:49"/>
    <x v="12"/>
    <x v="1"/>
    <x v="1"/>
    <x v="4"/>
    <x v="1"/>
    <x v="0"/>
    <x v="0"/>
    <n v="3620"/>
    <x v="0"/>
    <x v="0"/>
    <x v="0"/>
    <x v="0"/>
    <x v="0"/>
    <x v="0"/>
    <x v="0"/>
    <x v="1"/>
    <x v="13"/>
    <d v="1899-12-30T14:31:49"/>
    <x v="1"/>
    <x v="9"/>
    <d v="1899-12-30T14:31:49"/>
    <x v="0"/>
    <x v="0"/>
    <x v="0"/>
    <x v="0"/>
    <x v="0"/>
    <x v="0"/>
    <x v="0"/>
    <x v="0"/>
    <x v="0"/>
    <m/>
    <x v="0"/>
    <x v="0"/>
    <x v="0"/>
    <x v="0"/>
    <x v="0"/>
  </r>
  <r>
    <n v="3105"/>
    <x v="12"/>
    <s v="0000000981"/>
    <s v="P.M."/>
    <s v="PEŞİN MÜŞTERİ"/>
    <x v="0"/>
    <x v="0"/>
    <x v="0"/>
    <s v="0000003401 Nolu Peşin Satış İşlemidir."/>
    <x v="0"/>
    <x v="1"/>
    <x v="1"/>
    <x v="1"/>
    <x v="0"/>
    <x v="0"/>
    <x v="0"/>
    <n v="0"/>
    <n v="7.9"/>
    <d v="1899-12-30T14:32:11"/>
    <x v="12"/>
    <x v="1"/>
    <x v="1"/>
    <x v="4"/>
    <x v="1"/>
    <x v="0"/>
    <x v="0"/>
    <n v="3621"/>
    <x v="0"/>
    <x v="0"/>
    <x v="0"/>
    <x v="0"/>
    <x v="0"/>
    <x v="0"/>
    <x v="0"/>
    <x v="1"/>
    <x v="13"/>
    <d v="1899-12-30T14:32:11"/>
    <x v="1"/>
    <x v="9"/>
    <d v="1899-12-30T14:32:11"/>
    <x v="0"/>
    <x v="0"/>
    <x v="0"/>
    <x v="0"/>
    <x v="0"/>
    <x v="0"/>
    <x v="0"/>
    <x v="0"/>
    <x v="0"/>
    <m/>
    <x v="0"/>
    <x v="0"/>
    <x v="0"/>
    <x v="0"/>
    <x v="0"/>
  </r>
  <r>
    <n v="3106"/>
    <x v="12"/>
    <s v="0000000982"/>
    <s v="P.M."/>
    <s v="PEŞİN MÜŞTERİ"/>
    <x v="0"/>
    <x v="0"/>
    <x v="0"/>
    <s v="0000003402 Nolu Peşin Satış İşlemidir."/>
    <x v="0"/>
    <x v="1"/>
    <x v="1"/>
    <x v="1"/>
    <x v="0"/>
    <x v="0"/>
    <x v="0"/>
    <n v="0"/>
    <n v="15.8"/>
    <d v="1899-12-30T14:34:17"/>
    <x v="12"/>
    <x v="1"/>
    <x v="1"/>
    <x v="4"/>
    <x v="1"/>
    <x v="0"/>
    <x v="0"/>
    <n v="3622"/>
    <x v="0"/>
    <x v="0"/>
    <x v="0"/>
    <x v="0"/>
    <x v="0"/>
    <x v="0"/>
    <x v="0"/>
    <x v="1"/>
    <x v="13"/>
    <d v="1899-12-30T14:34:17"/>
    <x v="1"/>
    <x v="9"/>
    <d v="1899-12-30T14:34:17"/>
    <x v="0"/>
    <x v="0"/>
    <x v="0"/>
    <x v="0"/>
    <x v="0"/>
    <x v="0"/>
    <x v="0"/>
    <x v="0"/>
    <x v="0"/>
    <m/>
    <x v="0"/>
    <x v="0"/>
    <x v="0"/>
    <x v="0"/>
    <x v="0"/>
  </r>
  <r>
    <n v="3107"/>
    <x v="12"/>
    <s v="0000000983"/>
    <s v="P.M."/>
    <s v="PEŞİN MÜŞTERİ"/>
    <x v="0"/>
    <x v="0"/>
    <x v="0"/>
    <s v="0000003403 Nolu Peşin Satış İşlemidir."/>
    <x v="0"/>
    <x v="1"/>
    <x v="1"/>
    <x v="1"/>
    <x v="0"/>
    <x v="0"/>
    <x v="0"/>
    <n v="0"/>
    <n v="35.700000000000003"/>
    <d v="1899-12-30T14:36:24"/>
    <x v="12"/>
    <x v="1"/>
    <x v="1"/>
    <x v="4"/>
    <x v="1"/>
    <x v="0"/>
    <x v="0"/>
    <n v="3623"/>
    <x v="0"/>
    <x v="0"/>
    <x v="0"/>
    <x v="0"/>
    <x v="0"/>
    <x v="0"/>
    <x v="0"/>
    <x v="1"/>
    <x v="13"/>
    <d v="1899-12-30T14:36:24"/>
    <x v="1"/>
    <x v="9"/>
    <d v="1899-12-30T14:36:24"/>
    <x v="0"/>
    <x v="0"/>
    <x v="0"/>
    <x v="0"/>
    <x v="0"/>
    <x v="0"/>
    <x v="0"/>
    <x v="0"/>
    <x v="0"/>
    <m/>
    <x v="0"/>
    <x v="0"/>
    <x v="0"/>
    <x v="0"/>
    <x v="0"/>
  </r>
  <r>
    <n v="3108"/>
    <x v="12"/>
    <s v="0000000984"/>
    <s v="P.M."/>
    <s v="PEŞİN MÜŞTERİ"/>
    <x v="0"/>
    <x v="0"/>
    <x v="0"/>
    <s v="0000003404 Nolu Peşin Satış İşlemidir."/>
    <x v="0"/>
    <x v="1"/>
    <x v="1"/>
    <x v="1"/>
    <x v="0"/>
    <x v="0"/>
    <x v="0"/>
    <n v="0"/>
    <n v="4.9000000000000004"/>
    <d v="1899-12-30T14:37:42"/>
    <x v="12"/>
    <x v="1"/>
    <x v="1"/>
    <x v="4"/>
    <x v="1"/>
    <x v="0"/>
    <x v="0"/>
    <n v="3624"/>
    <x v="0"/>
    <x v="0"/>
    <x v="0"/>
    <x v="0"/>
    <x v="0"/>
    <x v="0"/>
    <x v="0"/>
    <x v="1"/>
    <x v="13"/>
    <d v="1899-12-30T14:37:42"/>
    <x v="1"/>
    <x v="9"/>
    <d v="1899-12-30T14:37:42"/>
    <x v="0"/>
    <x v="0"/>
    <x v="0"/>
    <x v="0"/>
    <x v="0"/>
    <x v="0"/>
    <x v="0"/>
    <x v="0"/>
    <x v="0"/>
    <m/>
    <x v="0"/>
    <x v="0"/>
    <x v="0"/>
    <x v="0"/>
    <x v="0"/>
  </r>
  <r>
    <n v="3109"/>
    <x v="12"/>
    <s v="0000002050"/>
    <s v="P.M."/>
    <s v="PEŞİN MÜŞTERİ"/>
    <x v="0"/>
    <x v="0"/>
    <x v="0"/>
    <s v="0000000164 Nolu Peşin Satış İşlemidir."/>
    <x v="1"/>
    <x v="0"/>
    <x v="0"/>
    <x v="0"/>
    <x v="0"/>
    <x v="0"/>
    <x v="0"/>
    <n v="10"/>
    <n v="0"/>
    <d v="1899-12-30T14:39:43"/>
    <x v="12"/>
    <x v="1"/>
    <x v="1"/>
    <x v="4"/>
    <x v="0"/>
    <x v="0"/>
    <x v="0"/>
    <n v="3626"/>
    <x v="0"/>
    <x v="0"/>
    <x v="0"/>
    <x v="0"/>
    <x v="0"/>
    <x v="0"/>
    <x v="0"/>
    <x v="0"/>
    <x v="13"/>
    <d v="1899-12-30T14:39:43"/>
    <x v="0"/>
    <x v="9"/>
    <d v="1899-12-30T14:39:43"/>
    <x v="0"/>
    <x v="0"/>
    <x v="0"/>
    <x v="0"/>
    <x v="0"/>
    <x v="0"/>
    <x v="0"/>
    <x v="0"/>
    <x v="0"/>
    <m/>
    <x v="0"/>
    <x v="0"/>
    <x v="0"/>
    <x v="0"/>
    <x v="0"/>
  </r>
  <r>
    <n v="3110"/>
    <x v="12"/>
    <s v="0000002051"/>
    <s v="P.M."/>
    <s v="PEŞİN MÜŞTERİ"/>
    <x v="0"/>
    <x v="0"/>
    <x v="0"/>
    <s v="0000003406 Nolu Peşin Satış İşlemidir."/>
    <x v="0"/>
    <x v="0"/>
    <x v="0"/>
    <x v="0"/>
    <x v="0"/>
    <x v="0"/>
    <x v="0"/>
    <n v="0"/>
    <n v="12"/>
    <d v="1899-12-30T14:39:52"/>
    <x v="12"/>
    <x v="1"/>
    <x v="1"/>
    <x v="4"/>
    <x v="0"/>
    <x v="0"/>
    <x v="0"/>
    <n v="3627"/>
    <x v="0"/>
    <x v="0"/>
    <x v="0"/>
    <x v="0"/>
    <x v="0"/>
    <x v="0"/>
    <x v="0"/>
    <x v="0"/>
    <x v="13"/>
    <d v="1899-12-30T14:39:52"/>
    <x v="0"/>
    <x v="9"/>
    <d v="1899-12-30T14:39:52"/>
    <x v="0"/>
    <x v="0"/>
    <x v="0"/>
    <x v="0"/>
    <x v="0"/>
    <x v="0"/>
    <x v="0"/>
    <x v="0"/>
    <x v="0"/>
    <m/>
    <x v="0"/>
    <x v="0"/>
    <x v="0"/>
    <x v="0"/>
    <x v="0"/>
  </r>
  <r>
    <n v="3111"/>
    <x v="12"/>
    <s v="0000000985"/>
    <s v="P.M."/>
    <s v="PEŞİN MÜŞTERİ"/>
    <x v="0"/>
    <x v="0"/>
    <x v="0"/>
    <s v="0000003407 Nolu Peşin Satış İşlemidir."/>
    <x v="0"/>
    <x v="1"/>
    <x v="1"/>
    <x v="1"/>
    <x v="0"/>
    <x v="0"/>
    <x v="0"/>
    <n v="0"/>
    <n v="17.899999999999999"/>
    <d v="1899-12-30T14:41:47"/>
    <x v="12"/>
    <x v="1"/>
    <x v="1"/>
    <x v="4"/>
    <x v="1"/>
    <x v="0"/>
    <x v="0"/>
    <n v="3628"/>
    <x v="0"/>
    <x v="0"/>
    <x v="0"/>
    <x v="0"/>
    <x v="0"/>
    <x v="0"/>
    <x v="0"/>
    <x v="1"/>
    <x v="13"/>
    <d v="1899-12-30T14:41:47"/>
    <x v="1"/>
    <x v="9"/>
    <d v="1899-12-30T14:41:47"/>
    <x v="0"/>
    <x v="0"/>
    <x v="0"/>
    <x v="0"/>
    <x v="0"/>
    <x v="0"/>
    <x v="0"/>
    <x v="0"/>
    <x v="0"/>
    <m/>
    <x v="0"/>
    <x v="0"/>
    <x v="0"/>
    <x v="0"/>
    <x v="0"/>
  </r>
  <r>
    <n v="3112"/>
    <x v="12"/>
    <s v="0000002052"/>
    <s v="P.M."/>
    <s v="PEŞİN MÜŞTERİ"/>
    <x v="0"/>
    <x v="0"/>
    <x v="0"/>
    <s v="0000003409 Nolu Peşin Satış İşlemidir."/>
    <x v="0"/>
    <x v="0"/>
    <x v="0"/>
    <x v="0"/>
    <x v="0"/>
    <x v="0"/>
    <x v="0"/>
    <n v="0"/>
    <n v="29.8"/>
    <d v="1899-12-30T14:44:37"/>
    <x v="12"/>
    <x v="1"/>
    <x v="1"/>
    <x v="4"/>
    <x v="0"/>
    <x v="0"/>
    <x v="0"/>
    <n v="3630"/>
    <x v="0"/>
    <x v="0"/>
    <x v="0"/>
    <x v="0"/>
    <x v="0"/>
    <x v="0"/>
    <x v="0"/>
    <x v="0"/>
    <x v="13"/>
    <d v="1899-12-30T14:44:37"/>
    <x v="0"/>
    <x v="9"/>
    <d v="1899-12-30T14:44:37"/>
    <x v="0"/>
    <x v="0"/>
    <x v="0"/>
    <x v="0"/>
    <x v="0"/>
    <x v="0"/>
    <x v="0"/>
    <x v="0"/>
    <x v="0"/>
    <m/>
    <x v="0"/>
    <x v="0"/>
    <x v="0"/>
    <x v="0"/>
    <x v="0"/>
  </r>
  <r>
    <n v="3113"/>
    <x v="12"/>
    <s v="0000002053"/>
    <s v="P.M."/>
    <s v="PEŞİN MÜŞTERİ"/>
    <x v="0"/>
    <x v="0"/>
    <x v="0"/>
    <s v="0000003410 Nolu Peşin Satış İşlemidir."/>
    <x v="0"/>
    <x v="0"/>
    <x v="0"/>
    <x v="0"/>
    <x v="0"/>
    <x v="0"/>
    <x v="0"/>
    <n v="0"/>
    <n v="19.899999999999999"/>
    <d v="1899-12-30T14:45:19"/>
    <x v="12"/>
    <x v="1"/>
    <x v="1"/>
    <x v="4"/>
    <x v="0"/>
    <x v="0"/>
    <x v="0"/>
    <n v="3631"/>
    <x v="0"/>
    <x v="0"/>
    <x v="0"/>
    <x v="0"/>
    <x v="0"/>
    <x v="0"/>
    <x v="0"/>
    <x v="0"/>
    <x v="13"/>
    <d v="1899-12-30T14:45:19"/>
    <x v="0"/>
    <x v="9"/>
    <d v="1899-12-30T14:45:19"/>
    <x v="0"/>
    <x v="0"/>
    <x v="0"/>
    <x v="0"/>
    <x v="0"/>
    <x v="0"/>
    <x v="0"/>
    <x v="0"/>
    <x v="0"/>
    <m/>
    <x v="0"/>
    <x v="0"/>
    <x v="0"/>
    <x v="0"/>
    <x v="0"/>
  </r>
  <r>
    <n v="3114"/>
    <x v="12"/>
    <s v="0000000986"/>
    <s v="P.M."/>
    <s v="PEŞİN MÜŞTERİ"/>
    <x v="0"/>
    <x v="0"/>
    <x v="0"/>
    <s v="0000003411 Nolu Peşin Satış İşlemidir."/>
    <x v="0"/>
    <x v="1"/>
    <x v="1"/>
    <x v="1"/>
    <x v="0"/>
    <x v="0"/>
    <x v="0"/>
    <n v="0"/>
    <n v="37.9"/>
    <d v="1899-12-30T14:45:23"/>
    <x v="12"/>
    <x v="1"/>
    <x v="1"/>
    <x v="4"/>
    <x v="1"/>
    <x v="0"/>
    <x v="0"/>
    <n v="3632"/>
    <x v="0"/>
    <x v="0"/>
    <x v="0"/>
    <x v="0"/>
    <x v="0"/>
    <x v="0"/>
    <x v="0"/>
    <x v="1"/>
    <x v="13"/>
    <d v="1899-12-30T14:45:23"/>
    <x v="1"/>
    <x v="9"/>
    <d v="1899-12-30T14:45:23"/>
    <x v="0"/>
    <x v="0"/>
    <x v="0"/>
    <x v="0"/>
    <x v="0"/>
    <x v="0"/>
    <x v="0"/>
    <x v="0"/>
    <x v="0"/>
    <m/>
    <x v="0"/>
    <x v="0"/>
    <x v="0"/>
    <x v="0"/>
    <x v="0"/>
  </r>
  <r>
    <n v="3115"/>
    <x v="12"/>
    <s v="0000002054"/>
    <s v="P.M."/>
    <s v="PEŞİN MÜŞTERİ"/>
    <x v="0"/>
    <x v="0"/>
    <x v="0"/>
    <s v="0000003412 Nolu Peşin Satış İşlemidir."/>
    <x v="0"/>
    <x v="0"/>
    <x v="0"/>
    <x v="0"/>
    <x v="0"/>
    <x v="0"/>
    <x v="0"/>
    <n v="0"/>
    <n v="7.9"/>
    <d v="1899-12-30T14:46:05"/>
    <x v="12"/>
    <x v="1"/>
    <x v="1"/>
    <x v="4"/>
    <x v="0"/>
    <x v="0"/>
    <x v="0"/>
    <n v="3633"/>
    <x v="0"/>
    <x v="0"/>
    <x v="0"/>
    <x v="0"/>
    <x v="0"/>
    <x v="0"/>
    <x v="0"/>
    <x v="0"/>
    <x v="13"/>
    <d v="1899-12-30T14:46:05"/>
    <x v="0"/>
    <x v="9"/>
    <d v="1899-12-30T14:46:05"/>
    <x v="0"/>
    <x v="0"/>
    <x v="0"/>
    <x v="0"/>
    <x v="0"/>
    <x v="0"/>
    <x v="0"/>
    <x v="0"/>
    <x v="0"/>
    <m/>
    <x v="0"/>
    <x v="0"/>
    <x v="0"/>
    <x v="0"/>
    <x v="0"/>
  </r>
  <r>
    <n v="3116"/>
    <x v="12"/>
    <s v="0000000987"/>
    <s v="P.M."/>
    <s v="PEŞİN MÜŞTERİ"/>
    <x v="0"/>
    <x v="0"/>
    <x v="0"/>
    <s v="0000003413 Nolu Peşin Satış İşlemidir."/>
    <x v="0"/>
    <x v="1"/>
    <x v="1"/>
    <x v="1"/>
    <x v="0"/>
    <x v="0"/>
    <x v="0"/>
    <n v="0"/>
    <n v="7.9"/>
    <d v="1899-12-30T14:46:08"/>
    <x v="12"/>
    <x v="1"/>
    <x v="1"/>
    <x v="4"/>
    <x v="1"/>
    <x v="0"/>
    <x v="0"/>
    <n v="3634"/>
    <x v="0"/>
    <x v="0"/>
    <x v="0"/>
    <x v="0"/>
    <x v="0"/>
    <x v="0"/>
    <x v="0"/>
    <x v="1"/>
    <x v="13"/>
    <d v="1899-12-30T14:46:08"/>
    <x v="1"/>
    <x v="9"/>
    <d v="1899-12-30T14:46:08"/>
    <x v="0"/>
    <x v="0"/>
    <x v="0"/>
    <x v="0"/>
    <x v="0"/>
    <x v="0"/>
    <x v="0"/>
    <x v="0"/>
    <x v="0"/>
    <m/>
    <x v="0"/>
    <x v="0"/>
    <x v="0"/>
    <x v="0"/>
    <x v="0"/>
  </r>
  <r>
    <n v="3117"/>
    <x v="12"/>
    <s v="0000002055"/>
    <s v="P.M."/>
    <s v="PEŞİN MÜŞTERİ"/>
    <x v="0"/>
    <x v="0"/>
    <x v="0"/>
    <s v="0000003414 Nolu Peşin Satış İşlemidir."/>
    <x v="0"/>
    <x v="0"/>
    <x v="0"/>
    <x v="0"/>
    <x v="0"/>
    <x v="0"/>
    <x v="0"/>
    <n v="0"/>
    <n v="13.5"/>
    <d v="1899-12-30T14:46:41"/>
    <x v="12"/>
    <x v="1"/>
    <x v="1"/>
    <x v="4"/>
    <x v="0"/>
    <x v="0"/>
    <x v="0"/>
    <n v="3635"/>
    <x v="0"/>
    <x v="0"/>
    <x v="0"/>
    <x v="0"/>
    <x v="0"/>
    <x v="0"/>
    <x v="0"/>
    <x v="0"/>
    <x v="13"/>
    <d v="1899-12-30T14:46:41"/>
    <x v="0"/>
    <x v="9"/>
    <d v="1899-12-30T14:46:41"/>
    <x v="0"/>
    <x v="0"/>
    <x v="0"/>
    <x v="0"/>
    <x v="0"/>
    <x v="0"/>
    <x v="0"/>
    <x v="0"/>
    <x v="0"/>
    <m/>
    <x v="0"/>
    <x v="0"/>
    <x v="0"/>
    <x v="0"/>
    <x v="0"/>
  </r>
  <r>
    <n v="3118"/>
    <x v="12"/>
    <s v="0000000988"/>
    <s v="P.M."/>
    <s v="PEŞİN MÜŞTERİ"/>
    <x v="0"/>
    <x v="0"/>
    <x v="0"/>
    <s v="0000003416 Nolu Peşin Satış İşlemidir."/>
    <x v="0"/>
    <x v="1"/>
    <x v="1"/>
    <x v="1"/>
    <x v="0"/>
    <x v="0"/>
    <x v="0"/>
    <n v="0"/>
    <n v="4.9000000000000004"/>
    <d v="1899-12-30T14:47:31"/>
    <x v="12"/>
    <x v="1"/>
    <x v="1"/>
    <x v="4"/>
    <x v="1"/>
    <x v="0"/>
    <x v="0"/>
    <n v="3637"/>
    <x v="0"/>
    <x v="0"/>
    <x v="0"/>
    <x v="0"/>
    <x v="0"/>
    <x v="0"/>
    <x v="0"/>
    <x v="1"/>
    <x v="13"/>
    <d v="1899-12-30T14:47:31"/>
    <x v="1"/>
    <x v="9"/>
    <d v="1899-12-30T14:47:31"/>
    <x v="0"/>
    <x v="0"/>
    <x v="0"/>
    <x v="0"/>
    <x v="0"/>
    <x v="0"/>
    <x v="0"/>
    <x v="0"/>
    <x v="0"/>
    <m/>
    <x v="0"/>
    <x v="0"/>
    <x v="0"/>
    <x v="0"/>
    <x v="0"/>
  </r>
  <r>
    <n v="3119"/>
    <x v="12"/>
    <s v="0000002056"/>
    <s v="P.M."/>
    <s v="PEŞİN MÜŞTERİ"/>
    <x v="0"/>
    <x v="0"/>
    <x v="0"/>
    <s v="0000003419 Nolu Peşin Satış İşlemidir."/>
    <x v="0"/>
    <x v="0"/>
    <x v="0"/>
    <x v="0"/>
    <x v="0"/>
    <x v="0"/>
    <x v="0"/>
    <n v="0"/>
    <n v="49.9"/>
    <d v="1899-12-30T14:51:26"/>
    <x v="12"/>
    <x v="1"/>
    <x v="1"/>
    <x v="4"/>
    <x v="0"/>
    <x v="0"/>
    <x v="0"/>
    <n v="3640"/>
    <x v="0"/>
    <x v="0"/>
    <x v="0"/>
    <x v="0"/>
    <x v="0"/>
    <x v="0"/>
    <x v="0"/>
    <x v="0"/>
    <x v="13"/>
    <d v="1899-12-30T14:51:26"/>
    <x v="0"/>
    <x v="9"/>
    <d v="1899-12-30T14:51:26"/>
    <x v="0"/>
    <x v="0"/>
    <x v="0"/>
    <x v="0"/>
    <x v="0"/>
    <x v="0"/>
    <x v="0"/>
    <x v="0"/>
    <x v="0"/>
    <m/>
    <x v="0"/>
    <x v="0"/>
    <x v="0"/>
    <x v="0"/>
    <x v="0"/>
  </r>
  <r>
    <n v="3120"/>
    <x v="12"/>
    <s v="0000000989"/>
    <s v="P.M."/>
    <s v="PEŞİN MÜŞTERİ"/>
    <x v="0"/>
    <x v="0"/>
    <x v="0"/>
    <s v="0000003420 Nolu Peşin Satış İşlemidir."/>
    <x v="0"/>
    <x v="1"/>
    <x v="1"/>
    <x v="1"/>
    <x v="0"/>
    <x v="0"/>
    <x v="0"/>
    <n v="0"/>
    <n v="9.9"/>
    <d v="1899-12-30T14:53:13"/>
    <x v="12"/>
    <x v="1"/>
    <x v="1"/>
    <x v="4"/>
    <x v="1"/>
    <x v="0"/>
    <x v="0"/>
    <n v="3641"/>
    <x v="0"/>
    <x v="0"/>
    <x v="0"/>
    <x v="0"/>
    <x v="0"/>
    <x v="0"/>
    <x v="0"/>
    <x v="1"/>
    <x v="13"/>
    <d v="1899-12-30T14:53:13"/>
    <x v="1"/>
    <x v="9"/>
    <d v="1899-12-30T14:53:13"/>
    <x v="0"/>
    <x v="0"/>
    <x v="0"/>
    <x v="0"/>
    <x v="0"/>
    <x v="0"/>
    <x v="0"/>
    <x v="0"/>
    <x v="0"/>
    <m/>
    <x v="0"/>
    <x v="0"/>
    <x v="0"/>
    <x v="0"/>
    <x v="0"/>
  </r>
  <r>
    <n v="3121"/>
    <x v="12"/>
    <s v="0000000990"/>
    <s v="P.M."/>
    <s v="PEŞİN MÜŞTERİ"/>
    <x v="0"/>
    <x v="0"/>
    <x v="0"/>
    <s v="0000003422 Nolu Peşin Satış İşlemidir."/>
    <x v="0"/>
    <x v="1"/>
    <x v="1"/>
    <x v="1"/>
    <x v="0"/>
    <x v="0"/>
    <x v="0"/>
    <n v="0"/>
    <n v="39.9"/>
    <d v="1899-12-30T14:53:52"/>
    <x v="12"/>
    <x v="1"/>
    <x v="1"/>
    <x v="4"/>
    <x v="1"/>
    <x v="0"/>
    <x v="0"/>
    <n v="3643"/>
    <x v="0"/>
    <x v="0"/>
    <x v="0"/>
    <x v="0"/>
    <x v="0"/>
    <x v="0"/>
    <x v="0"/>
    <x v="1"/>
    <x v="13"/>
    <d v="1899-12-30T14:53:52"/>
    <x v="1"/>
    <x v="9"/>
    <d v="1899-12-30T14:53:52"/>
    <x v="0"/>
    <x v="0"/>
    <x v="0"/>
    <x v="0"/>
    <x v="0"/>
    <x v="0"/>
    <x v="0"/>
    <x v="0"/>
    <x v="0"/>
    <m/>
    <x v="0"/>
    <x v="0"/>
    <x v="0"/>
    <x v="0"/>
    <x v="0"/>
  </r>
  <r>
    <n v="3122"/>
    <x v="12"/>
    <s v="0000002057"/>
    <s v="P.M."/>
    <s v="PEŞİN MÜŞTERİ"/>
    <x v="0"/>
    <x v="0"/>
    <x v="0"/>
    <s v="0000003423 Nolu Peşin Satış İşlemidir."/>
    <x v="0"/>
    <x v="0"/>
    <x v="0"/>
    <x v="0"/>
    <x v="0"/>
    <x v="0"/>
    <x v="0"/>
    <n v="0"/>
    <n v="12.9"/>
    <d v="1899-12-30T14:54:45"/>
    <x v="12"/>
    <x v="1"/>
    <x v="1"/>
    <x v="4"/>
    <x v="0"/>
    <x v="0"/>
    <x v="0"/>
    <n v="3644"/>
    <x v="0"/>
    <x v="0"/>
    <x v="0"/>
    <x v="0"/>
    <x v="0"/>
    <x v="0"/>
    <x v="0"/>
    <x v="0"/>
    <x v="13"/>
    <d v="1899-12-30T14:54:45"/>
    <x v="0"/>
    <x v="9"/>
    <d v="1899-12-30T14:54:45"/>
    <x v="0"/>
    <x v="0"/>
    <x v="0"/>
    <x v="0"/>
    <x v="0"/>
    <x v="0"/>
    <x v="0"/>
    <x v="0"/>
    <x v="0"/>
    <m/>
    <x v="0"/>
    <x v="0"/>
    <x v="0"/>
    <x v="0"/>
    <x v="0"/>
  </r>
  <r>
    <n v="3123"/>
    <x v="12"/>
    <s v="0000000991"/>
    <s v="P.M."/>
    <s v="PEŞİN MÜŞTERİ"/>
    <x v="0"/>
    <x v="0"/>
    <x v="0"/>
    <s v="0000003424 Nolu Peşin Satış İşlemidir."/>
    <x v="0"/>
    <x v="1"/>
    <x v="1"/>
    <x v="1"/>
    <x v="0"/>
    <x v="0"/>
    <x v="0"/>
    <n v="0"/>
    <n v="89.8"/>
    <d v="1899-12-30T14:56:24"/>
    <x v="12"/>
    <x v="1"/>
    <x v="1"/>
    <x v="4"/>
    <x v="1"/>
    <x v="0"/>
    <x v="0"/>
    <n v="3645"/>
    <x v="0"/>
    <x v="0"/>
    <x v="0"/>
    <x v="0"/>
    <x v="0"/>
    <x v="0"/>
    <x v="0"/>
    <x v="1"/>
    <x v="13"/>
    <d v="1899-12-30T14:56:24"/>
    <x v="1"/>
    <x v="9"/>
    <d v="1899-12-30T14:56:24"/>
    <x v="0"/>
    <x v="0"/>
    <x v="0"/>
    <x v="0"/>
    <x v="0"/>
    <x v="0"/>
    <x v="0"/>
    <x v="0"/>
    <x v="0"/>
    <m/>
    <x v="0"/>
    <x v="0"/>
    <x v="0"/>
    <x v="0"/>
    <x v="0"/>
  </r>
  <r>
    <n v="3124"/>
    <x v="12"/>
    <s v="0000000992"/>
    <s v="P.M."/>
    <s v="PEŞİN MÜŞTERİ"/>
    <x v="0"/>
    <x v="0"/>
    <x v="0"/>
    <s v="0000003425 Nolu Peşin Satış İşlemidir."/>
    <x v="0"/>
    <x v="1"/>
    <x v="1"/>
    <x v="1"/>
    <x v="0"/>
    <x v="0"/>
    <x v="0"/>
    <n v="0"/>
    <n v="7.9"/>
    <d v="1899-12-30T14:58:43"/>
    <x v="12"/>
    <x v="1"/>
    <x v="1"/>
    <x v="4"/>
    <x v="1"/>
    <x v="0"/>
    <x v="0"/>
    <n v="3646"/>
    <x v="0"/>
    <x v="0"/>
    <x v="0"/>
    <x v="0"/>
    <x v="0"/>
    <x v="0"/>
    <x v="0"/>
    <x v="1"/>
    <x v="13"/>
    <d v="1899-12-30T14:58:42"/>
    <x v="1"/>
    <x v="9"/>
    <d v="1899-12-30T14:58:43"/>
    <x v="0"/>
    <x v="0"/>
    <x v="0"/>
    <x v="0"/>
    <x v="0"/>
    <x v="0"/>
    <x v="0"/>
    <x v="0"/>
    <x v="0"/>
    <m/>
    <x v="0"/>
    <x v="0"/>
    <x v="0"/>
    <x v="0"/>
    <x v="0"/>
  </r>
  <r>
    <n v="3125"/>
    <x v="12"/>
    <s v="0000000993"/>
    <s v="P.M."/>
    <s v="PEŞİN MÜŞTERİ"/>
    <x v="0"/>
    <x v="0"/>
    <x v="0"/>
    <s v="0000003426 Nolu Peşin Satış İşlemidir."/>
    <x v="0"/>
    <x v="1"/>
    <x v="1"/>
    <x v="1"/>
    <x v="0"/>
    <x v="0"/>
    <x v="0"/>
    <n v="0"/>
    <n v="12.9"/>
    <d v="1899-12-30T14:59:44"/>
    <x v="12"/>
    <x v="1"/>
    <x v="1"/>
    <x v="4"/>
    <x v="1"/>
    <x v="0"/>
    <x v="0"/>
    <n v="3647"/>
    <x v="0"/>
    <x v="0"/>
    <x v="0"/>
    <x v="0"/>
    <x v="0"/>
    <x v="0"/>
    <x v="0"/>
    <x v="1"/>
    <x v="13"/>
    <d v="1899-12-30T14:59:44"/>
    <x v="1"/>
    <x v="9"/>
    <d v="1899-12-30T14:59:44"/>
    <x v="0"/>
    <x v="0"/>
    <x v="0"/>
    <x v="0"/>
    <x v="0"/>
    <x v="0"/>
    <x v="0"/>
    <x v="0"/>
    <x v="0"/>
    <m/>
    <x v="0"/>
    <x v="0"/>
    <x v="0"/>
    <x v="0"/>
    <x v="0"/>
  </r>
  <r>
    <n v="3126"/>
    <x v="12"/>
    <s v="0000002058"/>
    <s v="P.M."/>
    <s v="PEŞİN MÜŞTERİ"/>
    <x v="0"/>
    <x v="0"/>
    <x v="0"/>
    <s v="0000003427 Nolu Peşin Satış İşlemidir."/>
    <x v="0"/>
    <x v="0"/>
    <x v="0"/>
    <x v="0"/>
    <x v="0"/>
    <x v="0"/>
    <x v="0"/>
    <n v="0"/>
    <n v="20"/>
    <d v="1899-12-30T15:04:44"/>
    <x v="12"/>
    <x v="1"/>
    <x v="1"/>
    <x v="4"/>
    <x v="0"/>
    <x v="0"/>
    <x v="0"/>
    <n v="3648"/>
    <x v="0"/>
    <x v="0"/>
    <x v="0"/>
    <x v="0"/>
    <x v="0"/>
    <x v="0"/>
    <x v="0"/>
    <x v="0"/>
    <x v="13"/>
    <d v="1899-12-30T15:04:44"/>
    <x v="0"/>
    <x v="9"/>
    <d v="1899-12-30T15:04:44"/>
    <x v="0"/>
    <x v="0"/>
    <x v="0"/>
    <x v="0"/>
    <x v="0"/>
    <x v="0"/>
    <x v="0"/>
    <x v="0"/>
    <x v="0"/>
    <m/>
    <x v="0"/>
    <x v="0"/>
    <x v="0"/>
    <x v="0"/>
    <x v="0"/>
  </r>
  <r>
    <n v="3127"/>
    <x v="12"/>
    <s v="0000000994"/>
    <s v="P.M."/>
    <s v="PEŞİN MÜŞTERİ"/>
    <x v="0"/>
    <x v="0"/>
    <x v="0"/>
    <s v="0000003428 Nolu Peşin Satış İşlemidir."/>
    <x v="0"/>
    <x v="1"/>
    <x v="1"/>
    <x v="1"/>
    <x v="0"/>
    <x v="0"/>
    <x v="0"/>
    <n v="0"/>
    <n v="17.899999999999999"/>
    <d v="1899-12-30T15:04:58"/>
    <x v="12"/>
    <x v="1"/>
    <x v="1"/>
    <x v="4"/>
    <x v="1"/>
    <x v="0"/>
    <x v="0"/>
    <n v="3649"/>
    <x v="0"/>
    <x v="0"/>
    <x v="0"/>
    <x v="0"/>
    <x v="0"/>
    <x v="0"/>
    <x v="0"/>
    <x v="1"/>
    <x v="13"/>
    <d v="1899-12-30T15:04:58"/>
    <x v="1"/>
    <x v="9"/>
    <d v="1899-12-30T15:04:58"/>
    <x v="0"/>
    <x v="0"/>
    <x v="0"/>
    <x v="0"/>
    <x v="0"/>
    <x v="0"/>
    <x v="0"/>
    <x v="0"/>
    <x v="0"/>
    <m/>
    <x v="0"/>
    <x v="0"/>
    <x v="0"/>
    <x v="0"/>
    <x v="0"/>
  </r>
  <r>
    <n v="3128"/>
    <x v="12"/>
    <s v="0000000995"/>
    <s v="P.M."/>
    <s v="PEŞİN MÜŞTERİ"/>
    <x v="0"/>
    <x v="0"/>
    <x v="0"/>
    <s v="0000003429 Nolu Peşin Satış İşlemidir."/>
    <x v="0"/>
    <x v="1"/>
    <x v="1"/>
    <x v="1"/>
    <x v="0"/>
    <x v="0"/>
    <x v="0"/>
    <n v="0"/>
    <n v="9.9"/>
    <d v="1899-12-30T15:08:49"/>
    <x v="12"/>
    <x v="1"/>
    <x v="1"/>
    <x v="4"/>
    <x v="1"/>
    <x v="0"/>
    <x v="0"/>
    <n v="3651"/>
    <x v="0"/>
    <x v="0"/>
    <x v="0"/>
    <x v="0"/>
    <x v="0"/>
    <x v="0"/>
    <x v="0"/>
    <x v="1"/>
    <x v="13"/>
    <d v="1899-12-30T15:08:49"/>
    <x v="1"/>
    <x v="9"/>
    <d v="1899-12-30T15:08:49"/>
    <x v="0"/>
    <x v="0"/>
    <x v="0"/>
    <x v="0"/>
    <x v="0"/>
    <x v="0"/>
    <x v="0"/>
    <x v="0"/>
    <x v="0"/>
    <m/>
    <x v="0"/>
    <x v="0"/>
    <x v="0"/>
    <x v="0"/>
    <x v="0"/>
  </r>
  <r>
    <n v="3129"/>
    <x v="12"/>
    <s v="0000002059"/>
    <s v="P.M."/>
    <s v="PEŞİN MÜŞTERİ"/>
    <x v="0"/>
    <x v="0"/>
    <x v="0"/>
    <s v="0000003430 Nolu Peşin Satış İşlemidir."/>
    <x v="0"/>
    <x v="0"/>
    <x v="0"/>
    <x v="0"/>
    <x v="0"/>
    <x v="0"/>
    <x v="0"/>
    <n v="0"/>
    <n v="4.9000000000000004"/>
    <d v="1899-12-30T15:09:24"/>
    <x v="12"/>
    <x v="1"/>
    <x v="1"/>
    <x v="4"/>
    <x v="0"/>
    <x v="0"/>
    <x v="0"/>
    <n v="3652"/>
    <x v="0"/>
    <x v="0"/>
    <x v="0"/>
    <x v="0"/>
    <x v="0"/>
    <x v="0"/>
    <x v="0"/>
    <x v="0"/>
    <x v="13"/>
    <d v="1899-12-30T15:09:24"/>
    <x v="0"/>
    <x v="9"/>
    <d v="1899-12-30T15:09:24"/>
    <x v="0"/>
    <x v="0"/>
    <x v="0"/>
    <x v="0"/>
    <x v="0"/>
    <x v="0"/>
    <x v="0"/>
    <x v="0"/>
    <x v="0"/>
    <m/>
    <x v="0"/>
    <x v="0"/>
    <x v="0"/>
    <x v="0"/>
    <x v="0"/>
  </r>
  <r>
    <n v="3130"/>
    <x v="12"/>
    <s v="0000000996"/>
    <s v="P.M."/>
    <s v="PEŞİN MÜŞTERİ"/>
    <x v="0"/>
    <x v="0"/>
    <x v="0"/>
    <s v="0000003431 Nolu Peşin Satış İşlemidir."/>
    <x v="0"/>
    <x v="1"/>
    <x v="1"/>
    <x v="1"/>
    <x v="0"/>
    <x v="0"/>
    <x v="0"/>
    <n v="0"/>
    <n v="7.9"/>
    <d v="1899-12-30T15:10:24"/>
    <x v="12"/>
    <x v="1"/>
    <x v="1"/>
    <x v="4"/>
    <x v="1"/>
    <x v="0"/>
    <x v="0"/>
    <n v="3653"/>
    <x v="0"/>
    <x v="0"/>
    <x v="0"/>
    <x v="0"/>
    <x v="0"/>
    <x v="0"/>
    <x v="0"/>
    <x v="1"/>
    <x v="13"/>
    <d v="1899-12-30T15:10:24"/>
    <x v="1"/>
    <x v="9"/>
    <d v="1899-12-30T15:10:24"/>
    <x v="0"/>
    <x v="0"/>
    <x v="0"/>
    <x v="0"/>
    <x v="0"/>
    <x v="0"/>
    <x v="0"/>
    <x v="0"/>
    <x v="0"/>
    <m/>
    <x v="0"/>
    <x v="0"/>
    <x v="0"/>
    <x v="0"/>
    <x v="0"/>
  </r>
  <r>
    <n v="3131"/>
    <x v="12"/>
    <s v="0000002060"/>
    <s v="P.M."/>
    <s v="PEŞİN MÜŞTERİ"/>
    <x v="0"/>
    <x v="0"/>
    <x v="0"/>
    <s v="0000003432 Nolu Peşin Satış İşlemidir."/>
    <x v="0"/>
    <x v="0"/>
    <x v="0"/>
    <x v="0"/>
    <x v="0"/>
    <x v="0"/>
    <x v="0"/>
    <n v="0"/>
    <n v="19.899999999999999"/>
    <d v="1899-12-30T15:10:42"/>
    <x v="12"/>
    <x v="1"/>
    <x v="1"/>
    <x v="4"/>
    <x v="0"/>
    <x v="0"/>
    <x v="0"/>
    <n v="3654"/>
    <x v="0"/>
    <x v="0"/>
    <x v="0"/>
    <x v="0"/>
    <x v="0"/>
    <x v="0"/>
    <x v="0"/>
    <x v="0"/>
    <x v="13"/>
    <d v="1899-12-30T15:10:42"/>
    <x v="0"/>
    <x v="9"/>
    <d v="1899-12-30T15:10:42"/>
    <x v="0"/>
    <x v="0"/>
    <x v="0"/>
    <x v="0"/>
    <x v="0"/>
    <x v="0"/>
    <x v="0"/>
    <x v="0"/>
    <x v="0"/>
    <m/>
    <x v="0"/>
    <x v="0"/>
    <x v="0"/>
    <x v="0"/>
    <x v="0"/>
  </r>
  <r>
    <n v="3132"/>
    <x v="12"/>
    <s v="0000000997"/>
    <s v="P.M."/>
    <s v="PEŞİN MÜŞTERİ"/>
    <x v="0"/>
    <x v="0"/>
    <x v="0"/>
    <s v="0000003433 Nolu Peşin Satış İşlemidir."/>
    <x v="0"/>
    <x v="1"/>
    <x v="1"/>
    <x v="1"/>
    <x v="0"/>
    <x v="0"/>
    <x v="0"/>
    <n v="0"/>
    <n v="15.8"/>
    <d v="1899-12-30T15:12:07"/>
    <x v="12"/>
    <x v="1"/>
    <x v="1"/>
    <x v="4"/>
    <x v="1"/>
    <x v="0"/>
    <x v="0"/>
    <n v="3655"/>
    <x v="0"/>
    <x v="0"/>
    <x v="0"/>
    <x v="0"/>
    <x v="0"/>
    <x v="0"/>
    <x v="0"/>
    <x v="1"/>
    <x v="13"/>
    <d v="1899-12-30T15:12:07"/>
    <x v="1"/>
    <x v="9"/>
    <d v="1899-12-30T15:12:07"/>
    <x v="0"/>
    <x v="0"/>
    <x v="0"/>
    <x v="0"/>
    <x v="0"/>
    <x v="0"/>
    <x v="0"/>
    <x v="0"/>
    <x v="0"/>
    <m/>
    <x v="0"/>
    <x v="0"/>
    <x v="0"/>
    <x v="0"/>
    <x v="0"/>
  </r>
  <r>
    <n v="3133"/>
    <x v="12"/>
    <s v="0000002061"/>
    <s v="P.M."/>
    <s v="PEŞİN MÜŞTERİ"/>
    <x v="0"/>
    <x v="0"/>
    <x v="0"/>
    <s v="0000003434 Nolu Peşin Satış İşlemidir."/>
    <x v="0"/>
    <x v="0"/>
    <x v="0"/>
    <x v="0"/>
    <x v="0"/>
    <x v="0"/>
    <x v="0"/>
    <n v="0"/>
    <n v="4.9000000000000004"/>
    <d v="1899-12-30T15:12:30"/>
    <x v="12"/>
    <x v="1"/>
    <x v="1"/>
    <x v="4"/>
    <x v="0"/>
    <x v="0"/>
    <x v="0"/>
    <n v="3656"/>
    <x v="0"/>
    <x v="0"/>
    <x v="0"/>
    <x v="0"/>
    <x v="0"/>
    <x v="0"/>
    <x v="0"/>
    <x v="0"/>
    <x v="13"/>
    <d v="1899-12-30T15:12:30"/>
    <x v="0"/>
    <x v="9"/>
    <d v="1899-12-30T15:12:30"/>
    <x v="0"/>
    <x v="0"/>
    <x v="0"/>
    <x v="0"/>
    <x v="0"/>
    <x v="0"/>
    <x v="0"/>
    <x v="0"/>
    <x v="0"/>
    <m/>
    <x v="0"/>
    <x v="0"/>
    <x v="0"/>
    <x v="0"/>
    <x v="0"/>
  </r>
  <r>
    <n v="3134"/>
    <x v="12"/>
    <s v="0000002062"/>
    <s v="P.M."/>
    <s v="PEŞİN MÜŞTERİ"/>
    <x v="0"/>
    <x v="0"/>
    <x v="0"/>
    <s v="0000003435 Nolu Peşin Satış İşlemidir."/>
    <x v="0"/>
    <x v="0"/>
    <x v="0"/>
    <x v="0"/>
    <x v="0"/>
    <x v="0"/>
    <x v="0"/>
    <n v="0"/>
    <n v="29.9"/>
    <d v="1899-12-30T15:13:16"/>
    <x v="12"/>
    <x v="1"/>
    <x v="1"/>
    <x v="4"/>
    <x v="0"/>
    <x v="0"/>
    <x v="0"/>
    <n v="3657"/>
    <x v="0"/>
    <x v="0"/>
    <x v="0"/>
    <x v="0"/>
    <x v="0"/>
    <x v="0"/>
    <x v="0"/>
    <x v="0"/>
    <x v="13"/>
    <d v="1899-12-30T15:13:16"/>
    <x v="0"/>
    <x v="9"/>
    <d v="1899-12-30T15:13:16"/>
    <x v="0"/>
    <x v="0"/>
    <x v="0"/>
    <x v="0"/>
    <x v="0"/>
    <x v="0"/>
    <x v="0"/>
    <x v="0"/>
    <x v="0"/>
    <m/>
    <x v="0"/>
    <x v="0"/>
    <x v="0"/>
    <x v="0"/>
    <x v="0"/>
  </r>
  <r>
    <n v="3135"/>
    <x v="12"/>
    <s v="0000002063"/>
    <s v="P.M."/>
    <s v="PEŞİN MÜŞTERİ"/>
    <x v="0"/>
    <x v="0"/>
    <x v="0"/>
    <s v="0000003436 Nolu Peşin Satış İşlemidir."/>
    <x v="0"/>
    <x v="0"/>
    <x v="0"/>
    <x v="0"/>
    <x v="0"/>
    <x v="0"/>
    <x v="0"/>
    <n v="0"/>
    <n v="10"/>
    <d v="1899-12-30T15:13:49"/>
    <x v="12"/>
    <x v="1"/>
    <x v="1"/>
    <x v="4"/>
    <x v="0"/>
    <x v="0"/>
    <x v="0"/>
    <n v="3658"/>
    <x v="0"/>
    <x v="0"/>
    <x v="0"/>
    <x v="0"/>
    <x v="0"/>
    <x v="0"/>
    <x v="0"/>
    <x v="0"/>
    <x v="13"/>
    <d v="1899-12-30T15:13:49"/>
    <x v="0"/>
    <x v="9"/>
    <d v="1899-12-30T15:13:49"/>
    <x v="0"/>
    <x v="0"/>
    <x v="0"/>
    <x v="0"/>
    <x v="0"/>
    <x v="0"/>
    <x v="0"/>
    <x v="0"/>
    <x v="0"/>
    <m/>
    <x v="0"/>
    <x v="0"/>
    <x v="0"/>
    <x v="0"/>
    <x v="0"/>
  </r>
  <r>
    <n v="3136"/>
    <x v="12"/>
    <s v="0000000998"/>
    <s v="P.M."/>
    <s v="PEŞİN MÜŞTERİ"/>
    <x v="0"/>
    <x v="0"/>
    <x v="0"/>
    <s v="0000003438 Nolu Peşin Satış İşlemidir."/>
    <x v="0"/>
    <x v="1"/>
    <x v="1"/>
    <x v="1"/>
    <x v="0"/>
    <x v="0"/>
    <x v="0"/>
    <n v="0"/>
    <n v="24.9"/>
    <d v="1899-12-30T15:14:54"/>
    <x v="12"/>
    <x v="1"/>
    <x v="1"/>
    <x v="4"/>
    <x v="1"/>
    <x v="0"/>
    <x v="0"/>
    <n v="3660"/>
    <x v="0"/>
    <x v="0"/>
    <x v="0"/>
    <x v="0"/>
    <x v="0"/>
    <x v="0"/>
    <x v="0"/>
    <x v="1"/>
    <x v="13"/>
    <d v="1899-12-30T15:14:54"/>
    <x v="1"/>
    <x v="9"/>
    <d v="1899-12-30T15:14:54"/>
    <x v="0"/>
    <x v="0"/>
    <x v="0"/>
    <x v="0"/>
    <x v="0"/>
    <x v="0"/>
    <x v="0"/>
    <x v="0"/>
    <x v="0"/>
    <m/>
    <x v="0"/>
    <x v="0"/>
    <x v="0"/>
    <x v="0"/>
    <x v="0"/>
  </r>
  <r>
    <n v="3137"/>
    <x v="12"/>
    <s v="0000000999"/>
    <s v="P.M."/>
    <s v="PEŞİN MÜŞTERİ"/>
    <x v="0"/>
    <x v="0"/>
    <x v="0"/>
    <s v="0000003440 Nolu Peşin Satış İşlemidir."/>
    <x v="0"/>
    <x v="1"/>
    <x v="1"/>
    <x v="1"/>
    <x v="0"/>
    <x v="0"/>
    <x v="0"/>
    <n v="0"/>
    <n v="14.9"/>
    <d v="1899-12-30T15:15:54"/>
    <x v="12"/>
    <x v="1"/>
    <x v="1"/>
    <x v="4"/>
    <x v="1"/>
    <x v="0"/>
    <x v="0"/>
    <n v="3662"/>
    <x v="0"/>
    <x v="0"/>
    <x v="0"/>
    <x v="0"/>
    <x v="0"/>
    <x v="0"/>
    <x v="0"/>
    <x v="1"/>
    <x v="13"/>
    <d v="1899-12-30T15:15:54"/>
    <x v="1"/>
    <x v="9"/>
    <d v="1899-12-30T15:15:54"/>
    <x v="0"/>
    <x v="0"/>
    <x v="0"/>
    <x v="0"/>
    <x v="0"/>
    <x v="0"/>
    <x v="0"/>
    <x v="0"/>
    <x v="0"/>
    <m/>
    <x v="0"/>
    <x v="0"/>
    <x v="0"/>
    <x v="0"/>
    <x v="0"/>
  </r>
  <r>
    <n v="3138"/>
    <x v="12"/>
    <s v="0000001000"/>
    <s v="P.M."/>
    <s v="PEŞİN MÜŞTERİ"/>
    <x v="0"/>
    <x v="0"/>
    <x v="0"/>
    <s v="0000003441 Nolu Peşin Satış İşlemidir."/>
    <x v="0"/>
    <x v="1"/>
    <x v="1"/>
    <x v="1"/>
    <x v="0"/>
    <x v="0"/>
    <x v="0"/>
    <n v="0"/>
    <n v="10"/>
    <d v="1899-12-30T15:16:07"/>
    <x v="12"/>
    <x v="1"/>
    <x v="1"/>
    <x v="4"/>
    <x v="1"/>
    <x v="0"/>
    <x v="0"/>
    <n v="3663"/>
    <x v="0"/>
    <x v="0"/>
    <x v="0"/>
    <x v="0"/>
    <x v="0"/>
    <x v="0"/>
    <x v="0"/>
    <x v="1"/>
    <x v="13"/>
    <d v="1899-12-30T15:16:07"/>
    <x v="1"/>
    <x v="9"/>
    <d v="1899-12-30T15:16:07"/>
    <x v="0"/>
    <x v="0"/>
    <x v="0"/>
    <x v="0"/>
    <x v="0"/>
    <x v="0"/>
    <x v="0"/>
    <x v="0"/>
    <x v="0"/>
    <m/>
    <x v="0"/>
    <x v="0"/>
    <x v="0"/>
    <x v="0"/>
    <x v="0"/>
  </r>
  <r>
    <n v="3139"/>
    <x v="12"/>
    <s v="0000002064"/>
    <s v="P.M."/>
    <s v="PEŞİN MÜŞTERİ"/>
    <x v="0"/>
    <x v="0"/>
    <x v="0"/>
    <s v="0000003442 Nolu Peşin Satış İşlemidir."/>
    <x v="0"/>
    <x v="0"/>
    <x v="0"/>
    <x v="0"/>
    <x v="0"/>
    <x v="0"/>
    <x v="0"/>
    <n v="0"/>
    <n v="24.9"/>
    <d v="1899-12-30T15:16:36"/>
    <x v="12"/>
    <x v="1"/>
    <x v="1"/>
    <x v="4"/>
    <x v="0"/>
    <x v="0"/>
    <x v="0"/>
    <n v="3664"/>
    <x v="0"/>
    <x v="0"/>
    <x v="0"/>
    <x v="0"/>
    <x v="0"/>
    <x v="0"/>
    <x v="0"/>
    <x v="0"/>
    <x v="13"/>
    <d v="1899-12-30T15:16:36"/>
    <x v="0"/>
    <x v="9"/>
    <d v="1899-12-30T15:16:36"/>
    <x v="0"/>
    <x v="0"/>
    <x v="0"/>
    <x v="0"/>
    <x v="0"/>
    <x v="0"/>
    <x v="0"/>
    <x v="0"/>
    <x v="0"/>
    <m/>
    <x v="0"/>
    <x v="0"/>
    <x v="0"/>
    <x v="0"/>
    <x v="0"/>
  </r>
  <r>
    <n v="3140"/>
    <x v="12"/>
    <s v="0000002065"/>
    <s v="P.M."/>
    <s v="PEŞİN MÜŞTERİ"/>
    <x v="0"/>
    <x v="0"/>
    <x v="0"/>
    <s v="0000003444 Nolu Peşin Satış İşlemidir."/>
    <x v="0"/>
    <x v="0"/>
    <x v="0"/>
    <x v="0"/>
    <x v="0"/>
    <x v="0"/>
    <x v="0"/>
    <n v="0"/>
    <n v="44.8"/>
    <d v="1899-12-30T15:17:43"/>
    <x v="12"/>
    <x v="1"/>
    <x v="1"/>
    <x v="4"/>
    <x v="0"/>
    <x v="0"/>
    <x v="0"/>
    <n v="3666"/>
    <x v="0"/>
    <x v="0"/>
    <x v="0"/>
    <x v="0"/>
    <x v="0"/>
    <x v="0"/>
    <x v="0"/>
    <x v="0"/>
    <x v="13"/>
    <d v="1899-12-30T15:17:43"/>
    <x v="0"/>
    <x v="9"/>
    <d v="1899-12-30T15:17:43"/>
    <x v="0"/>
    <x v="0"/>
    <x v="0"/>
    <x v="0"/>
    <x v="0"/>
    <x v="0"/>
    <x v="0"/>
    <x v="0"/>
    <x v="0"/>
    <m/>
    <x v="0"/>
    <x v="0"/>
    <x v="0"/>
    <x v="0"/>
    <x v="0"/>
  </r>
  <r>
    <n v="3141"/>
    <x v="12"/>
    <s v="0000002066"/>
    <s v="P.M."/>
    <s v="PEŞİN MÜŞTERİ"/>
    <x v="0"/>
    <x v="0"/>
    <x v="0"/>
    <s v="0000003445 Nolu Peşin Satış İşlemidir."/>
    <x v="0"/>
    <x v="0"/>
    <x v="0"/>
    <x v="0"/>
    <x v="0"/>
    <x v="0"/>
    <x v="0"/>
    <n v="0"/>
    <n v="7.9"/>
    <d v="1899-12-30T15:18:50"/>
    <x v="12"/>
    <x v="1"/>
    <x v="1"/>
    <x v="4"/>
    <x v="0"/>
    <x v="0"/>
    <x v="0"/>
    <n v="3667"/>
    <x v="0"/>
    <x v="0"/>
    <x v="0"/>
    <x v="0"/>
    <x v="0"/>
    <x v="0"/>
    <x v="0"/>
    <x v="0"/>
    <x v="13"/>
    <d v="1899-12-30T15:18:50"/>
    <x v="0"/>
    <x v="9"/>
    <d v="1899-12-30T15:18:50"/>
    <x v="0"/>
    <x v="0"/>
    <x v="0"/>
    <x v="0"/>
    <x v="0"/>
    <x v="0"/>
    <x v="0"/>
    <x v="0"/>
    <x v="0"/>
    <m/>
    <x v="0"/>
    <x v="0"/>
    <x v="0"/>
    <x v="0"/>
    <x v="0"/>
  </r>
  <r>
    <n v="3142"/>
    <x v="12"/>
    <s v="0000001001"/>
    <s v="P.M."/>
    <s v="PEŞİN MÜŞTERİ"/>
    <x v="0"/>
    <x v="0"/>
    <x v="0"/>
    <s v="0000003446 Nolu Peşin Satış İşlemidir."/>
    <x v="0"/>
    <x v="1"/>
    <x v="1"/>
    <x v="1"/>
    <x v="0"/>
    <x v="0"/>
    <x v="0"/>
    <n v="0"/>
    <n v="49.7"/>
    <d v="1899-12-30T15:18:51"/>
    <x v="12"/>
    <x v="1"/>
    <x v="1"/>
    <x v="4"/>
    <x v="1"/>
    <x v="0"/>
    <x v="0"/>
    <n v="3668"/>
    <x v="0"/>
    <x v="0"/>
    <x v="0"/>
    <x v="0"/>
    <x v="0"/>
    <x v="0"/>
    <x v="0"/>
    <x v="1"/>
    <x v="13"/>
    <d v="1899-12-30T15:18:51"/>
    <x v="1"/>
    <x v="9"/>
    <d v="1899-12-30T15:18:51"/>
    <x v="0"/>
    <x v="0"/>
    <x v="0"/>
    <x v="0"/>
    <x v="0"/>
    <x v="0"/>
    <x v="0"/>
    <x v="0"/>
    <x v="0"/>
    <m/>
    <x v="0"/>
    <x v="0"/>
    <x v="0"/>
    <x v="0"/>
    <x v="0"/>
  </r>
  <r>
    <n v="3143"/>
    <x v="12"/>
    <s v="0000002067"/>
    <s v="P.M."/>
    <s v="PEŞİN MÜŞTERİ"/>
    <x v="0"/>
    <x v="0"/>
    <x v="0"/>
    <s v="0000003447 Nolu Peşin Satış İşlemidir."/>
    <x v="0"/>
    <x v="0"/>
    <x v="0"/>
    <x v="0"/>
    <x v="0"/>
    <x v="0"/>
    <x v="0"/>
    <n v="0"/>
    <n v="14.9"/>
    <d v="1899-12-30T15:21:53"/>
    <x v="12"/>
    <x v="1"/>
    <x v="1"/>
    <x v="4"/>
    <x v="0"/>
    <x v="0"/>
    <x v="0"/>
    <n v="3669"/>
    <x v="0"/>
    <x v="0"/>
    <x v="0"/>
    <x v="0"/>
    <x v="0"/>
    <x v="0"/>
    <x v="0"/>
    <x v="0"/>
    <x v="13"/>
    <d v="1899-12-30T15:21:53"/>
    <x v="0"/>
    <x v="9"/>
    <d v="1899-12-30T15:21:53"/>
    <x v="0"/>
    <x v="0"/>
    <x v="0"/>
    <x v="0"/>
    <x v="0"/>
    <x v="0"/>
    <x v="0"/>
    <x v="0"/>
    <x v="0"/>
    <m/>
    <x v="0"/>
    <x v="0"/>
    <x v="0"/>
    <x v="0"/>
    <x v="0"/>
  </r>
  <r>
    <n v="3144"/>
    <x v="12"/>
    <s v="0000002068"/>
    <s v="P.M."/>
    <s v="PEŞİN MÜŞTERİ"/>
    <x v="0"/>
    <x v="0"/>
    <x v="0"/>
    <s v="0000003448 Nolu Peşin Satış İşlemidir."/>
    <x v="0"/>
    <x v="0"/>
    <x v="0"/>
    <x v="0"/>
    <x v="0"/>
    <x v="0"/>
    <x v="0"/>
    <n v="0"/>
    <n v="47.7"/>
    <d v="1899-12-30T15:23:07"/>
    <x v="12"/>
    <x v="1"/>
    <x v="1"/>
    <x v="4"/>
    <x v="0"/>
    <x v="0"/>
    <x v="0"/>
    <n v="3670"/>
    <x v="0"/>
    <x v="0"/>
    <x v="0"/>
    <x v="0"/>
    <x v="0"/>
    <x v="0"/>
    <x v="0"/>
    <x v="0"/>
    <x v="13"/>
    <d v="1899-12-30T15:23:07"/>
    <x v="0"/>
    <x v="9"/>
    <d v="1899-12-30T15:23:07"/>
    <x v="0"/>
    <x v="0"/>
    <x v="0"/>
    <x v="0"/>
    <x v="0"/>
    <x v="0"/>
    <x v="0"/>
    <x v="0"/>
    <x v="0"/>
    <m/>
    <x v="0"/>
    <x v="0"/>
    <x v="0"/>
    <x v="0"/>
    <x v="0"/>
  </r>
  <r>
    <n v="3145"/>
    <x v="12"/>
    <s v="0000001002"/>
    <s v="P.M."/>
    <s v="PEŞİN MÜŞTERİ"/>
    <x v="0"/>
    <x v="0"/>
    <x v="0"/>
    <s v="0000003449 Nolu Peşin Satış İşlemidir."/>
    <x v="0"/>
    <x v="1"/>
    <x v="1"/>
    <x v="1"/>
    <x v="0"/>
    <x v="0"/>
    <x v="0"/>
    <n v="0"/>
    <n v="15"/>
    <d v="1899-12-30T15:24:01"/>
    <x v="12"/>
    <x v="1"/>
    <x v="1"/>
    <x v="4"/>
    <x v="1"/>
    <x v="0"/>
    <x v="0"/>
    <n v="3671"/>
    <x v="0"/>
    <x v="0"/>
    <x v="0"/>
    <x v="0"/>
    <x v="0"/>
    <x v="0"/>
    <x v="0"/>
    <x v="1"/>
    <x v="13"/>
    <d v="1899-12-30T15:24:01"/>
    <x v="1"/>
    <x v="9"/>
    <d v="1899-12-30T15:24:01"/>
    <x v="0"/>
    <x v="0"/>
    <x v="0"/>
    <x v="0"/>
    <x v="0"/>
    <x v="0"/>
    <x v="0"/>
    <x v="0"/>
    <x v="0"/>
    <m/>
    <x v="0"/>
    <x v="0"/>
    <x v="0"/>
    <x v="0"/>
    <x v="0"/>
  </r>
  <r>
    <n v="3146"/>
    <x v="12"/>
    <s v="0000002069"/>
    <s v="P.M."/>
    <s v="PEŞİN MÜŞTERİ"/>
    <x v="0"/>
    <x v="0"/>
    <x v="0"/>
    <s v="0000003450 Nolu Peşin Satış İşlemidir."/>
    <x v="0"/>
    <x v="0"/>
    <x v="0"/>
    <x v="0"/>
    <x v="0"/>
    <x v="0"/>
    <x v="0"/>
    <n v="0"/>
    <n v="14.9"/>
    <d v="1899-12-30T15:24:08"/>
    <x v="12"/>
    <x v="1"/>
    <x v="1"/>
    <x v="4"/>
    <x v="0"/>
    <x v="0"/>
    <x v="0"/>
    <n v="3672"/>
    <x v="0"/>
    <x v="0"/>
    <x v="0"/>
    <x v="0"/>
    <x v="0"/>
    <x v="0"/>
    <x v="0"/>
    <x v="0"/>
    <x v="13"/>
    <d v="1899-12-30T15:24:08"/>
    <x v="0"/>
    <x v="9"/>
    <d v="1899-12-30T15:24:08"/>
    <x v="0"/>
    <x v="0"/>
    <x v="0"/>
    <x v="0"/>
    <x v="0"/>
    <x v="0"/>
    <x v="0"/>
    <x v="0"/>
    <x v="0"/>
    <m/>
    <x v="0"/>
    <x v="0"/>
    <x v="0"/>
    <x v="0"/>
    <x v="0"/>
  </r>
  <r>
    <n v="3147"/>
    <x v="12"/>
    <s v="0000002070"/>
    <s v="P.M."/>
    <s v="PEŞİN MÜŞTERİ"/>
    <x v="0"/>
    <x v="0"/>
    <x v="0"/>
    <s v="0000003451 Nolu Peşin Satış İşlemidir."/>
    <x v="0"/>
    <x v="0"/>
    <x v="0"/>
    <x v="0"/>
    <x v="0"/>
    <x v="0"/>
    <x v="0"/>
    <n v="0"/>
    <n v="32.799999999999997"/>
    <d v="1899-12-30T15:24:53"/>
    <x v="12"/>
    <x v="1"/>
    <x v="1"/>
    <x v="4"/>
    <x v="0"/>
    <x v="0"/>
    <x v="0"/>
    <n v="3673"/>
    <x v="0"/>
    <x v="0"/>
    <x v="0"/>
    <x v="0"/>
    <x v="0"/>
    <x v="0"/>
    <x v="0"/>
    <x v="0"/>
    <x v="13"/>
    <d v="1899-12-30T15:24:52"/>
    <x v="0"/>
    <x v="9"/>
    <d v="1899-12-30T15:24:53"/>
    <x v="0"/>
    <x v="0"/>
    <x v="0"/>
    <x v="0"/>
    <x v="0"/>
    <x v="0"/>
    <x v="0"/>
    <x v="0"/>
    <x v="0"/>
    <m/>
    <x v="0"/>
    <x v="0"/>
    <x v="0"/>
    <x v="0"/>
    <x v="0"/>
  </r>
  <r>
    <n v="3148"/>
    <x v="12"/>
    <s v="0000002071"/>
    <s v="P.M."/>
    <s v="PEŞİN MÜŞTERİ"/>
    <x v="0"/>
    <x v="0"/>
    <x v="0"/>
    <s v="0000003452 Nolu Peşin Satış İşlemidir."/>
    <x v="0"/>
    <x v="0"/>
    <x v="0"/>
    <x v="0"/>
    <x v="0"/>
    <x v="0"/>
    <x v="0"/>
    <n v="0"/>
    <n v="19.899999999999999"/>
    <d v="1899-12-30T15:25:37"/>
    <x v="12"/>
    <x v="1"/>
    <x v="1"/>
    <x v="4"/>
    <x v="0"/>
    <x v="0"/>
    <x v="0"/>
    <n v="3674"/>
    <x v="0"/>
    <x v="0"/>
    <x v="0"/>
    <x v="0"/>
    <x v="0"/>
    <x v="0"/>
    <x v="0"/>
    <x v="0"/>
    <x v="13"/>
    <d v="1899-12-30T15:25:37"/>
    <x v="0"/>
    <x v="9"/>
    <d v="1899-12-30T15:25:37"/>
    <x v="0"/>
    <x v="0"/>
    <x v="0"/>
    <x v="0"/>
    <x v="0"/>
    <x v="0"/>
    <x v="0"/>
    <x v="0"/>
    <x v="0"/>
    <m/>
    <x v="0"/>
    <x v="0"/>
    <x v="0"/>
    <x v="0"/>
    <x v="0"/>
  </r>
  <r>
    <n v="3149"/>
    <x v="12"/>
    <s v="0000001003"/>
    <s v="P.M."/>
    <s v="PEŞİN MÜŞTERİ"/>
    <x v="0"/>
    <x v="0"/>
    <x v="0"/>
    <s v="0000003453 Nolu Peşin Satış İşlemidir."/>
    <x v="0"/>
    <x v="1"/>
    <x v="1"/>
    <x v="1"/>
    <x v="0"/>
    <x v="0"/>
    <x v="0"/>
    <n v="0"/>
    <n v="52.4"/>
    <d v="1899-12-30T15:25:58"/>
    <x v="12"/>
    <x v="1"/>
    <x v="1"/>
    <x v="4"/>
    <x v="1"/>
    <x v="0"/>
    <x v="0"/>
    <n v="3675"/>
    <x v="0"/>
    <x v="0"/>
    <x v="0"/>
    <x v="0"/>
    <x v="0"/>
    <x v="0"/>
    <x v="0"/>
    <x v="1"/>
    <x v="13"/>
    <d v="1899-12-30T15:25:58"/>
    <x v="1"/>
    <x v="9"/>
    <d v="1899-12-30T15:25:58"/>
    <x v="0"/>
    <x v="0"/>
    <x v="0"/>
    <x v="0"/>
    <x v="0"/>
    <x v="0"/>
    <x v="0"/>
    <x v="0"/>
    <x v="0"/>
    <m/>
    <x v="0"/>
    <x v="0"/>
    <x v="0"/>
    <x v="0"/>
    <x v="0"/>
  </r>
  <r>
    <n v="3150"/>
    <x v="12"/>
    <s v="0000001004"/>
    <s v="P.M."/>
    <s v="PEŞİN MÜŞTERİ"/>
    <x v="0"/>
    <x v="0"/>
    <x v="0"/>
    <s v="0000003454 Nolu Peşin Satış İşlemidir."/>
    <x v="0"/>
    <x v="1"/>
    <x v="1"/>
    <x v="1"/>
    <x v="0"/>
    <x v="0"/>
    <x v="0"/>
    <n v="0"/>
    <n v="14.9"/>
    <d v="1899-12-30T15:29:58"/>
    <x v="12"/>
    <x v="1"/>
    <x v="1"/>
    <x v="4"/>
    <x v="1"/>
    <x v="0"/>
    <x v="0"/>
    <n v="3676"/>
    <x v="0"/>
    <x v="0"/>
    <x v="0"/>
    <x v="0"/>
    <x v="0"/>
    <x v="0"/>
    <x v="0"/>
    <x v="1"/>
    <x v="13"/>
    <d v="1899-12-30T15:29:58"/>
    <x v="1"/>
    <x v="9"/>
    <d v="1899-12-30T15:29:58"/>
    <x v="0"/>
    <x v="0"/>
    <x v="0"/>
    <x v="0"/>
    <x v="0"/>
    <x v="0"/>
    <x v="0"/>
    <x v="0"/>
    <x v="0"/>
    <m/>
    <x v="0"/>
    <x v="0"/>
    <x v="0"/>
    <x v="0"/>
    <x v="0"/>
  </r>
  <r>
    <n v="3151"/>
    <x v="12"/>
    <s v="0000001005"/>
    <s v="P.M."/>
    <s v="PEŞİN MÜŞTERİ"/>
    <x v="0"/>
    <x v="0"/>
    <x v="0"/>
    <s v="0000003455 Nolu Peşin Satış İşlemidir."/>
    <x v="0"/>
    <x v="1"/>
    <x v="1"/>
    <x v="1"/>
    <x v="0"/>
    <x v="0"/>
    <x v="0"/>
    <n v="0"/>
    <n v="25"/>
    <d v="1899-12-30T15:30:46"/>
    <x v="12"/>
    <x v="1"/>
    <x v="1"/>
    <x v="4"/>
    <x v="1"/>
    <x v="0"/>
    <x v="0"/>
    <n v="3677"/>
    <x v="0"/>
    <x v="0"/>
    <x v="0"/>
    <x v="0"/>
    <x v="0"/>
    <x v="0"/>
    <x v="0"/>
    <x v="1"/>
    <x v="13"/>
    <d v="1899-12-30T15:30:46"/>
    <x v="1"/>
    <x v="9"/>
    <d v="1899-12-30T15:30:46"/>
    <x v="0"/>
    <x v="0"/>
    <x v="0"/>
    <x v="0"/>
    <x v="0"/>
    <x v="0"/>
    <x v="0"/>
    <x v="0"/>
    <x v="0"/>
    <m/>
    <x v="0"/>
    <x v="0"/>
    <x v="0"/>
    <x v="0"/>
    <x v="0"/>
  </r>
  <r>
    <n v="3152"/>
    <x v="12"/>
    <s v="0000002072"/>
    <s v="P.M."/>
    <s v="PEŞİN MÜŞTERİ"/>
    <x v="0"/>
    <x v="0"/>
    <x v="0"/>
    <s v="0000003456 Nolu Peşin Satış İşlemidir."/>
    <x v="0"/>
    <x v="0"/>
    <x v="0"/>
    <x v="0"/>
    <x v="0"/>
    <x v="0"/>
    <x v="0"/>
    <n v="0"/>
    <n v="9.9"/>
    <d v="1899-12-30T15:30:51"/>
    <x v="12"/>
    <x v="1"/>
    <x v="1"/>
    <x v="4"/>
    <x v="0"/>
    <x v="0"/>
    <x v="0"/>
    <n v="3678"/>
    <x v="0"/>
    <x v="0"/>
    <x v="0"/>
    <x v="0"/>
    <x v="0"/>
    <x v="0"/>
    <x v="0"/>
    <x v="0"/>
    <x v="13"/>
    <d v="1899-12-30T15:30:51"/>
    <x v="0"/>
    <x v="9"/>
    <d v="1899-12-30T15:30:51"/>
    <x v="0"/>
    <x v="0"/>
    <x v="0"/>
    <x v="0"/>
    <x v="0"/>
    <x v="0"/>
    <x v="0"/>
    <x v="0"/>
    <x v="0"/>
    <m/>
    <x v="0"/>
    <x v="0"/>
    <x v="0"/>
    <x v="0"/>
    <x v="0"/>
  </r>
  <r>
    <n v="3153"/>
    <x v="12"/>
    <s v="0000001006"/>
    <s v="P.M."/>
    <s v="PEŞİN MÜŞTERİ"/>
    <x v="0"/>
    <x v="0"/>
    <x v="0"/>
    <s v="0000003457 Nolu Peşin Satış İşlemidir."/>
    <x v="0"/>
    <x v="1"/>
    <x v="1"/>
    <x v="1"/>
    <x v="0"/>
    <x v="0"/>
    <x v="0"/>
    <n v="0"/>
    <n v="39.799999999999997"/>
    <d v="1899-12-30T15:31:44"/>
    <x v="12"/>
    <x v="1"/>
    <x v="1"/>
    <x v="4"/>
    <x v="1"/>
    <x v="0"/>
    <x v="0"/>
    <n v="3679"/>
    <x v="0"/>
    <x v="0"/>
    <x v="0"/>
    <x v="0"/>
    <x v="0"/>
    <x v="0"/>
    <x v="0"/>
    <x v="1"/>
    <x v="13"/>
    <d v="1899-12-30T15:31:44"/>
    <x v="1"/>
    <x v="9"/>
    <d v="1899-12-30T15:31:44"/>
    <x v="0"/>
    <x v="0"/>
    <x v="0"/>
    <x v="0"/>
    <x v="0"/>
    <x v="0"/>
    <x v="0"/>
    <x v="0"/>
    <x v="0"/>
    <m/>
    <x v="0"/>
    <x v="0"/>
    <x v="0"/>
    <x v="0"/>
    <x v="0"/>
  </r>
  <r>
    <n v="3154"/>
    <x v="12"/>
    <s v="0000002073"/>
    <s v="P.M."/>
    <s v="PEŞİN MÜŞTERİ"/>
    <x v="0"/>
    <x v="0"/>
    <x v="0"/>
    <s v="0000003458 Nolu Peşin Satış İşlemidir."/>
    <x v="0"/>
    <x v="0"/>
    <x v="0"/>
    <x v="0"/>
    <x v="0"/>
    <x v="0"/>
    <x v="0"/>
    <n v="0"/>
    <n v="7.9"/>
    <d v="1899-12-30T15:32:21"/>
    <x v="12"/>
    <x v="1"/>
    <x v="1"/>
    <x v="4"/>
    <x v="0"/>
    <x v="0"/>
    <x v="0"/>
    <n v="3680"/>
    <x v="0"/>
    <x v="0"/>
    <x v="0"/>
    <x v="0"/>
    <x v="0"/>
    <x v="0"/>
    <x v="0"/>
    <x v="0"/>
    <x v="13"/>
    <d v="1899-12-30T15:32:21"/>
    <x v="0"/>
    <x v="9"/>
    <d v="1899-12-30T15:32:21"/>
    <x v="0"/>
    <x v="0"/>
    <x v="0"/>
    <x v="0"/>
    <x v="0"/>
    <x v="0"/>
    <x v="0"/>
    <x v="0"/>
    <x v="0"/>
    <m/>
    <x v="0"/>
    <x v="0"/>
    <x v="0"/>
    <x v="0"/>
    <x v="0"/>
  </r>
  <r>
    <n v="3155"/>
    <x v="12"/>
    <s v="0000001007"/>
    <s v="P.M."/>
    <s v="PEŞİN MÜŞTERİ"/>
    <x v="0"/>
    <x v="0"/>
    <x v="0"/>
    <s v="0000003459 Nolu Peşin Satış İşlemidir."/>
    <x v="0"/>
    <x v="1"/>
    <x v="1"/>
    <x v="1"/>
    <x v="0"/>
    <x v="0"/>
    <x v="0"/>
    <n v="0"/>
    <n v="25.7"/>
    <d v="1899-12-30T15:33:40"/>
    <x v="12"/>
    <x v="1"/>
    <x v="1"/>
    <x v="4"/>
    <x v="1"/>
    <x v="0"/>
    <x v="0"/>
    <n v="3681"/>
    <x v="0"/>
    <x v="0"/>
    <x v="0"/>
    <x v="0"/>
    <x v="0"/>
    <x v="0"/>
    <x v="0"/>
    <x v="1"/>
    <x v="13"/>
    <d v="1899-12-30T15:33:40"/>
    <x v="1"/>
    <x v="9"/>
    <d v="1899-12-30T15:33:40"/>
    <x v="0"/>
    <x v="0"/>
    <x v="0"/>
    <x v="0"/>
    <x v="0"/>
    <x v="0"/>
    <x v="0"/>
    <x v="0"/>
    <x v="0"/>
    <m/>
    <x v="0"/>
    <x v="0"/>
    <x v="0"/>
    <x v="0"/>
    <x v="0"/>
  </r>
  <r>
    <n v="3156"/>
    <x v="12"/>
    <s v="0000001008"/>
    <s v="P.M."/>
    <s v="PEŞİN MÜŞTERİ"/>
    <x v="0"/>
    <x v="0"/>
    <x v="0"/>
    <s v="0000003460 Nolu Peşin Satış İşlemidir."/>
    <x v="0"/>
    <x v="1"/>
    <x v="1"/>
    <x v="1"/>
    <x v="0"/>
    <x v="0"/>
    <x v="0"/>
    <n v="0"/>
    <n v="15.8"/>
    <d v="1899-12-30T15:34:38"/>
    <x v="12"/>
    <x v="1"/>
    <x v="1"/>
    <x v="4"/>
    <x v="1"/>
    <x v="0"/>
    <x v="0"/>
    <n v="3682"/>
    <x v="0"/>
    <x v="0"/>
    <x v="0"/>
    <x v="0"/>
    <x v="0"/>
    <x v="0"/>
    <x v="0"/>
    <x v="1"/>
    <x v="13"/>
    <d v="1899-12-30T15:34:38"/>
    <x v="1"/>
    <x v="9"/>
    <d v="1899-12-30T15:34:38"/>
    <x v="0"/>
    <x v="0"/>
    <x v="0"/>
    <x v="0"/>
    <x v="0"/>
    <x v="0"/>
    <x v="0"/>
    <x v="0"/>
    <x v="0"/>
    <m/>
    <x v="0"/>
    <x v="0"/>
    <x v="0"/>
    <x v="0"/>
    <x v="0"/>
  </r>
  <r>
    <n v="3157"/>
    <x v="12"/>
    <s v="0000001009"/>
    <s v="P.M."/>
    <s v="PEŞİN MÜŞTERİ"/>
    <x v="0"/>
    <x v="0"/>
    <x v="0"/>
    <s v="0000003461 Nolu Peşin Satış İşlemidir."/>
    <x v="0"/>
    <x v="1"/>
    <x v="1"/>
    <x v="1"/>
    <x v="0"/>
    <x v="0"/>
    <x v="0"/>
    <n v="0"/>
    <n v="14.9"/>
    <d v="1899-12-30T15:35:36"/>
    <x v="12"/>
    <x v="1"/>
    <x v="1"/>
    <x v="4"/>
    <x v="1"/>
    <x v="0"/>
    <x v="0"/>
    <n v="3683"/>
    <x v="0"/>
    <x v="0"/>
    <x v="0"/>
    <x v="0"/>
    <x v="0"/>
    <x v="0"/>
    <x v="0"/>
    <x v="1"/>
    <x v="13"/>
    <d v="1899-12-30T15:35:36"/>
    <x v="1"/>
    <x v="9"/>
    <d v="1899-12-30T15:35:36"/>
    <x v="0"/>
    <x v="0"/>
    <x v="0"/>
    <x v="0"/>
    <x v="0"/>
    <x v="0"/>
    <x v="0"/>
    <x v="0"/>
    <x v="0"/>
    <m/>
    <x v="0"/>
    <x v="0"/>
    <x v="0"/>
    <x v="0"/>
    <x v="0"/>
  </r>
  <r>
    <n v="3158"/>
    <x v="12"/>
    <s v="0000001010"/>
    <s v="P.M."/>
    <s v="PEŞİN MÜŞTERİ"/>
    <x v="0"/>
    <x v="0"/>
    <x v="0"/>
    <s v="0000003463 Nolu Peşin Satış İşlemidir."/>
    <x v="0"/>
    <x v="1"/>
    <x v="1"/>
    <x v="1"/>
    <x v="0"/>
    <x v="0"/>
    <x v="0"/>
    <n v="0"/>
    <n v="69.900000000000006"/>
    <d v="1899-12-30T15:37:10"/>
    <x v="12"/>
    <x v="1"/>
    <x v="1"/>
    <x v="4"/>
    <x v="1"/>
    <x v="0"/>
    <x v="0"/>
    <n v="3685"/>
    <x v="0"/>
    <x v="0"/>
    <x v="0"/>
    <x v="0"/>
    <x v="0"/>
    <x v="0"/>
    <x v="0"/>
    <x v="1"/>
    <x v="13"/>
    <d v="1899-12-30T15:37:10"/>
    <x v="1"/>
    <x v="9"/>
    <d v="1899-12-30T15:37:10"/>
    <x v="0"/>
    <x v="0"/>
    <x v="0"/>
    <x v="0"/>
    <x v="0"/>
    <x v="0"/>
    <x v="0"/>
    <x v="0"/>
    <x v="0"/>
    <m/>
    <x v="0"/>
    <x v="0"/>
    <x v="0"/>
    <x v="0"/>
    <x v="0"/>
  </r>
  <r>
    <n v="3159"/>
    <x v="12"/>
    <s v="0000002074"/>
    <s v="P.M."/>
    <s v="PEŞİN MÜŞTERİ"/>
    <x v="0"/>
    <x v="0"/>
    <x v="0"/>
    <s v="0000003464 Nolu Peşin Satış İşlemidir."/>
    <x v="0"/>
    <x v="0"/>
    <x v="0"/>
    <x v="0"/>
    <x v="0"/>
    <x v="0"/>
    <x v="0"/>
    <n v="0"/>
    <n v="7.9"/>
    <d v="1899-12-30T15:37:38"/>
    <x v="12"/>
    <x v="1"/>
    <x v="1"/>
    <x v="4"/>
    <x v="0"/>
    <x v="0"/>
    <x v="0"/>
    <n v="3686"/>
    <x v="0"/>
    <x v="0"/>
    <x v="0"/>
    <x v="0"/>
    <x v="0"/>
    <x v="0"/>
    <x v="0"/>
    <x v="0"/>
    <x v="13"/>
    <d v="1899-12-30T15:37:38"/>
    <x v="0"/>
    <x v="9"/>
    <d v="1899-12-30T15:37:38"/>
    <x v="0"/>
    <x v="0"/>
    <x v="0"/>
    <x v="0"/>
    <x v="0"/>
    <x v="0"/>
    <x v="0"/>
    <x v="0"/>
    <x v="0"/>
    <m/>
    <x v="0"/>
    <x v="0"/>
    <x v="0"/>
    <x v="0"/>
    <x v="0"/>
  </r>
  <r>
    <n v="3160"/>
    <x v="12"/>
    <s v="0000001011"/>
    <s v="P.M."/>
    <s v="PEŞİN MÜŞTERİ"/>
    <x v="0"/>
    <x v="0"/>
    <x v="0"/>
    <s v="0000003465 Nolu Peşin Satış İşlemidir."/>
    <x v="0"/>
    <x v="1"/>
    <x v="1"/>
    <x v="1"/>
    <x v="0"/>
    <x v="0"/>
    <x v="0"/>
    <n v="0"/>
    <n v="34.799999999999997"/>
    <d v="1899-12-30T15:37:45"/>
    <x v="12"/>
    <x v="1"/>
    <x v="1"/>
    <x v="4"/>
    <x v="1"/>
    <x v="0"/>
    <x v="0"/>
    <n v="3687"/>
    <x v="0"/>
    <x v="0"/>
    <x v="0"/>
    <x v="0"/>
    <x v="0"/>
    <x v="0"/>
    <x v="0"/>
    <x v="1"/>
    <x v="13"/>
    <d v="1899-12-30T15:37:45"/>
    <x v="1"/>
    <x v="9"/>
    <d v="1899-12-30T15:37:45"/>
    <x v="0"/>
    <x v="0"/>
    <x v="0"/>
    <x v="0"/>
    <x v="0"/>
    <x v="0"/>
    <x v="0"/>
    <x v="0"/>
    <x v="0"/>
    <m/>
    <x v="0"/>
    <x v="0"/>
    <x v="0"/>
    <x v="0"/>
    <x v="0"/>
  </r>
  <r>
    <n v="3161"/>
    <x v="12"/>
    <s v="0000001012"/>
    <s v="P.M."/>
    <s v="PEŞİN MÜŞTERİ"/>
    <x v="0"/>
    <x v="0"/>
    <x v="0"/>
    <s v="0000003466 Nolu Peşin Satış İşlemidir."/>
    <x v="0"/>
    <x v="1"/>
    <x v="1"/>
    <x v="1"/>
    <x v="0"/>
    <x v="0"/>
    <x v="0"/>
    <n v="0"/>
    <n v="7.9"/>
    <d v="1899-12-30T15:38:02"/>
    <x v="12"/>
    <x v="1"/>
    <x v="1"/>
    <x v="4"/>
    <x v="1"/>
    <x v="0"/>
    <x v="0"/>
    <n v="3688"/>
    <x v="0"/>
    <x v="0"/>
    <x v="0"/>
    <x v="0"/>
    <x v="0"/>
    <x v="0"/>
    <x v="0"/>
    <x v="1"/>
    <x v="13"/>
    <d v="1899-12-30T15:38:02"/>
    <x v="1"/>
    <x v="9"/>
    <d v="1899-12-30T15:38:02"/>
    <x v="0"/>
    <x v="0"/>
    <x v="0"/>
    <x v="0"/>
    <x v="0"/>
    <x v="0"/>
    <x v="0"/>
    <x v="0"/>
    <x v="0"/>
    <m/>
    <x v="0"/>
    <x v="0"/>
    <x v="0"/>
    <x v="0"/>
    <x v="0"/>
  </r>
  <r>
    <n v="3162"/>
    <x v="12"/>
    <s v="0000001013"/>
    <s v="P.M."/>
    <s v="PEŞİN MÜŞTERİ"/>
    <x v="0"/>
    <x v="0"/>
    <x v="0"/>
    <s v="0000003467 Nolu Peşin Satış İşlemidir."/>
    <x v="0"/>
    <x v="1"/>
    <x v="1"/>
    <x v="1"/>
    <x v="0"/>
    <x v="0"/>
    <x v="0"/>
    <n v="0"/>
    <n v="7.9"/>
    <d v="1899-12-30T15:38:22"/>
    <x v="12"/>
    <x v="1"/>
    <x v="1"/>
    <x v="4"/>
    <x v="1"/>
    <x v="0"/>
    <x v="0"/>
    <n v="3689"/>
    <x v="0"/>
    <x v="0"/>
    <x v="0"/>
    <x v="0"/>
    <x v="0"/>
    <x v="0"/>
    <x v="0"/>
    <x v="1"/>
    <x v="13"/>
    <d v="1899-12-30T15:38:22"/>
    <x v="1"/>
    <x v="9"/>
    <d v="1899-12-30T15:38:22"/>
    <x v="0"/>
    <x v="0"/>
    <x v="0"/>
    <x v="0"/>
    <x v="0"/>
    <x v="0"/>
    <x v="0"/>
    <x v="0"/>
    <x v="0"/>
    <m/>
    <x v="0"/>
    <x v="0"/>
    <x v="0"/>
    <x v="0"/>
    <x v="0"/>
  </r>
  <r>
    <n v="3163"/>
    <x v="12"/>
    <s v="0000002075"/>
    <s v="P.M."/>
    <s v="PEŞİN MÜŞTERİ"/>
    <x v="0"/>
    <x v="0"/>
    <x v="0"/>
    <s v="0000003468 Nolu Peşin Satış İşlemidir."/>
    <x v="0"/>
    <x v="0"/>
    <x v="0"/>
    <x v="0"/>
    <x v="0"/>
    <x v="0"/>
    <x v="0"/>
    <n v="0"/>
    <n v="7.9"/>
    <d v="1899-12-30T15:38:36"/>
    <x v="12"/>
    <x v="1"/>
    <x v="1"/>
    <x v="4"/>
    <x v="0"/>
    <x v="0"/>
    <x v="0"/>
    <n v="3690"/>
    <x v="0"/>
    <x v="0"/>
    <x v="0"/>
    <x v="0"/>
    <x v="0"/>
    <x v="0"/>
    <x v="0"/>
    <x v="0"/>
    <x v="13"/>
    <d v="1899-12-30T15:38:36"/>
    <x v="0"/>
    <x v="9"/>
    <d v="1899-12-30T15:38:36"/>
    <x v="0"/>
    <x v="0"/>
    <x v="0"/>
    <x v="0"/>
    <x v="0"/>
    <x v="0"/>
    <x v="0"/>
    <x v="0"/>
    <x v="0"/>
    <m/>
    <x v="0"/>
    <x v="0"/>
    <x v="0"/>
    <x v="0"/>
    <x v="0"/>
  </r>
  <r>
    <n v="3164"/>
    <x v="12"/>
    <s v="0000001014"/>
    <s v="P.M."/>
    <s v="PEŞİN MÜŞTERİ"/>
    <x v="0"/>
    <x v="0"/>
    <x v="0"/>
    <s v="0000003469 Nolu Peşin Satış İşlemidir."/>
    <x v="0"/>
    <x v="1"/>
    <x v="1"/>
    <x v="1"/>
    <x v="0"/>
    <x v="0"/>
    <x v="0"/>
    <n v="0"/>
    <n v="19.899999999999999"/>
    <d v="1899-12-30T15:39:32"/>
    <x v="12"/>
    <x v="1"/>
    <x v="1"/>
    <x v="4"/>
    <x v="1"/>
    <x v="0"/>
    <x v="0"/>
    <n v="3691"/>
    <x v="0"/>
    <x v="0"/>
    <x v="0"/>
    <x v="0"/>
    <x v="0"/>
    <x v="0"/>
    <x v="0"/>
    <x v="1"/>
    <x v="13"/>
    <d v="1899-12-30T15:39:32"/>
    <x v="1"/>
    <x v="9"/>
    <d v="1899-12-30T15:39:32"/>
    <x v="0"/>
    <x v="0"/>
    <x v="0"/>
    <x v="0"/>
    <x v="0"/>
    <x v="0"/>
    <x v="0"/>
    <x v="0"/>
    <x v="0"/>
    <m/>
    <x v="0"/>
    <x v="0"/>
    <x v="0"/>
    <x v="0"/>
    <x v="0"/>
  </r>
  <r>
    <n v="3165"/>
    <x v="12"/>
    <s v="0000002076"/>
    <s v="P.M."/>
    <s v="PEŞİN MÜŞTERİ"/>
    <x v="0"/>
    <x v="0"/>
    <x v="0"/>
    <s v="0000003470 Nolu Peşin Satış İşlemidir."/>
    <x v="0"/>
    <x v="0"/>
    <x v="0"/>
    <x v="0"/>
    <x v="0"/>
    <x v="0"/>
    <x v="0"/>
    <n v="0"/>
    <n v="14.9"/>
    <d v="1899-12-30T15:41:38"/>
    <x v="12"/>
    <x v="1"/>
    <x v="1"/>
    <x v="4"/>
    <x v="0"/>
    <x v="0"/>
    <x v="0"/>
    <n v="3692"/>
    <x v="0"/>
    <x v="0"/>
    <x v="0"/>
    <x v="0"/>
    <x v="0"/>
    <x v="0"/>
    <x v="0"/>
    <x v="0"/>
    <x v="13"/>
    <d v="1899-12-30T15:41:38"/>
    <x v="0"/>
    <x v="9"/>
    <d v="1899-12-30T15:41:38"/>
    <x v="0"/>
    <x v="0"/>
    <x v="0"/>
    <x v="0"/>
    <x v="0"/>
    <x v="0"/>
    <x v="0"/>
    <x v="0"/>
    <x v="0"/>
    <m/>
    <x v="0"/>
    <x v="0"/>
    <x v="0"/>
    <x v="0"/>
    <x v="0"/>
  </r>
  <r>
    <n v="3166"/>
    <x v="12"/>
    <s v="0000002077"/>
    <s v="P.M."/>
    <s v="PEŞİN MÜŞTERİ"/>
    <x v="0"/>
    <x v="0"/>
    <x v="0"/>
    <s v="0000003471 Nolu Peşin Satış İşlemidir."/>
    <x v="0"/>
    <x v="0"/>
    <x v="0"/>
    <x v="0"/>
    <x v="0"/>
    <x v="0"/>
    <x v="0"/>
    <n v="0"/>
    <n v="9.9"/>
    <d v="1899-12-30T15:43:29"/>
    <x v="12"/>
    <x v="1"/>
    <x v="1"/>
    <x v="4"/>
    <x v="0"/>
    <x v="0"/>
    <x v="0"/>
    <n v="3693"/>
    <x v="0"/>
    <x v="0"/>
    <x v="0"/>
    <x v="0"/>
    <x v="0"/>
    <x v="0"/>
    <x v="0"/>
    <x v="0"/>
    <x v="13"/>
    <d v="1899-12-30T15:43:29"/>
    <x v="0"/>
    <x v="9"/>
    <d v="1899-12-30T15:43:29"/>
    <x v="0"/>
    <x v="0"/>
    <x v="0"/>
    <x v="0"/>
    <x v="0"/>
    <x v="0"/>
    <x v="0"/>
    <x v="0"/>
    <x v="0"/>
    <m/>
    <x v="0"/>
    <x v="0"/>
    <x v="0"/>
    <x v="0"/>
    <x v="0"/>
  </r>
  <r>
    <n v="3167"/>
    <x v="12"/>
    <s v="0000002078"/>
    <s v="P.M."/>
    <s v="PEŞİN MÜŞTERİ"/>
    <x v="0"/>
    <x v="0"/>
    <x v="0"/>
    <s v="0000003472 Nolu Peşin Satış İşlemidir."/>
    <x v="0"/>
    <x v="0"/>
    <x v="0"/>
    <x v="0"/>
    <x v="0"/>
    <x v="0"/>
    <x v="0"/>
    <n v="0"/>
    <n v="14.9"/>
    <d v="1899-12-30T15:43:43"/>
    <x v="12"/>
    <x v="1"/>
    <x v="1"/>
    <x v="4"/>
    <x v="0"/>
    <x v="0"/>
    <x v="0"/>
    <n v="3694"/>
    <x v="0"/>
    <x v="0"/>
    <x v="0"/>
    <x v="0"/>
    <x v="0"/>
    <x v="0"/>
    <x v="0"/>
    <x v="0"/>
    <x v="13"/>
    <d v="1899-12-30T15:43:43"/>
    <x v="0"/>
    <x v="9"/>
    <d v="1899-12-30T15:43:43"/>
    <x v="0"/>
    <x v="0"/>
    <x v="0"/>
    <x v="0"/>
    <x v="0"/>
    <x v="0"/>
    <x v="0"/>
    <x v="0"/>
    <x v="0"/>
    <m/>
    <x v="0"/>
    <x v="0"/>
    <x v="0"/>
    <x v="0"/>
    <x v="0"/>
  </r>
  <r>
    <n v="3168"/>
    <x v="12"/>
    <s v="0000002079"/>
    <s v="P.M."/>
    <s v="PEŞİN MÜŞTERİ"/>
    <x v="0"/>
    <x v="0"/>
    <x v="0"/>
    <s v="0000003475 Nolu Peşin Satış İşlemidir."/>
    <x v="0"/>
    <x v="0"/>
    <x v="0"/>
    <x v="0"/>
    <x v="0"/>
    <x v="0"/>
    <x v="0"/>
    <n v="0"/>
    <n v="49.9"/>
    <d v="1899-12-30T15:51:09"/>
    <x v="12"/>
    <x v="1"/>
    <x v="1"/>
    <x v="4"/>
    <x v="0"/>
    <x v="0"/>
    <x v="0"/>
    <n v="3697"/>
    <x v="0"/>
    <x v="0"/>
    <x v="0"/>
    <x v="0"/>
    <x v="0"/>
    <x v="0"/>
    <x v="0"/>
    <x v="0"/>
    <x v="13"/>
    <d v="1899-12-30T15:51:09"/>
    <x v="0"/>
    <x v="9"/>
    <d v="1899-12-30T15:51:09"/>
    <x v="0"/>
    <x v="0"/>
    <x v="0"/>
    <x v="0"/>
    <x v="0"/>
    <x v="0"/>
    <x v="0"/>
    <x v="0"/>
    <x v="0"/>
    <m/>
    <x v="0"/>
    <x v="0"/>
    <x v="0"/>
    <x v="0"/>
    <x v="0"/>
  </r>
  <r>
    <n v="3169"/>
    <x v="12"/>
    <s v="0000002080"/>
    <s v="P.M."/>
    <s v="PEŞİN MÜŞTERİ"/>
    <x v="0"/>
    <x v="0"/>
    <x v="0"/>
    <s v="0000003476 Nolu Peşin Satış İşlemidir."/>
    <x v="0"/>
    <x v="0"/>
    <x v="0"/>
    <x v="0"/>
    <x v="0"/>
    <x v="0"/>
    <x v="0"/>
    <n v="0"/>
    <n v="14.9"/>
    <d v="1899-12-30T15:51:50"/>
    <x v="12"/>
    <x v="1"/>
    <x v="1"/>
    <x v="4"/>
    <x v="0"/>
    <x v="0"/>
    <x v="0"/>
    <n v="3698"/>
    <x v="0"/>
    <x v="0"/>
    <x v="0"/>
    <x v="0"/>
    <x v="0"/>
    <x v="0"/>
    <x v="0"/>
    <x v="0"/>
    <x v="13"/>
    <d v="1899-12-30T15:51:50"/>
    <x v="0"/>
    <x v="9"/>
    <d v="1899-12-30T15:51:50"/>
    <x v="0"/>
    <x v="0"/>
    <x v="0"/>
    <x v="0"/>
    <x v="0"/>
    <x v="0"/>
    <x v="0"/>
    <x v="0"/>
    <x v="0"/>
    <m/>
    <x v="0"/>
    <x v="0"/>
    <x v="0"/>
    <x v="0"/>
    <x v="0"/>
  </r>
  <r>
    <n v="3170"/>
    <x v="12"/>
    <s v="0000002081"/>
    <s v="P.M."/>
    <s v="PEŞİN MÜŞTERİ"/>
    <x v="0"/>
    <x v="0"/>
    <x v="0"/>
    <s v="0000003477 Nolu Peşin Satış İşlemidir."/>
    <x v="0"/>
    <x v="0"/>
    <x v="0"/>
    <x v="0"/>
    <x v="0"/>
    <x v="0"/>
    <x v="0"/>
    <n v="0"/>
    <n v="72.900000000000006"/>
    <d v="1899-12-30T15:57:52"/>
    <x v="12"/>
    <x v="1"/>
    <x v="1"/>
    <x v="4"/>
    <x v="0"/>
    <x v="0"/>
    <x v="0"/>
    <n v="3699"/>
    <x v="0"/>
    <x v="0"/>
    <x v="0"/>
    <x v="0"/>
    <x v="0"/>
    <x v="0"/>
    <x v="0"/>
    <x v="0"/>
    <x v="13"/>
    <d v="1899-12-30T15:57:52"/>
    <x v="0"/>
    <x v="9"/>
    <d v="1899-12-30T15:57:52"/>
    <x v="0"/>
    <x v="0"/>
    <x v="0"/>
    <x v="0"/>
    <x v="0"/>
    <x v="0"/>
    <x v="0"/>
    <x v="0"/>
    <x v="0"/>
    <m/>
    <x v="0"/>
    <x v="0"/>
    <x v="0"/>
    <x v="0"/>
    <x v="0"/>
  </r>
  <r>
    <n v="3171"/>
    <x v="12"/>
    <s v="0000002082"/>
    <s v="P.M."/>
    <s v="PEŞİN MÜŞTERİ"/>
    <x v="0"/>
    <x v="0"/>
    <x v="0"/>
    <s v="0000003478 Nolu Peşin Satış İşlemidir."/>
    <x v="0"/>
    <x v="0"/>
    <x v="0"/>
    <x v="0"/>
    <x v="0"/>
    <x v="0"/>
    <x v="0"/>
    <n v="0"/>
    <n v="39.9"/>
    <d v="1899-12-30T15:58:47"/>
    <x v="12"/>
    <x v="1"/>
    <x v="1"/>
    <x v="4"/>
    <x v="0"/>
    <x v="0"/>
    <x v="0"/>
    <n v="3700"/>
    <x v="0"/>
    <x v="0"/>
    <x v="0"/>
    <x v="0"/>
    <x v="0"/>
    <x v="0"/>
    <x v="0"/>
    <x v="0"/>
    <x v="13"/>
    <d v="1899-12-30T15:58:47"/>
    <x v="0"/>
    <x v="9"/>
    <d v="1899-12-30T15:58:47"/>
    <x v="0"/>
    <x v="0"/>
    <x v="0"/>
    <x v="0"/>
    <x v="0"/>
    <x v="0"/>
    <x v="0"/>
    <x v="0"/>
    <x v="0"/>
    <m/>
    <x v="0"/>
    <x v="0"/>
    <x v="0"/>
    <x v="0"/>
    <x v="0"/>
  </r>
  <r>
    <n v="3172"/>
    <x v="12"/>
    <s v="0000002083"/>
    <s v="P.M."/>
    <s v="PEŞİN MÜŞTERİ"/>
    <x v="0"/>
    <x v="0"/>
    <x v="0"/>
    <s v="0000003479 Nolu Peşin Satış İşlemidir."/>
    <x v="0"/>
    <x v="0"/>
    <x v="0"/>
    <x v="0"/>
    <x v="0"/>
    <x v="0"/>
    <x v="0"/>
    <n v="0"/>
    <n v="9.9"/>
    <d v="1899-12-30T15:59:31"/>
    <x v="12"/>
    <x v="1"/>
    <x v="1"/>
    <x v="4"/>
    <x v="0"/>
    <x v="0"/>
    <x v="0"/>
    <n v="3701"/>
    <x v="0"/>
    <x v="0"/>
    <x v="0"/>
    <x v="0"/>
    <x v="0"/>
    <x v="0"/>
    <x v="0"/>
    <x v="0"/>
    <x v="13"/>
    <d v="1899-12-30T15:59:31"/>
    <x v="0"/>
    <x v="9"/>
    <d v="1899-12-30T15:59:31"/>
    <x v="0"/>
    <x v="0"/>
    <x v="0"/>
    <x v="0"/>
    <x v="0"/>
    <x v="0"/>
    <x v="0"/>
    <x v="0"/>
    <x v="0"/>
    <m/>
    <x v="0"/>
    <x v="0"/>
    <x v="0"/>
    <x v="0"/>
    <x v="0"/>
  </r>
  <r>
    <n v="3173"/>
    <x v="12"/>
    <s v="0000002084"/>
    <s v="P.M."/>
    <s v="PEŞİN MÜŞTERİ"/>
    <x v="0"/>
    <x v="0"/>
    <x v="0"/>
    <s v="0000003480 Nolu Peşin Satış İşlemidir."/>
    <x v="0"/>
    <x v="0"/>
    <x v="0"/>
    <x v="0"/>
    <x v="0"/>
    <x v="0"/>
    <x v="0"/>
    <n v="0"/>
    <n v="9.9"/>
    <d v="1899-12-30T15:59:46"/>
    <x v="12"/>
    <x v="1"/>
    <x v="1"/>
    <x v="4"/>
    <x v="0"/>
    <x v="0"/>
    <x v="0"/>
    <n v="3702"/>
    <x v="0"/>
    <x v="0"/>
    <x v="0"/>
    <x v="0"/>
    <x v="0"/>
    <x v="0"/>
    <x v="0"/>
    <x v="0"/>
    <x v="13"/>
    <d v="1899-12-30T15:59:46"/>
    <x v="0"/>
    <x v="9"/>
    <d v="1899-12-30T15:59:46"/>
    <x v="0"/>
    <x v="0"/>
    <x v="0"/>
    <x v="0"/>
    <x v="0"/>
    <x v="0"/>
    <x v="0"/>
    <x v="0"/>
    <x v="0"/>
    <m/>
    <x v="0"/>
    <x v="0"/>
    <x v="0"/>
    <x v="0"/>
    <x v="0"/>
  </r>
  <r>
    <n v="3174"/>
    <x v="12"/>
    <s v="0000002085"/>
    <s v="P.M."/>
    <s v="PEŞİN MÜŞTERİ"/>
    <x v="0"/>
    <x v="0"/>
    <x v="0"/>
    <s v="0000003481 Nolu Peşin Satış İşlemidir."/>
    <x v="0"/>
    <x v="0"/>
    <x v="0"/>
    <x v="0"/>
    <x v="0"/>
    <x v="0"/>
    <x v="0"/>
    <n v="0"/>
    <n v="4.9000000000000004"/>
    <d v="1899-12-30T16:00:19"/>
    <x v="12"/>
    <x v="1"/>
    <x v="1"/>
    <x v="4"/>
    <x v="0"/>
    <x v="0"/>
    <x v="0"/>
    <n v="3703"/>
    <x v="0"/>
    <x v="0"/>
    <x v="0"/>
    <x v="0"/>
    <x v="0"/>
    <x v="0"/>
    <x v="0"/>
    <x v="0"/>
    <x v="13"/>
    <d v="1899-12-30T16:00:19"/>
    <x v="0"/>
    <x v="9"/>
    <d v="1899-12-30T16:00:19"/>
    <x v="0"/>
    <x v="0"/>
    <x v="0"/>
    <x v="0"/>
    <x v="0"/>
    <x v="0"/>
    <x v="0"/>
    <x v="0"/>
    <x v="0"/>
    <m/>
    <x v="0"/>
    <x v="0"/>
    <x v="0"/>
    <x v="0"/>
    <x v="0"/>
  </r>
  <r>
    <n v="3175"/>
    <x v="12"/>
    <s v="0000002086"/>
    <s v="P.M."/>
    <s v="PEŞİN MÜŞTERİ"/>
    <x v="0"/>
    <x v="0"/>
    <x v="0"/>
    <s v="0000003482 Nolu Peşin Satış İşlemidir."/>
    <x v="0"/>
    <x v="0"/>
    <x v="0"/>
    <x v="0"/>
    <x v="0"/>
    <x v="0"/>
    <x v="0"/>
    <n v="0"/>
    <n v="32.799999999999997"/>
    <d v="1899-12-30T16:01:07"/>
    <x v="12"/>
    <x v="1"/>
    <x v="1"/>
    <x v="4"/>
    <x v="0"/>
    <x v="0"/>
    <x v="0"/>
    <n v="3704"/>
    <x v="0"/>
    <x v="0"/>
    <x v="0"/>
    <x v="0"/>
    <x v="0"/>
    <x v="0"/>
    <x v="0"/>
    <x v="0"/>
    <x v="13"/>
    <d v="1899-12-30T16:01:07"/>
    <x v="0"/>
    <x v="9"/>
    <d v="1899-12-30T16:01:07"/>
    <x v="0"/>
    <x v="0"/>
    <x v="0"/>
    <x v="0"/>
    <x v="0"/>
    <x v="0"/>
    <x v="0"/>
    <x v="0"/>
    <x v="0"/>
    <m/>
    <x v="0"/>
    <x v="0"/>
    <x v="0"/>
    <x v="0"/>
    <x v="0"/>
  </r>
  <r>
    <n v="3176"/>
    <x v="12"/>
    <s v="0000002087"/>
    <s v="P.M."/>
    <s v="PEŞİN MÜŞTERİ"/>
    <x v="0"/>
    <x v="0"/>
    <x v="0"/>
    <s v="0000003483 Nolu Peşin Satış İşlemidir."/>
    <x v="0"/>
    <x v="0"/>
    <x v="0"/>
    <x v="0"/>
    <x v="0"/>
    <x v="0"/>
    <x v="0"/>
    <n v="0"/>
    <n v="17.899999999999999"/>
    <d v="1899-12-30T16:02:20"/>
    <x v="12"/>
    <x v="1"/>
    <x v="1"/>
    <x v="4"/>
    <x v="0"/>
    <x v="0"/>
    <x v="0"/>
    <n v="3705"/>
    <x v="0"/>
    <x v="0"/>
    <x v="0"/>
    <x v="0"/>
    <x v="0"/>
    <x v="0"/>
    <x v="0"/>
    <x v="0"/>
    <x v="13"/>
    <d v="1899-12-30T16:02:20"/>
    <x v="0"/>
    <x v="9"/>
    <d v="1899-12-30T16:02:20"/>
    <x v="0"/>
    <x v="0"/>
    <x v="0"/>
    <x v="0"/>
    <x v="0"/>
    <x v="0"/>
    <x v="0"/>
    <x v="0"/>
    <x v="0"/>
    <m/>
    <x v="0"/>
    <x v="0"/>
    <x v="0"/>
    <x v="0"/>
    <x v="0"/>
  </r>
  <r>
    <n v="3177"/>
    <x v="12"/>
    <s v="0000001015"/>
    <s v="P.M."/>
    <s v="PEŞİN MÜŞTERİ"/>
    <x v="0"/>
    <x v="0"/>
    <x v="0"/>
    <s v="0000003484 Nolu Peşin Satış İşlemidir."/>
    <x v="0"/>
    <x v="1"/>
    <x v="1"/>
    <x v="1"/>
    <x v="0"/>
    <x v="0"/>
    <x v="0"/>
    <n v="0"/>
    <n v="99.8"/>
    <d v="1899-12-30T16:03:17"/>
    <x v="12"/>
    <x v="1"/>
    <x v="1"/>
    <x v="4"/>
    <x v="1"/>
    <x v="0"/>
    <x v="0"/>
    <n v="3706"/>
    <x v="0"/>
    <x v="0"/>
    <x v="0"/>
    <x v="0"/>
    <x v="0"/>
    <x v="0"/>
    <x v="0"/>
    <x v="1"/>
    <x v="13"/>
    <d v="1899-12-30T16:03:17"/>
    <x v="1"/>
    <x v="9"/>
    <d v="1899-12-30T16:03:17"/>
    <x v="0"/>
    <x v="0"/>
    <x v="0"/>
    <x v="0"/>
    <x v="0"/>
    <x v="0"/>
    <x v="0"/>
    <x v="0"/>
    <x v="0"/>
    <m/>
    <x v="0"/>
    <x v="0"/>
    <x v="0"/>
    <x v="0"/>
    <x v="0"/>
  </r>
  <r>
    <n v="3178"/>
    <x v="12"/>
    <s v="0000001016"/>
    <s v="P.M."/>
    <s v="PEŞİN MÜŞTERİ"/>
    <x v="0"/>
    <x v="0"/>
    <x v="0"/>
    <s v="0000003485 Nolu Peşin Satış İşlemidir."/>
    <x v="0"/>
    <x v="1"/>
    <x v="1"/>
    <x v="1"/>
    <x v="0"/>
    <x v="0"/>
    <x v="0"/>
    <n v="0"/>
    <n v="30.7"/>
    <d v="1899-12-30T16:05:08"/>
    <x v="12"/>
    <x v="1"/>
    <x v="1"/>
    <x v="4"/>
    <x v="1"/>
    <x v="0"/>
    <x v="0"/>
    <n v="3707"/>
    <x v="0"/>
    <x v="0"/>
    <x v="0"/>
    <x v="0"/>
    <x v="0"/>
    <x v="0"/>
    <x v="0"/>
    <x v="1"/>
    <x v="13"/>
    <d v="1899-12-30T16:05:08"/>
    <x v="1"/>
    <x v="9"/>
    <d v="1899-12-30T16:05:08"/>
    <x v="0"/>
    <x v="0"/>
    <x v="0"/>
    <x v="0"/>
    <x v="0"/>
    <x v="0"/>
    <x v="0"/>
    <x v="0"/>
    <x v="0"/>
    <m/>
    <x v="0"/>
    <x v="0"/>
    <x v="0"/>
    <x v="0"/>
    <x v="0"/>
  </r>
  <r>
    <n v="3179"/>
    <x v="12"/>
    <s v="0000001017"/>
    <s v="P.M."/>
    <s v="PEŞİN MÜŞTERİ"/>
    <x v="0"/>
    <x v="0"/>
    <x v="0"/>
    <s v="0000003486 Nolu Peşin Satış İşlemidir."/>
    <x v="0"/>
    <x v="1"/>
    <x v="1"/>
    <x v="1"/>
    <x v="0"/>
    <x v="0"/>
    <x v="0"/>
    <n v="0"/>
    <n v="4.9000000000000004"/>
    <d v="1899-12-30T16:05:41"/>
    <x v="12"/>
    <x v="1"/>
    <x v="1"/>
    <x v="4"/>
    <x v="1"/>
    <x v="0"/>
    <x v="0"/>
    <n v="3708"/>
    <x v="0"/>
    <x v="0"/>
    <x v="0"/>
    <x v="0"/>
    <x v="0"/>
    <x v="0"/>
    <x v="0"/>
    <x v="1"/>
    <x v="13"/>
    <d v="1899-12-30T16:05:41"/>
    <x v="1"/>
    <x v="9"/>
    <d v="1899-12-30T16:05:41"/>
    <x v="0"/>
    <x v="0"/>
    <x v="0"/>
    <x v="0"/>
    <x v="0"/>
    <x v="0"/>
    <x v="0"/>
    <x v="0"/>
    <x v="0"/>
    <m/>
    <x v="0"/>
    <x v="0"/>
    <x v="0"/>
    <x v="0"/>
    <x v="0"/>
  </r>
  <r>
    <n v="3180"/>
    <x v="12"/>
    <s v="0000002088"/>
    <s v="P.M."/>
    <s v="PEŞİN MÜŞTERİ"/>
    <x v="0"/>
    <x v="0"/>
    <x v="0"/>
    <s v="0000003487 Nolu Peşin Satış İşlemidir."/>
    <x v="0"/>
    <x v="0"/>
    <x v="0"/>
    <x v="0"/>
    <x v="0"/>
    <x v="0"/>
    <x v="0"/>
    <n v="0"/>
    <n v="15"/>
    <d v="1899-12-30T16:07:12"/>
    <x v="12"/>
    <x v="1"/>
    <x v="1"/>
    <x v="4"/>
    <x v="0"/>
    <x v="0"/>
    <x v="0"/>
    <n v="3709"/>
    <x v="0"/>
    <x v="0"/>
    <x v="0"/>
    <x v="0"/>
    <x v="0"/>
    <x v="0"/>
    <x v="0"/>
    <x v="0"/>
    <x v="13"/>
    <d v="1899-12-30T16:07:12"/>
    <x v="0"/>
    <x v="9"/>
    <d v="1899-12-30T16:07:12"/>
    <x v="0"/>
    <x v="0"/>
    <x v="0"/>
    <x v="0"/>
    <x v="0"/>
    <x v="0"/>
    <x v="0"/>
    <x v="0"/>
    <x v="0"/>
    <m/>
    <x v="0"/>
    <x v="0"/>
    <x v="0"/>
    <x v="0"/>
    <x v="0"/>
  </r>
  <r>
    <n v="3181"/>
    <x v="12"/>
    <s v="0000002089"/>
    <s v="P.M."/>
    <s v="PEŞİN MÜŞTERİ"/>
    <x v="0"/>
    <x v="0"/>
    <x v="0"/>
    <s v="0000003489 Nolu Peşin Satış İşlemidir."/>
    <x v="0"/>
    <x v="0"/>
    <x v="0"/>
    <x v="0"/>
    <x v="0"/>
    <x v="0"/>
    <x v="0"/>
    <n v="0"/>
    <n v="7.9"/>
    <d v="1899-12-30T16:07:47"/>
    <x v="12"/>
    <x v="1"/>
    <x v="1"/>
    <x v="4"/>
    <x v="0"/>
    <x v="0"/>
    <x v="0"/>
    <n v="3711"/>
    <x v="0"/>
    <x v="0"/>
    <x v="0"/>
    <x v="0"/>
    <x v="0"/>
    <x v="0"/>
    <x v="0"/>
    <x v="0"/>
    <x v="13"/>
    <d v="1899-12-30T16:07:47"/>
    <x v="0"/>
    <x v="9"/>
    <d v="1899-12-30T16:07:47"/>
    <x v="0"/>
    <x v="0"/>
    <x v="0"/>
    <x v="0"/>
    <x v="0"/>
    <x v="0"/>
    <x v="0"/>
    <x v="0"/>
    <x v="0"/>
    <m/>
    <x v="0"/>
    <x v="0"/>
    <x v="0"/>
    <x v="0"/>
    <x v="0"/>
  </r>
  <r>
    <n v="3182"/>
    <x v="12"/>
    <s v="0000001018"/>
    <s v="P.M."/>
    <s v="PEŞİN MÜŞTERİ"/>
    <x v="0"/>
    <x v="0"/>
    <x v="0"/>
    <s v="0000003490 Nolu Peşin Satış İşlemidir."/>
    <x v="0"/>
    <x v="1"/>
    <x v="1"/>
    <x v="1"/>
    <x v="0"/>
    <x v="0"/>
    <x v="0"/>
    <n v="0"/>
    <n v="87.6"/>
    <d v="1899-12-30T16:12:07"/>
    <x v="12"/>
    <x v="1"/>
    <x v="1"/>
    <x v="4"/>
    <x v="1"/>
    <x v="0"/>
    <x v="0"/>
    <n v="3712"/>
    <x v="0"/>
    <x v="0"/>
    <x v="0"/>
    <x v="0"/>
    <x v="0"/>
    <x v="0"/>
    <x v="0"/>
    <x v="1"/>
    <x v="13"/>
    <d v="1899-12-30T16:12:07"/>
    <x v="1"/>
    <x v="9"/>
    <d v="1899-12-30T16:12:07"/>
    <x v="0"/>
    <x v="0"/>
    <x v="0"/>
    <x v="0"/>
    <x v="0"/>
    <x v="0"/>
    <x v="0"/>
    <x v="0"/>
    <x v="0"/>
    <m/>
    <x v="0"/>
    <x v="0"/>
    <x v="0"/>
    <x v="0"/>
    <x v="0"/>
  </r>
  <r>
    <n v="3183"/>
    <x v="12"/>
    <s v="0000001019"/>
    <s v="P.M."/>
    <s v="PEŞİN MÜŞTERİ"/>
    <x v="0"/>
    <x v="0"/>
    <x v="0"/>
    <s v="0000003491 Nolu Peşin Satış İşlemidir."/>
    <x v="0"/>
    <x v="1"/>
    <x v="1"/>
    <x v="1"/>
    <x v="0"/>
    <x v="0"/>
    <x v="0"/>
    <n v="0"/>
    <n v="9.8000000000000007"/>
    <d v="1899-12-30T16:12:55"/>
    <x v="12"/>
    <x v="1"/>
    <x v="1"/>
    <x v="4"/>
    <x v="1"/>
    <x v="0"/>
    <x v="0"/>
    <n v="3713"/>
    <x v="0"/>
    <x v="0"/>
    <x v="0"/>
    <x v="0"/>
    <x v="0"/>
    <x v="0"/>
    <x v="0"/>
    <x v="1"/>
    <x v="13"/>
    <d v="1899-12-30T16:12:55"/>
    <x v="1"/>
    <x v="9"/>
    <d v="1899-12-30T16:12:55"/>
    <x v="0"/>
    <x v="0"/>
    <x v="0"/>
    <x v="0"/>
    <x v="0"/>
    <x v="0"/>
    <x v="0"/>
    <x v="0"/>
    <x v="0"/>
    <m/>
    <x v="0"/>
    <x v="0"/>
    <x v="0"/>
    <x v="0"/>
    <x v="0"/>
  </r>
  <r>
    <n v="3184"/>
    <x v="12"/>
    <s v="0000001020"/>
    <s v="P.M."/>
    <s v="PEŞİN MÜŞTERİ"/>
    <x v="0"/>
    <x v="0"/>
    <x v="0"/>
    <s v="0000003492 Nolu Peşin Satış İşlemidir."/>
    <x v="0"/>
    <x v="1"/>
    <x v="1"/>
    <x v="1"/>
    <x v="0"/>
    <x v="0"/>
    <x v="0"/>
    <n v="0"/>
    <n v="7.9"/>
    <d v="1899-12-30T16:13:30"/>
    <x v="12"/>
    <x v="1"/>
    <x v="1"/>
    <x v="4"/>
    <x v="1"/>
    <x v="0"/>
    <x v="0"/>
    <n v="3714"/>
    <x v="0"/>
    <x v="0"/>
    <x v="0"/>
    <x v="0"/>
    <x v="0"/>
    <x v="0"/>
    <x v="0"/>
    <x v="1"/>
    <x v="13"/>
    <d v="1899-12-30T16:13:30"/>
    <x v="1"/>
    <x v="9"/>
    <d v="1899-12-30T16:13:30"/>
    <x v="0"/>
    <x v="0"/>
    <x v="0"/>
    <x v="0"/>
    <x v="0"/>
    <x v="0"/>
    <x v="0"/>
    <x v="0"/>
    <x v="0"/>
    <m/>
    <x v="0"/>
    <x v="0"/>
    <x v="0"/>
    <x v="0"/>
    <x v="0"/>
  </r>
  <r>
    <n v="3185"/>
    <x v="12"/>
    <s v="0000002090"/>
    <s v="P.M."/>
    <s v="PEŞİN MÜŞTERİ"/>
    <x v="0"/>
    <x v="0"/>
    <x v="0"/>
    <s v="0000003493 Nolu Peşin Satış İşlemidir."/>
    <x v="0"/>
    <x v="0"/>
    <x v="0"/>
    <x v="0"/>
    <x v="0"/>
    <x v="0"/>
    <x v="0"/>
    <n v="0"/>
    <n v="16.899999999999999"/>
    <d v="1899-12-30T16:14:23"/>
    <x v="12"/>
    <x v="1"/>
    <x v="1"/>
    <x v="4"/>
    <x v="0"/>
    <x v="0"/>
    <x v="0"/>
    <n v="3715"/>
    <x v="0"/>
    <x v="0"/>
    <x v="0"/>
    <x v="0"/>
    <x v="0"/>
    <x v="0"/>
    <x v="0"/>
    <x v="0"/>
    <x v="13"/>
    <d v="1899-12-30T16:14:23"/>
    <x v="0"/>
    <x v="9"/>
    <d v="1899-12-30T16:14:23"/>
    <x v="0"/>
    <x v="0"/>
    <x v="0"/>
    <x v="0"/>
    <x v="0"/>
    <x v="0"/>
    <x v="0"/>
    <x v="0"/>
    <x v="0"/>
    <m/>
    <x v="0"/>
    <x v="0"/>
    <x v="0"/>
    <x v="0"/>
    <x v="0"/>
  </r>
  <r>
    <n v="3186"/>
    <x v="12"/>
    <s v="0000001021"/>
    <s v="P.M."/>
    <s v="PEŞİN MÜŞTERİ"/>
    <x v="0"/>
    <x v="0"/>
    <x v="0"/>
    <s v="0000003494 Nolu Peşin Satış İşlemidir."/>
    <x v="0"/>
    <x v="1"/>
    <x v="1"/>
    <x v="1"/>
    <x v="0"/>
    <x v="0"/>
    <x v="0"/>
    <n v="0"/>
    <n v="17.8"/>
    <d v="1899-12-30T16:15:18"/>
    <x v="12"/>
    <x v="1"/>
    <x v="1"/>
    <x v="4"/>
    <x v="1"/>
    <x v="0"/>
    <x v="0"/>
    <n v="3716"/>
    <x v="0"/>
    <x v="0"/>
    <x v="0"/>
    <x v="0"/>
    <x v="0"/>
    <x v="0"/>
    <x v="0"/>
    <x v="1"/>
    <x v="13"/>
    <d v="1899-12-30T16:15:18"/>
    <x v="1"/>
    <x v="9"/>
    <d v="1899-12-30T16:15:18"/>
    <x v="0"/>
    <x v="0"/>
    <x v="0"/>
    <x v="0"/>
    <x v="0"/>
    <x v="0"/>
    <x v="0"/>
    <x v="0"/>
    <x v="0"/>
    <m/>
    <x v="0"/>
    <x v="0"/>
    <x v="0"/>
    <x v="0"/>
    <x v="0"/>
  </r>
  <r>
    <n v="3187"/>
    <x v="12"/>
    <s v="0000001022"/>
    <s v="P.M."/>
    <s v="PEŞİN MÜŞTERİ"/>
    <x v="0"/>
    <x v="0"/>
    <x v="0"/>
    <s v="0000003497 Nolu Peşin Satış İşlemidir."/>
    <x v="0"/>
    <x v="1"/>
    <x v="1"/>
    <x v="1"/>
    <x v="0"/>
    <x v="0"/>
    <x v="0"/>
    <n v="0"/>
    <n v="7.9"/>
    <d v="1899-12-30T16:26:42"/>
    <x v="12"/>
    <x v="1"/>
    <x v="1"/>
    <x v="4"/>
    <x v="1"/>
    <x v="0"/>
    <x v="0"/>
    <n v="3719"/>
    <x v="0"/>
    <x v="0"/>
    <x v="0"/>
    <x v="0"/>
    <x v="0"/>
    <x v="0"/>
    <x v="0"/>
    <x v="1"/>
    <x v="13"/>
    <d v="1899-12-30T16:26:42"/>
    <x v="1"/>
    <x v="9"/>
    <d v="1899-12-30T16:26:42"/>
    <x v="0"/>
    <x v="0"/>
    <x v="0"/>
    <x v="0"/>
    <x v="0"/>
    <x v="0"/>
    <x v="0"/>
    <x v="0"/>
    <x v="0"/>
    <m/>
    <x v="0"/>
    <x v="0"/>
    <x v="0"/>
    <x v="0"/>
    <x v="0"/>
  </r>
  <r>
    <n v="3188"/>
    <x v="12"/>
    <s v="0000002091"/>
    <s v="P.M."/>
    <s v="PEŞİN MÜŞTERİ"/>
    <x v="0"/>
    <x v="0"/>
    <x v="0"/>
    <s v="0000003498 Nolu Peşin Satış İşlemidir."/>
    <x v="0"/>
    <x v="0"/>
    <x v="0"/>
    <x v="0"/>
    <x v="0"/>
    <x v="0"/>
    <x v="0"/>
    <n v="0"/>
    <n v="14.9"/>
    <d v="1899-12-30T16:27:15"/>
    <x v="12"/>
    <x v="1"/>
    <x v="1"/>
    <x v="4"/>
    <x v="0"/>
    <x v="0"/>
    <x v="0"/>
    <n v="3720"/>
    <x v="0"/>
    <x v="0"/>
    <x v="0"/>
    <x v="0"/>
    <x v="0"/>
    <x v="0"/>
    <x v="0"/>
    <x v="0"/>
    <x v="13"/>
    <d v="1899-12-30T16:27:15"/>
    <x v="0"/>
    <x v="9"/>
    <d v="1899-12-30T16:27:15"/>
    <x v="0"/>
    <x v="0"/>
    <x v="0"/>
    <x v="0"/>
    <x v="0"/>
    <x v="0"/>
    <x v="0"/>
    <x v="0"/>
    <x v="0"/>
    <m/>
    <x v="0"/>
    <x v="0"/>
    <x v="0"/>
    <x v="0"/>
    <x v="0"/>
  </r>
  <r>
    <n v="3189"/>
    <x v="12"/>
    <s v="0000001023"/>
    <s v="P.M."/>
    <s v="PEŞİN MÜŞTERİ"/>
    <x v="0"/>
    <x v="0"/>
    <x v="0"/>
    <s v="0000003499 Nolu Peşin Satış İşlemidir."/>
    <x v="0"/>
    <x v="1"/>
    <x v="1"/>
    <x v="1"/>
    <x v="0"/>
    <x v="0"/>
    <x v="0"/>
    <n v="0"/>
    <n v="15.8"/>
    <d v="1899-12-30T16:28:17"/>
    <x v="12"/>
    <x v="1"/>
    <x v="1"/>
    <x v="4"/>
    <x v="1"/>
    <x v="0"/>
    <x v="0"/>
    <n v="3721"/>
    <x v="0"/>
    <x v="0"/>
    <x v="0"/>
    <x v="0"/>
    <x v="0"/>
    <x v="0"/>
    <x v="0"/>
    <x v="1"/>
    <x v="13"/>
    <d v="1899-12-30T16:28:17"/>
    <x v="1"/>
    <x v="9"/>
    <d v="1899-12-30T16:28:17"/>
    <x v="0"/>
    <x v="0"/>
    <x v="0"/>
    <x v="0"/>
    <x v="0"/>
    <x v="0"/>
    <x v="0"/>
    <x v="0"/>
    <x v="0"/>
    <m/>
    <x v="0"/>
    <x v="0"/>
    <x v="0"/>
    <x v="0"/>
    <x v="0"/>
  </r>
  <r>
    <n v="3190"/>
    <x v="12"/>
    <s v="0000002092"/>
    <s v="P.M."/>
    <s v="PEŞİN MÜŞTERİ"/>
    <x v="0"/>
    <x v="0"/>
    <x v="0"/>
    <s v="0000003500 Nolu Peşin Satış İşlemidir."/>
    <x v="0"/>
    <x v="0"/>
    <x v="0"/>
    <x v="0"/>
    <x v="0"/>
    <x v="0"/>
    <x v="0"/>
    <n v="0"/>
    <n v="37.799999999999997"/>
    <d v="1899-12-30T16:29:26"/>
    <x v="12"/>
    <x v="1"/>
    <x v="1"/>
    <x v="4"/>
    <x v="0"/>
    <x v="0"/>
    <x v="0"/>
    <n v="3722"/>
    <x v="0"/>
    <x v="0"/>
    <x v="0"/>
    <x v="0"/>
    <x v="0"/>
    <x v="0"/>
    <x v="0"/>
    <x v="0"/>
    <x v="13"/>
    <d v="1899-12-30T16:29:26"/>
    <x v="0"/>
    <x v="9"/>
    <d v="1899-12-30T16:29:26"/>
    <x v="0"/>
    <x v="0"/>
    <x v="0"/>
    <x v="0"/>
    <x v="0"/>
    <x v="0"/>
    <x v="0"/>
    <x v="0"/>
    <x v="0"/>
    <m/>
    <x v="0"/>
    <x v="0"/>
    <x v="0"/>
    <x v="0"/>
    <x v="0"/>
  </r>
  <r>
    <n v="3191"/>
    <x v="12"/>
    <s v="0000001024"/>
    <s v="P.M."/>
    <s v="PEŞİN MÜŞTERİ"/>
    <x v="0"/>
    <x v="0"/>
    <x v="0"/>
    <s v="0000003501 Nolu Peşin Satış İşlemidir."/>
    <x v="0"/>
    <x v="1"/>
    <x v="1"/>
    <x v="1"/>
    <x v="0"/>
    <x v="0"/>
    <x v="0"/>
    <n v="0"/>
    <n v="68.7"/>
    <d v="1899-12-30T16:29:32"/>
    <x v="12"/>
    <x v="1"/>
    <x v="1"/>
    <x v="4"/>
    <x v="1"/>
    <x v="0"/>
    <x v="0"/>
    <n v="3723"/>
    <x v="0"/>
    <x v="0"/>
    <x v="0"/>
    <x v="0"/>
    <x v="0"/>
    <x v="0"/>
    <x v="0"/>
    <x v="1"/>
    <x v="13"/>
    <d v="1899-12-30T16:29:32"/>
    <x v="1"/>
    <x v="9"/>
    <d v="1899-12-30T16:29:32"/>
    <x v="0"/>
    <x v="0"/>
    <x v="0"/>
    <x v="0"/>
    <x v="0"/>
    <x v="0"/>
    <x v="0"/>
    <x v="0"/>
    <x v="0"/>
    <m/>
    <x v="0"/>
    <x v="0"/>
    <x v="0"/>
    <x v="0"/>
    <x v="0"/>
  </r>
  <r>
    <n v="3192"/>
    <x v="12"/>
    <s v="0000002093"/>
    <s v="P.M."/>
    <s v="PEŞİN MÜŞTERİ"/>
    <x v="0"/>
    <x v="0"/>
    <x v="0"/>
    <s v="0000003502 Nolu Peşin Satış İşlemidir."/>
    <x v="0"/>
    <x v="0"/>
    <x v="0"/>
    <x v="0"/>
    <x v="0"/>
    <x v="0"/>
    <x v="0"/>
    <n v="0"/>
    <n v="9.9"/>
    <d v="1899-12-30T16:30:25"/>
    <x v="12"/>
    <x v="1"/>
    <x v="1"/>
    <x v="4"/>
    <x v="0"/>
    <x v="0"/>
    <x v="0"/>
    <n v="3724"/>
    <x v="0"/>
    <x v="0"/>
    <x v="0"/>
    <x v="0"/>
    <x v="0"/>
    <x v="0"/>
    <x v="0"/>
    <x v="0"/>
    <x v="13"/>
    <d v="1899-12-30T16:30:25"/>
    <x v="0"/>
    <x v="9"/>
    <d v="1899-12-30T16:30:25"/>
    <x v="0"/>
    <x v="0"/>
    <x v="0"/>
    <x v="0"/>
    <x v="0"/>
    <x v="0"/>
    <x v="0"/>
    <x v="0"/>
    <x v="0"/>
    <m/>
    <x v="0"/>
    <x v="0"/>
    <x v="0"/>
    <x v="0"/>
    <x v="0"/>
  </r>
  <r>
    <n v="3193"/>
    <x v="12"/>
    <s v="0000001025"/>
    <s v="P.M."/>
    <s v="PEŞİN MÜŞTERİ"/>
    <x v="0"/>
    <x v="0"/>
    <x v="0"/>
    <s v="0000003503 Nolu Peşin Satış İşlemidir."/>
    <x v="0"/>
    <x v="1"/>
    <x v="1"/>
    <x v="1"/>
    <x v="0"/>
    <x v="0"/>
    <x v="0"/>
    <n v="0"/>
    <n v="119.1"/>
    <d v="1899-12-30T16:30:48"/>
    <x v="12"/>
    <x v="1"/>
    <x v="1"/>
    <x v="4"/>
    <x v="1"/>
    <x v="0"/>
    <x v="0"/>
    <n v="3725"/>
    <x v="0"/>
    <x v="0"/>
    <x v="0"/>
    <x v="0"/>
    <x v="0"/>
    <x v="0"/>
    <x v="0"/>
    <x v="1"/>
    <x v="13"/>
    <d v="1899-12-30T16:30:48"/>
    <x v="1"/>
    <x v="9"/>
    <d v="1899-12-30T16:30:48"/>
    <x v="0"/>
    <x v="0"/>
    <x v="0"/>
    <x v="0"/>
    <x v="0"/>
    <x v="0"/>
    <x v="0"/>
    <x v="0"/>
    <x v="0"/>
    <m/>
    <x v="0"/>
    <x v="0"/>
    <x v="0"/>
    <x v="0"/>
    <x v="0"/>
  </r>
  <r>
    <n v="3194"/>
    <x v="12"/>
    <s v="0000002094"/>
    <s v="P.M."/>
    <s v="PEŞİN MÜŞTERİ"/>
    <x v="0"/>
    <x v="0"/>
    <x v="0"/>
    <s v="0000003507 Nolu Peşin Satış İşlemidir."/>
    <x v="0"/>
    <x v="0"/>
    <x v="0"/>
    <x v="0"/>
    <x v="0"/>
    <x v="0"/>
    <x v="0"/>
    <n v="0"/>
    <n v="144.6"/>
    <d v="1899-12-30T16:41:18"/>
    <x v="12"/>
    <x v="1"/>
    <x v="1"/>
    <x v="4"/>
    <x v="0"/>
    <x v="0"/>
    <x v="0"/>
    <n v="3729"/>
    <x v="0"/>
    <x v="0"/>
    <x v="0"/>
    <x v="0"/>
    <x v="0"/>
    <x v="0"/>
    <x v="0"/>
    <x v="0"/>
    <x v="13"/>
    <d v="1899-12-30T16:41:18"/>
    <x v="0"/>
    <x v="9"/>
    <d v="1899-12-30T16:41:18"/>
    <x v="0"/>
    <x v="0"/>
    <x v="0"/>
    <x v="0"/>
    <x v="0"/>
    <x v="0"/>
    <x v="0"/>
    <x v="0"/>
    <x v="0"/>
    <m/>
    <x v="0"/>
    <x v="0"/>
    <x v="0"/>
    <x v="0"/>
    <x v="0"/>
  </r>
  <r>
    <n v="3195"/>
    <x v="12"/>
    <s v="0000001026"/>
    <s v="P.M."/>
    <s v="PEŞİN MÜŞTERİ"/>
    <x v="0"/>
    <x v="0"/>
    <x v="0"/>
    <s v="0000003510 Nolu Peşin Satış İşlemidir."/>
    <x v="0"/>
    <x v="1"/>
    <x v="1"/>
    <x v="1"/>
    <x v="0"/>
    <x v="0"/>
    <x v="0"/>
    <n v="0"/>
    <n v="29.9"/>
    <d v="1899-12-30T16:52:53"/>
    <x v="12"/>
    <x v="1"/>
    <x v="1"/>
    <x v="4"/>
    <x v="1"/>
    <x v="0"/>
    <x v="0"/>
    <n v="3732"/>
    <x v="0"/>
    <x v="0"/>
    <x v="0"/>
    <x v="0"/>
    <x v="0"/>
    <x v="0"/>
    <x v="0"/>
    <x v="1"/>
    <x v="13"/>
    <d v="1899-12-30T16:52:53"/>
    <x v="1"/>
    <x v="9"/>
    <d v="1899-12-30T16:52:53"/>
    <x v="0"/>
    <x v="0"/>
    <x v="0"/>
    <x v="0"/>
    <x v="0"/>
    <x v="0"/>
    <x v="0"/>
    <x v="0"/>
    <x v="0"/>
    <m/>
    <x v="0"/>
    <x v="0"/>
    <x v="0"/>
    <x v="0"/>
    <x v="0"/>
  </r>
  <r>
    <n v="3196"/>
    <x v="12"/>
    <s v="0000002095"/>
    <s v="P.M."/>
    <s v="PEŞİN MÜŞTERİ"/>
    <x v="0"/>
    <x v="0"/>
    <x v="0"/>
    <s v="0000003511 Nolu Peşin Satış İşlemidir."/>
    <x v="0"/>
    <x v="0"/>
    <x v="0"/>
    <x v="0"/>
    <x v="0"/>
    <x v="0"/>
    <x v="0"/>
    <n v="0"/>
    <n v="87.7"/>
    <d v="1899-12-30T16:53:22"/>
    <x v="12"/>
    <x v="1"/>
    <x v="1"/>
    <x v="4"/>
    <x v="0"/>
    <x v="0"/>
    <x v="0"/>
    <n v="3733"/>
    <x v="0"/>
    <x v="0"/>
    <x v="0"/>
    <x v="0"/>
    <x v="0"/>
    <x v="0"/>
    <x v="0"/>
    <x v="0"/>
    <x v="13"/>
    <d v="1899-12-30T16:53:22"/>
    <x v="0"/>
    <x v="9"/>
    <d v="1899-12-30T16:53:22"/>
    <x v="0"/>
    <x v="0"/>
    <x v="0"/>
    <x v="0"/>
    <x v="0"/>
    <x v="0"/>
    <x v="0"/>
    <x v="0"/>
    <x v="0"/>
    <m/>
    <x v="0"/>
    <x v="0"/>
    <x v="0"/>
    <x v="0"/>
    <x v="0"/>
  </r>
  <r>
    <n v="3197"/>
    <x v="12"/>
    <s v="0000001027"/>
    <s v="P.M."/>
    <s v="PEŞİN MÜŞTERİ"/>
    <x v="0"/>
    <x v="0"/>
    <x v="0"/>
    <s v="0000003512 Nolu Peşin Satış İşlemidir."/>
    <x v="0"/>
    <x v="1"/>
    <x v="1"/>
    <x v="1"/>
    <x v="0"/>
    <x v="0"/>
    <x v="0"/>
    <n v="0"/>
    <n v="12.9"/>
    <d v="1899-12-30T16:53:22"/>
    <x v="12"/>
    <x v="1"/>
    <x v="1"/>
    <x v="4"/>
    <x v="1"/>
    <x v="0"/>
    <x v="0"/>
    <n v="3734"/>
    <x v="0"/>
    <x v="0"/>
    <x v="0"/>
    <x v="0"/>
    <x v="0"/>
    <x v="0"/>
    <x v="0"/>
    <x v="1"/>
    <x v="13"/>
    <d v="1899-12-30T16:53:22"/>
    <x v="1"/>
    <x v="9"/>
    <d v="1899-12-30T16:53:22"/>
    <x v="0"/>
    <x v="0"/>
    <x v="0"/>
    <x v="0"/>
    <x v="0"/>
    <x v="0"/>
    <x v="0"/>
    <x v="0"/>
    <x v="0"/>
    <m/>
    <x v="0"/>
    <x v="0"/>
    <x v="0"/>
    <x v="0"/>
    <x v="0"/>
  </r>
  <r>
    <n v="3198"/>
    <x v="12"/>
    <s v="0000001028"/>
    <s v="P.M."/>
    <s v="PEŞİN MÜŞTERİ"/>
    <x v="0"/>
    <x v="0"/>
    <x v="0"/>
    <s v="0000003514 Nolu Peşin Satış İşlemidir."/>
    <x v="0"/>
    <x v="1"/>
    <x v="1"/>
    <x v="1"/>
    <x v="0"/>
    <x v="0"/>
    <x v="0"/>
    <n v="0"/>
    <n v="60.7"/>
    <d v="1899-12-30T16:55:32"/>
    <x v="12"/>
    <x v="1"/>
    <x v="1"/>
    <x v="4"/>
    <x v="1"/>
    <x v="0"/>
    <x v="0"/>
    <n v="3736"/>
    <x v="0"/>
    <x v="0"/>
    <x v="0"/>
    <x v="0"/>
    <x v="0"/>
    <x v="0"/>
    <x v="0"/>
    <x v="1"/>
    <x v="13"/>
    <d v="1899-12-30T16:55:32"/>
    <x v="1"/>
    <x v="9"/>
    <d v="1899-12-30T16:55:32"/>
    <x v="0"/>
    <x v="0"/>
    <x v="0"/>
    <x v="0"/>
    <x v="0"/>
    <x v="0"/>
    <x v="0"/>
    <x v="0"/>
    <x v="0"/>
    <m/>
    <x v="0"/>
    <x v="0"/>
    <x v="0"/>
    <x v="0"/>
    <x v="0"/>
  </r>
  <r>
    <n v="3199"/>
    <x v="12"/>
    <s v="0000001029"/>
    <s v="P.M."/>
    <s v="PEŞİN MÜŞTERİ"/>
    <x v="0"/>
    <x v="0"/>
    <x v="0"/>
    <s v="0000003515 Nolu Peşin Satış İşlemidir."/>
    <x v="0"/>
    <x v="1"/>
    <x v="1"/>
    <x v="1"/>
    <x v="0"/>
    <x v="0"/>
    <x v="0"/>
    <n v="0"/>
    <n v="69.900000000000006"/>
    <d v="1899-12-30T17:00:15"/>
    <x v="12"/>
    <x v="1"/>
    <x v="1"/>
    <x v="4"/>
    <x v="1"/>
    <x v="0"/>
    <x v="0"/>
    <n v="3738"/>
    <x v="0"/>
    <x v="0"/>
    <x v="0"/>
    <x v="0"/>
    <x v="0"/>
    <x v="0"/>
    <x v="0"/>
    <x v="1"/>
    <x v="13"/>
    <d v="1899-12-30T17:00:15"/>
    <x v="1"/>
    <x v="9"/>
    <d v="1899-12-30T17:00:15"/>
    <x v="0"/>
    <x v="0"/>
    <x v="0"/>
    <x v="0"/>
    <x v="0"/>
    <x v="0"/>
    <x v="0"/>
    <x v="0"/>
    <x v="0"/>
    <m/>
    <x v="0"/>
    <x v="0"/>
    <x v="0"/>
    <x v="0"/>
    <x v="0"/>
  </r>
  <r>
    <n v="3200"/>
    <x v="12"/>
    <s v="0000001030"/>
    <s v="P.M."/>
    <s v="PEŞİN MÜŞTERİ"/>
    <x v="0"/>
    <x v="0"/>
    <x v="0"/>
    <s v="0000003516 Nolu Peşin Satış İşlemidir."/>
    <x v="0"/>
    <x v="1"/>
    <x v="1"/>
    <x v="1"/>
    <x v="0"/>
    <x v="0"/>
    <x v="0"/>
    <n v="0"/>
    <n v="24.9"/>
    <d v="1899-12-30T17:01:19"/>
    <x v="12"/>
    <x v="1"/>
    <x v="1"/>
    <x v="4"/>
    <x v="1"/>
    <x v="0"/>
    <x v="0"/>
    <n v="3740"/>
    <x v="0"/>
    <x v="0"/>
    <x v="0"/>
    <x v="0"/>
    <x v="0"/>
    <x v="0"/>
    <x v="0"/>
    <x v="1"/>
    <x v="13"/>
    <d v="1899-12-30T17:01:19"/>
    <x v="1"/>
    <x v="9"/>
    <d v="1899-12-30T17:01:19"/>
    <x v="0"/>
    <x v="0"/>
    <x v="0"/>
    <x v="0"/>
    <x v="0"/>
    <x v="0"/>
    <x v="0"/>
    <x v="0"/>
    <x v="0"/>
    <m/>
    <x v="0"/>
    <x v="0"/>
    <x v="0"/>
    <x v="0"/>
    <x v="0"/>
  </r>
  <r>
    <n v="3201"/>
    <x v="12"/>
    <s v="0000002096"/>
    <s v="P.M."/>
    <s v="PEŞİN MÜŞTERİ"/>
    <x v="0"/>
    <x v="0"/>
    <x v="0"/>
    <s v="0000003517 Nolu Peşin Satış İşlemidir."/>
    <x v="0"/>
    <x v="0"/>
    <x v="0"/>
    <x v="0"/>
    <x v="0"/>
    <x v="0"/>
    <x v="0"/>
    <n v="0"/>
    <n v="5"/>
    <d v="1899-12-30T17:02:47"/>
    <x v="12"/>
    <x v="1"/>
    <x v="1"/>
    <x v="4"/>
    <x v="0"/>
    <x v="0"/>
    <x v="0"/>
    <n v="3742"/>
    <x v="0"/>
    <x v="0"/>
    <x v="0"/>
    <x v="0"/>
    <x v="0"/>
    <x v="0"/>
    <x v="0"/>
    <x v="0"/>
    <x v="13"/>
    <d v="1899-12-30T17:02:47"/>
    <x v="0"/>
    <x v="9"/>
    <d v="1899-12-30T17:02:47"/>
    <x v="0"/>
    <x v="0"/>
    <x v="0"/>
    <x v="0"/>
    <x v="0"/>
    <x v="0"/>
    <x v="0"/>
    <x v="0"/>
    <x v="0"/>
    <m/>
    <x v="0"/>
    <x v="0"/>
    <x v="0"/>
    <x v="0"/>
    <x v="0"/>
  </r>
  <r>
    <n v="3202"/>
    <x v="12"/>
    <s v="0000001031"/>
    <s v="P.M."/>
    <s v="PEŞİN MÜŞTERİ"/>
    <x v="0"/>
    <x v="0"/>
    <x v="0"/>
    <s v="0000003518 Nolu Peşin Satış İşlemidir."/>
    <x v="0"/>
    <x v="1"/>
    <x v="1"/>
    <x v="1"/>
    <x v="0"/>
    <x v="0"/>
    <x v="0"/>
    <n v="0"/>
    <n v="20.7"/>
    <d v="1899-12-30T17:04:43"/>
    <x v="12"/>
    <x v="1"/>
    <x v="1"/>
    <x v="4"/>
    <x v="1"/>
    <x v="0"/>
    <x v="0"/>
    <n v="3743"/>
    <x v="0"/>
    <x v="0"/>
    <x v="0"/>
    <x v="0"/>
    <x v="0"/>
    <x v="0"/>
    <x v="0"/>
    <x v="1"/>
    <x v="13"/>
    <d v="1899-12-30T17:04:43"/>
    <x v="1"/>
    <x v="9"/>
    <d v="1899-12-30T17:04:43"/>
    <x v="0"/>
    <x v="0"/>
    <x v="0"/>
    <x v="0"/>
    <x v="0"/>
    <x v="0"/>
    <x v="0"/>
    <x v="0"/>
    <x v="0"/>
    <m/>
    <x v="0"/>
    <x v="0"/>
    <x v="0"/>
    <x v="0"/>
    <x v="0"/>
  </r>
  <r>
    <n v="3203"/>
    <x v="12"/>
    <s v="0000001032"/>
    <s v="P.M."/>
    <s v="PEŞİN MÜŞTERİ"/>
    <x v="0"/>
    <x v="0"/>
    <x v="0"/>
    <s v="0000003520 Nolu Peşin Satış İşlemidir."/>
    <x v="0"/>
    <x v="1"/>
    <x v="1"/>
    <x v="1"/>
    <x v="0"/>
    <x v="0"/>
    <x v="0"/>
    <n v="0"/>
    <n v="85.6"/>
    <d v="1899-12-30T17:08:51"/>
    <x v="12"/>
    <x v="1"/>
    <x v="1"/>
    <x v="4"/>
    <x v="1"/>
    <x v="0"/>
    <x v="0"/>
    <n v="3745"/>
    <x v="0"/>
    <x v="0"/>
    <x v="0"/>
    <x v="0"/>
    <x v="0"/>
    <x v="0"/>
    <x v="0"/>
    <x v="1"/>
    <x v="13"/>
    <d v="1899-12-30T17:08:51"/>
    <x v="1"/>
    <x v="9"/>
    <d v="1899-12-30T17:08:51"/>
    <x v="0"/>
    <x v="0"/>
    <x v="0"/>
    <x v="0"/>
    <x v="0"/>
    <x v="0"/>
    <x v="0"/>
    <x v="0"/>
    <x v="0"/>
    <m/>
    <x v="0"/>
    <x v="0"/>
    <x v="0"/>
    <x v="0"/>
    <x v="0"/>
  </r>
  <r>
    <n v="3204"/>
    <x v="12"/>
    <s v="0000002097"/>
    <s v="P.M."/>
    <s v="PEŞİN MÜŞTERİ"/>
    <x v="0"/>
    <x v="0"/>
    <x v="0"/>
    <s v="0000003521 Nolu Peşin Satış İşlemidir."/>
    <x v="0"/>
    <x v="0"/>
    <x v="0"/>
    <x v="0"/>
    <x v="0"/>
    <x v="0"/>
    <x v="0"/>
    <n v="0"/>
    <n v="9.8000000000000007"/>
    <d v="1899-12-30T17:10:38"/>
    <x v="12"/>
    <x v="1"/>
    <x v="1"/>
    <x v="4"/>
    <x v="0"/>
    <x v="0"/>
    <x v="0"/>
    <n v="3746"/>
    <x v="0"/>
    <x v="0"/>
    <x v="0"/>
    <x v="0"/>
    <x v="0"/>
    <x v="0"/>
    <x v="0"/>
    <x v="0"/>
    <x v="13"/>
    <d v="1899-12-30T17:10:38"/>
    <x v="0"/>
    <x v="9"/>
    <d v="1899-12-30T17:10:38"/>
    <x v="0"/>
    <x v="0"/>
    <x v="0"/>
    <x v="0"/>
    <x v="0"/>
    <x v="0"/>
    <x v="0"/>
    <x v="0"/>
    <x v="0"/>
    <m/>
    <x v="0"/>
    <x v="0"/>
    <x v="0"/>
    <x v="0"/>
    <x v="0"/>
  </r>
  <r>
    <n v="3205"/>
    <x v="12"/>
    <s v="0000002098"/>
    <s v="P.M."/>
    <s v="PEŞİN MÜŞTERİ"/>
    <x v="0"/>
    <x v="0"/>
    <x v="0"/>
    <s v="0000003522 Nolu Peşin Satış İşlemidir."/>
    <x v="0"/>
    <x v="0"/>
    <x v="0"/>
    <x v="0"/>
    <x v="0"/>
    <x v="0"/>
    <x v="0"/>
    <n v="0"/>
    <n v="58.4"/>
    <d v="1899-12-30T17:13:26"/>
    <x v="12"/>
    <x v="1"/>
    <x v="1"/>
    <x v="4"/>
    <x v="0"/>
    <x v="0"/>
    <x v="0"/>
    <n v="3748"/>
    <x v="0"/>
    <x v="0"/>
    <x v="0"/>
    <x v="0"/>
    <x v="0"/>
    <x v="0"/>
    <x v="0"/>
    <x v="0"/>
    <x v="13"/>
    <d v="1899-12-30T17:13:26"/>
    <x v="0"/>
    <x v="9"/>
    <d v="1899-12-30T17:13:26"/>
    <x v="0"/>
    <x v="0"/>
    <x v="0"/>
    <x v="0"/>
    <x v="0"/>
    <x v="0"/>
    <x v="0"/>
    <x v="0"/>
    <x v="0"/>
    <m/>
    <x v="0"/>
    <x v="0"/>
    <x v="0"/>
    <x v="0"/>
    <x v="0"/>
  </r>
  <r>
    <n v="3207"/>
    <x v="12"/>
    <s v="0000002100"/>
    <s v="P.M."/>
    <s v="PEŞİN MÜŞTERİ"/>
    <x v="0"/>
    <x v="0"/>
    <x v="0"/>
    <s v="0000003525 Nolu Peşin Satış İşlemidir."/>
    <x v="0"/>
    <x v="0"/>
    <x v="0"/>
    <x v="0"/>
    <x v="0"/>
    <x v="0"/>
    <x v="0"/>
    <n v="0"/>
    <n v="7.9"/>
    <d v="1899-12-30T17:27:38"/>
    <x v="12"/>
    <x v="1"/>
    <x v="1"/>
    <x v="4"/>
    <x v="0"/>
    <x v="0"/>
    <x v="0"/>
    <n v="3751"/>
    <x v="0"/>
    <x v="0"/>
    <x v="0"/>
    <x v="0"/>
    <x v="0"/>
    <x v="0"/>
    <x v="0"/>
    <x v="0"/>
    <x v="13"/>
    <d v="1899-12-30T17:27:38"/>
    <x v="0"/>
    <x v="9"/>
    <d v="1899-12-30T17:27:38"/>
    <x v="0"/>
    <x v="0"/>
    <x v="0"/>
    <x v="0"/>
    <x v="0"/>
    <x v="0"/>
    <x v="0"/>
    <x v="0"/>
    <x v="0"/>
    <m/>
    <x v="0"/>
    <x v="0"/>
    <x v="0"/>
    <x v="0"/>
    <x v="0"/>
  </r>
  <r>
    <n v="3212"/>
    <x v="12"/>
    <s v="0000002101"/>
    <s v="P.M."/>
    <s v="PEŞİN MÜŞTERİ"/>
    <x v="0"/>
    <x v="0"/>
    <x v="0"/>
    <s v="0000003530 Nolu Peşin Satış İşlemidir."/>
    <x v="0"/>
    <x v="0"/>
    <x v="0"/>
    <x v="0"/>
    <x v="0"/>
    <x v="0"/>
    <x v="0"/>
    <n v="0"/>
    <n v="32.799999999999997"/>
    <d v="1899-12-30T17:31:25"/>
    <x v="12"/>
    <x v="1"/>
    <x v="1"/>
    <x v="4"/>
    <x v="0"/>
    <x v="0"/>
    <x v="0"/>
    <n v="3757"/>
    <x v="0"/>
    <x v="0"/>
    <x v="0"/>
    <x v="0"/>
    <x v="0"/>
    <x v="0"/>
    <x v="0"/>
    <x v="0"/>
    <x v="13"/>
    <d v="1899-12-30T17:31:25"/>
    <x v="0"/>
    <x v="9"/>
    <d v="1899-12-30T17:31:25"/>
    <x v="0"/>
    <x v="0"/>
    <x v="0"/>
    <x v="0"/>
    <x v="0"/>
    <x v="0"/>
    <x v="0"/>
    <x v="0"/>
    <x v="0"/>
    <m/>
    <x v="0"/>
    <x v="0"/>
    <x v="0"/>
    <x v="0"/>
    <x v="0"/>
  </r>
  <r>
    <n v="3216"/>
    <x v="12"/>
    <s v="0000002104"/>
    <s v="P.M."/>
    <s v="PEŞİN MÜŞTERİ"/>
    <x v="0"/>
    <x v="0"/>
    <x v="0"/>
    <s v="0000003534 Nolu Peşin Satış İşlemidir."/>
    <x v="0"/>
    <x v="0"/>
    <x v="0"/>
    <x v="0"/>
    <x v="0"/>
    <x v="0"/>
    <x v="0"/>
    <n v="0"/>
    <n v="15.8"/>
    <d v="1899-12-30T17:41:22"/>
    <x v="12"/>
    <x v="1"/>
    <x v="1"/>
    <x v="4"/>
    <x v="0"/>
    <x v="0"/>
    <x v="0"/>
    <n v="3761"/>
    <x v="0"/>
    <x v="0"/>
    <x v="0"/>
    <x v="0"/>
    <x v="0"/>
    <x v="0"/>
    <x v="0"/>
    <x v="0"/>
    <x v="13"/>
    <d v="1899-12-30T17:41:22"/>
    <x v="0"/>
    <x v="9"/>
    <d v="1899-12-30T17:41:22"/>
    <x v="0"/>
    <x v="0"/>
    <x v="0"/>
    <x v="0"/>
    <x v="0"/>
    <x v="0"/>
    <x v="0"/>
    <x v="0"/>
    <x v="0"/>
    <m/>
    <x v="0"/>
    <x v="0"/>
    <x v="0"/>
    <x v="0"/>
    <x v="0"/>
  </r>
  <r>
    <n v="3217"/>
    <x v="12"/>
    <s v="0000002105"/>
    <s v="P.M."/>
    <s v="PEŞİN MÜŞTERİ"/>
    <x v="0"/>
    <x v="0"/>
    <x v="0"/>
    <s v="0000003535 Nolu Peşin Satış İşlemidir."/>
    <x v="0"/>
    <x v="0"/>
    <x v="0"/>
    <x v="0"/>
    <x v="0"/>
    <x v="0"/>
    <x v="0"/>
    <n v="0"/>
    <n v="61.9"/>
    <d v="1899-12-30T17:43:35"/>
    <x v="12"/>
    <x v="1"/>
    <x v="1"/>
    <x v="4"/>
    <x v="0"/>
    <x v="0"/>
    <x v="0"/>
    <n v="3762"/>
    <x v="0"/>
    <x v="0"/>
    <x v="0"/>
    <x v="0"/>
    <x v="0"/>
    <x v="0"/>
    <x v="0"/>
    <x v="0"/>
    <x v="13"/>
    <d v="1899-12-30T17:43:35"/>
    <x v="0"/>
    <x v="9"/>
    <d v="1899-12-30T17:43:35"/>
    <x v="0"/>
    <x v="0"/>
    <x v="0"/>
    <x v="0"/>
    <x v="0"/>
    <x v="0"/>
    <x v="0"/>
    <x v="0"/>
    <x v="0"/>
    <m/>
    <x v="0"/>
    <x v="0"/>
    <x v="0"/>
    <x v="0"/>
    <x v="0"/>
  </r>
  <r>
    <n v="3218"/>
    <x v="12"/>
    <s v="0000002106"/>
    <s v="P.M."/>
    <s v="PEŞİN MÜŞTERİ"/>
    <x v="0"/>
    <x v="0"/>
    <x v="0"/>
    <s v="0000003536 Nolu Peşin Satış İşlemidir."/>
    <x v="0"/>
    <x v="0"/>
    <x v="0"/>
    <x v="0"/>
    <x v="0"/>
    <x v="0"/>
    <x v="0"/>
    <n v="0"/>
    <n v="26.9"/>
    <d v="1899-12-30T17:44:44"/>
    <x v="12"/>
    <x v="1"/>
    <x v="1"/>
    <x v="4"/>
    <x v="0"/>
    <x v="0"/>
    <x v="0"/>
    <n v="3763"/>
    <x v="0"/>
    <x v="0"/>
    <x v="0"/>
    <x v="0"/>
    <x v="0"/>
    <x v="0"/>
    <x v="0"/>
    <x v="0"/>
    <x v="13"/>
    <d v="1899-12-30T17:44:44"/>
    <x v="0"/>
    <x v="9"/>
    <d v="1899-12-30T17:44:44"/>
    <x v="0"/>
    <x v="0"/>
    <x v="0"/>
    <x v="0"/>
    <x v="0"/>
    <x v="0"/>
    <x v="0"/>
    <x v="0"/>
    <x v="0"/>
    <m/>
    <x v="0"/>
    <x v="0"/>
    <x v="0"/>
    <x v="0"/>
    <x v="0"/>
  </r>
  <r>
    <n v="3219"/>
    <x v="12"/>
    <s v="0000002107"/>
    <s v="P.M."/>
    <s v="PEŞİN MÜŞTERİ"/>
    <x v="0"/>
    <x v="0"/>
    <x v="0"/>
    <s v="0000003538 Nolu Peşin Satış İşlemidir."/>
    <x v="0"/>
    <x v="0"/>
    <x v="0"/>
    <x v="0"/>
    <x v="0"/>
    <x v="0"/>
    <x v="0"/>
    <n v="0"/>
    <n v="7.9"/>
    <d v="1899-12-30T18:00:36"/>
    <x v="12"/>
    <x v="1"/>
    <x v="1"/>
    <x v="4"/>
    <x v="0"/>
    <x v="0"/>
    <x v="0"/>
    <n v="3765"/>
    <x v="0"/>
    <x v="0"/>
    <x v="0"/>
    <x v="0"/>
    <x v="0"/>
    <x v="0"/>
    <x v="0"/>
    <x v="0"/>
    <x v="13"/>
    <d v="1899-12-30T18:00:36"/>
    <x v="0"/>
    <x v="9"/>
    <d v="1899-12-30T18:00:36"/>
    <x v="0"/>
    <x v="0"/>
    <x v="0"/>
    <x v="0"/>
    <x v="0"/>
    <x v="0"/>
    <x v="0"/>
    <x v="0"/>
    <x v="0"/>
    <m/>
    <x v="0"/>
    <x v="0"/>
    <x v="0"/>
    <x v="0"/>
    <x v="0"/>
  </r>
  <r>
    <n v="3220"/>
    <x v="12"/>
    <s v="0000002108"/>
    <s v="P.M."/>
    <s v="PEŞİN MÜŞTERİ"/>
    <x v="0"/>
    <x v="0"/>
    <x v="0"/>
    <s v="0000003539 Nolu Peşin Satış İşlemidir."/>
    <x v="0"/>
    <x v="0"/>
    <x v="0"/>
    <x v="0"/>
    <x v="0"/>
    <x v="0"/>
    <x v="0"/>
    <n v="0"/>
    <n v="42.8"/>
    <d v="1899-12-30T18:01:35"/>
    <x v="12"/>
    <x v="1"/>
    <x v="1"/>
    <x v="4"/>
    <x v="0"/>
    <x v="0"/>
    <x v="0"/>
    <n v="3766"/>
    <x v="0"/>
    <x v="0"/>
    <x v="0"/>
    <x v="0"/>
    <x v="0"/>
    <x v="0"/>
    <x v="0"/>
    <x v="0"/>
    <x v="13"/>
    <d v="1899-12-30T18:01:35"/>
    <x v="0"/>
    <x v="9"/>
    <d v="1899-12-30T18:01:35"/>
    <x v="0"/>
    <x v="0"/>
    <x v="0"/>
    <x v="0"/>
    <x v="0"/>
    <x v="0"/>
    <x v="0"/>
    <x v="0"/>
    <x v="0"/>
    <m/>
    <x v="0"/>
    <x v="0"/>
    <x v="0"/>
    <x v="0"/>
    <x v="0"/>
  </r>
  <r>
    <n v="3221"/>
    <x v="12"/>
    <s v="0000002109"/>
    <s v="P.M."/>
    <s v="PEŞİN MÜŞTERİ"/>
    <x v="0"/>
    <x v="0"/>
    <x v="0"/>
    <s v="0000003540 Nolu Peşin Satış İşlemidir."/>
    <x v="0"/>
    <x v="0"/>
    <x v="0"/>
    <x v="0"/>
    <x v="0"/>
    <x v="0"/>
    <x v="0"/>
    <n v="0"/>
    <n v="33.700000000000003"/>
    <d v="1899-12-30T18:03:35"/>
    <x v="12"/>
    <x v="1"/>
    <x v="1"/>
    <x v="4"/>
    <x v="0"/>
    <x v="0"/>
    <x v="0"/>
    <n v="3768"/>
    <x v="0"/>
    <x v="0"/>
    <x v="0"/>
    <x v="0"/>
    <x v="0"/>
    <x v="0"/>
    <x v="0"/>
    <x v="0"/>
    <x v="13"/>
    <d v="1899-12-30T18:03:35"/>
    <x v="0"/>
    <x v="9"/>
    <d v="1899-12-30T18:03:35"/>
    <x v="0"/>
    <x v="0"/>
    <x v="0"/>
    <x v="0"/>
    <x v="0"/>
    <x v="0"/>
    <x v="0"/>
    <x v="0"/>
    <x v="0"/>
    <m/>
    <x v="0"/>
    <x v="0"/>
    <x v="0"/>
    <x v="0"/>
    <x v="0"/>
  </r>
  <r>
    <n v="3222"/>
    <x v="12"/>
    <s v="0000002110"/>
    <s v="P.M."/>
    <s v="PEŞİN MÜŞTERİ"/>
    <x v="0"/>
    <x v="0"/>
    <x v="0"/>
    <s v="0000003544 Nolu Peşin Satış İşlemidir."/>
    <x v="0"/>
    <x v="0"/>
    <x v="0"/>
    <x v="0"/>
    <x v="0"/>
    <x v="0"/>
    <x v="0"/>
    <n v="0"/>
    <n v="17.899999999999999"/>
    <d v="1899-12-30T18:25:04"/>
    <x v="12"/>
    <x v="1"/>
    <x v="1"/>
    <x v="4"/>
    <x v="0"/>
    <x v="0"/>
    <x v="0"/>
    <n v="3772"/>
    <x v="0"/>
    <x v="0"/>
    <x v="0"/>
    <x v="0"/>
    <x v="0"/>
    <x v="0"/>
    <x v="0"/>
    <x v="0"/>
    <x v="13"/>
    <d v="1899-12-30T18:25:04"/>
    <x v="0"/>
    <x v="9"/>
    <d v="1899-12-30T18:25:04"/>
    <x v="0"/>
    <x v="0"/>
    <x v="0"/>
    <x v="0"/>
    <x v="0"/>
    <x v="0"/>
    <x v="0"/>
    <x v="0"/>
    <x v="0"/>
    <m/>
    <x v="0"/>
    <x v="0"/>
    <x v="0"/>
    <x v="0"/>
    <x v="0"/>
  </r>
  <r>
    <n v="3223"/>
    <x v="12"/>
    <s v="0000002111"/>
    <s v="P.M."/>
    <s v="PEŞİN MÜŞTERİ"/>
    <x v="0"/>
    <x v="0"/>
    <x v="0"/>
    <s v="0000003545 Nolu Peşin Satış İşlemidir."/>
    <x v="0"/>
    <x v="0"/>
    <x v="0"/>
    <x v="0"/>
    <x v="0"/>
    <x v="0"/>
    <x v="0"/>
    <n v="0"/>
    <n v="24.9"/>
    <d v="1899-12-30T18:28:39"/>
    <x v="12"/>
    <x v="1"/>
    <x v="1"/>
    <x v="4"/>
    <x v="0"/>
    <x v="0"/>
    <x v="0"/>
    <n v="3773"/>
    <x v="0"/>
    <x v="0"/>
    <x v="0"/>
    <x v="0"/>
    <x v="0"/>
    <x v="0"/>
    <x v="0"/>
    <x v="0"/>
    <x v="13"/>
    <d v="1899-12-30T18:28:39"/>
    <x v="0"/>
    <x v="9"/>
    <d v="1899-12-30T18:28:39"/>
    <x v="0"/>
    <x v="0"/>
    <x v="0"/>
    <x v="0"/>
    <x v="0"/>
    <x v="0"/>
    <x v="0"/>
    <x v="0"/>
    <x v="0"/>
    <m/>
    <x v="0"/>
    <x v="0"/>
    <x v="0"/>
    <x v="0"/>
    <x v="0"/>
  </r>
  <r>
    <n v="3224"/>
    <x v="12"/>
    <s v="0000002112"/>
    <s v="P.M."/>
    <s v="PEŞİN MÜŞTERİ"/>
    <x v="0"/>
    <x v="0"/>
    <x v="0"/>
    <s v="0000003546 Nolu Peşin Satış İşlemidir."/>
    <x v="0"/>
    <x v="0"/>
    <x v="0"/>
    <x v="0"/>
    <x v="0"/>
    <x v="0"/>
    <x v="0"/>
    <n v="0"/>
    <n v="45.7"/>
    <d v="1899-12-30T18:30:08"/>
    <x v="12"/>
    <x v="1"/>
    <x v="1"/>
    <x v="4"/>
    <x v="0"/>
    <x v="0"/>
    <x v="0"/>
    <n v="3774"/>
    <x v="0"/>
    <x v="0"/>
    <x v="0"/>
    <x v="0"/>
    <x v="0"/>
    <x v="0"/>
    <x v="0"/>
    <x v="0"/>
    <x v="13"/>
    <d v="1899-12-30T18:30:08"/>
    <x v="0"/>
    <x v="9"/>
    <d v="1899-12-30T18:30:08"/>
    <x v="0"/>
    <x v="0"/>
    <x v="0"/>
    <x v="0"/>
    <x v="0"/>
    <x v="0"/>
    <x v="0"/>
    <x v="0"/>
    <x v="0"/>
    <m/>
    <x v="0"/>
    <x v="0"/>
    <x v="0"/>
    <x v="0"/>
    <x v="0"/>
  </r>
  <r>
    <n v="3225"/>
    <x v="12"/>
    <s v="0000002113"/>
    <s v="P.M."/>
    <s v="PEŞİN MÜŞTERİ"/>
    <x v="0"/>
    <x v="0"/>
    <x v="0"/>
    <s v="0000003548 Nolu Peşin Satış İşlemidir."/>
    <x v="0"/>
    <x v="0"/>
    <x v="0"/>
    <x v="0"/>
    <x v="0"/>
    <x v="0"/>
    <x v="0"/>
    <n v="0"/>
    <n v="63.5"/>
    <d v="1899-12-30T19:06:47"/>
    <x v="12"/>
    <x v="1"/>
    <x v="1"/>
    <x v="4"/>
    <x v="0"/>
    <x v="0"/>
    <x v="0"/>
    <n v="3776"/>
    <x v="0"/>
    <x v="0"/>
    <x v="0"/>
    <x v="0"/>
    <x v="0"/>
    <x v="0"/>
    <x v="0"/>
    <x v="0"/>
    <x v="13"/>
    <d v="1899-12-30T19:06:47"/>
    <x v="0"/>
    <x v="9"/>
    <d v="1899-12-30T19:06:47"/>
    <x v="0"/>
    <x v="0"/>
    <x v="0"/>
    <x v="0"/>
    <x v="0"/>
    <x v="0"/>
    <x v="0"/>
    <x v="0"/>
    <x v="0"/>
    <m/>
    <x v="0"/>
    <x v="0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30">
  <r>
    <n v="10"/>
    <x v="0"/>
    <x v="0"/>
    <x v="0"/>
    <x v="0"/>
    <x v="0"/>
    <s v="0000000010"/>
    <x v="0"/>
    <x v="0"/>
    <s v="0000000422 Nolu Peşin Satış Faturası İle Tahsil Edilmiştir."/>
    <n v="32.799999999999997"/>
    <n v="0"/>
    <x v="0"/>
    <x v="0"/>
    <x v="0"/>
    <x v="0"/>
    <x v="0"/>
    <x v="0"/>
    <x v="0"/>
    <x v="0"/>
    <x v="0"/>
    <x v="0"/>
    <x v="0"/>
    <x v="0"/>
    <s v="1411"/>
    <d v="1899-12-30T14:11:53"/>
    <x v="0"/>
  </r>
  <r>
    <n v="11"/>
    <x v="0"/>
    <x v="0"/>
    <x v="0"/>
    <x v="0"/>
    <x v="0"/>
    <s v="0000000011"/>
    <x v="0"/>
    <x v="0"/>
    <s v="0000000445 Nolu Peşin Satış Faturası İle Tahsil Edilmiştir."/>
    <n v="24.9"/>
    <n v="0"/>
    <x v="0"/>
    <x v="0"/>
    <x v="0"/>
    <x v="0"/>
    <x v="0"/>
    <x v="0"/>
    <x v="0"/>
    <x v="0"/>
    <x v="0"/>
    <x v="0"/>
    <x v="0"/>
    <x v="0"/>
    <s v="1509"/>
    <d v="1899-12-30T15:09:41"/>
    <x v="0"/>
  </r>
  <r>
    <n v="12"/>
    <x v="0"/>
    <x v="0"/>
    <x v="0"/>
    <x v="0"/>
    <x v="0"/>
    <s v="0000000012"/>
    <x v="0"/>
    <x v="0"/>
    <s v="0000000451 Nolu Peşin Satış Faturası İle Tahsil Edilmiştir."/>
    <n v="25.8"/>
    <n v="0"/>
    <x v="0"/>
    <x v="0"/>
    <x v="0"/>
    <x v="0"/>
    <x v="0"/>
    <x v="0"/>
    <x v="0"/>
    <x v="0"/>
    <x v="0"/>
    <x v="0"/>
    <x v="0"/>
    <x v="0"/>
    <s v="1532"/>
    <d v="1899-12-30T15:32:26"/>
    <x v="0"/>
  </r>
  <r>
    <n v="13"/>
    <x v="0"/>
    <x v="0"/>
    <x v="0"/>
    <x v="0"/>
    <x v="0"/>
    <s v="0000000013"/>
    <x v="0"/>
    <x v="0"/>
    <s v="0000000460 Nolu Peşin Satış Faturası İle Tahsil Edilmiştir."/>
    <n v="38.700000000000003"/>
    <n v="0"/>
    <x v="0"/>
    <x v="0"/>
    <x v="0"/>
    <x v="0"/>
    <x v="0"/>
    <x v="0"/>
    <x v="0"/>
    <x v="0"/>
    <x v="0"/>
    <x v="0"/>
    <x v="0"/>
    <x v="0"/>
    <s v="1558"/>
    <d v="1899-12-30T15:58:06"/>
    <x v="0"/>
  </r>
  <r>
    <n v="14"/>
    <x v="0"/>
    <x v="0"/>
    <x v="0"/>
    <x v="0"/>
    <x v="0"/>
    <s v="0000000014"/>
    <x v="0"/>
    <x v="0"/>
    <s v="0000000473 Nolu Peşin Satış Faturası İle Tahsil Edilmiştir."/>
    <n v="27.9"/>
    <n v="0"/>
    <x v="0"/>
    <x v="0"/>
    <x v="0"/>
    <x v="0"/>
    <x v="0"/>
    <x v="0"/>
    <x v="0"/>
    <x v="0"/>
    <x v="0"/>
    <x v="0"/>
    <x v="0"/>
    <x v="0"/>
    <s v="1627"/>
    <d v="1899-12-30T16:27:07"/>
    <x v="0"/>
  </r>
  <r>
    <n v="15"/>
    <x v="0"/>
    <x v="0"/>
    <x v="0"/>
    <x v="0"/>
    <x v="0"/>
    <s v="0000000015"/>
    <x v="0"/>
    <x v="0"/>
    <s v="0000000478 Nolu Peşin Satış Faturası İle Tahsil Edilmiştir."/>
    <n v="75.599999999999994"/>
    <n v="0"/>
    <x v="0"/>
    <x v="0"/>
    <x v="0"/>
    <x v="0"/>
    <x v="0"/>
    <x v="0"/>
    <x v="0"/>
    <x v="0"/>
    <x v="0"/>
    <x v="0"/>
    <x v="0"/>
    <x v="0"/>
    <s v="1635"/>
    <d v="1899-12-30T16:35:33"/>
    <x v="0"/>
  </r>
  <r>
    <n v="16"/>
    <x v="0"/>
    <x v="0"/>
    <x v="0"/>
    <x v="0"/>
    <x v="0"/>
    <s v="0000000016"/>
    <x v="0"/>
    <x v="0"/>
    <s v="0000000481 Nolu Peşin Satış Faturası İle Tahsil Edilmiştir."/>
    <n v="70.599999999999994"/>
    <n v="0"/>
    <x v="0"/>
    <x v="0"/>
    <x v="0"/>
    <x v="0"/>
    <x v="0"/>
    <x v="0"/>
    <x v="0"/>
    <x v="0"/>
    <x v="0"/>
    <x v="0"/>
    <x v="0"/>
    <x v="0"/>
    <s v="1731"/>
    <d v="1899-12-30T17:31:27"/>
    <x v="0"/>
  </r>
  <r>
    <n v="17"/>
    <x v="0"/>
    <x v="0"/>
    <x v="0"/>
    <x v="0"/>
    <x v="0"/>
    <s v="0000000017"/>
    <x v="0"/>
    <x v="0"/>
    <s v="0000000482 Nolu Peşin Satış Faturası İle Tahsil Edilmiştir."/>
    <n v="69.900000000000006"/>
    <n v="0"/>
    <x v="0"/>
    <x v="0"/>
    <x v="0"/>
    <x v="0"/>
    <x v="0"/>
    <x v="0"/>
    <x v="0"/>
    <x v="0"/>
    <x v="0"/>
    <x v="0"/>
    <x v="0"/>
    <x v="0"/>
    <s v="1732"/>
    <d v="1899-12-30T17:32:57"/>
    <x v="0"/>
  </r>
  <r>
    <n v="18"/>
    <x v="0"/>
    <x v="0"/>
    <x v="0"/>
    <x v="0"/>
    <x v="0"/>
    <s v="0000000018"/>
    <x v="0"/>
    <x v="0"/>
    <s v="0000000487 Nolu Peşin Satış Faturası İle Tahsil Edilmiştir."/>
    <n v="19.899999999999999"/>
    <n v="0"/>
    <x v="0"/>
    <x v="0"/>
    <x v="0"/>
    <x v="0"/>
    <x v="0"/>
    <x v="0"/>
    <x v="0"/>
    <x v="0"/>
    <x v="0"/>
    <x v="0"/>
    <x v="0"/>
    <x v="0"/>
    <s v="1803"/>
    <d v="1899-12-30T18:03:35"/>
    <x v="0"/>
  </r>
  <r>
    <n v="19"/>
    <x v="0"/>
    <x v="0"/>
    <x v="0"/>
    <x v="0"/>
    <x v="0"/>
    <s v="0000000019"/>
    <x v="0"/>
    <x v="0"/>
    <s v="0000000497 Nolu Peşin Satış Faturası İle Tahsil Edilmiştir."/>
    <n v="62.7"/>
    <n v="0"/>
    <x v="0"/>
    <x v="0"/>
    <x v="0"/>
    <x v="0"/>
    <x v="0"/>
    <x v="0"/>
    <x v="0"/>
    <x v="0"/>
    <x v="0"/>
    <x v="0"/>
    <x v="0"/>
    <x v="0"/>
    <s v="1834"/>
    <d v="1899-12-30T18:34:13"/>
    <x v="0"/>
  </r>
  <r>
    <n v="20"/>
    <x v="0"/>
    <x v="0"/>
    <x v="0"/>
    <x v="0"/>
    <x v="0"/>
    <s v="0000000020"/>
    <x v="0"/>
    <x v="0"/>
    <s v="0000000502 Nolu Peşin Satış Faturası İle Tahsil Edilmiştir."/>
    <n v="38.299999999999997"/>
    <n v="0"/>
    <x v="0"/>
    <x v="0"/>
    <x v="0"/>
    <x v="0"/>
    <x v="0"/>
    <x v="0"/>
    <x v="0"/>
    <x v="0"/>
    <x v="0"/>
    <x v="0"/>
    <x v="0"/>
    <x v="0"/>
    <s v="1909"/>
    <d v="1899-12-30T19:09:26"/>
    <x v="0"/>
  </r>
  <r>
    <n v="21"/>
    <x v="0"/>
    <x v="0"/>
    <x v="0"/>
    <x v="0"/>
    <x v="0"/>
    <s v="0000000021"/>
    <x v="0"/>
    <x v="0"/>
    <s v="0000000504 Nolu Peşin Satış Faturası İle Tahsil Edilmiştir."/>
    <n v="15.8"/>
    <n v="0"/>
    <x v="0"/>
    <x v="0"/>
    <x v="0"/>
    <x v="0"/>
    <x v="0"/>
    <x v="0"/>
    <x v="0"/>
    <x v="0"/>
    <x v="0"/>
    <x v="0"/>
    <x v="0"/>
    <x v="0"/>
    <s v="1917"/>
    <d v="1899-12-30T19:17:47"/>
    <x v="0"/>
  </r>
  <r>
    <n v="22"/>
    <x v="0"/>
    <x v="0"/>
    <x v="0"/>
    <x v="0"/>
    <x v="1"/>
    <s v="0000000022"/>
    <x v="0"/>
    <x v="0"/>
    <s v="0000000514 Nolu Peşin Satış Faturası İle Tahsil Edilmiştir."/>
    <n v="22.9"/>
    <n v="0"/>
    <x v="0"/>
    <x v="0"/>
    <x v="0"/>
    <x v="0"/>
    <x v="1"/>
    <x v="0"/>
    <x v="0"/>
    <x v="0"/>
    <x v="1"/>
    <x v="0"/>
    <x v="0"/>
    <x v="0"/>
    <s v="1127"/>
    <d v="1899-12-30T11:27:44"/>
    <x v="1"/>
  </r>
  <r>
    <n v="23"/>
    <x v="0"/>
    <x v="0"/>
    <x v="0"/>
    <x v="0"/>
    <x v="1"/>
    <s v="0000000023"/>
    <x v="0"/>
    <x v="0"/>
    <s v="0000000523 Nolu Peşin Satış Faturası İle Tahsil Edilmiştir."/>
    <n v="24.9"/>
    <n v="0"/>
    <x v="0"/>
    <x v="0"/>
    <x v="0"/>
    <x v="0"/>
    <x v="1"/>
    <x v="0"/>
    <x v="0"/>
    <x v="0"/>
    <x v="1"/>
    <x v="0"/>
    <x v="0"/>
    <x v="0"/>
    <s v="1202"/>
    <d v="1899-12-30T12:02:09"/>
    <x v="1"/>
  </r>
  <r>
    <n v="24"/>
    <x v="0"/>
    <x v="0"/>
    <x v="0"/>
    <x v="0"/>
    <x v="1"/>
    <s v="0000000024"/>
    <x v="0"/>
    <x v="0"/>
    <s v="0000000526 Nolu Peşin Satış Faturası İle Tahsil Edilmiştir."/>
    <n v="42.8"/>
    <n v="0"/>
    <x v="0"/>
    <x v="0"/>
    <x v="0"/>
    <x v="0"/>
    <x v="1"/>
    <x v="0"/>
    <x v="0"/>
    <x v="0"/>
    <x v="1"/>
    <x v="0"/>
    <x v="0"/>
    <x v="0"/>
    <s v="1215"/>
    <d v="1899-12-30T12:15:20"/>
    <x v="1"/>
  </r>
  <r>
    <n v="25"/>
    <x v="0"/>
    <x v="0"/>
    <x v="0"/>
    <x v="0"/>
    <x v="1"/>
    <s v="0000000025"/>
    <x v="0"/>
    <x v="0"/>
    <s v="0000000534 Nolu Peşin Satış Faturası İle Tahsil Edilmiştir."/>
    <n v="17.899999999999999"/>
    <n v="0"/>
    <x v="0"/>
    <x v="0"/>
    <x v="0"/>
    <x v="0"/>
    <x v="1"/>
    <x v="0"/>
    <x v="0"/>
    <x v="0"/>
    <x v="1"/>
    <x v="0"/>
    <x v="0"/>
    <x v="0"/>
    <s v="1238"/>
    <d v="1899-12-30T12:38:00"/>
    <x v="1"/>
  </r>
  <r>
    <n v="26"/>
    <x v="0"/>
    <x v="0"/>
    <x v="0"/>
    <x v="0"/>
    <x v="1"/>
    <s v="0000000026"/>
    <x v="0"/>
    <x v="0"/>
    <s v="0000000536 Nolu Peşin Satış Faturası İle Tahsil Edilmiştir."/>
    <n v="64.8"/>
    <n v="0"/>
    <x v="0"/>
    <x v="0"/>
    <x v="0"/>
    <x v="0"/>
    <x v="1"/>
    <x v="0"/>
    <x v="0"/>
    <x v="0"/>
    <x v="1"/>
    <x v="0"/>
    <x v="0"/>
    <x v="0"/>
    <s v="1247"/>
    <d v="1899-12-30T12:47:02"/>
    <x v="1"/>
  </r>
  <r>
    <n v="27"/>
    <x v="0"/>
    <x v="0"/>
    <x v="0"/>
    <x v="0"/>
    <x v="1"/>
    <s v="0000000027"/>
    <x v="0"/>
    <x v="0"/>
    <s v="0000000540 Nolu Peşin Satış Faturası İle Tahsil Edilmiştir."/>
    <n v="69.900000000000006"/>
    <n v="0"/>
    <x v="0"/>
    <x v="0"/>
    <x v="0"/>
    <x v="0"/>
    <x v="1"/>
    <x v="0"/>
    <x v="0"/>
    <x v="0"/>
    <x v="1"/>
    <x v="0"/>
    <x v="0"/>
    <x v="0"/>
    <s v="1252"/>
    <d v="1899-12-30T12:52:14"/>
    <x v="1"/>
  </r>
  <r>
    <n v="28"/>
    <x v="0"/>
    <x v="0"/>
    <x v="0"/>
    <x v="0"/>
    <x v="1"/>
    <s v="0000000028"/>
    <x v="0"/>
    <x v="0"/>
    <s v="0000000544 Nolu Peşin Satış Faturası İle Tahsil Edilmiştir."/>
    <n v="15.8"/>
    <n v="0"/>
    <x v="0"/>
    <x v="0"/>
    <x v="0"/>
    <x v="0"/>
    <x v="1"/>
    <x v="0"/>
    <x v="0"/>
    <x v="0"/>
    <x v="1"/>
    <x v="0"/>
    <x v="0"/>
    <x v="0"/>
    <s v="1256"/>
    <d v="1899-12-30T12:56:50"/>
    <x v="1"/>
  </r>
  <r>
    <n v="29"/>
    <x v="0"/>
    <x v="0"/>
    <x v="0"/>
    <x v="0"/>
    <x v="1"/>
    <s v="0000000029"/>
    <x v="0"/>
    <x v="0"/>
    <s v="0000000545 Nolu Peşin Satış Faturası İle Tahsil Edilmiştir."/>
    <n v="24.9"/>
    <n v="0"/>
    <x v="0"/>
    <x v="0"/>
    <x v="0"/>
    <x v="0"/>
    <x v="1"/>
    <x v="0"/>
    <x v="0"/>
    <x v="0"/>
    <x v="1"/>
    <x v="0"/>
    <x v="0"/>
    <x v="0"/>
    <s v="1258"/>
    <d v="1899-12-30T12:58:03"/>
    <x v="1"/>
  </r>
  <r>
    <n v="30"/>
    <x v="0"/>
    <x v="0"/>
    <x v="0"/>
    <x v="0"/>
    <x v="1"/>
    <s v="0000000030"/>
    <x v="0"/>
    <x v="0"/>
    <s v="0000000551 Nolu Peşin Satış Faturası İle Tahsil Edilmiştir."/>
    <n v="95.4"/>
    <n v="0"/>
    <x v="0"/>
    <x v="0"/>
    <x v="0"/>
    <x v="0"/>
    <x v="1"/>
    <x v="0"/>
    <x v="0"/>
    <x v="0"/>
    <x v="1"/>
    <x v="0"/>
    <x v="0"/>
    <x v="0"/>
    <s v="1304"/>
    <d v="1899-12-30T13:04:24"/>
    <x v="1"/>
  </r>
  <r>
    <n v="31"/>
    <x v="0"/>
    <x v="0"/>
    <x v="0"/>
    <x v="0"/>
    <x v="1"/>
    <s v="0000000031"/>
    <x v="0"/>
    <x v="0"/>
    <s v="0000000552 Nolu Peşin Satış Faturası İle Tahsil Edilmiştir."/>
    <n v="39.799999999999997"/>
    <n v="0"/>
    <x v="1"/>
    <x v="0"/>
    <x v="0"/>
    <x v="0"/>
    <x v="1"/>
    <x v="0"/>
    <x v="0"/>
    <x v="0"/>
    <x v="1"/>
    <x v="0"/>
    <x v="0"/>
    <x v="0"/>
    <s v="1302"/>
    <d v="1899-12-30T13:02:28"/>
    <x v="1"/>
  </r>
  <r>
    <n v="32"/>
    <x v="0"/>
    <x v="0"/>
    <x v="0"/>
    <x v="0"/>
    <x v="1"/>
    <s v="0000000032"/>
    <x v="0"/>
    <x v="0"/>
    <s v="0000000554 Nolu Peşin Satış Faturası İle Tahsil Edilmiştir."/>
    <n v="15.8"/>
    <n v="0"/>
    <x v="0"/>
    <x v="0"/>
    <x v="0"/>
    <x v="0"/>
    <x v="1"/>
    <x v="0"/>
    <x v="0"/>
    <x v="0"/>
    <x v="1"/>
    <x v="0"/>
    <x v="0"/>
    <x v="0"/>
    <s v="1322"/>
    <d v="1899-12-30T13:22:01"/>
    <x v="1"/>
  </r>
  <r>
    <n v="33"/>
    <x v="0"/>
    <x v="0"/>
    <x v="0"/>
    <x v="0"/>
    <x v="1"/>
    <s v="0000000033"/>
    <x v="0"/>
    <x v="0"/>
    <s v="0000000563 Nolu Peşin Satış Faturası İle Tahsil Edilmiştir."/>
    <n v="13.5"/>
    <n v="0"/>
    <x v="0"/>
    <x v="0"/>
    <x v="0"/>
    <x v="0"/>
    <x v="1"/>
    <x v="0"/>
    <x v="0"/>
    <x v="0"/>
    <x v="1"/>
    <x v="0"/>
    <x v="0"/>
    <x v="0"/>
    <s v="1329"/>
    <d v="1899-12-30T13:29:18"/>
    <x v="1"/>
  </r>
  <r>
    <n v="34"/>
    <x v="0"/>
    <x v="0"/>
    <x v="0"/>
    <x v="0"/>
    <x v="1"/>
    <s v="0000000034"/>
    <x v="0"/>
    <x v="0"/>
    <s v="0000000565 Nolu Peşin Satış Faturası İle Tahsil Edilmiştir."/>
    <n v="24.8"/>
    <n v="0"/>
    <x v="0"/>
    <x v="0"/>
    <x v="0"/>
    <x v="0"/>
    <x v="1"/>
    <x v="0"/>
    <x v="0"/>
    <x v="0"/>
    <x v="1"/>
    <x v="0"/>
    <x v="0"/>
    <x v="0"/>
    <s v="1331"/>
    <d v="1899-12-30T13:31:05"/>
    <x v="1"/>
  </r>
  <r>
    <n v="35"/>
    <x v="0"/>
    <x v="0"/>
    <x v="0"/>
    <x v="0"/>
    <x v="1"/>
    <s v="0000000035"/>
    <x v="0"/>
    <x v="0"/>
    <s v="0000000575 Nolu Peşin Satış Faturası İle Tahsil Edilmiştir."/>
    <n v="35.700000000000003"/>
    <n v="0"/>
    <x v="0"/>
    <x v="0"/>
    <x v="0"/>
    <x v="0"/>
    <x v="1"/>
    <x v="0"/>
    <x v="0"/>
    <x v="0"/>
    <x v="1"/>
    <x v="0"/>
    <x v="0"/>
    <x v="0"/>
    <s v="1353"/>
    <d v="1899-12-30T13:53:41"/>
    <x v="1"/>
  </r>
  <r>
    <n v="36"/>
    <x v="0"/>
    <x v="0"/>
    <x v="0"/>
    <x v="0"/>
    <x v="1"/>
    <s v="0000000036"/>
    <x v="0"/>
    <x v="0"/>
    <s v="0000000576 Nolu Peşin Satış Faturası İle Tahsil Edilmiştir."/>
    <n v="29.9"/>
    <n v="0"/>
    <x v="0"/>
    <x v="0"/>
    <x v="0"/>
    <x v="0"/>
    <x v="1"/>
    <x v="0"/>
    <x v="0"/>
    <x v="0"/>
    <x v="1"/>
    <x v="0"/>
    <x v="0"/>
    <x v="0"/>
    <s v="1354"/>
    <d v="1899-12-30T13:54:38"/>
    <x v="1"/>
  </r>
  <r>
    <n v="37"/>
    <x v="0"/>
    <x v="0"/>
    <x v="0"/>
    <x v="0"/>
    <x v="1"/>
    <s v="0000000037"/>
    <x v="0"/>
    <x v="0"/>
    <s v="0000000584 Nolu Peşin Satış Faturası İle Tahsil Edilmiştir."/>
    <n v="19.899999999999999"/>
    <n v="0"/>
    <x v="0"/>
    <x v="0"/>
    <x v="0"/>
    <x v="0"/>
    <x v="1"/>
    <x v="0"/>
    <x v="0"/>
    <x v="0"/>
    <x v="1"/>
    <x v="0"/>
    <x v="0"/>
    <x v="0"/>
    <s v="1421"/>
    <d v="1899-12-30T14:21:12"/>
    <x v="1"/>
  </r>
  <r>
    <n v="38"/>
    <x v="0"/>
    <x v="0"/>
    <x v="0"/>
    <x v="0"/>
    <x v="1"/>
    <s v="0000000038"/>
    <x v="0"/>
    <x v="0"/>
    <s v="0000000588 Nolu Peşin Satış Faturası İle Tahsil Edilmiştir."/>
    <n v="77.900000000000006"/>
    <n v="0"/>
    <x v="0"/>
    <x v="0"/>
    <x v="0"/>
    <x v="0"/>
    <x v="1"/>
    <x v="0"/>
    <x v="0"/>
    <x v="0"/>
    <x v="1"/>
    <x v="0"/>
    <x v="0"/>
    <x v="0"/>
    <s v="1430"/>
    <d v="1899-12-30T14:30:38"/>
    <x v="1"/>
  </r>
  <r>
    <n v="39"/>
    <x v="0"/>
    <x v="0"/>
    <x v="0"/>
    <x v="0"/>
    <x v="1"/>
    <s v="0000000039"/>
    <x v="0"/>
    <x v="0"/>
    <s v="0000000594 Nolu Peşin Satış Faturası İle Tahsil Edilmiştir."/>
    <n v="30.8"/>
    <n v="0"/>
    <x v="0"/>
    <x v="0"/>
    <x v="0"/>
    <x v="0"/>
    <x v="1"/>
    <x v="0"/>
    <x v="0"/>
    <x v="0"/>
    <x v="1"/>
    <x v="0"/>
    <x v="0"/>
    <x v="0"/>
    <s v="1442"/>
    <d v="1899-12-30T14:42:41"/>
    <x v="1"/>
  </r>
  <r>
    <n v="41"/>
    <x v="0"/>
    <x v="0"/>
    <x v="0"/>
    <x v="0"/>
    <x v="1"/>
    <s v="0000000041"/>
    <x v="0"/>
    <x v="0"/>
    <s v="0000000611 Nolu Peşin Satış Faturası İle Tahsil Edilmiştir."/>
    <n v="124.7"/>
    <n v="0"/>
    <x v="1"/>
    <x v="0"/>
    <x v="0"/>
    <x v="0"/>
    <x v="1"/>
    <x v="0"/>
    <x v="0"/>
    <x v="0"/>
    <x v="1"/>
    <x v="0"/>
    <x v="0"/>
    <x v="0"/>
    <s v="1507"/>
    <d v="1899-12-30T15:07:23"/>
    <x v="1"/>
  </r>
  <r>
    <n v="42"/>
    <x v="0"/>
    <x v="0"/>
    <x v="0"/>
    <x v="0"/>
    <x v="1"/>
    <s v="0000000042"/>
    <x v="0"/>
    <x v="0"/>
    <s v="0000000626 Nolu Peşin Satış Faturası İle Tahsil Edilmiştir."/>
    <n v="23.7"/>
    <n v="0"/>
    <x v="1"/>
    <x v="0"/>
    <x v="0"/>
    <x v="0"/>
    <x v="1"/>
    <x v="0"/>
    <x v="0"/>
    <x v="0"/>
    <x v="1"/>
    <x v="0"/>
    <x v="0"/>
    <x v="0"/>
    <s v="1526"/>
    <d v="1899-12-30T15:26:39"/>
    <x v="1"/>
  </r>
  <r>
    <n v="43"/>
    <x v="0"/>
    <x v="0"/>
    <x v="0"/>
    <x v="0"/>
    <x v="1"/>
    <s v="0000000043"/>
    <x v="0"/>
    <x v="0"/>
    <s v="0000000630 Nolu Peşin Satış Faturası İle Tahsil Edilmiştir."/>
    <n v="44.8"/>
    <n v="0"/>
    <x v="1"/>
    <x v="0"/>
    <x v="0"/>
    <x v="0"/>
    <x v="1"/>
    <x v="0"/>
    <x v="0"/>
    <x v="0"/>
    <x v="1"/>
    <x v="0"/>
    <x v="0"/>
    <x v="0"/>
    <s v="1535"/>
    <d v="1899-12-30T15:35:51"/>
    <x v="1"/>
  </r>
  <r>
    <n v="44"/>
    <x v="0"/>
    <x v="0"/>
    <x v="0"/>
    <x v="0"/>
    <x v="1"/>
    <s v="0000000044"/>
    <x v="0"/>
    <x v="0"/>
    <s v="0000000634 Nolu Peşin Satış Faturası İle Tahsil Edilmiştir."/>
    <n v="19.899999999999999"/>
    <n v="0"/>
    <x v="1"/>
    <x v="0"/>
    <x v="0"/>
    <x v="0"/>
    <x v="1"/>
    <x v="0"/>
    <x v="0"/>
    <x v="0"/>
    <x v="1"/>
    <x v="0"/>
    <x v="0"/>
    <x v="0"/>
    <s v="1542"/>
    <d v="1899-12-30T15:42:34"/>
    <x v="1"/>
  </r>
  <r>
    <n v="45"/>
    <x v="0"/>
    <x v="0"/>
    <x v="0"/>
    <x v="0"/>
    <x v="1"/>
    <s v="0000000045"/>
    <x v="0"/>
    <x v="0"/>
    <s v="0000000639 Nolu Peşin Satış Faturası İle Tahsil Edilmiştir."/>
    <n v="19.899999999999999"/>
    <n v="0"/>
    <x v="1"/>
    <x v="0"/>
    <x v="0"/>
    <x v="0"/>
    <x v="1"/>
    <x v="0"/>
    <x v="0"/>
    <x v="0"/>
    <x v="1"/>
    <x v="0"/>
    <x v="0"/>
    <x v="0"/>
    <s v="1604"/>
    <d v="1899-12-30T16:04:30"/>
    <x v="1"/>
  </r>
  <r>
    <n v="46"/>
    <x v="0"/>
    <x v="0"/>
    <x v="0"/>
    <x v="0"/>
    <x v="1"/>
    <s v="0000000046"/>
    <x v="0"/>
    <x v="0"/>
    <s v="0000000643 Nolu Peşin Satış Faturası İle Tahsil Edilmiştir."/>
    <n v="39.799999999999997"/>
    <n v="0"/>
    <x v="1"/>
    <x v="0"/>
    <x v="0"/>
    <x v="0"/>
    <x v="1"/>
    <x v="0"/>
    <x v="0"/>
    <x v="0"/>
    <x v="1"/>
    <x v="0"/>
    <x v="0"/>
    <x v="0"/>
    <s v="1611"/>
    <d v="1899-12-30T16:11:43"/>
    <x v="1"/>
  </r>
  <r>
    <n v="47"/>
    <x v="0"/>
    <x v="0"/>
    <x v="0"/>
    <x v="0"/>
    <x v="1"/>
    <s v="0000000047"/>
    <x v="0"/>
    <x v="0"/>
    <s v="0000000654 Nolu Peşin Satış Faturası İle Tahsil Edilmiştir."/>
    <n v="19.899999999999999"/>
    <n v="0"/>
    <x v="1"/>
    <x v="0"/>
    <x v="0"/>
    <x v="0"/>
    <x v="1"/>
    <x v="0"/>
    <x v="0"/>
    <x v="0"/>
    <x v="1"/>
    <x v="0"/>
    <x v="0"/>
    <x v="0"/>
    <s v="1630"/>
    <d v="1899-12-30T16:30:35"/>
    <x v="1"/>
  </r>
  <r>
    <n v="48"/>
    <x v="0"/>
    <x v="0"/>
    <x v="0"/>
    <x v="0"/>
    <x v="1"/>
    <s v="0000000048"/>
    <x v="0"/>
    <x v="0"/>
    <s v="0000000661 Nolu Peşin Satış Faturası İle Tahsil Edilmiştir."/>
    <n v="71.599999999999994"/>
    <n v="0"/>
    <x v="1"/>
    <x v="0"/>
    <x v="0"/>
    <x v="0"/>
    <x v="1"/>
    <x v="0"/>
    <x v="0"/>
    <x v="0"/>
    <x v="1"/>
    <x v="0"/>
    <x v="0"/>
    <x v="0"/>
    <s v="1659"/>
    <d v="1899-12-30T16:59:45"/>
    <x v="1"/>
  </r>
  <r>
    <n v="49"/>
    <x v="0"/>
    <x v="0"/>
    <x v="0"/>
    <x v="0"/>
    <x v="1"/>
    <s v="0000000049"/>
    <x v="0"/>
    <x v="0"/>
    <s v="0000000670 Nolu Peşin Satış Faturası İle Tahsil Edilmiştir."/>
    <n v="32.799999999999997"/>
    <n v="0"/>
    <x v="0"/>
    <x v="0"/>
    <x v="0"/>
    <x v="0"/>
    <x v="1"/>
    <x v="0"/>
    <x v="0"/>
    <x v="0"/>
    <x v="1"/>
    <x v="0"/>
    <x v="0"/>
    <x v="0"/>
    <s v="1709"/>
    <d v="1899-12-30T17:09:10"/>
    <x v="1"/>
  </r>
  <r>
    <n v="50"/>
    <x v="0"/>
    <x v="0"/>
    <x v="0"/>
    <x v="0"/>
    <x v="1"/>
    <s v="0000000050"/>
    <x v="0"/>
    <x v="0"/>
    <s v="0000000671 Nolu Peşin Satış Faturası İle Tahsil Edilmiştir."/>
    <n v="19.899999999999999"/>
    <n v="0"/>
    <x v="1"/>
    <x v="0"/>
    <x v="0"/>
    <x v="0"/>
    <x v="1"/>
    <x v="0"/>
    <x v="0"/>
    <x v="0"/>
    <x v="1"/>
    <x v="0"/>
    <x v="0"/>
    <x v="0"/>
    <s v="1709"/>
    <d v="1899-12-30T17:09:14"/>
    <x v="1"/>
  </r>
  <r>
    <n v="51"/>
    <x v="0"/>
    <x v="0"/>
    <x v="0"/>
    <x v="0"/>
    <x v="1"/>
    <s v="0000000051"/>
    <x v="0"/>
    <x v="0"/>
    <s v="0000000679 Nolu Peşin Satış Faturası İle Tahsil Edilmiştir."/>
    <n v="233.6"/>
    <n v="0"/>
    <x v="0"/>
    <x v="0"/>
    <x v="0"/>
    <x v="0"/>
    <x v="1"/>
    <x v="0"/>
    <x v="0"/>
    <x v="0"/>
    <x v="1"/>
    <x v="0"/>
    <x v="0"/>
    <x v="0"/>
    <s v="1735"/>
    <d v="1899-12-30T17:35:15"/>
    <x v="1"/>
  </r>
  <r>
    <n v="52"/>
    <x v="0"/>
    <x v="0"/>
    <x v="0"/>
    <x v="0"/>
    <x v="1"/>
    <s v="0000000052"/>
    <x v="0"/>
    <x v="0"/>
    <s v="0000000681 Nolu Peşin Satış Faturası İle Tahsil Edilmiştir."/>
    <n v="131.30000000000001"/>
    <n v="0"/>
    <x v="1"/>
    <x v="0"/>
    <x v="0"/>
    <x v="0"/>
    <x v="1"/>
    <x v="0"/>
    <x v="0"/>
    <x v="0"/>
    <x v="1"/>
    <x v="0"/>
    <x v="0"/>
    <x v="0"/>
    <s v="1736"/>
    <d v="1899-12-30T17:36:03"/>
    <x v="1"/>
  </r>
  <r>
    <n v="53"/>
    <x v="0"/>
    <x v="0"/>
    <x v="0"/>
    <x v="0"/>
    <x v="1"/>
    <s v="0000000053"/>
    <x v="0"/>
    <x v="0"/>
    <s v="0000000687 Nolu Peşin Satış Faturası İle Tahsil Edilmiştir."/>
    <n v="40.700000000000003"/>
    <n v="0"/>
    <x v="0"/>
    <x v="0"/>
    <x v="0"/>
    <x v="0"/>
    <x v="1"/>
    <x v="0"/>
    <x v="0"/>
    <x v="0"/>
    <x v="1"/>
    <x v="0"/>
    <x v="0"/>
    <x v="0"/>
    <s v="1846"/>
    <d v="1899-12-30T18:46:05"/>
    <x v="1"/>
  </r>
  <r>
    <n v="54"/>
    <x v="0"/>
    <x v="0"/>
    <x v="0"/>
    <x v="0"/>
    <x v="2"/>
    <s v="0000000054"/>
    <x v="0"/>
    <x v="0"/>
    <s v="0000000697 Nolu Peşin Satış Faturası İle Tahsil Edilmiştir."/>
    <n v="27.8"/>
    <n v="0"/>
    <x v="1"/>
    <x v="0"/>
    <x v="0"/>
    <x v="0"/>
    <x v="2"/>
    <x v="0"/>
    <x v="0"/>
    <x v="0"/>
    <x v="2"/>
    <x v="0"/>
    <x v="0"/>
    <x v="0"/>
    <s v="1029"/>
    <d v="1899-12-30T10:29:16"/>
    <x v="2"/>
  </r>
  <r>
    <n v="55"/>
    <x v="0"/>
    <x v="0"/>
    <x v="0"/>
    <x v="0"/>
    <x v="2"/>
    <s v="0000000055"/>
    <x v="0"/>
    <x v="0"/>
    <s v="0000000712 Nolu Peşin Satış Faturası İle Tahsil Edilmiştir."/>
    <n v="14.9"/>
    <n v="0"/>
    <x v="0"/>
    <x v="0"/>
    <x v="0"/>
    <x v="0"/>
    <x v="2"/>
    <x v="0"/>
    <x v="0"/>
    <x v="0"/>
    <x v="2"/>
    <x v="0"/>
    <x v="0"/>
    <x v="0"/>
    <s v="1139"/>
    <d v="1899-12-30T11:39:17"/>
    <x v="2"/>
  </r>
  <r>
    <n v="56"/>
    <x v="0"/>
    <x v="0"/>
    <x v="0"/>
    <x v="0"/>
    <x v="2"/>
    <s v="0000000056"/>
    <x v="0"/>
    <x v="0"/>
    <s v="0000000716 Nolu Peşin Satış Faturası İle Tahsil Edilmiştir."/>
    <n v="7.9"/>
    <n v="0"/>
    <x v="1"/>
    <x v="0"/>
    <x v="0"/>
    <x v="0"/>
    <x v="2"/>
    <x v="0"/>
    <x v="0"/>
    <x v="0"/>
    <x v="2"/>
    <x v="0"/>
    <x v="0"/>
    <x v="0"/>
    <s v="1209"/>
    <d v="1899-12-30T12:09:08"/>
    <x v="2"/>
  </r>
  <r>
    <n v="57"/>
    <x v="0"/>
    <x v="0"/>
    <x v="0"/>
    <x v="0"/>
    <x v="2"/>
    <s v="0000000057"/>
    <x v="0"/>
    <x v="0"/>
    <s v="0000000728 Nolu Peşin Satış Faturası İle Tahsil Edilmiştir."/>
    <n v="74.900000000000006"/>
    <n v="0"/>
    <x v="1"/>
    <x v="0"/>
    <x v="0"/>
    <x v="0"/>
    <x v="2"/>
    <x v="0"/>
    <x v="0"/>
    <x v="0"/>
    <x v="2"/>
    <x v="0"/>
    <x v="0"/>
    <x v="0"/>
    <s v="1225"/>
    <d v="1899-12-30T12:25:45"/>
    <x v="2"/>
  </r>
  <r>
    <n v="58"/>
    <x v="0"/>
    <x v="0"/>
    <x v="0"/>
    <x v="0"/>
    <x v="2"/>
    <s v="0000000058"/>
    <x v="0"/>
    <x v="0"/>
    <s v="0000000733 Nolu Peşin Satış Faturası İle Tahsil Edilmiştir."/>
    <n v="49.8"/>
    <n v="0"/>
    <x v="1"/>
    <x v="0"/>
    <x v="0"/>
    <x v="0"/>
    <x v="2"/>
    <x v="0"/>
    <x v="0"/>
    <x v="0"/>
    <x v="2"/>
    <x v="0"/>
    <x v="0"/>
    <x v="0"/>
    <s v="1246"/>
    <d v="1899-12-30T12:46:29"/>
    <x v="2"/>
  </r>
  <r>
    <n v="59"/>
    <x v="0"/>
    <x v="0"/>
    <x v="0"/>
    <x v="0"/>
    <x v="2"/>
    <s v="0000000059"/>
    <x v="0"/>
    <x v="0"/>
    <s v="0000000738 Nolu Peşin Satış Faturası İle Tahsil Edilmiştir."/>
    <n v="24.9"/>
    <n v="0"/>
    <x v="1"/>
    <x v="0"/>
    <x v="0"/>
    <x v="0"/>
    <x v="2"/>
    <x v="0"/>
    <x v="0"/>
    <x v="0"/>
    <x v="2"/>
    <x v="0"/>
    <x v="0"/>
    <x v="0"/>
    <s v="1252"/>
    <d v="1899-12-30T12:52:58"/>
    <x v="2"/>
  </r>
  <r>
    <n v="60"/>
    <x v="0"/>
    <x v="0"/>
    <x v="0"/>
    <x v="0"/>
    <x v="2"/>
    <s v="0000000060"/>
    <x v="0"/>
    <x v="0"/>
    <s v="0000000743 Nolu Peşin Satış Faturası İle Tahsil Edilmiştir."/>
    <n v="59.8"/>
    <n v="0"/>
    <x v="0"/>
    <x v="0"/>
    <x v="0"/>
    <x v="0"/>
    <x v="2"/>
    <x v="0"/>
    <x v="0"/>
    <x v="0"/>
    <x v="2"/>
    <x v="0"/>
    <x v="0"/>
    <x v="0"/>
    <s v="1300"/>
    <d v="1899-12-30T13:00:06"/>
    <x v="2"/>
  </r>
  <r>
    <n v="61"/>
    <x v="0"/>
    <x v="0"/>
    <x v="0"/>
    <x v="0"/>
    <x v="2"/>
    <s v="0000000061"/>
    <x v="0"/>
    <x v="0"/>
    <s v="0000000758 Nolu Peşin Satış Faturası İle Tahsil Edilmiştir."/>
    <n v="29.8"/>
    <n v="0"/>
    <x v="1"/>
    <x v="0"/>
    <x v="0"/>
    <x v="0"/>
    <x v="2"/>
    <x v="0"/>
    <x v="0"/>
    <x v="0"/>
    <x v="2"/>
    <x v="0"/>
    <x v="0"/>
    <x v="0"/>
    <s v="1336"/>
    <d v="1899-12-30T13:36:44"/>
    <x v="2"/>
  </r>
  <r>
    <n v="62"/>
    <x v="0"/>
    <x v="0"/>
    <x v="0"/>
    <x v="0"/>
    <x v="2"/>
    <s v="0000000062"/>
    <x v="0"/>
    <x v="0"/>
    <s v="0000000762 Nolu Peşin Satış Faturası İle Tahsil Edilmiştir."/>
    <n v="34.9"/>
    <n v="0"/>
    <x v="0"/>
    <x v="0"/>
    <x v="0"/>
    <x v="0"/>
    <x v="2"/>
    <x v="0"/>
    <x v="0"/>
    <x v="0"/>
    <x v="2"/>
    <x v="0"/>
    <x v="0"/>
    <x v="0"/>
    <s v="1345"/>
    <d v="1899-12-30T13:45:31"/>
    <x v="2"/>
  </r>
  <r>
    <n v="63"/>
    <x v="0"/>
    <x v="0"/>
    <x v="0"/>
    <x v="0"/>
    <x v="2"/>
    <s v="0000000063"/>
    <x v="0"/>
    <x v="0"/>
    <s v="0000000763 Nolu Peşin Satış Faturası İle Tahsil Edilmiştir."/>
    <n v="30.7"/>
    <n v="0"/>
    <x v="0"/>
    <x v="0"/>
    <x v="0"/>
    <x v="0"/>
    <x v="2"/>
    <x v="0"/>
    <x v="0"/>
    <x v="0"/>
    <x v="2"/>
    <x v="0"/>
    <x v="0"/>
    <x v="0"/>
    <s v="1348"/>
    <d v="1899-12-30T13:48:42"/>
    <x v="2"/>
  </r>
  <r>
    <n v="64"/>
    <x v="0"/>
    <x v="0"/>
    <x v="0"/>
    <x v="0"/>
    <x v="2"/>
    <s v="0000000064"/>
    <x v="0"/>
    <x v="0"/>
    <s v="0000000765 Nolu Peşin Satış Faturası İle Tahsil Edilmiştir."/>
    <n v="40.700000000000003"/>
    <n v="0"/>
    <x v="0"/>
    <x v="0"/>
    <x v="0"/>
    <x v="0"/>
    <x v="2"/>
    <x v="0"/>
    <x v="0"/>
    <x v="0"/>
    <x v="2"/>
    <x v="0"/>
    <x v="0"/>
    <x v="0"/>
    <s v="1353"/>
    <d v="1899-12-30T13:53:09"/>
    <x v="2"/>
  </r>
  <r>
    <n v="65"/>
    <x v="0"/>
    <x v="0"/>
    <x v="0"/>
    <x v="0"/>
    <x v="2"/>
    <s v="0000000065"/>
    <x v="0"/>
    <x v="0"/>
    <s v="0000000766 Nolu Peşin Satış Faturası İle Tahsil Edilmiştir."/>
    <n v="24.9"/>
    <n v="0"/>
    <x v="0"/>
    <x v="0"/>
    <x v="0"/>
    <x v="0"/>
    <x v="2"/>
    <x v="0"/>
    <x v="0"/>
    <x v="0"/>
    <x v="2"/>
    <x v="0"/>
    <x v="0"/>
    <x v="0"/>
    <s v="1357"/>
    <d v="1899-12-30T13:57:15"/>
    <x v="2"/>
  </r>
  <r>
    <n v="66"/>
    <x v="0"/>
    <x v="0"/>
    <x v="0"/>
    <x v="0"/>
    <x v="2"/>
    <s v="0000000066"/>
    <x v="0"/>
    <x v="0"/>
    <s v="0000000768 Nolu Peşin Satış Faturası İle Tahsil Edilmiştir."/>
    <n v="15.8"/>
    <n v="0"/>
    <x v="0"/>
    <x v="0"/>
    <x v="0"/>
    <x v="0"/>
    <x v="2"/>
    <x v="0"/>
    <x v="0"/>
    <x v="0"/>
    <x v="2"/>
    <x v="0"/>
    <x v="0"/>
    <x v="0"/>
    <s v="1403"/>
    <d v="1899-12-30T14:03:48"/>
    <x v="2"/>
  </r>
  <r>
    <n v="67"/>
    <x v="0"/>
    <x v="0"/>
    <x v="0"/>
    <x v="0"/>
    <x v="2"/>
    <s v="0000000067"/>
    <x v="0"/>
    <x v="0"/>
    <s v="0000000784 Nolu Peşin Satış Faturası İle Tahsil Edilmiştir."/>
    <n v="75.2"/>
    <n v="0"/>
    <x v="0"/>
    <x v="0"/>
    <x v="0"/>
    <x v="0"/>
    <x v="2"/>
    <x v="0"/>
    <x v="0"/>
    <x v="0"/>
    <x v="2"/>
    <x v="0"/>
    <x v="0"/>
    <x v="0"/>
    <s v="1447"/>
    <d v="1899-12-30T14:47:14"/>
    <x v="2"/>
  </r>
  <r>
    <n v="68"/>
    <x v="0"/>
    <x v="0"/>
    <x v="0"/>
    <x v="0"/>
    <x v="2"/>
    <s v="0000000068"/>
    <x v="0"/>
    <x v="0"/>
    <s v="0000000790 Nolu Peşin Satış Faturası İle Tahsil Edilmiştir."/>
    <n v="17.899999999999999"/>
    <n v="0"/>
    <x v="0"/>
    <x v="0"/>
    <x v="0"/>
    <x v="0"/>
    <x v="2"/>
    <x v="0"/>
    <x v="0"/>
    <x v="0"/>
    <x v="2"/>
    <x v="0"/>
    <x v="0"/>
    <x v="0"/>
    <s v="1457"/>
    <d v="1899-12-30T14:57:46"/>
    <x v="2"/>
  </r>
  <r>
    <n v="69"/>
    <x v="0"/>
    <x v="0"/>
    <x v="0"/>
    <x v="0"/>
    <x v="2"/>
    <s v="0000000069"/>
    <x v="0"/>
    <x v="0"/>
    <s v="0000000797 Nolu Peşin Satış Faturası İle Tahsil Edilmiştir."/>
    <n v="17.899999999999999"/>
    <n v="0"/>
    <x v="0"/>
    <x v="0"/>
    <x v="0"/>
    <x v="0"/>
    <x v="2"/>
    <x v="0"/>
    <x v="0"/>
    <x v="0"/>
    <x v="2"/>
    <x v="0"/>
    <x v="0"/>
    <x v="0"/>
    <s v="1513"/>
    <d v="1899-12-30T15:13:00"/>
    <x v="2"/>
  </r>
  <r>
    <n v="70"/>
    <x v="0"/>
    <x v="0"/>
    <x v="0"/>
    <x v="0"/>
    <x v="2"/>
    <s v="0000000070"/>
    <x v="0"/>
    <x v="0"/>
    <s v="0000000800 Nolu Peşin Satış Faturası İle Tahsil Edilmiştir."/>
    <n v="19.899999999999999"/>
    <n v="0"/>
    <x v="1"/>
    <x v="0"/>
    <x v="0"/>
    <x v="0"/>
    <x v="2"/>
    <x v="0"/>
    <x v="0"/>
    <x v="0"/>
    <x v="2"/>
    <x v="0"/>
    <x v="0"/>
    <x v="0"/>
    <s v="1521"/>
    <d v="1899-12-30T15:21:07"/>
    <x v="2"/>
  </r>
  <r>
    <n v="71"/>
    <x v="0"/>
    <x v="0"/>
    <x v="0"/>
    <x v="0"/>
    <x v="2"/>
    <s v="0000000071"/>
    <x v="0"/>
    <x v="0"/>
    <s v="0000000801 Nolu Peşin Satış Faturası İle Tahsil Edilmiştir."/>
    <n v="113.9"/>
    <n v="0"/>
    <x v="1"/>
    <x v="0"/>
    <x v="0"/>
    <x v="0"/>
    <x v="2"/>
    <x v="0"/>
    <x v="0"/>
    <x v="0"/>
    <x v="2"/>
    <x v="0"/>
    <x v="0"/>
    <x v="0"/>
    <s v="1523"/>
    <d v="1899-12-30T15:23:44"/>
    <x v="2"/>
  </r>
  <r>
    <n v="72"/>
    <x v="0"/>
    <x v="0"/>
    <x v="0"/>
    <x v="0"/>
    <x v="2"/>
    <s v="0000000072"/>
    <x v="0"/>
    <x v="0"/>
    <s v="0000000814 Nolu Peşin Satış Faturası İle Tahsil Edilmiştir."/>
    <n v="7.9"/>
    <n v="0"/>
    <x v="0"/>
    <x v="0"/>
    <x v="0"/>
    <x v="0"/>
    <x v="2"/>
    <x v="0"/>
    <x v="0"/>
    <x v="0"/>
    <x v="2"/>
    <x v="0"/>
    <x v="0"/>
    <x v="0"/>
    <s v="1540"/>
    <d v="1899-12-30T15:40:03"/>
    <x v="2"/>
  </r>
  <r>
    <n v="73"/>
    <x v="0"/>
    <x v="0"/>
    <x v="0"/>
    <x v="0"/>
    <x v="2"/>
    <s v="0000000073"/>
    <x v="0"/>
    <x v="0"/>
    <s v="0000000820 Nolu Peşin Satış Faturası İle Tahsil Edilmiştir."/>
    <n v="94.6"/>
    <n v="0"/>
    <x v="0"/>
    <x v="0"/>
    <x v="0"/>
    <x v="0"/>
    <x v="2"/>
    <x v="0"/>
    <x v="0"/>
    <x v="0"/>
    <x v="2"/>
    <x v="0"/>
    <x v="0"/>
    <x v="0"/>
    <s v="1558"/>
    <d v="1899-12-30T15:58:01"/>
    <x v="2"/>
  </r>
  <r>
    <n v="74"/>
    <x v="0"/>
    <x v="0"/>
    <x v="0"/>
    <x v="0"/>
    <x v="2"/>
    <s v="0000000074"/>
    <x v="0"/>
    <x v="0"/>
    <s v="0000000826 Nolu Peşin Satış Faturası İle Tahsil Edilmiştir."/>
    <n v="45.7"/>
    <n v="0"/>
    <x v="0"/>
    <x v="0"/>
    <x v="0"/>
    <x v="0"/>
    <x v="2"/>
    <x v="0"/>
    <x v="0"/>
    <x v="0"/>
    <x v="2"/>
    <x v="0"/>
    <x v="0"/>
    <x v="0"/>
    <s v="1606"/>
    <d v="1899-12-30T16:06:57"/>
    <x v="2"/>
  </r>
  <r>
    <n v="75"/>
    <x v="0"/>
    <x v="0"/>
    <x v="0"/>
    <x v="0"/>
    <x v="2"/>
    <s v="0000000075"/>
    <x v="0"/>
    <x v="0"/>
    <s v="0000000827 Nolu Peşin Satış Faturası İle Tahsil Edilmiştir."/>
    <n v="20"/>
    <n v="0"/>
    <x v="1"/>
    <x v="0"/>
    <x v="0"/>
    <x v="0"/>
    <x v="2"/>
    <x v="0"/>
    <x v="0"/>
    <x v="0"/>
    <x v="2"/>
    <x v="0"/>
    <x v="0"/>
    <x v="0"/>
    <s v="1608"/>
    <d v="1899-12-30T16:08:26"/>
    <x v="2"/>
  </r>
  <r>
    <n v="76"/>
    <x v="0"/>
    <x v="0"/>
    <x v="0"/>
    <x v="0"/>
    <x v="2"/>
    <s v="0000000076"/>
    <x v="0"/>
    <x v="0"/>
    <s v="0000000835 Nolu Peşin Satış Faturası İle Tahsil Edilmiştir."/>
    <n v="99.6"/>
    <n v="0"/>
    <x v="1"/>
    <x v="0"/>
    <x v="0"/>
    <x v="0"/>
    <x v="2"/>
    <x v="0"/>
    <x v="0"/>
    <x v="0"/>
    <x v="2"/>
    <x v="0"/>
    <x v="0"/>
    <x v="0"/>
    <s v="1629"/>
    <d v="1899-12-30T16:29:04"/>
    <x v="2"/>
  </r>
  <r>
    <n v="77"/>
    <x v="0"/>
    <x v="0"/>
    <x v="0"/>
    <x v="0"/>
    <x v="2"/>
    <s v="0000000077"/>
    <x v="0"/>
    <x v="0"/>
    <s v="0000000837 Nolu Peşin Satış Faturası İle Tahsil Edilmiştir."/>
    <n v="189.2"/>
    <n v="0"/>
    <x v="0"/>
    <x v="0"/>
    <x v="0"/>
    <x v="0"/>
    <x v="2"/>
    <x v="0"/>
    <x v="0"/>
    <x v="0"/>
    <x v="2"/>
    <x v="0"/>
    <x v="0"/>
    <x v="0"/>
    <s v="1630"/>
    <d v="1899-12-30T16:30:27"/>
    <x v="2"/>
  </r>
  <r>
    <n v="78"/>
    <x v="0"/>
    <x v="0"/>
    <x v="0"/>
    <x v="0"/>
    <x v="2"/>
    <s v="0000000078"/>
    <x v="0"/>
    <x v="0"/>
    <s v="0000000838 Nolu Peşin Satış Faturası İle Tahsil Edilmiştir."/>
    <n v="84.8"/>
    <n v="0"/>
    <x v="1"/>
    <x v="0"/>
    <x v="0"/>
    <x v="0"/>
    <x v="2"/>
    <x v="0"/>
    <x v="0"/>
    <x v="0"/>
    <x v="2"/>
    <x v="0"/>
    <x v="0"/>
    <x v="0"/>
    <s v="1632"/>
    <d v="1899-12-30T16:32:21"/>
    <x v="2"/>
  </r>
  <r>
    <n v="80"/>
    <x v="0"/>
    <x v="0"/>
    <x v="0"/>
    <x v="0"/>
    <x v="2"/>
    <s v="0000000080"/>
    <x v="0"/>
    <x v="0"/>
    <s v="0000000851 Nolu Peşin Satış Faturası İle Tahsil Edilmiştir."/>
    <n v="145"/>
    <n v="0"/>
    <x v="0"/>
    <x v="0"/>
    <x v="0"/>
    <x v="0"/>
    <x v="2"/>
    <x v="0"/>
    <x v="0"/>
    <x v="0"/>
    <x v="2"/>
    <x v="0"/>
    <x v="0"/>
    <x v="0"/>
    <s v="1705"/>
    <d v="1899-12-30T17:05:55"/>
    <x v="2"/>
  </r>
  <r>
    <n v="81"/>
    <x v="0"/>
    <x v="0"/>
    <x v="0"/>
    <x v="0"/>
    <x v="2"/>
    <s v="0000000081"/>
    <x v="0"/>
    <x v="0"/>
    <s v="0000000857 Nolu Peşin Satış Faturası İle Tahsil Edilmiştir."/>
    <n v="13.5"/>
    <n v="0"/>
    <x v="1"/>
    <x v="0"/>
    <x v="0"/>
    <x v="0"/>
    <x v="2"/>
    <x v="0"/>
    <x v="0"/>
    <x v="0"/>
    <x v="2"/>
    <x v="0"/>
    <x v="0"/>
    <x v="0"/>
    <s v="1714"/>
    <d v="1899-12-30T17:14:31"/>
    <x v="2"/>
  </r>
  <r>
    <n v="82"/>
    <x v="0"/>
    <x v="0"/>
    <x v="0"/>
    <x v="0"/>
    <x v="2"/>
    <s v="0000000082"/>
    <x v="0"/>
    <x v="0"/>
    <s v="0000000859 Nolu Peşin Satış Faturası İle Tahsil Edilmiştir."/>
    <n v="24.9"/>
    <n v="0"/>
    <x v="1"/>
    <x v="0"/>
    <x v="0"/>
    <x v="0"/>
    <x v="2"/>
    <x v="0"/>
    <x v="0"/>
    <x v="0"/>
    <x v="2"/>
    <x v="0"/>
    <x v="0"/>
    <x v="0"/>
    <s v="1720"/>
    <d v="1899-12-30T17:20:48"/>
    <x v="2"/>
  </r>
  <r>
    <n v="83"/>
    <x v="0"/>
    <x v="0"/>
    <x v="0"/>
    <x v="0"/>
    <x v="2"/>
    <s v="0000000083"/>
    <x v="0"/>
    <x v="0"/>
    <s v="0000000860 Nolu Peşin Satış Faturası İle Tahsil Edilmiştir."/>
    <n v="54.7"/>
    <n v="0"/>
    <x v="1"/>
    <x v="0"/>
    <x v="0"/>
    <x v="0"/>
    <x v="2"/>
    <x v="0"/>
    <x v="0"/>
    <x v="0"/>
    <x v="2"/>
    <x v="0"/>
    <x v="0"/>
    <x v="0"/>
    <s v="1722"/>
    <d v="1899-12-30T17:22:43"/>
    <x v="2"/>
  </r>
  <r>
    <n v="84"/>
    <x v="0"/>
    <x v="0"/>
    <x v="0"/>
    <x v="0"/>
    <x v="2"/>
    <s v="0000000084"/>
    <x v="0"/>
    <x v="0"/>
    <s v="0000000865 Nolu Peşin Satış Faturası İle Tahsil Edilmiştir."/>
    <n v="62.8"/>
    <n v="0"/>
    <x v="1"/>
    <x v="0"/>
    <x v="0"/>
    <x v="0"/>
    <x v="2"/>
    <x v="0"/>
    <x v="0"/>
    <x v="0"/>
    <x v="2"/>
    <x v="0"/>
    <x v="0"/>
    <x v="0"/>
    <s v="1729"/>
    <d v="1899-12-30T17:29:46"/>
    <x v="2"/>
  </r>
  <r>
    <n v="85"/>
    <x v="0"/>
    <x v="0"/>
    <x v="0"/>
    <x v="0"/>
    <x v="2"/>
    <s v="0000000085"/>
    <x v="0"/>
    <x v="0"/>
    <s v="0000000871 Nolu Peşin Satış Faturası İle Tahsil Edilmiştir."/>
    <n v="74.7"/>
    <n v="0"/>
    <x v="1"/>
    <x v="0"/>
    <x v="0"/>
    <x v="0"/>
    <x v="2"/>
    <x v="0"/>
    <x v="0"/>
    <x v="0"/>
    <x v="2"/>
    <x v="0"/>
    <x v="0"/>
    <x v="0"/>
    <s v="1805"/>
    <d v="1899-12-30T18:05:21"/>
    <x v="2"/>
  </r>
  <r>
    <n v="86"/>
    <x v="0"/>
    <x v="0"/>
    <x v="0"/>
    <x v="0"/>
    <x v="2"/>
    <s v="0000000086"/>
    <x v="0"/>
    <x v="0"/>
    <s v="0000000872 Nolu Peşin Satış Faturası İle Tahsil Edilmiştir."/>
    <n v="19.899999999999999"/>
    <n v="0"/>
    <x v="1"/>
    <x v="0"/>
    <x v="0"/>
    <x v="0"/>
    <x v="2"/>
    <x v="0"/>
    <x v="0"/>
    <x v="0"/>
    <x v="2"/>
    <x v="0"/>
    <x v="0"/>
    <x v="0"/>
    <s v="1806"/>
    <d v="1899-12-30T18:06:27"/>
    <x v="2"/>
  </r>
  <r>
    <n v="87"/>
    <x v="0"/>
    <x v="0"/>
    <x v="0"/>
    <x v="0"/>
    <x v="2"/>
    <s v="0000000087"/>
    <x v="0"/>
    <x v="0"/>
    <s v="0000000880 Nolu Peşin Satış Faturası İle Tahsil Edilmiştir."/>
    <n v="29.9"/>
    <n v="0"/>
    <x v="1"/>
    <x v="0"/>
    <x v="0"/>
    <x v="0"/>
    <x v="2"/>
    <x v="0"/>
    <x v="0"/>
    <x v="0"/>
    <x v="2"/>
    <x v="0"/>
    <x v="0"/>
    <x v="0"/>
    <s v="1857"/>
    <d v="1899-12-30T18:57:06"/>
    <x v="2"/>
  </r>
  <r>
    <n v="88"/>
    <x v="0"/>
    <x v="0"/>
    <x v="0"/>
    <x v="0"/>
    <x v="2"/>
    <s v="0000000088"/>
    <x v="0"/>
    <x v="0"/>
    <s v="0000000887 Nolu Peşin Satış Faturası İle Tahsil Edilmiştir."/>
    <n v="12.9"/>
    <n v="0"/>
    <x v="1"/>
    <x v="0"/>
    <x v="0"/>
    <x v="0"/>
    <x v="2"/>
    <x v="0"/>
    <x v="0"/>
    <x v="0"/>
    <x v="2"/>
    <x v="0"/>
    <x v="0"/>
    <x v="0"/>
    <s v="2026"/>
    <d v="1899-12-30T20:26:51"/>
    <x v="2"/>
  </r>
  <r>
    <n v="89"/>
    <x v="0"/>
    <x v="0"/>
    <x v="0"/>
    <x v="0"/>
    <x v="3"/>
    <s v="0000000089"/>
    <x v="0"/>
    <x v="0"/>
    <s v="0000000897 Nolu Peşin Satış Faturası İle Tahsil Edilmiştir."/>
    <n v="44.9"/>
    <n v="0"/>
    <x v="1"/>
    <x v="0"/>
    <x v="0"/>
    <x v="0"/>
    <x v="3"/>
    <x v="0"/>
    <x v="0"/>
    <x v="0"/>
    <x v="3"/>
    <x v="0"/>
    <x v="0"/>
    <x v="0"/>
    <s v="1117"/>
    <d v="1899-12-30T11:17:56"/>
    <x v="3"/>
  </r>
  <r>
    <n v="90"/>
    <x v="0"/>
    <x v="0"/>
    <x v="0"/>
    <x v="0"/>
    <x v="3"/>
    <s v="0000000090"/>
    <x v="0"/>
    <x v="0"/>
    <s v="0000000903 Nolu Peşin Satış Faturası İle Tahsil Edilmiştir."/>
    <n v="39.9"/>
    <n v="0"/>
    <x v="1"/>
    <x v="0"/>
    <x v="0"/>
    <x v="0"/>
    <x v="3"/>
    <x v="0"/>
    <x v="0"/>
    <x v="0"/>
    <x v="3"/>
    <x v="0"/>
    <x v="0"/>
    <x v="0"/>
    <s v="1207"/>
    <d v="1899-12-30T12:07:41"/>
    <x v="3"/>
  </r>
  <r>
    <n v="91"/>
    <x v="0"/>
    <x v="0"/>
    <x v="0"/>
    <x v="0"/>
    <x v="3"/>
    <s v="0000000091"/>
    <x v="0"/>
    <x v="0"/>
    <s v="0000000906 Nolu Peşin Satış Faturası İle Tahsil Edilmiştir."/>
    <n v="69.7"/>
    <n v="0"/>
    <x v="1"/>
    <x v="0"/>
    <x v="0"/>
    <x v="0"/>
    <x v="3"/>
    <x v="0"/>
    <x v="0"/>
    <x v="0"/>
    <x v="3"/>
    <x v="0"/>
    <x v="0"/>
    <x v="0"/>
    <s v="1211"/>
    <d v="1899-12-30T12:11:16"/>
    <x v="3"/>
  </r>
  <r>
    <n v="92"/>
    <x v="0"/>
    <x v="0"/>
    <x v="0"/>
    <x v="0"/>
    <x v="3"/>
    <s v="0000000092"/>
    <x v="0"/>
    <x v="0"/>
    <s v="0000000907 Nolu Peşin Satış Faturası İle Tahsil Edilmiştir."/>
    <n v="65.599999999999994"/>
    <n v="0"/>
    <x v="0"/>
    <x v="0"/>
    <x v="0"/>
    <x v="0"/>
    <x v="3"/>
    <x v="0"/>
    <x v="0"/>
    <x v="0"/>
    <x v="3"/>
    <x v="0"/>
    <x v="0"/>
    <x v="0"/>
    <s v="1215"/>
    <d v="1899-12-30T12:15:05"/>
    <x v="3"/>
  </r>
  <r>
    <n v="93"/>
    <x v="0"/>
    <x v="0"/>
    <x v="0"/>
    <x v="0"/>
    <x v="3"/>
    <s v="0000000093"/>
    <x v="0"/>
    <x v="0"/>
    <s v="0000000913 Nolu Peşin Satış Faturası İle Tahsil Edilmiştir."/>
    <n v="31.6"/>
    <n v="0"/>
    <x v="1"/>
    <x v="0"/>
    <x v="0"/>
    <x v="0"/>
    <x v="3"/>
    <x v="0"/>
    <x v="0"/>
    <x v="0"/>
    <x v="3"/>
    <x v="0"/>
    <x v="0"/>
    <x v="0"/>
    <s v="1228"/>
    <d v="1899-12-30T12:28:32"/>
    <x v="3"/>
  </r>
  <r>
    <n v="94"/>
    <x v="0"/>
    <x v="0"/>
    <x v="0"/>
    <x v="0"/>
    <x v="3"/>
    <s v="0000000094"/>
    <x v="0"/>
    <x v="0"/>
    <s v="0000000920 Nolu Peşin Satış Faturası İle Tahsil Edilmiştir."/>
    <n v="19.899999999999999"/>
    <n v="0"/>
    <x v="0"/>
    <x v="0"/>
    <x v="0"/>
    <x v="0"/>
    <x v="3"/>
    <x v="0"/>
    <x v="0"/>
    <x v="0"/>
    <x v="3"/>
    <x v="0"/>
    <x v="0"/>
    <x v="0"/>
    <s v="1241"/>
    <d v="1899-12-30T12:41:38"/>
    <x v="3"/>
  </r>
  <r>
    <n v="95"/>
    <x v="0"/>
    <x v="0"/>
    <x v="0"/>
    <x v="0"/>
    <x v="3"/>
    <s v="0000000095"/>
    <x v="0"/>
    <x v="0"/>
    <s v="0000000934 Nolu Peşin Satış Faturası İle Tahsil Edilmiştir."/>
    <n v="49.9"/>
    <n v="0"/>
    <x v="1"/>
    <x v="0"/>
    <x v="0"/>
    <x v="0"/>
    <x v="3"/>
    <x v="0"/>
    <x v="0"/>
    <x v="0"/>
    <x v="3"/>
    <x v="0"/>
    <x v="0"/>
    <x v="0"/>
    <s v="1329"/>
    <d v="1899-12-30T13:29:35"/>
    <x v="3"/>
  </r>
  <r>
    <n v="96"/>
    <x v="0"/>
    <x v="0"/>
    <x v="0"/>
    <x v="0"/>
    <x v="3"/>
    <s v="0000000096"/>
    <x v="0"/>
    <x v="0"/>
    <s v="0000000940 Nolu Peşin Satış Faturası İle Tahsil Edilmiştir."/>
    <n v="34.799999999999997"/>
    <n v="0"/>
    <x v="0"/>
    <x v="0"/>
    <x v="0"/>
    <x v="0"/>
    <x v="3"/>
    <x v="0"/>
    <x v="0"/>
    <x v="0"/>
    <x v="3"/>
    <x v="0"/>
    <x v="0"/>
    <x v="0"/>
    <s v="1359"/>
    <d v="1899-12-30T13:59:14"/>
    <x v="3"/>
  </r>
  <r>
    <n v="97"/>
    <x v="0"/>
    <x v="0"/>
    <x v="0"/>
    <x v="0"/>
    <x v="3"/>
    <s v="0000000097"/>
    <x v="0"/>
    <x v="0"/>
    <s v="0000000943 Nolu Peşin Satış Faturası İle Tahsil Edilmiştir."/>
    <n v="112.4"/>
    <n v="0"/>
    <x v="1"/>
    <x v="0"/>
    <x v="0"/>
    <x v="0"/>
    <x v="3"/>
    <x v="0"/>
    <x v="0"/>
    <x v="0"/>
    <x v="3"/>
    <x v="0"/>
    <x v="0"/>
    <x v="0"/>
    <s v="1407"/>
    <d v="1899-12-30T14:07:50"/>
    <x v="3"/>
  </r>
  <r>
    <n v="98"/>
    <x v="0"/>
    <x v="0"/>
    <x v="0"/>
    <x v="0"/>
    <x v="3"/>
    <s v="0000000098"/>
    <x v="0"/>
    <x v="0"/>
    <s v="0000000950 Nolu Peşin Satış Faturası İle Tahsil Edilmiştir."/>
    <n v="15.8"/>
    <n v="0"/>
    <x v="0"/>
    <x v="0"/>
    <x v="0"/>
    <x v="0"/>
    <x v="3"/>
    <x v="0"/>
    <x v="0"/>
    <x v="0"/>
    <x v="3"/>
    <x v="0"/>
    <x v="0"/>
    <x v="0"/>
    <s v="1412"/>
    <d v="1899-12-30T14:12:53"/>
    <x v="3"/>
  </r>
  <r>
    <n v="99"/>
    <x v="0"/>
    <x v="0"/>
    <x v="0"/>
    <x v="0"/>
    <x v="3"/>
    <s v="0000000099"/>
    <x v="0"/>
    <x v="0"/>
    <s v="0000000972 Nolu Peşin Satış Faturası İle Tahsil Edilmiştir."/>
    <n v="54.7"/>
    <n v="0"/>
    <x v="1"/>
    <x v="0"/>
    <x v="0"/>
    <x v="0"/>
    <x v="3"/>
    <x v="0"/>
    <x v="0"/>
    <x v="0"/>
    <x v="3"/>
    <x v="0"/>
    <x v="0"/>
    <x v="0"/>
    <s v="1502"/>
    <d v="1899-12-30T15:02:03"/>
    <x v="3"/>
  </r>
  <r>
    <n v="100"/>
    <x v="0"/>
    <x v="0"/>
    <x v="0"/>
    <x v="0"/>
    <x v="3"/>
    <s v="0000000100"/>
    <x v="0"/>
    <x v="0"/>
    <s v="0000000976 Nolu Peşin Satış Faturası İle Tahsil Edilmiştir."/>
    <n v="25.8"/>
    <n v="0"/>
    <x v="1"/>
    <x v="0"/>
    <x v="0"/>
    <x v="0"/>
    <x v="3"/>
    <x v="0"/>
    <x v="0"/>
    <x v="0"/>
    <x v="3"/>
    <x v="0"/>
    <x v="0"/>
    <x v="0"/>
    <s v="1516"/>
    <d v="1899-12-30T15:16:03"/>
    <x v="3"/>
  </r>
  <r>
    <n v="101"/>
    <x v="0"/>
    <x v="0"/>
    <x v="0"/>
    <x v="0"/>
    <x v="3"/>
    <s v="0000000101"/>
    <x v="0"/>
    <x v="0"/>
    <s v="0000000978 Nolu Peşin Satış Faturası İle Tahsil Edilmiştir."/>
    <n v="15.8"/>
    <n v="0"/>
    <x v="1"/>
    <x v="0"/>
    <x v="0"/>
    <x v="0"/>
    <x v="3"/>
    <x v="0"/>
    <x v="0"/>
    <x v="0"/>
    <x v="3"/>
    <x v="0"/>
    <x v="0"/>
    <x v="0"/>
    <s v="1517"/>
    <d v="1899-12-30T15:17:41"/>
    <x v="3"/>
  </r>
  <r>
    <n v="102"/>
    <x v="0"/>
    <x v="0"/>
    <x v="0"/>
    <x v="0"/>
    <x v="3"/>
    <s v="0000000102"/>
    <x v="0"/>
    <x v="0"/>
    <s v="0000000980 Nolu Peşin Satış Faturası İle Tahsil Edilmiştir."/>
    <n v="24.9"/>
    <n v="0"/>
    <x v="1"/>
    <x v="0"/>
    <x v="0"/>
    <x v="0"/>
    <x v="3"/>
    <x v="0"/>
    <x v="0"/>
    <x v="0"/>
    <x v="3"/>
    <x v="0"/>
    <x v="0"/>
    <x v="0"/>
    <s v="1521"/>
    <d v="1899-12-30T15:21:52"/>
    <x v="3"/>
  </r>
  <r>
    <n v="103"/>
    <x v="0"/>
    <x v="0"/>
    <x v="0"/>
    <x v="0"/>
    <x v="3"/>
    <s v="0000000103"/>
    <x v="0"/>
    <x v="0"/>
    <s v="0000000987 Nolu Peşin Satış Faturası İle Tahsil Edilmiştir."/>
    <n v="19.899999999999999"/>
    <n v="0"/>
    <x v="0"/>
    <x v="0"/>
    <x v="0"/>
    <x v="0"/>
    <x v="3"/>
    <x v="0"/>
    <x v="0"/>
    <x v="0"/>
    <x v="3"/>
    <x v="0"/>
    <x v="0"/>
    <x v="0"/>
    <s v="1531"/>
    <d v="1899-12-30T15:31:17"/>
    <x v="3"/>
  </r>
  <r>
    <n v="104"/>
    <x v="0"/>
    <x v="0"/>
    <x v="0"/>
    <x v="0"/>
    <x v="3"/>
    <s v="0000000104"/>
    <x v="0"/>
    <x v="0"/>
    <s v="0000001008 Nolu Peşin Satış Faturası İle Tahsil Edilmiştir."/>
    <n v="42.5"/>
    <n v="0"/>
    <x v="1"/>
    <x v="0"/>
    <x v="0"/>
    <x v="0"/>
    <x v="3"/>
    <x v="0"/>
    <x v="0"/>
    <x v="0"/>
    <x v="3"/>
    <x v="0"/>
    <x v="0"/>
    <x v="0"/>
    <s v="1638"/>
    <d v="1899-12-30T16:38:43"/>
    <x v="3"/>
  </r>
  <r>
    <n v="105"/>
    <x v="0"/>
    <x v="0"/>
    <x v="0"/>
    <x v="0"/>
    <x v="3"/>
    <s v="0000000105"/>
    <x v="0"/>
    <x v="0"/>
    <s v="0000001009 Nolu Peşin Satış Faturası İle Tahsil Edilmiştir."/>
    <n v="44.8"/>
    <n v="0"/>
    <x v="0"/>
    <x v="0"/>
    <x v="0"/>
    <x v="0"/>
    <x v="3"/>
    <x v="0"/>
    <x v="0"/>
    <x v="0"/>
    <x v="3"/>
    <x v="0"/>
    <x v="0"/>
    <x v="0"/>
    <s v="1640"/>
    <d v="1899-12-30T16:40:06"/>
    <x v="3"/>
  </r>
  <r>
    <n v="106"/>
    <x v="0"/>
    <x v="0"/>
    <x v="0"/>
    <x v="0"/>
    <x v="3"/>
    <s v="0000000106"/>
    <x v="0"/>
    <x v="0"/>
    <s v="0000001027 Nolu Peşin Satış Faturası İle Tahsil Edilmiştir."/>
    <n v="113.5"/>
    <n v="0"/>
    <x v="0"/>
    <x v="0"/>
    <x v="0"/>
    <x v="0"/>
    <x v="3"/>
    <x v="0"/>
    <x v="0"/>
    <x v="0"/>
    <x v="3"/>
    <x v="0"/>
    <x v="0"/>
    <x v="0"/>
    <s v="1744"/>
    <d v="1899-12-30T17:44:52"/>
    <x v="3"/>
  </r>
  <r>
    <n v="107"/>
    <x v="0"/>
    <x v="0"/>
    <x v="0"/>
    <x v="0"/>
    <x v="3"/>
    <s v="0000000107"/>
    <x v="0"/>
    <x v="0"/>
    <s v="0000001029 Nolu Peşin Satış Faturası İle Tahsil Edilmiştir."/>
    <n v="94.8"/>
    <n v="0"/>
    <x v="0"/>
    <x v="0"/>
    <x v="0"/>
    <x v="0"/>
    <x v="3"/>
    <x v="0"/>
    <x v="0"/>
    <x v="0"/>
    <x v="3"/>
    <x v="0"/>
    <x v="0"/>
    <x v="0"/>
    <s v="1751"/>
    <d v="1899-12-30T17:51:11"/>
    <x v="3"/>
  </r>
  <r>
    <n v="108"/>
    <x v="0"/>
    <x v="0"/>
    <x v="0"/>
    <x v="0"/>
    <x v="3"/>
    <s v="0000000108"/>
    <x v="0"/>
    <x v="0"/>
    <s v="0000001032 Nolu Peşin Satış Faturası İle Tahsil Edilmiştir."/>
    <n v="24.9"/>
    <n v="0"/>
    <x v="0"/>
    <x v="0"/>
    <x v="0"/>
    <x v="0"/>
    <x v="3"/>
    <x v="0"/>
    <x v="0"/>
    <x v="0"/>
    <x v="3"/>
    <x v="0"/>
    <x v="0"/>
    <x v="0"/>
    <s v="1754"/>
    <d v="1899-12-30T17:54:49"/>
    <x v="3"/>
  </r>
  <r>
    <n v="109"/>
    <x v="0"/>
    <x v="0"/>
    <x v="0"/>
    <x v="0"/>
    <x v="3"/>
    <s v="0000000109"/>
    <x v="0"/>
    <x v="0"/>
    <s v="0000001034 Nolu Peşin Satış Faturası İle Tahsil Edilmiştir."/>
    <n v="108.4"/>
    <n v="0"/>
    <x v="0"/>
    <x v="0"/>
    <x v="0"/>
    <x v="0"/>
    <x v="3"/>
    <x v="0"/>
    <x v="0"/>
    <x v="0"/>
    <x v="3"/>
    <x v="0"/>
    <x v="0"/>
    <x v="0"/>
    <s v="1759"/>
    <d v="1899-12-30T17:59:24"/>
    <x v="3"/>
  </r>
  <r>
    <n v="110"/>
    <x v="0"/>
    <x v="0"/>
    <x v="0"/>
    <x v="0"/>
    <x v="3"/>
    <s v="0000000110"/>
    <x v="0"/>
    <x v="0"/>
    <s v="0000001036 Nolu Peşin Satış Faturası İle Tahsil Edilmiştir."/>
    <n v="65.5"/>
    <n v="0"/>
    <x v="0"/>
    <x v="0"/>
    <x v="0"/>
    <x v="0"/>
    <x v="3"/>
    <x v="0"/>
    <x v="0"/>
    <x v="0"/>
    <x v="3"/>
    <x v="0"/>
    <x v="0"/>
    <x v="0"/>
    <s v="1822"/>
    <d v="1899-12-30T18:22:05"/>
    <x v="3"/>
  </r>
  <r>
    <n v="111"/>
    <x v="0"/>
    <x v="0"/>
    <x v="0"/>
    <x v="0"/>
    <x v="3"/>
    <s v="0000000111"/>
    <x v="0"/>
    <x v="0"/>
    <s v="0000001037 Nolu Peşin Satış Faturası İle Tahsil Edilmiştir."/>
    <n v="104.5"/>
    <n v="0"/>
    <x v="0"/>
    <x v="0"/>
    <x v="0"/>
    <x v="0"/>
    <x v="3"/>
    <x v="0"/>
    <x v="0"/>
    <x v="0"/>
    <x v="3"/>
    <x v="0"/>
    <x v="0"/>
    <x v="0"/>
    <s v="1851"/>
    <d v="1899-12-30T18:51:16"/>
    <x v="3"/>
  </r>
  <r>
    <n v="112"/>
    <x v="0"/>
    <x v="0"/>
    <x v="0"/>
    <x v="0"/>
    <x v="3"/>
    <s v="0000000112"/>
    <x v="0"/>
    <x v="0"/>
    <s v="0000001039 Nolu Peşin Satış Faturası İle Tahsil Edilmiştir."/>
    <n v="37.700000000000003"/>
    <n v="0"/>
    <x v="0"/>
    <x v="0"/>
    <x v="0"/>
    <x v="0"/>
    <x v="3"/>
    <x v="0"/>
    <x v="0"/>
    <x v="0"/>
    <x v="3"/>
    <x v="0"/>
    <x v="0"/>
    <x v="0"/>
    <s v="1854"/>
    <d v="1899-12-30T18:54:21"/>
    <x v="3"/>
  </r>
  <r>
    <n v="113"/>
    <x v="0"/>
    <x v="0"/>
    <x v="0"/>
    <x v="0"/>
    <x v="3"/>
    <s v="0000000113"/>
    <x v="0"/>
    <x v="0"/>
    <s v="0000001040 Nolu Peşin Satış Faturası İle Tahsil Edilmiştir."/>
    <n v="46.8"/>
    <n v="0"/>
    <x v="0"/>
    <x v="0"/>
    <x v="0"/>
    <x v="0"/>
    <x v="3"/>
    <x v="0"/>
    <x v="0"/>
    <x v="0"/>
    <x v="3"/>
    <x v="0"/>
    <x v="0"/>
    <x v="0"/>
    <s v="1856"/>
    <d v="1899-12-30T18:56:17"/>
    <x v="3"/>
  </r>
  <r>
    <n v="114"/>
    <x v="0"/>
    <x v="0"/>
    <x v="0"/>
    <x v="0"/>
    <x v="4"/>
    <s v="0000000114"/>
    <x v="0"/>
    <x v="0"/>
    <s v="0000001049 Nolu Peşin Satış Faturası İle Tahsil Edilmiştir."/>
    <n v="42.7"/>
    <n v="0"/>
    <x v="0"/>
    <x v="0"/>
    <x v="0"/>
    <x v="0"/>
    <x v="4"/>
    <x v="0"/>
    <x v="0"/>
    <x v="0"/>
    <x v="4"/>
    <x v="0"/>
    <x v="0"/>
    <x v="0"/>
    <s v="1025"/>
    <d v="1899-12-30T10:25:26"/>
    <x v="4"/>
  </r>
  <r>
    <n v="115"/>
    <x v="0"/>
    <x v="0"/>
    <x v="0"/>
    <x v="0"/>
    <x v="4"/>
    <s v="0000000115"/>
    <x v="0"/>
    <x v="0"/>
    <s v="0000001062 Nolu Peşin Satış Faturası İle Tahsil Edilmiştir."/>
    <n v="47.8"/>
    <n v="0"/>
    <x v="1"/>
    <x v="0"/>
    <x v="0"/>
    <x v="0"/>
    <x v="4"/>
    <x v="0"/>
    <x v="0"/>
    <x v="0"/>
    <x v="4"/>
    <x v="0"/>
    <x v="0"/>
    <x v="0"/>
    <s v="1100"/>
    <d v="1899-12-30T11:00:32"/>
    <x v="4"/>
  </r>
  <r>
    <n v="116"/>
    <x v="0"/>
    <x v="0"/>
    <x v="0"/>
    <x v="0"/>
    <x v="4"/>
    <s v="0000000116"/>
    <x v="0"/>
    <x v="0"/>
    <s v="0000001070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149"/>
    <d v="1899-12-30T11:49:19"/>
    <x v="4"/>
  </r>
  <r>
    <n v="117"/>
    <x v="0"/>
    <x v="0"/>
    <x v="0"/>
    <x v="0"/>
    <x v="4"/>
    <s v="0000000117"/>
    <x v="0"/>
    <x v="0"/>
    <s v="0000001084 Nolu Peşin Satış Faturası İle Tahsil Edilmiştir."/>
    <n v="27.8"/>
    <n v="0"/>
    <x v="1"/>
    <x v="0"/>
    <x v="0"/>
    <x v="0"/>
    <x v="4"/>
    <x v="0"/>
    <x v="0"/>
    <x v="0"/>
    <x v="4"/>
    <x v="0"/>
    <x v="0"/>
    <x v="0"/>
    <s v="1214"/>
    <d v="1899-12-30T12:14:18"/>
    <x v="4"/>
  </r>
  <r>
    <n v="118"/>
    <x v="0"/>
    <x v="0"/>
    <x v="0"/>
    <x v="0"/>
    <x v="4"/>
    <s v="0000000118"/>
    <x v="0"/>
    <x v="0"/>
    <s v="0000001088 Nolu Peşin Satış Faturası İle Tahsil Edilmiştir."/>
    <n v="19.899999999999999"/>
    <n v="0"/>
    <x v="0"/>
    <x v="0"/>
    <x v="0"/>
    <x v="0"/>
    <x v="4"/>
    <x v="0"/>
    <x v="0"/>
    <x v="0"/>
    <x v="4"/>
    <x v="0"/>
    <x v="0"/>
    <x v="0"/>
    <s v="1227"/>
    <d v="1899-12-30T12:27:53"/>
    <x v="4"/>
  </r>
  <r>
    <n v="119"/>
    <x v="0"/>
    <x v="0"/>
    <x v="0"/>
    <x v="0"/>
    <x v="4"/>
    <s v="0000000119"/>
    <x v="0"/>
    <x v="0"/>
    <s v="0000001094 Nolu Peşin Satış Faturası İle Tahsil Edilmiştir."/>
    <n v="59.8"/>
    <n v="0"/>
    <x v="0"/>
    <x v="0"/>
    <x v="0"/>
    <x v="0"/>
    <x v="4"/>
    <x v="0"/>
    <x v="0"/>
    <x v="0"/>
    <x v="4"/>
    <x v="0"/>
    <x v="0"/>
    <x v="0"/>
    <s v="1255"/>
    <d v="1899-12-30T12:55:30"/>
    <x v="4"/>
  </r>
  <r>
    <n v="120"/>
    <x v="0"/>
    <x v="0"/>
    <x v="0"/>
    <x v="0"/>
    <x v="4"/>
    <s v="0000000120"/>
    <x v="0"/>
    <x v="0"/>
    <s v="0000001106 Nolu Peşin Satış Faturası İle Tahsil Edilmiştir."/>
    <n v="10"/>
    <n v="0"/>
    <x v="0"/>
    <x v="0"/>
    <x v="0"/>
    <x v="0"/>
    <x v="4"/>
    <x v="0"/>
    <x v="0"/>
    <x v="0"/>
    <x v="4"/>
    <x v="0"/>
    <x v="0"/>
    <x v="0"/>
    <s v="1315"/>
    <d v="1899-12-30T13:15:27"/>
    <x v="4"/>
  </r>
  <r>
    <n v="121"/>
    <x v="0"/>
    <x v="0"/>
    <x v="0"/>
    <x v="0"/>
    <x v="4"/>
    <s v="0000000121"/>
    <x v="0"/>
    <x v="0"/>
    <s v="0000001111 Nolu Peşin Satış Faturası İle Tahsil Edilmiştir."/>
    <n v="24.9"/>
    <n v="0"/>
    <x v="0"/>
    <x v="0"/>
    <x v="0"/>
    <x v="0"/>
    <x v="4"/>
    <x v="0"/>
    <x v="0"/>
    <x v="0"/>
    <x v="4"/>
    <x v="0"/>
    <x v="0"/>
    <x v="0"/>
    <s v="1329"/>
    <d v="1899-12-30T13:29:15"/>
    <x v="4"/>
  </r>
  <r>
    <n v="122"/>
    <x v="0"/>
    <x v="0"/>
    <x v="0"/>
    <x v="0"/>
    <x v="4"/>
    <s v="0000000122"/>
    <x v="0"/>
    <x v="0"/>
    <s v="0000001113 Nolu Peşin Satış Faturası İle Tahsil Edilmiştir."/>
    <n v="62.7"/>
    <n v="0"/>
    <x v="0"/>
    <x v="0"/>
    <x v="0"/>
    <x v="0"/>
    <x v="4"/>
    <x v="0"/>
    <x v="0"/>
    <x v="0"/>
    <x v="4"/>
    <x v="0"/>
    <x v="0"/>
    <x v="0"/>
    <s v="1334"/>
    <d v="1899-12-30T13:34:14"/>
    <x v="4"/>
  </r>
  <r>
    <n v="123"/>
    <x v="0"/>
    <x v="0"/>
    <x v="0"/>
    <x v="0"/>
    <x v="4"/>
    <s v="0000000123"/>
    <x v="0"/>
    <x v="0"/>
    <s v="0000001117 Nolu Peşin Satış Faturası İle Tahsil Edilmiştir."/>
    <n v="74.7"/>
    <n v="0"/>
    <x v="1"/>
    <x v="0"/>
    <x v="0"/>
    <x v="0"/>
    <x v="4"/>
    <x v="0"/>
    <x v="0"/>
    <x v="0"/>
    <x v="4"/>
    <x v="0"/>
    <x v="0"/>
    <x v="0"/>
    <s v="1356"/>
    <d v="1899-12-30T13:56:02"/>
    <x v="4"/>
  </r>
  <r>
    <n v="124"/>
    <x v="0"/>
    <x v="0"/>
    <x v="0"/>
    <x v="0"/>
    <x v="4"/>
    <s v="0000000124"/>
    <x v="0"/>
    <x v="0"/>
    <s v="0000001126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418"/>
    <d v="1899-12-30T14:18:31"/>
    <x v="4"/>
  </r>
  <r>
    <n v="125"/>
    <x v="0"/>
    <x v="0"/>
    <x v="0"/>
    <x v="0"/>
    <x v="4"/>
    <s v="0000000125"/>
    <x v="0"/>
    <x v="0"/>
    <s v="0000001127 Nolu Peşin Satış Faturası İle Tahsil Edilmiştir."/>
    <n v="42.8"/>
    <n v="0"/>
    <x v="1"/>
    <x v="0"/>
    <x v="0"/>
    <x v="0"/>
    <x v="4"/>
    <x v="0"/>
    <x v="0"/>
    <x v="0"/>
    <x v="4"/>
    <x v="0"/>
    <x v="0"/>
    <x v="0"/>
    <s v="1421"/>
    <d v="1899-12-30T14:21:00"/>
    <x v="4"/>
  </r>
  <r>
    <n v="126"/>
    <x v="0"/>
    <x v="0"/>
    <x v="0"/>
    <x v="0"/>
    <x v="4"/>
    <s v="0000000126"/>
    <x v="0"/>
    <x v="0"/>
    <s v="0000001128 Nolu Peşin Satış Faturası İle Tahsil Edilmiştir."/>
    <n v="12"/>
    <n v="0"/>
    <x v="1"/>
    <x v="0"/>
    <x v="0"/>
    <x v="0"/>
    <x v="4"/>
    <x v="0"/>
    <x v="0"/>
    <x v="0"/>
    <x v="4"/>
    <x v="0"/>
    <x v="0"/>
    <x v="0"/>
    <s v="1426"/>
    <d v="1899-12-30T14:26:14"/>
    <x v="4"/>
  </r>
  <r>
    <n v="127"/>
    <x v="0"/>
    <x v="0"/>
    <x v="0"/>
    <x v="0"/>
    <x v="4"/>
    <s v="0000000127"/>
    <x v="0"/>
    <x v="0"/>
    <s v="0000001130 Nolu Peşin Satış Faturası İle Tahsil Edilmiştir."/>
    <n v="19.899999999999999"/>
    <n v="0"/>
    <x v="1"/>
    <x v="0"/>
    <x v="0"/>
    <x v="0"/>
    <x v="4"/>
    <x v="0"/>
    <x v="0"/>
    <x v="0"/>
    <x v="4"/>
    <x v="0"/>
    <x v="0"/>
    <x v="0"/>
    <s v="1433"/>
    <d v="1899-12-30T14:33:58"/>
    <x v="4"/>
  </r>
  <r>
    <n v="128"/>
    <x v="0"/>
    <x v="0"/>
    <x v="0"/>
    <x v="0"/>
    <x v="4"/>
    <s v="0000000128"/>
    <x v="0"/>
    <x v="0"/>
    <s v="0000001131 Nolu Peşin Satış Faturası İle Tahsil Edilmiştir."/>
    <n v="24.9"/>
    <n v="0"/>
    <x v="0"/>
    <x v="0"/>
    <x v="0"/>
    <x v="0"/>
    <x v="4"/>
    <x v="0"/>
    <x v="0"/>
    <x v="0"/>
    <x v="4"/>
    <x v="0"/>
    <x v="0"/>
    <x v="0"/>
    <s v="1438"/>
    <d v="1899-12-30T14:38:52"/>
    <x v="4"/>
  </r>
  <r>
    <n v="129"/>
    <x v="0"/>
    <x v="0"/>
    <x v="0"/>
    <x v="0"/>
    <x v="4"/>
    <s v="0000000129"/>
    <x v="0"/>
    <x v="0"/>
    <s v="0000001132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444"/>
    <d v="1899-12-30T14:44:01"/>
    <x v="4"/>
  </r>
  <r>
    <n v="130"/>
    <x v="0"/>
    <x v="0"/>
    <x v="0"/>
    <x v="0"/>
    <x v="4"/>
    <s v="0000000130"/>
    <x v="0"/>
    <x v="0"/>
    <s v="0000001133 Nolu Peşin Satış Faturası İle Tahsil Edilmiştir."/>
    <n v="14.9"/>
    <n v="0"/>
    <x v="0"/>
    <x v="0"/>
    <x v="0"/>
    <x v="0"/>
    <x v="4"/>
    <x v="0"/>
    <x v="0"/>
    <x v="0"/>
    <x v="4"/>
    <x v="0"/>
    <x v="0"/>
    <x v="0"/>
    <s v="1444"/>
    <d v="1899-12-30T14:44:33"/>
    <x v="4"/>
  </r>
  <r>
    <n v="131"/>
    <x v="0"/>
    <x v="0"/>
    <x v="0"/>
    <x v="0"/>
    <x v="4"/>
    <s v="0000000131"/>
    <x v="0"/>
    <x v="0"/>
    <s v="0000001135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448"/>
    <d v="1899-12-30T14:48:48"/>
    <x v="4"/>
  </r>
  <r>
    <n v="132"/>
    <x v="0"/>
    <x v="0"/>
    <x v="0"/>
    <x v="0"/>
    <x v="4"/>
    <s v="0000000132"/>
    <x v="0"/>
    <x v="0"/>
    <s v="0000001140 Nolu Peşin Satış Faturası İle Tahsil Edilmiştir."/>
    <n v="54.9"/>
    <n v="0"/>
    <x v="0"/>
    <x v="0"/>
    <x v="0"/>
    <x v="0"/>
    <x v="4"/>
    <x v="0"/>
    <x v="0"/>
    <x v="0"/>
    <x v="4"/>
    <x v="0"/>
    <x v="0"/>
    <x v="0"/>
    <s v="1457"/>
    <d v="1899-12-30T14:57:26"/>
    <x v="4"/>
  </r>
  <r>
    <n v="133"/>
    <x v="0"/>
    <x v="0"/>
    <x v="0"/>
    <x v="0"/>
    <x v="4"/>
    <s v="0000000133"/>
    <x v="0"/>
    <x v="0"/>
    <s v="0000001143 Nolu Peşin Satış Faturası İle Tahsil Edilmiştir."/>
    <n v="27.5"/>
    <n v="0"/>
    <x v="0"/>
    <x v="0"/>
    <x v="0"/>
    <x v="0"/>
    <x v="4"/>
    <x v="0"/>
    <x v="0"/>
    <x v="0"/>
    <x v="4"/>
    <x v="0"/>
    <x v="0"/>
    <x v="0"/>
    <s v="1500"/>
    <d v="1899-12-30T15:00:23"/>
    <x v="4"/>
  </r>
  <r>
    <n v="134"/>
    <x v="0"/>
    <x v="0"/>
    <x v="0"/>
    <x v="0"/>
    <x v="4"/>
    <s v="0000000134"/>
    <x v="0"/>
    <x v="0"/>
    <s v="0000001152 Nolu Peşin Satış Faturası İle Tahsil Edilmiştir."/>
    <n v="69.7"/>
    <n v="0"/>
    <x v="1"/>
    <x v="0"/>
    <x v="0"/>
    <x v="0"/>
    <x v="4"/>
    <x v="0"/>
    <x v="0"/>
    <x v="0"/>
    <x v="4"/>
    <x v="0"/>
    <x v="0"/>
    <x v="0"/>
    <s v="1510"/>
    <d v="1899-12-30T15:10:42"/>
    <x v="4"/>
  </r>
  <r>
    <n v="135"/>
    <x v="0"/>
    <x v="0"/>
    <x v="0"/>
    <x v="0"/>
    <x v="4"/>
    <s v="0000000135"/>
    <x v="0"/>
    <x v="0"/>
    <s v="0000001155 Nolu Peşin Satış Faturası İle Tahsil Edilmiştir."/>
    <n v="19.8"/>
    <n v="0"/>
    <x v="1"/>
    <x v="0"/>
    <x v="0"/>
    <x v="0"/>
    <x v="4"/>
    <x v="0"/>
    <x v="0"/>
    <x v="0"/>
    <x v="4"/>
    <x v="0"/>
    <x v="0"/>
    <x v="0"/>
    <s v="1519"/>
    <d v="1899-12-30T15:19:19"/>
    <x v="4"/>
  </r>
  <r>
    <n v="136"/>
    <x v="0"/>
    <x v="0"/>
    <x v="0"/>
    <x v="0"/>
    <x v="4"/>
    <s v="0000000136"/>
    <x v="0"/>
    <x v="0"/>
    <s v="0000001163 Nolu Peşin Satış Faturası İle Tahsil Edilmiştir."/>
    <n v="55"/>
    <n v="0"/>
    <x v="1"/>
    <x v="0"/>
    <x v="0"/>
    <x v="0"/>
    <x v="4"/>
    <x v="0"/>
    <x v="0"/>
    <x v="0"/>
    <x v="4"/>
    <x v="0"/>
    <x v="0"/>
    <x v="0"/>
    <s v="1543"/>
    <d v="1899-12-30T15:43:08"/>
    <x v="4"/>
  </r>
  <r>
    <n v="137"/>
    <x v="0"/>
    <x v="0"/>
    <x v="0"/>
    <x v="0"/>
    <x v="4"/>
    <s v="0000000137"/>
    <x v="0"/>
    <x v="0"/>
    <s v="0000001164 Nolu Peşin Satış Faturası İle Tahsil Edilmiştir."/>
    <n v="7.9"/>
    <n v="0"/>
    <x v="0"/>
    <x v="0"/>
    <x v="0"/>
    <x v="0"/>
    <x v="4"/>
    <x v="0"/>
    <x v="0"/>
    <x v="0"/>
    <x v="4"/>
    <x v="0"/>
    <x v="0"/>
    <x v="0"/>
    <s v="1546"/>
    <d v="1899-12-30T15:46:15"/>
    <x v="4"/>
  </r>
  <r>
    <n v="138"/>
    <x v="0"/>
    <x v="0"/>
    <x v="0"/>
    <x v="0"/>
    <x v="4"/>
    <s v="0000000138"/>
    <x v="0"/>
    <x v="0"/>
    <s v="0000001165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546"/>
    <d v="1899-12-30T15:46:26"/>
    <x v="4"/>
  </r>
  <r>
    <n v="139"/>
    <x v="0"/>
    <x v="0"/>
    <x v="0"/>
    <x v="0"/>
    <x v="4"/>
    <s v="0000000139"/>
    <x v="0"/>
    <x v="0"/>
    <s v="0000001171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609"/>
    <d v="1899-12-30T16:09:58"/>
    <x v="4"/>
  </r>
  <r>
    <n v="140"/>
    <x v="0"/>
    <x v="0"/>
    <x v="0"/>
    <x v="0"/>
    <x v="4"/>
    <s v="0000000140"/>
    <x v="0"/>
    <x v="0"/>
    <s v="0000001173 Nolu Peşin Satış Faturası İle Tahsil Edilmiştir."/>
    <n v="12.9"/>
    <n v="0"/>
    <x v="1"/>
    <x v="0"/>
    <x v="0"/>
    <x v="0"/>
    <x v="4"/>
    <x v="0"/>
    <x v="0"/>
    <x v="0"/>
    <x v="4"/>
    <x v="0"/>
    <x v="0"/>
    <x v="0"/>
    <s v="1617"/>
    <d v="1899-12-30T16:17:53"/>
    <x v="4"/>
  </r>
  <r>
    <n v="141"/>
    <x v="0"/>
    <x v="0"/>
    <x v="0"/>
    <x v="0"/>
    <x v="4"/>
    <s v="0000000141"/>
    <x v="0"/>
    <x v="0"/>
    <s v="0000001189 Nolu Peşin Satış Faturası İle Tahsil Edilmiştir."/>
    <n v="24.9"/>
    <n v="0"/>
    <x v="0"/>
    <x v="0"/>
    <x v="0"/>
    <x v="0"/>
    <x v="4"/>
    <x v="0"/>
    <x v="0"/>
    <x v="0"/>
    <x v="4"/>
    <x v="0"/>
    <x v="0"/>
    <x v="0"/>
    <s v="1702"/>
    <d v="1899-12-30T17:02:28"/>
    <x v="4"/>
  </r>
  <r>
    <n v="142"/>
    <x v="0"/>
    <x v="0"/>
    <x v="0"/>
    <x v="0"/>
    <x v="4"/>
    <s v="0000000142"/>
    <x v="0"/>
    <x v="0"/>
    <s v="0000001190 Nolu Peşin Satış Faturası İle Tahsil Edilmiştir."/>
    <n v="14.9"/>
    <n v="0"/>
    <x v="0"/>
    <x v="0"/>
    <x v="0"/>
    <x v="0"/>
    <x v="4"/>
    <x v="0"/>
    <x v="0"/>
    <x v="0"/>
    <x v="4"/>
    <x v="0"/>
    <x v="0"/>
    <x v="0"/>
    <s v="1704"/>
    <d v="1899-12-30T17:04:25"/>
    <x v="4"/>
  </r>
  <r>
    <n v="143"/>
    <x v="0"/>
    <x v="0"/>
    <x v="0"/>
    <x v="0"/>
    <x v="4"/>
    <s v="0000000143"/>
    <x v="0"/>
    <x v="0"/>
    <s v="0000001198 Nolu Peşin Satış Faturası İle Tahsil Edilmiştir."/>
    <n v="27.8"/>
    <n v="0"/>
    <x v="1"/>
    <x v="0"/>
    <x v="0"/>
    <x v="0"/>
    <x v="4"/>
    <x v="0"/>
    <x v="0"/>
    <x v="0"/>
    <x v="4"/>
    <x v="0"/>
    <x v="0"/>
    <x v="0"/>
    <s v="1741"/>
    <d v="1899-12-30T17:41:11"/>
    <x v="4"/>
  </r>
  <r>
    <n v="144"/>
    <x v="0"/>
    <x v="0"/>
    <x v="0"/>
    <x v="0"/>
    <x v="4"/>
    <s v="0000000144"/>
    <x v="0"/>
    <x v="0"/>
    <s v="0000001202 Nolu Peşin Satış Faturası İle Tahsil Edilmiştir."/>
    <n v="22.9"/>
    <n v="0"/>
    <x v="1"/>
    <x v="0"/>
    <x v="0"/>
    <x v="0"/>
    <x v="4"/>
    <x v="0"/>
    <x v="0"/>
    <x v="0"/>
    <x v="4"/>
    <x v="0"/>
    <x v="0"/>
    <x v="0"/>
    <s v="1755"/>
    <d v="1899-12-30T17:55:52"/>
    <x v="4"/>
  </r>
  <r>
    <n v="145"/>
    <x v="0"/>
    <x v="0"/>
    <x v="0"/>
    <x v="0"/>
    <x v="4"/>
    <s v="0000000145"/>
    <x v="0"/>
    <x v="0"/>
    <s v="0000001207 Nolu Peşin Satış Faturası İle Tahsil Edilmiştir."/>
    <n v="24.9"/>
    <n v="0"/>
    <x v="1"/>
    <x v="0"/>
    <x v="0"/>
    <x v="0"/>
    <x v="4"/>
    <x v="0"/>
    <x v="0"/>
    <x v="0"/>
    <x v="4"/>
    <x v="0"/>
    <x v="0"/>
    <x v="0"/>
    <s v="1906"/>
    <d v="1899-12-30T19:06:33"/>
    <x v="4"/>
  </r>
  <r>
    <n v="146"/>
    <x v="0"/>
    <x v="0"/>
    <x v="0"/>
    <x v="0"/>
    <x v="5"/>
    <s v="0000000146"/>
    <x v="0"/>
    <x v="0"/>
    <s v="0000001216 Nolu Peşin Satış Faturası İle Tahsil Edilmiştir."/>
    <n v="35.799999999999997"/>
    <n v="0"/>
    <x v="1"/>
    <x v="0"/>
    <x v="0"/>
    <x v="0"/>
    <x v="5"/>
    <x v="0"/>
    <x v="0"/>
    <x v="0"/>
    <x v="5"/>
    <x v="0"/>
    <x v="0"/>
    <x v="0"/>
    <s v="0957"/>
    <d v="1899-12-30T09:57:02"/>
    <x v="5"/>
  </r>
  <r>
    <n v="147"/>
    <x v="0"/>
    <x v="0"/>
    <x v="0"/>
    <x v="0"/>
    <x v="5"/>
    <s v="0000000147"/>
    <x v="0"/>
    <x v="0"/>
    <s v="0000001223 Nolu Peşin Satış Faturası İle Tahsil Edilmiştir."/>
    <n v="20"/>
    <n v="0"/>
    <x v="1"/>
    <x v="0"/>
    <x v="0"/>
    <x v="0"/>
    <x v="5"/>
    <x v="0"/>
    <x v="0"/>
    <x v="0"/>
    <x v="5"/>
    <x v="0"/>
    <x v="0"/>
    <x v="0"/>
    <s v="1041"/>
    <d v="1899-12-30T10:41:17"/>
    <x v="5"/>
  </r>
  <r>
    <n v="148"/>
    <x v="0"/>
    <x v="0"/>
    <x v="0"/>
    <x v="0"/>
    <x v="5"/>
    <s v="0000000148"/>
    <x v="0"/>
    <x v="0"/>
    <s v="0000001238 Nolu Peşin Satış Faturası İle Tahsil Edilmiştir."/>
    <n v="44.9"/>
    <n v="0"/>
    <x v="0"/>
    <x v="0"/>
    <x v="0"/>
    <x v="0"/>
    <x v="5"/>
    <x v="0"/>
    <x v="0"/>
    <x v="0"/>
    <x v="5"/>
    <x v="0"/>
    <x v="0"/>
    <x v="0"/>
    <s v="1139"/>
    <d v="1899-12-30T11:39:18"/>
    <x v="5"/>
  </r>
  <r>
    <n v="149"/>
    <x v="0"/>
    <x v="0"/>
    <x v="0"/>
    <x v="0"/>
    <x v="5"/>
    <s v="0000000149"/>
    <x v="0"/>
    <x v="0"/>
    <s v="0000001246 Nolu Peşin Satış Faturası İle Tahsil Edilmiştir."/>
    <n v="24.9"/>
    <n v="0"/>
    <x v="0"/>
    <x v="0"/>
    <x v="0"/>
    <x v="0"/>
    <x v="5"/>
    <x v="0"/>
    <x v="0"/>
    <x v="0"/>
    <x v="5"/>
    <x v="0"/>
    <x v="0"/>
    <x v="0"/>
    <s v="1207"/>
    <d v="1899-12-30T12:07:25"/>
    <x v="5"/>
  </r>
  <r>
    <n v="150"/>
    <x v="0"/>
    <x v="0"/>
    <x v="0"/>
    <x v="0"/>
    <x v="5"/>
    <s v="0000000150"/>
    <x v="0"/>
    <x v="0"/>
    <s v="0000001249 Nolu Peşin Satış Faturası İle Tahsil Edilmiştir."/>
    <n v="19.8"/>
    <n v="0"/>
    <x v="1"/>
    <x v="0"/>
    <x v="0"/>
    <x v="0"/>
    <x v="5"/>
    <x v="0"/>
    <x v="0"/>
    <x v="0"/>
    <x v="5"/>
    <x v="0"/>
    <x v="0"/>
    <x v="0"/>
    <s v="1210"/>
    <d v="1899-12-30T12:10:09"/>
    <x v="5"/>
  </r>
  <r>
    <n v="151"/>
    <x v="0"/>
    <x v="0"/>
    <x v="0"/>
    <x v="0"/>
    <x v="5"/>
    <s v="0000000151"/>
    <x v="0"/>
    <x v="0"/>
    <s v="0000001254 Nolu Peşin Satış Faturası İle Tahsil Edilmiştir."/>
    <n v="47.8"/>
    <n v="0"/>
    <x v="0"/>
    <x v="0"/>
    <x v="0"/>
    <x v="0"/>
    <x v="5"/>
    <x v="0"/>
    <x v="0"/>
    <x v="0"/>
    <x v="5"/>
    <x v="0"/>
    <x v="0"/>
    <x v="0"/>
    <s v="1219"/>
    <d v="1899-12-30T12:19:00"/>
    <x v="5"/>
  </r>
  <r>
    <n v="152"/>
    <x v="0"/>
    <x v="0"/>
    <x v="0"/>
    <x v="0"/>
    <x v="5"/>
    <s v="0000000152"/>
    <x v="0"/>
    <x v="0"/>
    <s v="0000001264 Nolu Peşin Satış Faturası İle Tahsil Edilmiştir."/>
    <n v="24.9"/>
    <n v="0"/>
    <x v="1"/>
    <x v="0"/>
    <x v="0"/>
    <x v="0"/>
    <x v="5"/>
    <x v="0"/>
    <x v="0"/>
    <x v="0"/>
    <x v="5"/>
    <x v="0"/>
    <x v="0"/>
    <x v="0"/>
    <s v="1247"/>
    <d v="1899-12-30T12:47:38"/>
    <x v="5"/>
  </r>
  <r>
    <n v="153"/>
    <x v="0"/>
    <x v="0"/>
    <x v="0"/>
    <x v="0"/>
    <x v="5"/>
    <s v="0000000153"/>
    <x v="0"/>
    <x v="0"/>
    <s v="0000001278 Nolu Peşin Satış Faturası İle Tahsil Edilmiştir."/>
    <n v="63.5"/>
    <n v="0"/>
    <x v="1"/>
    <x v="0"/>
    <x v="0"/>
    <x v="0"/>
    <x v="5"/>
    <x v="0"/>
    <x v="0"/>
    <x v="0"/>
    <x v="5"/>
    <x v="0"/>
    <x v="0"/>
    <x v="0"/>
    <s v="1318"/>
    <d v="1899-12-30T13:18:22"/>
    <x v="5"/>
  </r>
  <r>
    <n v="154"/>
    <x v="0"/>
    <x v="0"/>
    <x v="0"/>
    <x v="0"/>
    <x v="5"/>
    <s v="0000000154"/>
    <x v="0"/>
    <x v="0"/>
    <s v="0000001281 Nolu Peşin Satış Faturası İle Tahsil Edilmiştir."/>
    <n v="54.5"/>
    <n v="0"/>
    <x v="1"/>
    <x v="0"/>
    <x v="0"/>
    <x v="0"/>
    <x v="5"/>
    <x v="0"/>
    <x v="0"/>
    <x v="0"/>
    <x v="5"/>
    <x v="0"/>
    <x v="0"/>
    <x v="0"/>
    <s v="1321"/>
    <d v="1899-12-30T13:21:25"/>
    <x v="5"/>
  </r>
  <r>
    <n v="155"/>
    <x v="0"/>
    <x v="0"/>
    <x v="0"/>
    <x v="0"/>
    <x v="5"/>
    <s v="0000000155"/>
    <x v="0"/>
    <x v="0"/>
    <s v="0000001284 Nolu Peşin Satış Faturası İle Tahsil Edilmiştir."/>
    <n v="14.9"/>
    <n v="0"/>
    <x v="1"/>
    <x v="0"/>
    <x v="0"/>
    <x v="0"/>
    <x v="5"/>
    <x v="0"/>
    <x v="0"/>
    <x v="0"/>
    <x v="5"/>
    <x v="0"/>
    <x v="0"/>
    <x v="0"/>
    <s v="1324"/>
    <d v="1899-12-30T13:24:57"/>
    <x v="5"/>
  </r>
  <r>
    <n v="156"/>
    <x v="0"/>
    <x v="0"/>
    <x v="0"/>
    <x v="0"/>
    <x v="5"/>
    <s v="0000000156"/>
    <x v="0"/>
    <x v="0"/>
    <s v="0000001294 Nolu Peşin Satış Faturası İle Tahsil Edilmiştir."/>
    <n v="9.9"/>
    <n v="0"/>
    <x v="1"/>
    <x v="0"/>
    <x v="0"/>
    <x v="0"/>
    <x v="5"/>
    <x v="0"/>
    <x v="0"/>
    <x v="0"/>
    <x v="5"/>
    <x v="0"/>
    <x v="0"/>
    <x v="0"/>
    <s v="1338"/>
    <d v="1899-12-30T13:38:28"/>
    <x v="5"/>
  </r>
  <r>
    <n v="157"/>
    <x v="0"/>
    <x v="0"/>
    <x v="0"/>
    <x v="0"/>
    <x v="5"/>
    <s v="0000000157"/>
    <x v="0"/>
    <x v="0"/>
    <s v="0000001296 Nolu Peşin Satış Faturası İle Tahsil Edilmiştir."/>
    <n v="24.9"/>
    <n v="0"/>
    <x v="0"/>
    <x v="0"/>
    <x v="0"/>
    <x v="0"/>
    <x v="5"/>
    <x v="0"/>
    <x v="0"/>
    <x v="0"/>
    <x v="5"/>
    <x v="0"/>
    <x v="0"/>
    <x v="0"/>
    <s v="1339"/>
    <d v="1899-12-30T13:39:25"/>
    <x v="5"/>
  </r>
  <r>
    <n v="158"/>
    <x v="0"/>
    <x v="0"/>
    <x v="0"/>
    <x v="0"/>
    <x v="5"/>
    <s v="0000000158"/>
    <x v="0"/>
    <x v="0"/>
    <s v="0000001306 Nolu Peşin Satış Faturası İle Tahsil Edilmiştir."/>
    <n v="172.8"/>
    <n v="0"/>
    <x v="1"/>
    <x v="0"/>
    <x v="0"/>
    <x v="0"/>
    <x v="5"/>
    <x v="0"/>
    <x v="0"/>
    <x v="0"/>
    <x v="5"/>
    <x v="0"/>
    <x v="0"/>
    <x v="0"/>
    <s v="1353"/>
    <d v="1899-12-30T13:53:02"/>
    <x v="5"/>
  </r>
  <r>
    <n v="159"/>
    <x v="0"/>
    <x v="0"/>
    <x v="0"/>
    <x v="0"/>
    <x v="5"/>
    <s v="0000000159"/>
    <x v="0"/>
    <x v="0"/>
    <s v="0000001317 Nolu Peşin Satış Faturası İle Tahsil Edilmiştir."/>
    <n v="32.700000000000003"/>
    <n v="0"/>
    <x v="0"/>
    <x v="0"/>
    <x v="0"/>
    <x v="0"/>
    <x v="5"/>
    <x v="0"/>
    <x v="0"/>
    <x v="0"/>
    <x v="5"/>
    <x v="0"/>
    <x v="0"/>
    <x v="0"/>
    <s v="1414"/>
    <d v="1899-12-30T14:14:26"/>
    <x v="5"/>
  </r>
  <r>
    <n v="160"/>
    <x v="0"/>
    <x v="0"/>
    <x v="0"/>
    <x v="0"/>
    <x v="5"/>
    <s v="0000000160"/>
    <x v="0"/>
    <x v="0"/>
    <s v="0000001318 Nolu Peşin Satış Faturası İle Tahsil Edilmiştir."/>
    <n v="161"/>
    <n v="0"/>
    <x v="1"/>
    <x v="0"/>
    <x v="0"/>
    <x v="0"/>
    <x v="5"/>
    <x v="0"/>
    <x v="0"/>
    <x v="0"/>
    <x v="5"/>
    <x v="0"/>
    <x v="0"/>
    <x v="0"/>
    <s v="1414"/>
    <d v="1899-12-30T14:14:52"/>
    <x v="5"/>
  </r>
  <r>
    <n v="161"/>
    <x v="0"/>
    <x v="0"/>
    <x v="0"/>
    <x v="0"/>
    <x v="5"/>
    <s v="0000000161"/>
    <x v="0"/>
    <x v="0"/>
    <s v="0000001321 Nolu Peşin Satış Faturası İle Tahsil Edilmiştir."/>
    <n v="19.899999999999999"/>
    <n v="0"/>
    <x v="1"/>
    <x v="0"/>
    <x v="0"/>
    <x v="0"/>
    <x v="5"/>
    <x v="0"/>
    <x v="0"/>
    <x v="0"/>
    <x v="5"/>
    <x v="0"/>
    <x v="0"/>
    <x v="0"/>
    <s v="1418"/>
    <d v="1899-12-30T14:18:19"/>
    <x v="5"/>
  </r>
  <r>
    <n v="162"/>
    <x v="0"/>
    <x v="0"/>
    <x v="0"/>
    <x v="0"/>
    <x v="5"/>
    <s v="0000000162"/>
    <x v="0"/>
    <x v="0"/>
    <s v="0000001326 Nolu Peşin Satış Faturası İle Tahsil Edilmiştir."/>
    <n v="34.799999999999997"/>
    <n v="0"/>
    <x v="0"/>
    <x v="0"/>
    <x v="0"/>
    <x v="0"/>
    <x v="5"/>
    <x v="0"/>
    <x v="0"/>
    <x v="0"/>
    <x v="5"/>
    <x v="0"/>
    <x v="0"/>
    <x v="0"/>
    <s v="1425"/>
    <d v="1899-12-30T14:25:26"/>
    <x v="5"/>
  </r>
  <r>
    <n v="163"/>
    <x v="0"/>
    <x v="0"/>
    <x v="0"/>
    <x v="0"/>
    <x v="5"/>
    <s v="0000000163"/>
    <x v="0"/>
    <x v="0"/>
    <s v="0000001327 Nolu Peşin Satış Faturası İle Tahsil Edilmiştir."/>
    <n v="57.7"/>
    <n v="0"/>
    <x v="1"/>
    <x v="0"/>
    <x v="0"/>
    <x v="0"/>
    <x v="5"/>
    <x v="0"/>
    <x v="0"/>
    <x v="0"/>
    <x v="5"/>
    <x v="0"/>
    <x v="0"/>
    <x v="0"/>
    <s v="1426"/>
    <d v="1899-12-30T14:26:04"/>
    <x v="5"/>
  </r>
  <r>
    <n v="164"/>
    <x v="0"/>
    <x v="0"/>
    <x v="0"/>
    <x v="0"/>
    <x v="5"/>
    <s v="0000000164"/>
    <x v="0"/>
    <x v="0"/>
    <s v="0000001331 Nolu Peşin Satış Faturası İle Tahsil Edilmiştir."/>
    <n v="60.4"/>
    <n v="0"/>
    <x v="1"/>
    <x v="0"/>
    <x v="0"/>
    <x v="0"/>
    <x v="5"/>
    <x v="0"/>
    <x v="0"/>
    <x v="0"/>
    <x v="5"/>
    <x v="0"/>
    <x v="0"/>
    <x v="0"/>
    <s v="1432"/>
    <d v="1899-12-30T14:32:30"/>
    <x v="5"/>
  </r>
  <r>
    <n v="165"/>
    <x v="0"/>
    <x v="0"/>
    <x v="0"/>
    <x v="0"/>
    <x v="5"/>
    <s v="0000000165"/>
    <x v="0"/>
    <x v="0"/>
    <s v="0000001350 Nolu Peşin Satış Faturası İle Tahsil Edilmiştir."/>
    <n v="53.5"/>
    <n v="0"/>
    <x v="0"/>
    <x v="0"/>
    <x v="0"/>
    <x v="0"/>
    <x v="5"/>
    <x v="0"/>
    <x v="0"/>
    <x v="0"/>
    <x v="5"/>
    <x v="0"/>
    <x v="0"/>
    <x v="0"/>
    <s v="1457"/>
    <d v="1899-12-30T14:57:05"/>
    <x v="5"/>
  </r>
  <r>
    <n v="166"/>
    <x v="0"/>
    <x v="0"/>
    <x v="0"/>
    <x v="0"/>
    <x v="5"/>
    <s v="0000000166"/>
    <x v="0"/>
    <x v="0"/>
    <s v="0000001357 Nolu Peşin Satış Faturası İle Tahsil Edilmiştir."/>
    <n v="44.9"/>
    <n v="0"/>
    <x v="0"/>
    <x v="0"/>
    <x v="0"/>
    <x v="0"/>
    <x v="5"/>
    <x v="0"/>
    <x v="0"/>
    <x v="0"/>
    <x v="5"/>
    <x v="0"/>
    <x v="0"/>
    <x v="0"/>
    <s v="1516"/>
    <d v="1899-12-30T15:16:11"/>
    <x v="5"/>
  </r>
  <r>
    <n v="167"/>
    <x v="0"/>
    <x v="0"/>
    <x v="0"/>
    <x v="0"/>
    <x v="5"/>
    <s v="0000000167"/>
    <x v="0"/>
    <x v="0"/>
    <s v="0000001362 Nolu Peşin Satış Faturası İle Tahsil Edilmiştir."/>
    <n v="9.9"/>
    <n v="0"/>
    <x v="0"/>
    <x v="0"/>
    <x v="0"/>
    <x v="0"/>
    <x v="5"/>
    <x v="0"/>
    <x v="0"/>
    <x v="0"/>
    <x v="5"/>
    <x v="0"/>
    <x v="0"/>
    <x v="0"/>
    <s v="1522"/>
    <d v="1899-12-30T15:22:33"/>
    <x v="5"/>
  </r>
  <r>
    <n v="168"/>
    <x v="0"/>
    <x v="0"/>
    <x v="0"/>
    <x v="0"/>
    <x v="5"/>
    <s v="0000000168"/>
    <x v="0"/>
    <x v="0"/>
    <s v="0000001365 Nolu Peşin Satış Faturası İle Tahsil Edilmiştir."/>
    <n v="82.5"/>
    <n v="0"/>
    <x v="0"/>
    <x v="0"/>
    <x v="0"/>
    <x v="0"/>
    <x v="5"/>
    <x v="0"/>
    <x v="0"/>
    <x v="0"/>
    <x v="5"/>
    <x v="0"/>
    <x v="0"/>
    <x v="0"/>
    <s v="1527"/>
    <d v="1899-12-30T15:27:27"/>
    <x v="5"/>
  </r>
  <r>
    <n v="169"/>
    <x v="0"/>
    <x v="0"/>
    <x v="0"/>
    <x v="0"/>
    <x v="5"/>
    <s v="0000000169"/>
    <x v="0"/>
    <x v="0"/>
    <s v="0000001369 Nolu Peşin Satış Faturası İle Tahsil Edilmiştir."/>
    <n v="57.7"/>
    <n v="0"/>
    <x v="0"/>
    <x v="0"/>
    <x v="0"/>
    <x v="0"/>
    <x v="5"/>
    <x v="0"/>
    <x v="0"/>
    <x v="0"/>
    <x v="5"/>
    <x v="0"/>
    <x v="0"/>
    <x v="0"/>
    <s v="1534"/>
    <d v="1899-12-30T15:34:32"/>
    <x v="5"/>
  </r>
  <r>
    <n v="170"/>
    <x v="0"/>
    <x v="0"/>
    <x v="0"/>
    <x v="0"/>
    <x v="5"/>
    <s v="0000000170"/>
    <x v="0"/>
    <x v="0"/>
    <s v="0000001370 Nolu Peşin Satış Faturası İle Tahsil Edilmiştir."/>
    <n v="39.9"/>
    <n v="0"/>
    <x v="1"/>
    <x v="0"/>
    <x v="0"/>
    <x v="0"/>
    <x v="5"/>
    <x v="0"/>
    <x v="0"/>
    <x v="0"/>
    <x v="5"/>
    <x v="0"/>
    <x v="0"/>
    <x v="0"/>
    <s v="1536"/>
    <d v="1899-12-30T15:36:53"/>
    <x v="5"/>
  </r>
  <r>
    <n v="171"/>
    <x v="0"/>
    <x v="0"/>
    <x v="0"/>
    <x v="0"/>
    <x v="5"/>
    <s v="0000000171"/>
    <x v="0"/>
    <x v="0"/>
    <s v="0000001372 Nolu Peşin Satış Faturası İle Tahsil Edilmiştir."/>
    <n v="14.9"/>
    <n v="0"/>
    <x v="0"/>
    <x v="0"/>
    <x v="0"/>
    <x v="0"/>
    <x v="5"/>
    <x v="0"/>
    <x v="0"/>
    <x v="0"/>
    <x v="5"/>
    <x v="0"/>
    <x v="0"/>
    <x v="0"/>
    <s v="1540"/>
    <d v="1899-12-30T15:40:30"/>
    <x v="5"/>
  </r>
  <r>
    <n v="172"/>
    <x v="0"/>
    <x v="0"/>
    <x v="0"/>
    <x v="0"/>
    <x v="5"/>
    <s v="0000000172"/>
    <x v="0"/>
    <x v="0"/>
    <s v="0000001373 Nolu Peşin Satış Faturası İle Tahsil Edilmiştir."/>
    <n v="20.8"/>
    <n v="0"/>
    <x v="1"/>
    <x v="0"/>
    <x v="0"/>
    <x v="0"/>
    <x v="5"/>
    <x v="0"/>
    <x v="0"/>
    <x v="0"/>
    <x v="5"/>
    <x v="0"/>
    <x v="0"/>
    <x v="0"/>
    <s v="1544"/>
    <d v="1899-12-30T15:44:43"/>
    <x v="5"/>
  </r>
  <r>
    <n v="173"/>
    <x v="0"/>
    <x v="0"/>
    <x v="0"/>
    <x v="0"/>
    <x v="5"/>
    <s v="0000000173"/>
    <x v="0"/>
    <x v="0"/>
    <s v="0000001376 Nolu Peşin Satış Faturası İle Tahsil Edilmiştir."/>
    <n v="24.9"/>
    <n v="0"/>
    <x v="0"/>
    <x v="0"/>
    <x v="0"/>
    <x v="0"/>
    <x v="5"/>
    <x v="0"/>
    <x v="0"/>
    <x v="0"/>
    <x v="5"/>
    <x v="0"/>
    <x v="0"/>
    <x v="0"/>
    <s v="1550"/>
    <d v="1899-12-30T15:50:29"/>
    <x v="5"/>
  </r>
  <r>
    <n v="174"/>
    <x v="0"/>
    <x v="0"/>
    <x v="0"/>
    <x v="0"/>
    <x v="5"/>
    <s v="0000000174"/>
    <x v="0"/>
    <x v="0"/>
    <s v="0000001378 Nolu Peşin Satış Faturası İle Tahsil Edilmiştir."/>
    <n v="137.80000000000001"/>
    <n v="0"/>
    <x v="1"/>
    <x v="0"/>
    <x v="0"/>
    <x v="0"/>
    <x v="5"/>
    <x v="0"/>
    <x v="0"/>
    <x v="0"/>
    <x v="5"/>
    <x v="0"/>
    <x v="0"/>
    <x v="0"/>
    <s v="1555"/>
    <d v="1899-12-30T15:55:02"/>
    <x v="5"/>
  </r>
  <r>
    <n v="175"/>
    <x v="0"/>
    <x v="0"/>
    <x v="0"/>
    <x v="0"/>
    <x v="5"/>
    <s v="0000000175"/>
    <x v="0"/>
    <x v="0"/>
    <s v="0000001389 Nolu Peşin Satış Faturası İle Tahsil Edilmiştir."/>
    <n v="15.8"/>
    <n v="0"/>
    <x v="1"/>
    <x v="0"/>
    <x v="0"/>
    <x v="0"/>
    <x v="5"/>
    <x v="0"/>
    <x v="0"/>
    <x v="0"/>
    <x v="5"/>
    <x v="0"/>
    <x v="0"/>
    <x v="0"/>
    <s v="1617"/>
    <d v="1899-12-30T16:17:34"/>
    <x v="5"/>
  </r>
  <r>
    <n v="176"/>
    <x v="0"/>
    <x v="0"/>
    <x v="0"/>
    <x v="0"/>
    <x v="5"/>
    <s v="0000000176"/>
    <x v="0"/>
    <x v="0"/>
    <s v="0000001396 Nolu Peşin Satış Faturası İle Tahsil Edilmiştir."/>
    <n v="34.9"/>
    <n v="0"/>
    <x v="0"/>
    <x v="0"/>
    <x v="0"/>
    <x v="0"/>
    <x v="5"/>
    <x v="0"/>
    <x v="0"/>
    <x v="0"/>
    <x v="5"/>
    <x v="0"/>
    <x v="0"/>
    <x v="0"/>
    <s v="1622"/>
    <d v="1899-12-30T16:22:15"/>
    <x v="5"/>
  </r>
  <r>
    <n v="177"/>
    <x v="0"/>
    <x v="0"/>
    <x v="0"/>
    <x v="0"/>
    <x v="5"/>
    <s v="0000000177"/>
    <x v="0"/>
    <x v="0"/>
    <s v="0000001404 Nolu Peşin Satış Faturası İle Tahsil Edilmiştir."/>
    <n v="149.5"/>
    <n v="0"/>
    <x v="1"/>
    <x v="0"/>
    <x v="0"/>
    <x v="0"/>
    <x v="5"/>
    <x v="0"/>
    <x v="0"/>
    <x v="0"/>
    <x v="5"/>
    <x v="0"/>
    <x v="0"/>
    <x v="0"/>
    <s v="1644"/>
    <d v="1899-12-30T16:44:57"/>
    <x v="5"/>
  </r>
  <r>
    <n v="178"/>
    <x v="0"/>
    <x v="0"/>
    <x v="0"/>
    <x v="0"/>
    <x v="5"/>
    <s v="0000000178"/>
    <x v="0"/>
    <x v="0"/>
    <s v="0000001406 Nolu Peşin Satış Faturası İle Tahsil Edilmiştir."/>
    <n v="97.6"/>
    <n v="0"/>
    <x v="0"/>
    <x v="0"/>
    <x v="0"/>
    <x v="0"/>
    <x v="5"/>
    <x v="0"/>
    <x v="0"/>
    <x v="0"/>
    <x v="5"/>
    <x v="0"/>
    <x v="0"/>
    <x v="0"/>
    <s v="1648"/>
    <d v="1899-12-30T16:48:33"/>
    <x v="5"/>
  </r>
  <r>
    <n v="179"/>
    <x v="0"/>
    <x v="0"/>
    <x v="0"/>
    <x v="0"/>
    <x v="5"/>
    <s v="0000000179"/>
    <x v="0"/>
    <x v="0"/>
    <s v="0000001409 Nolu Peşin Satış Faturası İle Tahsil Edilmiştir."/>
    <n v="14.9"/>
    <n v="0"/>
    <x v="1"/>
    <x v="0"/>
    <x v="0"/>
    <x v="0"/>
    <x v="5"/>
    <x v="0"/>
    <x v="0"/>
    <x v="0"/>
    <x v="5"/>
    <x v="0"/>
    <x v="0"/>
    <x v="0"/>
    <s v="1651"/>
    <d v="1899-12-30T16:51:53"/>
    <x v="5"/>
  </r>
  <r>
    <n v="180"/>
    <x v="0"/>
    <x v="0"/>
    <x v="0"/>
    <x v="0"/>
    <x v="5"/>
    <s v="0000000180"/>
    <x v="0"/>
    <x v="0"/>
    <s v="0000001410 Nolu Peşin Satış Faturası İle Tahsil Edilmiştir."/>
    <n v="19.899999999999999"/>
    <n v="0"/>
    <x v="0"/>
    <x v="0"/>
    <x v="0"/>
    <x v="0"/>
    <x v="5"/>
    <x v="0"/>
    <x v="0"/>
    <x v="0"/>
    <x v="5"/>
    <x v="0"/>
    <x v="0"/>
    <x v="0"/>
    <s v="1653"/>
    <d v="1899-12-30T16:53:40"/>
    <x v="5"/>
  </r>
  <r>
    <n v="181"/>
    <x v="0"/>
    <x v="0"/>
    <x v="0"/>
    <x v="0"/>
    <x v="5"/>
    <s v="0000000181"/>
    <x v="0"/>
    <x v="0"/>
    <s v="0000001421 Nolu Peşin Satış Faturası İle Tahsil Edilmiştir."/>
    <n v="15.8"/>
    <n v="0"/>
    <x v="1"/>
    <x v="0"/>
    <x v="0"/>
    <x v="0"/>
    <x v="5"/>
    <x v="0"/>
    <x v="0"/>
    <x v="0"/>
    <x v="5"/>
    <x v="0"/>
    <x v="0"/>
    <x v="0"/>
    <s v="1726"/>
    <d v="1899-12-30T17:26:24"/>
    <x v="5"/>
  </r>
  <r>
    <n v="182"/>
    <x v="0"/>
    <x v="0"/>
    <x v="0"/>
    <x v="0"/>
    <x v="5"/>
    <s v="0000000182"/>
    <x v="0"/>
    <x v="0"/>
    <s v="0000001426 Nolu Peşin Satış Faturası İle Tahsil Edilmiştir."/>
    <n v="13.5"/>
    <n v="0"/>
    <x v="1"/>
    <x v="0"/>
    <x v="0"/>
    <x v="0"/>
    <x v="5"/>
    <x v="0"/>
    <x v="0"/>
    <x v="0"/>
    <x v="5"/>
    <x v="0"/>
    <x v="0"/>
    <x v="0"/>
    <s v="1748"/>
    <d v="1899-12-30T17:48:16"/>
    <x v="5"/>
  </r>
  <r>
    <n v="183"/>
    <x v="0"/>
    <x v="0"/>
    <x v="0"/>
    <x v="0"/>
    <x v="5"/>
    <s v="0000000183"/>
    <x v="0"/>
    <x v="0"/>
    <s v="0000001434 Nolu Peşin Satış Faturası İle Tahsil Edilmiştir."/>
    <n v="42.4"/>
    <n v="0"/>
    <x v="1"/>
    <x v="0"/>
    <x v="0"/>
    <x v="0"/>
    <x v="5"/>
    <x v="0"/>
    <x v="0"/>
    <x v="0"/>
    <x v="5"/>
    <x v="0"/>
    <x v="0"/>
    <x v="0"/>
    <s v="1831"/>
    <d v="1899-12-30T18:31:58"/>
    <x v="5"/>
  </r>
  <r>
    <n v="184"/>
    <x v="0"/>
    <x v="0"/>
    <x v="0"/>
    <x v="0"/>
    <x v="5"/>
    <s v="0000000184"/>
    <x v="0"/>
    <x v="0"/>
    <s v="0000001435 Nolu Peşin Satış Faturası İle Tahsil Edilmiştir."/>
    <n v="69.900000000000006"/>
    <n v="0"/>
    <x v="1"/>
    <x v="0"/>
    <x v="0"/>
    <x v="0"/>
    <x v="5"/>
    <x v="0"/>
    <x v="0"/>
    <x v="0"/>
    <x v="5"/>
    <x v="0"/>
    <x v="0"/>
    <x v="0"/>
    <s v="1903"/>
    <d v="1899-12-30T19:03:02"/>
    <x v="5"/>
  </r>
  <r>
    <n v="185"/>
    <x v="0"/>
    <x v="0"/>
    <x v="0"/>
    <x v="0"/>
    <x v="5"/>
    <s v="0000000185"/>
    <x v="0"/>
    <x v="0"/>
    <s v="0000001436 Nolu Peşin Satış Faturası İle Tahsil Edilmiştir."/>
    <n v="48.6"/>
    <n v="0"/>
    <x v="1"/>
    <x v="0"/>
    <x v="0"/>
    <x v="0"/>
    <x v="5"/>
    <x v="0"/>
    <x v="0"/>
    <x v="0"/>
    <x v="5"/>
    <x v="0"/>
    <x v="0"/>
    <x v="0"/>
    <s v="1910"/>
    <d v="1899-12-30T19:10:00"/>
    <x v="5"/>
  </r>
  <r>
    <n v="186"/>
    <x v="0"/>
    <x v="0"/>
    <x v="0"/>
    <x v="0"/>
    <x v="5"/>
    <s v="0000000186"/>
    <x v="0"/>
    <x v="0"/>
    <s v="0000001437 Nolu Peşin Satış Faturası İle Tahsil Edilmiştir."/>
    <n v="14.9"/>
    <n v="0"/>
    <x v="1"/>
    <x v="0"/>
    <x v="0"/>
    <x v="0"/>
    <x v="5"/>
    <x v="0"/>
    <x v="0"/>
    <x v="0"/>
    <x v="5"/>
    <x v="0"/>
    <x v="0"/>
    <x v="0"/>
    <s v="1914"/>
    <d v="1899-12-30T19:14:05"/>
    <x v="5"/>
  </r>
  <r>
    <n v="187"/>
    <x v="0"/>
    <x v="0"/>
    <x v="0"/>
    <x v="0"/>
    <x v="6"/>
    <s v="0000000187"/>
    <x v="0"/>
    <x v="0"/>
    <s v="0000001444 Nolu Peşin Satış Faturası İle Tahsil Edilmiştir."/>
    <n v="12"/>
    <n v="0"/>
    <x v="1"/>
    <x v="0"/>
    <x v="0"/>
    <x v="0"/>
    <x v="6"/>
    <x v="0"/>
    <x v="0"/>
    <x v="0"/>
    <x v="6"/>
    <x v="0"/>
    <x v="0"/>
    <x v="0"/>
    <s v="1121"/>
    <d v="1899-12-30T11:21:38"/>
    <x v="6"/>
  </r>
  <r>
    <n v="188"/>
    <x v="0"/>
    <x v="0"/>
    <x v="0"/>
    <x v="0"/>
    <x v="6"/>
    <s v="0000000188"/>
    <x v="0"/>
    <x v="0"/>
    <s v="0000001458 Nolu Peşin Satış Faturası İle Tahsil Edilmiştir."/>
    <n v="55"/>
    <n v="0"/>
    <x v="1"/>
    <x v="0"/>
    <x v="0"/>
    <x v="0"/>
    <x v="6"/>
    <x v="0"/>
    <x v="0"/>
    <x v="0"/>
    <x v="6"/>
    <x v="0"/>
    <x v="0"/>
    <x v="0"/>
    <s v="1213"/>
    <d v="1899-12-30T12:13:25"/>
    <x v="6"/>
  </r>
  <r>
    <n v="189"/>
    <x v="0"/>
    <x v="0"/>
    <x v="0"/>
    <x v="0"/>
    <x v="6"/>
    <s v="0000000189"/>
    <x v="0"/>
    <x v="0"/>
    <s v="0000001459 Nolu Peşin Satış Faturası İle Tahsil Edilmiştir."/>
    <n v="14.9"/>
    <n v="0"/>
    <x v="0"/>
    <x v="0"/>
    <x v="0"/>
    <x v="0"/>
    <x v="6"/>
    <x v="0"/>
    <x v="0"/>
    <x v="0"/>
    <x v="6"/>
    <x v="0"/>
    <x v="0"/>
    <x v="0"/>
    <s v="1218"/>
    <d v="1899-12-30T12:18:14"/>
    <x v="6"/>
  </r>
  <r>
    <n v="190"/>
    <x v="0"/>
    <x v="0"/>
    <x v="0"/>
    <x v="0"/>
    <x v="6"/>
    <s v="0000000190"/>
    <x v="0"/>
    <x v="0"/>
    <s v="0000001468 Nolu Peşin Satış Faturası İle Tahsil Edilmiştir."/>
    <n v="62.7"/>
    <n v="0"/>
    <x v="1"/>
    <x v="0"/>
    <x v="0"/>
    <x v="0"/>
    <x v="6"/>
    <x v="0"/>
    <x v="0"/>
    <x v="0"/>
    <x v="6"/>
    <x v="0"/>
    <x v="0"/>
    <x v="0"/>
    <s v="1257"/>
    <d v="1899-12-30T12:57:33"/>
    <x v="6"/>
  </r>
  <r>
    <n v="191"/>
    <x v="0"/>
    <x v="0"/>
    <x v="0"/>
    <x v="0"/>
    <x v="6"/>
    <s v="0000000191"/>
    <x v="0"/>
    <x v="0"/>
    <s v="0000001481 Nolu Peşin Satış Faturası İle Tahsil Edilmiştir."/>
    <n v="27.5"/>
    <n v="0"/>
    <x v="1"/>
    <x v="0"/>
    <x v="0"/>
    <x v="0"/>
    <x v="6"/>
    <x v="0"/>
    <x v="0"/>
    <x v="0"/>
    <x v="6"/>
    <x v="0"/>
    <x v="0"/>
    <x v="0"/>
    <s v="1333"/>
    <d v="1899-12-30T13:33:32"/>
    <x v="6"/>
  </r>
  <r>
    <n v="192"/>
    <x v="0"/>
    <x v="0"/>
    <x v="0"/>
    <x v="0"/>
    <x v="6"/>
    <s v="0000000192"/>
    <x v="0"/>
    <x v="0"/>
    <s v="0000001486 Nolu Peşin Satış Faturası İle Tahsil Edilmiştir."/>
    <n v="7.9"/>
    <n v="0"/>
    <x v="1"/>
    <x v="0"/>
    <x v="0"/>
    <x v="0"/>
    <x v="6"/>
    <x v="0"/>
    <x v="0"/>
    <x v="0"/>
    <x v="6"/>
    <x v="0"/>
    <x v="0"/>
    <x v="0"/>
    <s v="1341"/>
    <d v="1899-12-30T13:41:30"/>
    <x v="6"/>
  </r>
  <r>
    <n v="193"/>
    <x v="0"/>
    <x v="0"/>
    <x v="0"/>
    <x v="0"/>
    <x v="6"/>
    <s v="0000000193"/>
    <x v="0"/>
    <x v="0"/>
    <s v="0000001491 Nolu Peşin Satış Faturası İle Tahsil Edilmiştir."/>
    <n v="19.899999999999999"/>
    <n v="0"/>
    <x v="0"/>
    <x v="0"/>
    <x v="0"/>
    <x v="0"/>
    <x v="6"/>
    <x v="0"/>
    <x v="0"/>
    <x v="0"/>
    <x v="6"/>
    <x v="0"/>
    <x v="0"/>
    <x v="0"/>
    <s v="1346"/>
    <d v="1899-12-30T13:46:30"/>
    <x v="6"/>
  </r>
  <r>
    <n v="194"/>
    <x v="0"/>
    <x v="0"/>
    <x v="0"/>
    <x v="0"/>
    <x v="6"/>
    <s v="0000000194"/>
    <x v="0"/>
    <x v="0"/>
    <s v="0000001492 Nolu Peşin Satış Faturası İle Tahsil Edilmiştir."/>
    <n v="76.3"/>
    <n v="0"/>
    <x v="1"/>
    <x v="0"/>
    <x v="0"/>
    <x v="0"/>
    <x v="6"/>
    <x v="0"/>
    <x v="0"/>
    <x v="0"/>
    <x v="6"/>
    <x v="0"/>
    <x v="0"/>
    <x v="0"/>
    <s v="1349"/>
    <d v="1899-12-30T13:49:29"/>
    <x v="6"/>
  </r>
  <r>
    <n v="195"/>
    <x v="0"/>
    <x v="0"/>
    <x v="0"/>
    <x v="0"/>
    <x v="6"/>
    <s v="0000000195"/>
    <x v="0"/>
    <x v="0"/>
    <s v="0000001493 Nolu Peşin Satış Faturası İle Tahsil Edilmiştir."/>
    <n v="107.6"/>
    <n v="0"/>
    <x v="0"/>
    <x v="0"/>
    <x v="0"/>
    <x v="0"/>
    <x v="6"/>
    <x v="0"/>
    <x v="0"/>
    <x v="0"/>
    <x v="6"/>
    <x v="0"/>
    <x v="0"/>
    <x v="0"/>
    <s v="1350"/>
    <d v="1899-12-30T13:50:35"/>
    <x v="6"/>
  </r>
  <r>
    <n v="196"/>
    <x v="0"/>
    <x v="0"/>
    <x v="0"/>
    <x v="0"/>
    <x v="6"/>
    <s v="0000000196"/>
    <x v="0"/>
    <x v="0"/>
    <s v="0000001496 Nolu Peşin Satış Faturası İle Tahsil Edilmiştir."/>
    <n v="35.700000000000003"/>
    <n v="0"/>
    <x v="0"/>
    <x v="0"/>
    <x v="0"/>
    <x v="0"/>
    <x v="6"/>
    <x v="0"/>
    <x v="0"/>
    <x v="0"/>
    <x v="6"/>
    <x v="0"/>
    <x v="0"/>
    <x v="0"/>
    <s v="1352"/>
    <d v="1899-12-30T13:52:04"/>
    <x v="6"/>
  </r>
  <r>
    <n v="197"/>
    <x v="0"/>
    <x v="0"/>
    <x v="0"/>
    <x v="0"/>
    <x v="6"/>
    <s v="0000000197"/>
    <x v="0"/>
    <x v="0"/>
    <s v="0000001500 Nolu Peşin Satış Faturası İle Tahsil Edilmiştir."/>
    <n v="10"/>
    <n v="0"/>
    <x v="0"/>
    <x v="0"/>
    <x v="0"/>
    <x v="0"/>
    <x v="6"/>
    <x v="0"/>
    <x v="0"/>
    <x v="0"/>
    <x v="6"/>
    <x v="0"/>
    <x v="0"/>
    <x v="0"/>
    <s v="1355"/>
    <d v="1899-12-30T13:55:55"/>
    <x v="6"/>
  </r>
  <r>
    <n v="198"/>
    <x v="0"/>
    <x v="0"/>
    <x v="0"/>
    <x v="0"/>
    <x v="6"/>
    <s v="0000000198"/>
    <x v="0"/>
    <x v="0"/>
    <s v="0000001502 Nolu Peşin Satış Faturası İle Tahsil Edilmiştir."/>
    <n v="49.7"/>
    <n v="0"/>
    <x v="0"/>
    <x v="0"/>
    <x v="0"/>
    <x v="0"/>
    <x v="6"/>
    <x v="0"/>
    <x v="0"/>
    <x v="0"/>
    <x v="6"/>
    <x v="0"/>
    <x v="0"/>
    <x v="0"/>
    <s v="1359"/>
    <d v="1899-12-30T13:59:30"/>
    <x v="6"/>
  </r>
  <r>
    <n v="199"/>
    <x v="0"/>
    <x v="0"/>
    <x v="0"/>
    <x v="0"/>
    <x v="6"/>
    <s v="0000000199"/>
    <x v="0"/>
    <x v="0"/>
    <s v="0000001515 Nolu Peşin Satış Faturası İle Tahsil Edilmiştir."/>
    <n v="7.9"/>
    <n v="0"/>
    <x v="0"/>
    <x v="0"/>
    <x v="0"/>
    <x v="0"/>
    <x v="6"/>
    <x v="0"/>
    <x v="0"/>
    <x v="0"/>
    <x v="6"/>
    <x v="0"/>
    <x v="0"/>
    <x v="0"/>
    <s v="1416"/>
    <d v="1899-12-30T14:16:17"/>
    <x v="6"/>
  </r>
  <r>
    <n v="200"/>
    <x v="0"/>
    <x v="0"/>
    <x v="0"/>
    <x v="0"/>
    <x v="6"/>
    <s v="0000000200"/>
    <x v="0"/>
    <x v="0"/>
    <s v="0000001521 Nolu Peşin Satış Faturası İle Tahsil Edilmiştir."/>
    <n v="35.799999999999997"/>
    <n v="0"/>
    <x v="0"/>
    <x v="0"/>
    <x v="0"/>
    <x v="0"/>
    <x v="6"/>
    <x v="0"/>
    <x v="0"/>
    <x v="0"/>
    <x v="6"/>
    <x v="0"/>
    <x v="0"/>
    <x v="0"/>
    <s v="1423"/>
    <d v="1899-12-30T14:23:36"/>
    <x v="6"/>
  </r>
  <r>
    <n v="201"/>
    <x v="0"/>
    <x v="0"/>
    <x v="0"/>
    <x v="0"/>
    <x v="6"/>
    <s v="0000000201"/>
    <x v="0"/>
    <x v="0"/>
    <s v="0000001523 Nolu Peşin Satış Faturası İle Tahsil Edilmiştir."/>
    <n v="67.2"/>
    <n v="0"/>
    <x v="1"/>
    <x v="0"/>
    <x v="0"/>
    <x v="0"/>
    <x v="6"/>
    <x v="0"/>
    <x v="0"/>
    <x v="0"/>
    <x v="6"/>
    <x v="0"/>
    <x v="0"/>
    <x v="0"/>
    <s v="1433"/>
    <d v="1899-12-30T14:33:00"/>
    <x v="6"/>
  </r>
  <r>
    <n v="202"/>
    <x v="0"/>
    <x v="0"/>
    <x v="0"/>
    <x v="0"/>
    <x v="6"/>
    <s v="0000000202"/>
    <x v="0"/>
    <x v="0"/>
    <s v="0000001531 Nolu Peşin Satış Faturası İle Tahsil Edilmiştir."/>
    <n v="9.9"/>
    <n v="0"/>
    <x v="0"/>
    <x v="0"/>
    <x v="0"/>
    <x v="0"/>
    <x v="6"/>
    <x v="0"/>
    <x v="0"/>
    <x v="0"/>
    <x v="6"/>
    <x v="0"/>
    <x v="0"/>
    <x v="0"/>
    <s v="1504"/>
    <d v="1899-12-30T15:04:18"/>
    <x v="6"/>
  </r>
  <r>
    <n v="203"/>
    <x v="0"/>
    <x v="0"/>
    <x v="0"/>
    <x v="0"/>
    <x v="6"/>
    <s v="0000000203"/>
    <x v="0"/>
    <x v="0"/>
    <s v="0000001534 Nolu Peşin Satış Faturası İle Tahsil Edilmiştir."/>
    <n v="50.7"/>
    <n v="0"/>
    <x v="0"/>
    <x v="0"/>
    <x v="0"/>
    <x v="0"/>
    <x v="6"/>
    <x v="0"/>
    <x v="0"/>
    <x v="0"/>
    <x v="6"/>
    <x v="0"/>
    <x v="0"/>
    <x v="0"/>
    <s v="1507"/>
    <d v="1899-12-30T15:07:45"/>
    <x v="6"/>
  </r>
  <r>
    <n v="204"/>
    <x v="0"/>
    <x v="0"/>
    <x v="0"/>
    <x v="0"/>
    <x v="6"/>
    <s v="0000000204"/>
    <x v="0"/>
    <x v="0"/>
    <s v="0000001546 Nolu Peşin Satış Faturası İle Tahsil Edilmiştir."/>
    <n v="19.899999999999999"/>
    <n v="0"/>
    <x v="0"/>
    <x v="0"/>
    <x v="0"/>
    <x v="0"/>
    <x v="6"/>
    <x v="0"/>
    <x v="0"/>
    <x v="0"/>
    <x v="6"/>
    <x v="0"/>
    <x v="0"/>
    <x v="0"/>
    <s v="1538"/>
    <d v="1899-12-30T15:38:10"/>
    <x v="6"/>
  </r>
  <r>
    <n v="205"/>
    <x v="0"/>
    <x v="0"/>
    <x v="0"/>
    <x v="0"/>
    <x v="6"/>
    <s v="0000000205"/>
    <x v="0"/>
    <x v="0"/>
    <s v="0000001547 Nolu Peşin Satış Faturası İle Tahsil Edilmiştir."/>
    <n v="9.9"/>
    <n v="0"/>
    <x v="0"/>
    <x v="0"/>
    <x v="0"/>
    <x v="0"/>
    <x v="6"/>
    <x v="0"/>
    <x v="0"/>
    <x v="0"/>
    <x v="6"/>
    <x v="0"/>
    <x v="0"/>
    <x v="0"/>
    <s v="1539"/>
    <d v="1899-12-30T15:39:07"/>
    <x v="6"/>
  </r>
  <r>
    <n v="206"/>
    <x v="0"/>
    <x v="0"/>
    <x v="0"/>
    <x v="0"/>
    <x v="6"/>
    <s v="0000000206"/>
    <x v="0"/>
    <x v="0"/>
    <s v="0000001549 Nolu Peşin Satış Faturası İle Tahsil Edilmiştir."/>
    <n v="29.9"/>
    <n v="0"/>
    <x v="1"/>
    <x v="0"/>
    <x v="0"/>
    <x v="0"/>
    <x v="6"/>
    <x v="0"/>
    <x v="0"/>
    <x v="0"/>
    <x v="6"/>
    <x v="0"/>
    <x v="0"/>
    <x v="0"/>
    <s v="1542"/>
    <d v="1899-12-30T15:42:36"/>
    <x v="6"/>
  </r>
  <r>
    <n v="207"/>
    <x v="0"/>
    <x v="0"/>
    <x v="0"/>
    <x v="0"/>
    <x v="6"/>
    <s v="0000000207"/>
    <x v="0"/>
    <x v="0"/>
    <s v="0000001553 Nolu Peşin Satış Faturası İle Tahsil Edilmiştir."/>
    <n v="29.9"/>
    <n v="0"/>
    <x v="1"/>
    <x v="0"/>
    <x v="0"/>
    <x v="0"/>
    <x v="6"/>
    <x v="0"/>
    <x v="0"/>
    <x v="0"/>
    <x v="6"/>
    <x v="0"/>
    <x v="0"/>
    <x v="0"/>
    <s v="1558"/>
    <d v="1899-12-30T15:58:12"/>
    <x v="6"/>
  </r>
  <r>
    <n v="208"/>
    <x v="0"/>
    <x v="0"/>
    <x v="0"/>
    <x v="0"/>
    <x v="6"/>
    <s v="0000000208"/>
    <x v="0"/>
    <x v="0"/>
    <s v="0000001554 Nolu Peşin Satış Faturası İle Tahsil Edilmiştir."/>
    <n v="20"/>
    <n v="0"/>
    <x v="1"/>
    <x v="0"/>
    <x v="0"/>
    <x v="0"/>
    <x v="6"/>
    <x v="0"/>
    <x v="0"/>
    <x v="0"/>
    <x v="6"/>
    <x v="0"/>
    <x v="0"/>
    <x v="0"/>
    <s v="1559"/>
    <d v="1899-12-30T15:59:36"/>
    <x v="6"/>
  </r>
  <r>
    <n v="209"/>
    <x v="0"/>
    <x v="0"/>
    <x v="0"/>
    <x v="0"/>
    <x v="6"/>
    <s v="0000000209"/>
    <x v="0"/>
    <x v="0"/>
    <s v="0000001557 Nolu Peşin Satış Faturası İle Tahsil Edilmiştir."/>
    <n v="19.899999999999999"/>
    <n v="0"/>
    <x v="1"/>
    <x v="0"/>
    <x v="0"/>
    <x v="0"/>
    <x v="6"/>
    <x v="0"/>
    <x v="0"/>
    <x v="0"/>
    <x v="6"/>
    <x v="0"/>
    <x v="0"/>
    <x v="0"/>
    <s v="1608"/>
    <d v="1899-12-30T16:08:04"/>
    <x v="6"/>
  </r>
  <r>
    <n v="210"/>
    <x v="0"/>
    <x v="0"/>
    <x v="0"/>
    <x v="0"/>
    <x v="6"/>
    <s v="0000000210"/>
    <x v="0"/>
    <x v="0"/>
    <s v="0000001564 Nolu Peşin Satış Faturası İle Tahsil Edilmiştir."/>
    <n v="30"/>
    <n v="0"/>
    <x v="0"/>
    <x v="0"/>
    <x v="0"/>
    <x v="0"/>
    <x v="6"/>
    <x v="0"/>
    <x v="0"/>
    <x v="0"/>
    <x v="6"/>
    <x v="0"/>
    <x v="0"/>
    <x v="0"/>
    <s v="1637"/>
    <d v="1899-12-30T16:37:36"/>
    <x v="6"/>
  </r>
  <r>
    <n v="211"/>
    <x v="0"/>
    <x v="0"/>
    <x v="0"/>
    <x v="0"/>
    <x v="6"/>
    <s v="0000000211"/>
    <x v="0"/>
    <x v="0"/>
    <s v="0000001565 Nolu Peşin Satış Faturası İle Tahsil Edilmiştir."/>
    <n v="40"/>
    <n v="0"/>
    <x v="0"/>
    <x v="0"/>
    <x v="0"/>
    <x v="0"/>
    <x v="6"/>
    <x v="0"/>
    <x v="0"/>
    <x v="0"/>
    <x v="6"/>
    <x v="0"/>
    <x v="0"/>
    <x v="0"/>
    <s v="1639"/>
    <d v="1899-12-30T16:39:59"/>
    <x v="6"/>
  </r>
  <r>
    <n v="212"/>
    <x v="0"/>
    <x v="0"/>
    <x v="0"/>
    <x v="0"/>
    <x v="6"/>
    <s v="0000000212"/>
    <x v="0"/>
    <x v="0"/>
    <s v="0000001568 Nolu Peşin Satış Faturası İle Tahsil Edilmiştir."/>
    <n v="19.899999999999999"/>
    <n v="0"/>
    <x v="1"/>
    <x v="0"/>
    <x v="0"/>
    <x v="0"/>
    <x v="6"/>
    <x v="0"/>
    <x v="0"/>
    <x v="0"/>
    <x v="6"/>
    <x v="0"/>
    <x v="0"/>
    <x v="0"/>
    <s v="1651"/>
    <d v="1899-12-30T16:51:51"/>
    <x v="6"/>
  </r>
  <r>
    <n v="213"/>
    <x v="0"/>
    <x v="0"/>
    <x v="0"/>
    <x v="0"/>
    <x v="6"/>
    <s v="0000000213"/>
    <x v="0"/>
    <x v="0"/>
    <s v="0000001569 Nolu Peşin Satış Faturası İle Tahsil Edilmiştir."/>
    <n v="89.8"/>
    <n v="0"/>
    <x v="1"/>
    <x v="0"/>
    <x v="0"/>
    <x v="0"/>
    <x v="6"/>
    <x v="0"/>
    <x v="0"/>
    <x v="0"/>
    <x v="6"/>
    <x v="0"/>
    <x v="0"/>
    <x v="0"/>
    <s v="1657"/>
    <d v="1899-12-30T16:57:38"/>
    <x v="6"/>
  </r>
  <r>
    <n v="214"/>
    <x v="0"/>
    <x v="0"/>
    <x v="0"/>
    <x v="0"/>
    <x v="6"/>
    <s v="0000000214"/>
    <x v="0"/>
    <x v="0"/>
    <s v="0000001570 Nolu Peşin Satış Faturası İle Tahsil Edilmiştir."/>
    <n v="22.8"/>
    <n v="0"/>
    <x v="1"/>
    <x v="0"/>
    <x v="0"/>
    <x v="0"/>
    <x v="6"/>
    <x v="0"/>
    <x v="0"/>
    <x v="0"/>
    <x v="6"/>
    <x v="0"/>
    <x v="0"/>
    <x v="0"/>
    <s v="1704"/>
    <d v="1899-12-30T17:04:19"/>
    <x v="6"/>
  </r>
  <r>
    <n v="215"/>
    <x v="0"/>
    <x v="0"/>
    <x v="0"/>
    <x v="0"/>
    <x v="6"/>
    <s v="0000000215"/>
    <x v="0"/>
    <x v="0"/>
    <s v="0000001572 Nolu Peşin Satış Faturası İle Tahsil Edilmiştir."/>
    <n v="27.9"/>
    <n v="0"/>
    <x v="1"/>
    <x v="0"/>
    <x v="0"/>
    <x v="0"/>
    <x v="6"/>
    <x v="0"/>
    <x v="0"/>
    <x v="0"/>
    <x v="6"/>
    <x v="0"/>
    <x v="0"/>
    <x v="0"/>
    <s v="1711"/>
    <d v="1899-12-30T17:11:57"/>
    <x v="6"/>
  </r>
  <r>
    <n v="216"/>
    <x v="0"/>
    <x v="0"/>
    <x v="0"/>
    <x v="0"/>
    <x v="6"/>
    <s v="0000000216"/>
    <x v="0"/>
    <x v="0"/>
    <s v="0000001573 Nolu Peşin Satış Faturası İle Tahsil Edilmiştir."/>
    <n v="63.6"/>
    <n v="0"/>
    <x v="1"/>
    <x v="0"/>
    <x v="0"/>
    <x v="0"/>
    <x v="6"/>
    <x v="0"/>
    <x v="0"/>
    <x v="0"/>
    <x v="6"/>
    <x v="0"/>
    <x v="0"/>
    <x v="0"/>
    <s v="1717"/>
    <d v="1899-12-30T17:17:43"/>
    <x v="6"/>
  </r>
  <r>
    <n v="217"/>
    <x v="0"/>
    <x v="0"/>
    <x v="0"/>
    <x v="0"/>
    <x v="6"/>
    <s v="0000000217"/>
    <x v="0"/>
    <x v="0"/>
    <s v="0000001574 Nolu Peşin Satış Faturası İle Tahsil Edilmiştir."/>
    <n v="42.8"/>
    <n v="0"/>
    <x v="1"/>
    <x v="0"/>
    <x v="0"/>
    <x v="0"/>
    <x v="6"/>
    <x v="0"/>
    <x v="0"/>
    <x v="0"/>
    <x v="6"/>
    <x v="0"/>
    <x v="0"/>
    <x v="0"/>
    <s v="1721"/>
    <d v="1899-12-30T17:21:09"/>
    <x v="6"/>
  </r>
  <r>
    <n v="218"/>
    <x v="0"/>
    <x v="0"/>
    <x v="0"/>
    <x v="0"/>
    <x v="6"/>
    <s v="0000000218"/>
    <x v="0"/>
    <x v="0"/>
    <s v="0000001578 Nolu Peşin Satış Faturası İle Tahsil Edilmiştir."/>
    <n v="7.9"/>
    <n v="0"/>
    <x v="1"/>
    <x v="0"/>
    <x v="0"/>
    <x v="0"/>
    <x v="6"/>
    <x v="0"/>
    <x v="0"/>
    <x v="0"/>
    <x v="6"/>
    <x v="0"/>
    <x v="0"/>
    <x v="0"/>
    <s v="1756"/>
    <d v="1899-12-30T17:56:31"/>
    <x v="6"/>
  </r>
  <r>
    <n v="219"/>
    <x v="0"/>
    <x v="0"/>
    <x v="0"/>
    <x v="0"/>
    <x v="6"/>
    <s v="0000000219"/>
    <x v="0"/>
    <x v="0"/>
    <s v="0000001579 Nolu Peşin Satış Faturası İle Tahsil Edilmiştir."/>
    <n v="15.8"/>
    <n v="0"/>
    <x v="1"/>
    <x v="0"/>
    <x v="0"/>
    <x v="0"/>
    <x v="6"/>
    <x v="0"/>
    <x v="0"/>
    <x v="0"/>
    <x v="6"/>
    <x v="0"/>
    <x v="0"/>
    <x v="0"/>
    <s v="1757"/>
    <d v="1899-12-30T17:57:52"/>
    <x v="6"/>
  </r>
  <r>
    <n v="220"/>
    <x v="0"/>
    <x v="0"/>
    <x v="0"/>
    <x v="0"/>
    <x v="6"/>
    <s v="0000000220"/>
    <x v="0"/>
    <x v="0"/>
    <s v="0000001580 Nolu Peşin Satış Faturası İle Tahsil Edilmiştir."/>
    <n v="7.9"/>
    <n v="0"/>
    <x v="1"/>
    <x v="0"/>
    <x v="0"/>
    <x v="0"/>
    <x v="6"/>
    <x v="0"/>
    <x v="0"/>
    <x v="0"/>
    <x v="6"/>
    <x v="0"/>
    <x v="0"/>
    <x v="0"/>
    <s v="1759"/>
    <d v="1899-12-30T17:59:12"/>
    <x v="6"/>
  </r>
  <r>
    <n v="221"/>
    <x v="0"/>
    <x v="0"/>
    <x v="0"/>
    <x v="0"/>
    <x v="6"/>
    <s v="0000000221"/>
    <x v="0"/>
    <x v="0"/>
    <s v="0000001582 Nolu Peşin Satış Faturası İle Tahsil Edilmiştir."/>
    <n v="15.8"/>
    <n v="0"/>
    <x v="0"/>
    <x v="0"/>
    <x v="0"/>
    <x v="0"/>
    <x v="6"/>
    <x v="0"/>
    <x v="0"/>
    <x v="0"/>
    <x v="6"/>
    <x v="0"/>
    <x v="0"/>
    <x v="0"/>
    <s v="1807"/>
    <d v="1899-12-30T18:07:02"/>
    <x v="6"/>
  </r>
  <r>
    <n v="222"/>
    <x v="0"/>
    <x v="0"/>
    <x v="0"/>
    <x v="0"/>
    <x v="6"/>
    <s v="0000000222"/>
    <x v="0"/>
    <x v="0"/>
    <s v="0000001583 Nolu Peşin Satış Faturası İle Tahsil Edilmiştir."/>
    <n v="51.8"/>
    <n v="0"/>
    <x v="0"/>
    <x v="0"/>
    <x v="0"/>
    <x v="0"/>
    <x v="6"/>
    <x v="0"/>
    <x v="0"/>
    <x v="0"/>
    <x v="6"/>
    <x v="0"/>
    <x v="0"/>
    <x v="0"/>
    <s v="1811"/>
    <d v="1899-12-30T18:11:37"/>
    <x v="6"/>
  </r>
  <r>
    <n v="223"/>
    <x v="0"/>
    <x v="0"/>
    <x v="0"/>
    <x v="0"/>
    <x v="7"/>
    <s v="0000000223"/>
    <x v="0"/>
    <x v="0"/>
    <s v="0000001587 Nolu Peşin Satış Faturası İle Tahsil Edilmiştir."/>
    <n v="44.9"/>
    <n v="0"/>
    <x v="0"/>
    <x v="0"/>
    <x v="0"/>
    <x v="0"/>
    <x v="7"/>
    <x v="0"/>
    <x v="0"/>
    <x v="0"/>
    <x v="7"/>
    <x v="0"/>
    <x v="1"/>
    <x v="0"/>
    <s v="1012"/>
    <d v="1899-12-30T10:12:29"/>
    <x v="7"/>
  </r>
  <r>
    <n v="224"/>
    <x v="0"/>
    <x v="0"/>
    <x v="0"/>
    <x v="0"/>
    <x v="7"/>
    <s v="0000000224"/>
    <x v="0"/>
    <x v="0"/>
    <s v="0000001598 Nolu Peşin Satış Faturası İle Tahsil Edilmiştir."/>
    <n v="39.9"/>
    <n v="0"/>
    <x v="0"/>
    <x v="0"/>
    <x v="0"/>
    <x v="0"/>
    <x v="7"/>
    <x v="0"/>
    <x v="0"/>
    <x v="0"/>
    <x v="7"/>
    <x v="0"/>
    <x v="1"/>
    <x v="0"/>
    <s v="1155"/>
    <d v="1899-12-30T11:55:58"/>
    <x v="7"/>
  </r>
  <r>
    <n v="225"/>
    <x v="0"/>
    <x v="0"/>
    <x v="0"/>
    <x v="0"/>
    <x v="7"/>
    <s v="0000000225"/>
    <x v="0"/>
    <x v="0"/>
    <s v="0000001612 Nolu Peşin Satış Faturası İle Tahsil Edilmiştir."/>
    <n v="149.5"/>
    <n v="0"/>
    <x v="0"/>
    <x v="0"/>
    <x v="0"/>
    <x v="0"/>
    <x v="7"/>
    <x v="0"/>
    <x v="0"/>
    <x v="0"/>
    <x v="7"/>
    <x v="0"/>
    <x v="1"/>
    <x v="0"/>
    <s v="1245"/>
    <d v="1899-12-30T12:45:38"/>
    <x v="7"/>
  </r>
  <r>
    <n v="226"/>
    <x v="0"/>
    <x v="0"/>
    <x v="0"/>
    <x v="0"/>
    <x v="7"/>
    <s v="0000000226"/>
    <x v="0"/>
    <x v="0"/>
    <s v="0000001618 Nolu Peşin Satış Faturası İle Tahsil Edilmiştir."/>
    <n v="17.899999999999999"/>
    <n v="0"/>
    <x v="0"/>
    <x v="0"/>
    <x v="0"/>
    <x v="0"/>
    <x v="7"/>
    <x v="0"/>
    <x v="0"/>
    <x v="0"/>
    <x v="7"/>
    <x v="0"/>
    <x v="1"/>
    <x v="0"/>
    <s v="1308"/>
    <d v="1899-12-30T13:08:22"/>
    <x v="7"/>
  </r>
  <r>
    <n v="227"/>
    <x v="0"/>
    <x v="0"/>
    <x v="0"/>
    <x v="0"/>
    <x v="7"/>
    <s v="0000000227"/>
    <x v="0"/>
    <x v="0"/>
    <s v="0000001622 Nolu Peşin Satış Faturası İle Tahsil Edilmiştir."/>
    <n v="44.9"/>
    <n v="0"/>
    <x v="0"/>
    <x v="0"/>
    <x v="0"/>
    <x v="0"/>
    <x v="7"/>
    <x v="0"/>
    <x v="0"/>
    <x v="0"/>
    <x v="7"/>
    <x v="0"/>
    <x v="1"/>
    <x v="0"/>
    <s v="1329"/>
    <d v="1899-12-30T13:29:23"/>
    <x v="7"/>
  </r>
  <r>
    <n v="228"/>
    <x v="0"/>
    <x v="0"/>
    <x v="0"/>
    <x v="0"/>
    <x v="7"/>
    <s v="0000000228"/>
    <x v="0"/>
    <x v="0"/>
    <s v="0000001648 Nolu Peşin Satış Faturası İle Tahsil Edilmiştir."/>
    <n v="7.9"/>
    <n v="0"/>
    <x v="1"/>
    <x v="0"/>
    <x v="0"/>
    <x v="0"/>
    <x v="7"/>
    <x v="0"/>
    <x v="0"/>
    <x v="0"/>
    <x v="7"/>
    <x v="0"/>
    <x v="1"/>
    <x v="0"/>
    <s v="1432"/>
    <d v="1899-12-30T14:32:53"/>
    <x v="7"/>
  </r>
  <r>
    <n v="229"/>
    <x v="0"/>
    <x v="0"/>
    <x v="0"/>
    <x v="0"/>
    <x v="7"/>
    <s v="0000000229"/>
    <x v="0"/>
    <x v="0"/>
    <s v="0000001652 Nolu Peşin Satış Faturası İle Tahsil Edilmiştir."/>
    <n v="24.9"/>
    <n v="0"/>
    <x v="1"/>
    <x v="0"/>
    <x v="0"/>
    <x v="0"/>
    <x v="7"/>
    <x v="0"/>
    <x v="0"/>
    <x v="0"/>
    <x v="7"/>
    <x v="0"/>
    <x v="1"/>
    <x v="0"/>
    <s v="1441"/>
    <d v="1899-12-30T14:41:26"/>
    <x v="7"/>
  </r>
  <r>
    <n v="230"/>
    <x v="0"/>
    <x v="0"/>
    <x v="0"/>
    <x v="0"/>
    <x v="7"/>
    <s v="0000000230"/>
    <x v="0"/>
    <x v="0"/>
    <s v="0000001653 Nolu Peşin Satış Faturası İle Tahsil Edilmiştir."/>
    <n v="39.9"/>
    <n v="0"/>
    <x v="1"/>
    <x v="0"/>
    <x v="0"/>
    <x v="0"/>
    <x v="7"/>
    <x v="0"/>
    <x v="0"/>
    <x v="0"/>
    <x v="7"/>
    <x v="0"/>
    <x v="1"/>
    <x v="0"/>
    <s v="1443"/>
    <d v="1899-12-30T14:43:11"/>
    <x v="7"/>
  </r>
  <r>
    <n v="231"/>
    <x v="0"/>
    <x v="0"/>
    <x v="0"/>
    <x v="0"/>
    <x v="7"/>
    <s v="0000000231"/>
    <x v="0"/>
    <x v="0"/>
    <s v="0000001655 Nolu Peşin Satış Faturası İle Tahsil Edilmiştir."/>
    <n v="188.1"/>
    <n v="0"/>
    <x v="0"/>
    <x v="0"/>
    <x v="0"/>
    <x v="0"/>
    <x v="7"/>
    <x v="0"/>
    <x v="0"/>
    <x v="0"/>
    <x v="7"/>
    <x v="0"/>
    <x v="1"/>
    <x v="0"/>
    <s v="1444"/>
    <d v="1899-12-30T14:44:59"/>
    <x v="7"/>
  </r>
  <r>
    <n v="232"/>
    <x v="0"/>
    <x v="0"/>
    <x v="0"/>
    <x v="0"/>
    <x v="7"/>
    <s v="0000000232"/>
    <x v="0"/>
    <x v="0"/>
    <s v="0000001661 Nolu Peşin Satış Faturası İle Tahsil Edilmiştir."/>
    <n v="19.899999999999999"/>
    <n v="0"/>
    <x v="0"/>
    <x v="0"/>
    <x v="0"/>
    <x v="0"/>
    <x v="7"/>
    <x v="0"/>
    <x v="0"/>
    <x v="0"/>
    <x v="7"/>
    <x v="0"/>
    <x v="1"/>
    <x v="0"/>
    <s v="1500"/>
    <d v="1899-12-30T15:00:53"/>
    <x v="7"/>
  </r>
  <r>
    <n v="233"/>
    <x v="0"/>
    <x v="0"/>
    <x v="0"/>
    <x v="0"/>
    <x v="7"/>
    <s v="0000000233"/>
    <x v="0"/>
    <x v="0"/>
    <s v="0000001662 Nolu Peşin Satış Faturası İle Tahsil Edilmiştir."/>
    <n v="10"/>
    <n v="0"/>
    <x v="1"/>
    <x v="0"/>
    <x v="0"/>
    <x v="0"/>
    <x v="7"/>
    <x v="0"/>
    <x v="0"/>
    <x v="0"/>
    <x v="7"/>
    <x v="0"/>
    <x v="1"/>
    <x v="0"/>
    <s v="1505"/>
    <d v="1899-12-30T15:05:18"/>
    <x v="7"/>
  </r>
  <r>
    <n v="234"/>
    <x v="0"/>
    <x v="0"/>
    <x v="0"/>
    <x v="0"/>
    <x v="7"/>
    <s v="0000000234"/>
    <x v="0"/>
    <x v="0"/>
    <s v="0000001663 Nolu Peşin Satış Faturası İle Tahsil Edilmiştir."/>
    <n v="7.9"/>
    <n v="0"/>
    <x v="1"/>
    <x v="0"/>
    <x v="0"/>
    <x v="0"/>
    <x v="7"/>
    <x v="0"/>
    <x v="0"/>
    <x v="0"/>
    <x v="7"/>
    <x v="0"/>
    <x v="1"/>
    <x v="0"/>
    <s v="1506"/>
    <d v="1899-12-30T15:06:29"/>
    <x v="7"/>
  </r>
  <r>
    <n v="235"/>
    <x v="0"/>
    <x v="0"/>
    <x v="0"/>
    <x v="0"/>
    <x v="7"/>
    <s v="0000000235"/>
    <x v="0"/>
    <x v="0"/>
    <s v="0000001669 Nolu Peşin Satış Faturası İle Tahsil Edilmiştir."/>
    <n v="54.8"/>
    <n v="0"/>
    <x v="1"/>
    <x v="0"/>
    <x v="0"/>
    <x v="0"/>
    <x v="7"/>
    <x v="0"/>
    <x v="0"/>
    <x v="0"/>
    <x v="7"/>
    <x v="0"/>
    <x v="1"/>
    <x v="0"/>
    <s v="1514"/>
    <d v="1899-12-30T15:14:00"/>
    <x v="7"/>
  </r>
  <r>
    <n v="236"/>
    <x v="0"/>
    <x v="0"/>
    <x v="0"/>
    <x v="0"/>
    <x v="7"/>
    <s v="0000000236"/>
    <x v="0"/>
    <x v="0"/>
    <s v="0000001672 Nolu Peşin Satış Faturası İle Tahsil Edilmiştir."/>
    <n v="105.3"/>
    <n v="0"/>
    <x v="0"/>
    <x v="0"/>
    <x v="0"/>
    <x v="0"/>
    <x v="7"/>
    <x v="0"/>
    <x v="0"/>
    <x v="0"/>
    <x v="7"/>
    <x v="0"/>
    <x v="1"/>
    <x v="0"/>
    <s v="1535"/>
    <d v="1899-12-30T15:35:18"/>
    <x v="7"/>
  </r>
  <r>
    <n v="237"/>
    <x v="0"/>
    <x v="0"/>
    <x v="0"/>
    <x v="0"/>
    <x v="7"/>
    <s v="0000000237"/>
    <x v="0"/>
    <x v="0"/>
    <s v="0000001676 Nolu Peşin Satış Faturası İle Tahsil Edilmiştir."/>
    <n v="81.900000000000006"/>
    <n v="0"/>
    <x v="0"/>
    <x v="0"/>
    <x v="0"/>
    <x v="0"/>
    <x v="7"/>
    <x v="0"/>
    <x v="0"/>
    <x v="0"/>
    <x v="7"/>
    <x v="0"/>
    <x v="1"/>
    <x v="0"/>
    <s v="1541"/>
    <d v="1899-12-30T15:41:14"/>
    <x v="7"/>
  </r>
  <r>
    <n v="238"/>
    <x v="0"/>
    <x v="0"/>
    <x v="0"/>
    <x v="0"/>
    <x v="7"/>
    <s v="0000000238"/>
    <x v="0"/>
    <x v="0"/>
    <s v="0000001679 Nolu Peşin Satış Faturası İle Tahsil Edilmiştir."/>
    <n v="27.9"/>
    <n v="0"/>
    <x v="1"/>
    <x v="0"/>
    <x v="0"/>
    <x v="0"/>
    <x v="7"/>
    <x v="0"/>
    <x v="0"/>
    <x v="0"/>
    <x v="7"/>
    <x v="0"/>
    <x v="1"/>
    <x v="0"/>
    <s v="1550"/>
    <d v="1899-12-30T15:50:17"/>
    <x v="7"/>
  </r>
  <r>
    <n v="239"/>
    <x v="0"/>
    <x v="0"/>
    <x v="0"/>
    <x v="0"/>
    <x v="7"/>
    <s v="0000000239"/>
    <x v="0"/>
    <x v="0"/>
    <s v="0000001691 Nolu Peşin Satış Faturası İle Tahsil Edilmiştir."/>
    <n v="75.099999999999994"/>
    <n v="0"/>
    <x v="0"/>
    <x v="0"/>
    <x v="0"/>
    <x v="0"/>
    <x v="7"/>
    <x v="0"/>
    <x v="0"/>
    <x v="0"/>
    <x v="7"/>
    <x v="0"/>
    <x v="1"/>
    <x v="0"/>
    <s v="1634"/>
    <d v="1899-12-30T16:34:32"/>
    <x v="7"/>
  </r>
  <r>
    <n v="240"/>
    <x v="0"/>
    <x v="0"/>
    <x v="0"/>
    <x v="0"/>
    <x v="7"/>
    <s v="0000000240"/>
    <x v="0"/>
    <x v="0"/>
    <s v="0000001694 Nolu Peşin Satış Faturası İle Tahsil Edilmiştir."/>
    <n v="15"/>
    <n v="0"/>
    <x v="0"/>
    <x v="0"/>
    <x v="0"/>
    <x v="0"/>
    <x v="7"/>
    <x v="0"/>
    <x v="0"/>
    <x v="0"/>
    <x v="7"/>
    <x v="0"/>
    <x v="1"/>
    <x v="0"/>
    <s v="1646"/>
    <d v="1899-12-30T16:46:41"/>
    <x v="7"/>
  </r>
  <r>
    <n v="241"/>
    <x v="0"/>
    <x v="0"/>
    <x v="0"/>
    <x v="0"/>
    <x v="7"/>
    <s v="0000000241"/>
    <x v="0"/>
    <x v="0"/>
    <s v="0000001700 Nolu Peşin Satış Faturası İle Tahsil Edilmiştir."/>
    <n v="29.9"/>
    <n v="0"/>
    <x v="0"/>
    <x v="0"/>
    <x v="0"/>
    <x v="0"/>
    <x v="7"/>
    <x v="0"/>
    <x v="0"/>
    <x v="0"/>
    <x v="7"/>
    <x v="0"/>
    <x v="1"/>
    <x v="0"/>
    <s v="1710"/>
    <d v="1899-12-30T17:10:28"/>
    <x v="7"/>
  </r>
  <r>
    <n v="242"/>
    <x v="0"/>
    <x v="0"/>
    <x v="0"/>
    <x v="0"/>
    <x v="7"/>
    <s v="0000000242"/>
    <x v="0"/>
    <x v="0"/>
    <s v="0000001709 Nolu Peşin Satış Faturası İle Tahsil Edilmiştir."/>
    <n v="10"/>
    <n v="0"/>
    <x v="0"/>
    <x v="0"/>
    <x v="0"/>
    <x v="0"/>
    <x v="7"/>
    <x v="0"/>
    <x v="0"/>
    <x v="0"/>
    <x v="7"/>
    <x v="0"/>
    <x v="1"/>
    <x v="0"/>
    <s v="1742"/>
    <d v="1899-12-30T17:42:49"/>
    <x v="7"/>
  </r>
  <r>
    <n v="243"/>
    <x v="0"/>
    <x v="0"/>
    <x v="0"/>
    <x v="0"/>
    <x v="7"/>
    <s v="0000000243"/>
    <x v="0"/>
    <x v="0"/>
    <s v="0000001717 Nolu Peşin Satış Faturası İle Tahsil Edilmiştir."/>
    <n v="9.9"/>
    <n v="0"/>
    <x v="0"/>
    <x v="0"/>
    <x v="0"/>
    <x v="0"/>
    <x v="7"/>
    <x v="0"/>
    <x v="0"/>
    <x v="0"/>
    <x v="7"/>
    <x v="0"/>
    <x v="1"/>
    <x v="0"/>
    <s v="1816"/>
    <d v="1899-12-30T18:16:18"/>
    <x v="7"/>
  </r>
  <r>
    <n v="244"/>
    <x v="0"/>
    <x v="0"/>
    <x v="0"/>
    <x v="0"/>
    <x v="7"/>
    <s v="0000000244"/>
    <x v="0"/>
    <x v="0"/>
    <s v="0000001719 Nolu Peşin Satış Faturası İle Tahsil Edilmiştir."/>
    <n v="30"/>
    <n v="0"/>
    <x v="0"/>
    <x v="0"/>
    <x v="0"/>
    <x v="0"/>
    <x v="7"/>
    <x v="0"/>
    <x v="0"/>
    <x v="0"/>
    <x v="7"/>
    <x v="0"/>
    <x v="1"/>
    <x v="0"/>
    <s v="1835"/>
    <d v="1899-12-30T18:35:47"/>
    <x v="7"/>
  </r>
  <r>
    <n v="245"/>
    <x v="0"/>
    <x v="0"/>
    <x v="0"/>
    <x v="0"/>
    <x v="7"/>
    <s v="0000000245"/>
    <x v="0"/>
    <x v="0"/>
    <s v="0000001721 Nolu Peşin Satış Faturası İle Tahsil Edilmiştir."/>
    <n v="44.9"/>
    <n v="0"/>
    <x v="0"/>
    <x v="0"/>
    <x v="0"/>
    <x v="0"/>
    <x v="7"/>
    <x v="0"/>
    <x v="0"/>
    <x v="0"/>
    <x v="7"/>
    <x v="0"/>
    <x v="1"/>
    <x v="0"/>
    <s v="1840"/>
    <d v="1899-12-30T18:40:21"/>
    <x v="7"/>
  </r>
  <r>
    <n v="246"/>
    <x v="0"/>
    <x v="0"/>
    <x v="0"/>
    <x v="0"/>
    <x v="8"/>
    <s v="0000000246"/>
    <x v="0"/>
    <x v="0"/>
    <s v="0000001724 Nolu Peşin Satış Faturası İle Tahsil Edilmiştir."/>
    <n v="35.700000000000003"/>
    <n v="0"/>
    <x v="1"/>
    <x v="0"/>
    <x v="0"/>
    <x v="0"/>
    <x v="8"/>
    <x v="0"/>
    <x v="0"/>
    <x v="0"/>
    <x v="8"/>
    <x v="0"/>
    <x v="1"/>
    <x v="0"/>
    <s v="0905"/>
    <d v="1899-12-30T09:05:18"/>
    <x v="8"/>
  </r>
  <r>
    <n v="247"/>
    <x v="0"/>
    <x v="0"/>
    <x v="0"/>
    <x v="0"/>
    <x v="8"/>
    <s v="0000000247"/>
    <x v="0"/>
    <x v="0"/>
    <s v="0000001743 Nolu Peşin Satış Faturası İle Tahsil Edilmiştir."/>
    <n v="79.7"/>
    <n v="0"/>
    <x v="0"/>
    <x v="0"/>
    <x v="0"/>
    <x v="0"/>
    <x v="8"/>
    <x v="0"/>
    <x v="0"/>
    <x v="0"/>
    <x v="8"/>
    <x v="0"/>
    <x v="1"/>
    <x v="0"/>
    <s v="1137"/>
    <d v="1899-12-30T11:37:15"/>
    <x v="8"/>
  </r>
  <r>
    <n v="248"/>
    <x v="0"/>
    <x v="0"/>
    <x v="0"/>
    <x v="0"/>
    <x v="8"/>
    <s v="0000000248"/>
    <x v="0"/>
    <x v="0"/>
    <s v="0000001744 Nolu Peşin Satış Faturası İle Tahsil Edilmiştir."/>
    <n v="66.5"/>
    <n v="0"/>
    <x v="0"/>
    <x v="0"/>
    <x v="0"/>
    <x v="0"/>
    <x v="8"/>
    <x v="0"/>
    <x v="0"/>
    <x v="0"/>
    <x v="8"/>
    <x v="0"/>
    <x v="1"/>
    <x v="0"/>
    <s v="1150"/>
    <d v="1899-12-30T11:50:49"/>
    <x v="8"/>
  </r>
  <r>
    <n v="249"/>
    <x v="0"/>
    <x v="0"/>
    <x v="0"/>
    <x v="0"/>
    <x v="8"/>
    <s v="0000000249"/>
    <x v="0"/>
    <x v="0"/>
    <s v="0000001753 Nolu Peşin Satış Faturası İle Tahsil Edilmiştir."/>
    <n v="35.700000000000003"/>
    <n v="0"/>
    <x v="1"/>
    <x v="0"/>
    <x v="0"/>
    <x v="0"/>
    <x v="8"/>
    <x v="0"/>
    <x v="0"/>
    <x v="0"/>
    <x v="8"/>
    <x v="0"/>
    <x v="1"/>
    <x v="0"/>
    <s v="1212"/>
    <d v="1899-12-30T12:12:45"/>
    <x v="8"/>
  </r>
  <r>
    <n v="250"/>
    <x v="0"/>
    <x v="0"/>
    <x v="0"/>
    <x v="0"/>
    <x v="8"/>
    <s v="0000000250"/>
    <x v="0"/>
    <x v="0"/>
    <s v="0000001754 Nolu Peşin Satış Faturası İle Tahsil Edilmiştir."/>
    <n v="42.8"/>
    <n v="0"/>
    <x v="1"/>
    <x v="0"/>
    <x v="0"/>
    <x v="0"/>
    <x v="8"/>
    <x v="0"/>
    <x v="0"/>
    <x v="0"/>
    <x v="8"/>
    <x v="0"/>
    <x v="1"/>
    <x v="0"/>
    <s v="1220"/>
    <d v="1899-12-30T12:20:05"/>
    <x v="8"/>
  </r>
  <r>
    <n v="251"/>
    <x v="0"/>
    <x v="0"/>
    <x v="0"/>
    <x v="0"/>
    <x v="8"/>
    <s v="0000000251"/>
    <x v="0"/>
    <x v="0"/>
    <s v="0000001760 Nolu Peşin Satış Faturası İle Tahsil Edilmiştir."/>
    <n v="24.9"/>
    <n v="0"/>
    <x v="1"/>
    <x v="0"/>
    <x v="0"/>
    <x v="0"/>
    <x v="8"/>
    <x v="0"/>
    <x v="0"/>
    <x v="0"/>
    <x v="8"/>
    <x v="0"/>
    <x v="1"/>
    <x v="0"/>
    <s v="1236"/>
    <d v="1899-12-30T12:36:12"/>
    <x v="8"/>
  </r>
  <r>
    <n v="252"/>
    <x v="0"/>
    <x v="0"/>
    <x v="0"/>
    <x v="0"/>
    <x v="8"/>
    <s v="0000000252"/>
    <x v="0"/>
    <x v="0"/>
    <s v="0000001770 Nolu Peşin Satış Faturası İle Tahsil Edilmiştir."/>
    <n v="170.3"/>
    <n v="0"/>
    <x v="0"/>
    <x v="0"/>
    <x v="0"/>
    <x v="0"/>
    <x v="8"/>
    <x v="0"/>
    <x v="0"/>
    <x v="0"/>
    <x v="8"/>
    <x v="0"/>
    <x v="1"/>
    <x v="0"/>
    <s v="1259"/>
    <d v="1899-12-30T12:59:50"/>
    <x v="8"/>
  </r>
  <r>
    <n v="253"/>
    <x v="0"/>
    <x v="0"/>
    <x v="0"/>
    <x v="0"/>
    <x v="8"/>
    <s v="0000000253"/>
    <x v="0"/>
    <x v="0"/>
    <s v="0000001780 Nolu Peşin Satış Faturası İle Tahsil Edilmiştir."/>
    <n v="112.8"/>
    <n v="0"/>
    <x v="0"/>
    <x v="0"/>
    <x v="0"/>
    <x v="0"/>
    <x v="8"/>
    <x v="0"/>
    <x v="0"/>
    <x v="0"/>
    <x v="8"/>
    <x v="0"/>
    <x v="1"/>
    <x v="0"/>
    <s v="1322"/>
    <d v="1899-12-30T13:22:59"/>
    <x v="8"/>
  </r>
  <r>
    <n v="254"/>
    <x v="0"/>
    <x v="0"/>
    <x v="0"/>
    <x v="0"/>
    <x v="8"/>
    <s v="0000000254"/>
    <x v="0"/>
    <x v="0"/>
    <s v="0000001789 Nolu Peşin Satış Faturası İle Tahsil Edilmiştir."/>
    <n v="138.5"/>
    <n v="0"/>
    <x v="1"/>
    <x v="0"/>
    <x v="0"/>
    <x v="0"/>
    <x v="8"/>
    <x v="0"/>
    <x v="0"/>
    <x v="0"/>
    <x v="8"/>
    <x v="0"/>
    <x v="1"/>
    <x v="0"/>
    <s v="1348"/>
    <d v="1899-12-30T13:48:38"/>
    <x v="8"/>
  </r>
  <r>
    <n v="255"/>
    <x v="0"/>
    <x v="0"/>
    <x v="0"/>
    <x v="0"/>
    <x v="8"/>
    <s v="0000000255"/>
    <x v="0"/>
    <x v="0"/>
    <s v="0000001791 Nolu Peşin Satış Faturası İle Tahsil Edilmiştir."/>
    <n v="44.8"/>
    <n v="0"/>
    <x v="1"/>
    <x v="0"/>
    <x v="0"/>
    <x v="0"/>
    <x v="8"/>
    <x v="0"/>
    <x v="0"/>
    <x v="0"/>
    <x v="8"/>
    <x v="0"/>
    <x v="1"/>
    <x v="0"/>
    <s v="1349"/>
    <d v="1899-12-30T13:49:58"/>
    <x v="8"/>
  </r>
  <r>
    <n v="256"/>
    <x v="0"/>
    <x v="0"/>
    <x v="0"/>
    <x v="0"/>
    <x v="8"/>
    <s v="0000000256"/>
    <x v="0"/>
    <x v="0"/>
    <s v="0000001792 Nolu Peşin Satış Faturası İle Tahsil Edilmiştir."/>
    <n v="19.899999999999999"/>
    <n v="0"/>
    <x v="1"/>
    <x v="0"/>
    <x v="0"/>
    <x v="0"/>
    <x v="8"/>
    <x v="0"/>
    <x v="0"/>
    <x v="0"/>
    <x v="8"/>
    <x v="0"/>
    <x v="1"/>
    <x v="0"/>
    <s v="1353"/>
    <d v="1899-12-30T13:53:24"/>
    <x v="8"/>
  </r>
  <r>
    <n v="257"/>
    <x v="0"/>
    <x v="0"/>
    <x v="0"/>
    <x v="0"/>
    <x v="8"/>
    <s v="0000000257"/>
    <x v="0"/>
    <x v="0"/>
    <s v="0000001795 Nolu Peşin Satış Faturası İle Tahsil Edilmiştir."/>
    <n v="74.900000000000006"/>
    <n v="0"/>
    <x v="0"/>
    <x v="0"/>
    <x v="0"/>
    <x v="0"/>
    <x v="8"/>
    <x v="0"/>
    <x v="0"/>
    <x v="0"/>
    <x v="8"/>
    <x v="0"/>
    <x v="1"/>
    <x v="0"/>
    <s v="1406"/>
    <d v="1899-12-30T14:06:44"/>
    <x v="8"/>
  </r>
  <r>
    <n v="258"/>
    <x v="0"/>
    <x v="0"/>
    <x v="0"/>
    <x v="0"/>
    <x v="8"/>
    <s v="0000000258"/>
    <x v="0"/>
    <x v="0"/>
    <s v="0000001801 Nolu Peşin Satış Faturası İle Tahsil Edilmiştir."/>
    <n v="14.9"/>
    <n v="0"/>
    <x v="0"/>
    <x v="0"/>
    <x v="0"/>
    <x v="0"/>
    <x v="8"/>
    <x v="0"/>
    <x v="0"/>
    <x v="0"/>
    <x v="8"/>
    <x v="0"/>
    <x v="1"/>
    <x v="0"/>
    <s v="1424"/>
    <d v="1899-12-30T14:24:45"/>
    <x v="8"/>
  </r>
  <r>
    <n v="259"/>
    <x v="0"/>
    <x v="0"/>
    <x v="0"/>
    <x v="0"/>
    <x v="8"/>
    <s v="0000000259"/>
    <x v="0"/>
    <x v="0"/>
    <s v="0000001807 Nolu Peşin Satış Faturası İle Tahsil Edilmiştir."/>
    <n v="15"/>
    <n v="0"/>
    <x v="0"/>
    <x v="0"/>
    <x v="0"/>
    <x v="0"/>
    <x v="8"/>
    <x v="0"/>
    <x v="0"/>
    <x v="0"/>
    <x v="8"/>
    <x v="0"/>
    <x v="1"/>
    <x v="0"/>
    <s v="1434"/>
    <d v="1899-12-30T14:34:36"/>
    <x v="8"/>
  </r>
  <r>
    <n v="260"/>
    <x v="0"/>
    <x v="0"/>
    <x v="0"/>
    <x v="0"/>
    <x v="8"/>
    <s v="0000000260"/>
    <x v="0"/>
    <x v="0"/>
    <s v="0000001818 Nolu Peşin Satış Faturası İle Tahsil Edilmiştir."/>
    <n v="19.899999999999999"/>
    <n v="0"/>
    <x v="1"/>
    <x v="0"/>
    <x v="0"/>
    <x v="0"/>
    <x v="8"/>
    <x v="0"/>
    <x v="0"/>
    <x v="0"/>
    <x v="8"/>
    <x v="0"/>
    <x v="1"/>
    <x v="0"/>
    <s v="1456"/>
    <d v="1899-12-30T14:56:49"/>
    <x v="8"/>
  </r>
  <r>
    <n v="261"/>
    <x v="0"/>
    <x v="0"/>
    <x v="0"/>
    <x v="0"/>
    <x v="8"/>
    <s v="0000000261"/>
    <x v="0"/>
    <x v="0"/>
    <s v="0000001822 Nolu Peşin Satış Faturası İle Tahsil Edilmiştir."/>
    <n v="19.8"/>
    <n v="0"/>
    <x v="0"/>
    <x v="0"/>
    <x v="0"/>
    <x v="0"/>
    <x v="8"/>
    <x v="0"/>
    <x v="0"/>
    <x v="0"/>
    <x v="8"/>
    <x v="0"/>
    <x v="1"/>
    <x v="0"/>
    <s v="1500"/>
    <d v="1899-12-30T15:00:39"/>
    <x v="8"/>
  </r>
  <r>
    <n v="262"/>
    <x v="0"/>
    <x v="0"/>
    <x v="0"/>
    <x v="0"/>
    <x v="8"/>
    <s v="0000000262"/>
    <x v="0"/>
    <x v="0"/>
    <s v="0000001823 Nolu Peşin Satış Faturası İle Tahsil Edilmiştir."/>
    <n v="19.899999999999999"/>
    <n v="0"/>
    <x v="1"/>
    <x v="0"/>
    <x v="0"/>
    <x v="0"/>
    <x v="8"/>
    <x v="0"/>
    <x v="0"/>
    <x v="0"/>
    <x v="8"/>
    <x v="0"/>
    <x v="1"/>
    <x v="0"/>
    <s v="1500"/>
    <d v="1899-12-30T15:00:46"/>
    <x v="8"/>
  </r>
  <r>
    <n v="263"/>
    <x v="0"/>
    <x v="0"/>
    <x v="0"/>
    <x v="0"/>
    <x v="8"/>
    <s v="0000000263"/>
    <x v="0"/>
    <x v="0"/>
    <s v="0000001824 Nolu Peşin Satış Faturası İle Tahsil Edilmiştir."/>
    <n v="34.799999999999997"/>
    <n v="0"/>
    <x v="0"/>
    <x v="0"/>
    <x v="0"/>
    <x v="0"/>
    <x v="8"/>
    <x v="0"/>
    <x v="0"/>
    <x v="0"/>
    <x v="8"/>
    <x v="0"/>
    <x v="1"/>
    <x v="0"/>
    <s v="1502"/>
    <d v="1899-12-30T15:02:57"/>
    <x v="8"/>
  </r>
  <r>
    <n v="264"/>
    <x v="0"/>
    <x v="0"/>
    <x v="0"/>
    <x v="0"/>
    <x v="8"/>
    <s v="0000000264"/>
    <x v="0"/>
    <x v="0"/>
    <s v="0000001825 Nolu Peşin Satış Faturası İle Tahsil Edilmiştir."/>
    <n v="14.9"/>
    <n v="0"/>
    <x v="1"/>
    <x v="0"/>
    <x v="0"/>
    <x v="0"/>
    <x v="8"/>
    <x v="0"/>
    <x v="0"/>
    <x v="0"/>
    <x v="8"/>
    <x v="0"/>
    <x v="1"/>
    <x v="0"/>
    <s v="1503"/>
    <d v="1899-12-30T15:03:31"/>
    <x v="8"/>
  </r>
  <r>
    <n v="265"/>
    <x v="0"/>
    <x v="0"/>
    <x v="0"/>
    <x v="0"/>
    <x v="8"/>
    <s v="0000000265"/>
    <x v="0"/>
    <x v="0"/>
    <s v="0000001826 Nolu Peşin Satış Faturası İle Tahsil Edilmiştir."/>
    <n v="29.9"/>
    <n v="0"/>
    <x v="1"/>
    <x v="0"/>
    <x v="0"/>
    <x v="0"/>
    <x v="8"/>
    <x v="0"/>
    <x v="0"/>
    <x v="0"/>
    <x v="8"/>
    <x v="0"/>
    <x v="1"/>
    <x v="0"/>
    <s v="1504"/>
    <d v="1899-12-30T15:04:48"/>
    <x v="8"/>
  </r>
  <r>
    <n v="266"/>
    <x v="0"/>
    <x v="0"/>
    <x v="0"/>
    <x v="0"/>
    <x v="8"/>
    <s v="0000000266"/>
    <x v="0"/>
    <x v="0"/>
    <s v="0000001827 Nolu Peşin Satış Faturası İle Tahsil Edilmiştir."/>
    <n v="54.8"/>
    <n v="0"/>
    <x v="0"/>
    <x v="0"/>
    <x v="0"/>
    <x v="0"/>
    <x v="8"/>
    <x v="0"/>
    <x v="0"/>
    <x v="0"/>
    <x v="8"/>
    <x v="0"/>
    <x v="1"/>
    <x v="0"/>
    <s v="1506"/>
    <d v="1899-12-30T15:06:48"/>
    <x v="8"/>
  </r>
  <r>
    <n v="267"/>
    <x v="0"/>
    <x v="0"/>
    <x v="0"/>
    <x v="0"/>
    <x v="8"/>
    <s v="0000000267"/>
    <x v="0"/>
    <x v="0"/>
    <s v="0000001828 Nolu Peşin Satış Faturası İle Tahsil Edilmiştir."/>
    <n v="39.799999999999997"/>
    <n v="0"/>
    <x v="1"/>
    <x v="0"/>
    <x v="0"/>
    <x v="0"/>
    <x v="8"/>
    <x v="0"/>
    <x v="0"/>
    <x v="0"/>
    <x v="8"/>
    <x v="0"/>
    <x v="1"/>
    <x v="0"/>
    <s v="1511"/>
    <d v="1899-12-30T15:11:35"/>
    <x v="8"/>
  </r>
  <r>
    <n v="268"/>
    <x v="0"/>
    <x v="0"/>
    <x v="0"/>
    <x v="0"/>
    <x v="8"/>
    <s v="0000000268"/>
    <x v="0"/>
    <x v="0"/>
    <s v="0000001834 Nolu Peşin Satış Faturası İle Tahsil Edilmiştir."/>
    <n v="24.9"/>
    <n v="0"/>
    <x v="1"/>
    <x v="0"/>
    <x v="0"/>
    <x v="0"/>
    <x v="8"/>
    <x v="0"/>
    <x v="0"/>
    <x v="0"/>
    <x v="8"/>
    <x v="0"/>
    <x v="1"/>
    <x v="0"/>
    <s v="1527"/>
    <d v="1899-12-30T15:27:39"/>
    <x v="8"/>
  </r>
  <r>
    <n v="269"/>
    <x v="0"/>
    <x v="0"/>
    <x v="0"/>
    <x v="0"/>
    <x v="8"/>
    <s v="0000000269"/>
    <x v="0"/>
    <x v="0"/>
    <s v="0000001843 Nolu Peşin Satış Faturası İle Tahsil Edilmiştir."/>
    <n v="139.6"/>
    <n v="0"/>
    <x v="1"/>
    <x v="0"/>
    <x v="0"/>
    <x v="0"/>
    <x v="8"/>
    <x v="0"/>
    <x v="0"/>
    <x v="0"/>
    <x v="8"/>
    <x v="0"/>
    <x v="1"/>
    <x v="0"/>
    <s v="1539"/>
    <d v="1899-12-30T15:39:46"/>
    <x v="8"/>
  </r>
  <r>
    <n v="270"/>
    <x v="0"/>
    <x v="0"/>
    <x v="0"/>
    <x v="0"/>
    <x v="8"/>
    <s v="0000000270"/>
    <x v="0"/>
    <x v="0"/>
    <s v="0000001844 Nolu Peşin Satış Faturası İle Tahsil Edilmiştir."/>
    <n v="55"/>
    <n v="0"/>
    <x v="0"/>
    <x v="0"/>
    <x v="0"/>
    <x v="0"/>
    <x v="8"/>
    <x v="0"/>
    <x v="0"/>
    <x v="0"/>
    <x v="8"/>
    <x v="0"/>
    <x v="1"/>
    <x v="0"/>
    <s v="1540"/>
    <d v="1899-12-30T15:40:40"/>
    <x v="8"/>
  </r>
  <r>
    <n v="271"/>
    <x v="0"/>
    <x v="0"/>
    <x v="0"/>
    <x v="0"/>
    <x v="8"/>
    <s v="0000000271"/>
    <x v="0"/>
    <x v="0"/>
    <s v="0000001848 Nolu Peşin Satış Faturası İle Tahsil Edilmiştir."/>
    <n v="47.7"/>
    <n v="0"/>
    <x v="1"/>
    <x v="0"/>
    <x v="0"/>
    <x v="0"/>
    <x v="8"/>
    <x v="0"/>
    <x v="0"/>
    <x v="0"/>
    <x v="8"/>
    <x v="0"/>
    <x v="1"/>
    <x v="0"/>
    <s v="1555"/>
    <d v="1899-12-30T15:55:32"/>
    <x v="8"/>
  </r>
  <r>
    <n v="272"/>
    <x v="0"/>
    <x v="0"/>
    <x v="0"/>
    <x v="0"/>
    <x v="8"/>
    <s v="0000000272"/>
    <x v="0"/>
    <x v="0"/>
    <s v="0000001856 Nolu Peşin Satış Faturası İle Tahsil Edilmiştir."/>
    <n v="69.900000000000006"/>
    <n v="0"/>
    <x v="0"/>
    <x v="0"/>
    <x v="0"/>
    <x v="0"/>
    <x v="8"/>
    <x v="0"/>
    <x v="0"/>
    <x v="0"/>
    <x v="8"/>
    <x v="0"/>
    <x v="1"/>
    <x v="0"/>
    <s v="1616"/>
    <d v="1899-12-30T16:16:04"/>
    <x v="8"/>
  </r>
  <r>
    <n v="273"/>
    <x v="0"/>
    <x v="0"/>
    <x v="0"/>
    <x v="0"/>
    <x v="8"/>
    <s v="0000000273"/>
    <x v="0"/>
    <x v="0"/>
    <s v="0000001869 Nolu Peşin Satış Faturası İle Tahsil Edilmiştir."/>
    <n v="49.7"/>
    <n v="0"/>
    <x v="1"/>
    <x v="0"/>
    <x v="0"/>
    <x v="0"/>
    <x v="8"/>
    <x v="0"/>
    <x v="0"/>
    <x v="0"/>
    <x v="8"/>
    <x v="0"/>
    <x v="1"/>
    <x v="0"/>
    <s v="1657"/>
    <d v="1899-12-30T16:57:36"/>
    <x v="8"/>
  </r>
  <r>
    <n v="274"/>
    <x v="0"/>
    <x v="0"/>
    <x v="0"/>
    <x v="0"/>
    <x v="8"/>
    <s v="0000000274"/>
    <x v="0"/>
    <x v="0"/>
    <s v="0000001874 Nolu Peşin Satış Faturası İle Tahsil Edilmiştir."/>
    <n v="44.8"/>
    <n v="0"/>
    <x v="0"/>
    <x v="0"/>
    <x v="0"/>
    <x v="0"/>
    <x v="8"/>
    <x v="0"/>
    <x v="0"/>
    <x v="0"/>
    <x v="8"/>
    <x v="0"/>
    <x v="1"/>
    <x v="0"/>
    <s v="1730"/>
    <d v="1899-12-30T17:30:10"/>
    <x v="8"/>
  </r>
  <r>
    <n v="275"/>
    <x v="0"/>
    <x v="0"/>
    <x v="0"/>
    <x v="0"/>
    <x v="8"/>
    <s v="0000000275"/>
    <x v="0"/>
    <x v="0"/>
    <s v="0000001877 Nolu Peşin Satış Faturası İle Tahsil Edilmiştir."/>
    <n v="64.8"/>
    <n v="0"/>
    <x v="0"/>
    <x v="0"/>
    <x v="0"/>
    <x v="0"/>
    <x v="8"/>
    <x v="0"/>
    <x v="0"/>
    <x v="0"/>
    <x v="8"/>
    <x v="0"/>
    <x v="1"/>
    <x v="0"/>
    <s v="1743"/>
    <d v="1899-12-30T17:43:55"/>
    <x v="8"/>
  </r>
  <r>
    <n v="276"/>
    <x v="0"/>
    <x v="0"/>
    <x v="0"/>
    <x v="0"/>
    <x v="8"/>
    <s v="0000000276"/>
    <x v="0"/>
    <x v="0"/>
    <s v="0000001884 Nolu Peşin Satış Faturası İle Tahsil Edilmiştir."/>
    <n v="74.900000000000006"/>
    <n v="0"/>
    <x v="0"/>
    <x v="0"/>
    <x v="0"/>
    <x v="0"/>
    <x v="8"/>
    <x v="0"/>
    <x v="0"/>
    <x v="0"/>
    <x v="8"/>
    <x v="0"/>
    <x v="1"/>
    <x v="0"/>
    <s v="1935"/>
    <d v="1899-12-30T19:35:30"/>
    <x v="8"/>
  </r>
  <r>
    <n v="277"/>
    <x v="0"/>
    <x v="0"/>
    <x v="0"/>
    <x v="0"/>
    <x v="8"/>
    <s v="0000000277"/>
    <x v="0"/>
    <x v="0"/>
    <s v="0000001886 Nolu Peşin Satış Faturası İle Tahsil Edilmiştir."/>
    <n v="123.4"/>
    <n v="0"/>
    <x v="0"/>
    <x v="0"/>
    <x v="0"/>
    <x v="0"/>
    <x v="8"/>
    <x v="0"/>
    <x v="0"/>
    <x v="0"/>
    <x v="8"/>
    <x v="0"/>
    <x v="1"/>
    <x v="0"/>
    <s v="1815"/>
    <d v="1899-12-30T18:15:20"/>
    <x v="9"/>
  </r>
  <r>
    <n v="278"/>
    <x v="0"/>
    <x v="0"/>
    <x v="0"/>
    <x v="0"/>
    <x v="8"/>
    <s v="0000000278"/>
    <x v="0"/>
    <x v="0"/>
    <s v="0000001887 Nolu Peşin Satış Faturası İle Tahsil Edilmiştir."/>
    <n v="49.8"/>
    <n v="0"/>
    <x v="0"/>
    <x v="0"/>
    <x v="0"/>
    <x v="0"/>
    <x v="8"/>
    <x v="0"/>
    <x v="0"/>
    <x v="0"/>
    <x v="8"/>
    <x v="0"/>
    <x v="1"/>
    <x v="0"/>
    <s v="1948"/>
    <d v="1899-12-30T19:48:57"/>
    <x v="8"/>
  </r>
  <r>
    <n v="279"/>
    <x v="0"/>
    <x v="0"/>
    <x v="0"/>
    <x v="0"/>
    <x v="8"/>
    <s v="0000000279"/>
    <x v="0"/>
    <x v="0"/>
    <s v="0000001888 Nolu Peşin Satış Faturası İle Tahsil Edilmiştir."/>
    <n v="208.6"/>
    <n v="0"/>
    <x v="0"/>
    <x v="0"/>
    <x v="0"/>
    <x v="0"/>
    <x v="8"/>
    <x v="0"/>
    <x v="0"/>
    <x v="0"/>
    <x v="8"/>
    <x v="0"/>
    <x v="1"/>
    <x v="0"/>
    <s v="1952"/>
    <d v="1899-12-30T19:52:41"/>
    <x v="8"/>
  </r>
  <r>
    <n v="280"/>
    <x v="0"/>
    <x v="0"/>
    <x v="0"/>
    <x v="0"/>
    <x v="8"/>
    <s v="0000000280"/>
    <x v="0"/>
    <x v="0"/>
    <s v="0000001891 Nolu Peşin Satış Faturası İle Tahsil Edilmiştir."/>
    <n v="69.900000000000006"/>
    <n v="0"/>
    <x v="1"/>
    <x v="0"/>
    <x v="0"/>
    <x v="0"/>
    <x v="8"/>
    <x v="0"/>
    <x v="0"/>
    <x v="0"/>
    <x v="8"/>
    <x v="0"/>
    <x v="1"/>
    <x v="0"/>
    <s v="2003"/>
    <d v="1899-12-30T20:03:48"/>
    <x v="8"/>
  </r>
  <r>
    <n v="281"/>
    <x v="0"/>
    <x v="0"/>
    <x v="0"/>
    <x v="0"/>
    <x v="8"/>
    <s v="0000000281"/>
    <x v="0"/>
    <x v="0"/>
    <s v="0000001894 Nolu Peşin Satış Faturası İle Tahsil Edilmiştir."/>
    <n v="24.9"/>
    <n v="0"/>
    <x v="1"/>
    <x v="0"/>
    <x v="0"/>
    <x v="0"/>
    <x v="8"/>
    <x v="0"/>
    <x v="0"/>
    <x v="0"/>
    <x v="8"/>
    <x v="0"/>
    <x v="1"/>
    <x v="0"/>
    <s v="2009"/>
    <d v="1899-12-30T20:09:52"/>
    <x v="8"/>
  </r>
  <r>
    <n v="282"/>
    <x v="0"/>
    <x v="0"/>
    <x v="0"/>
    <x v="0"/>
    <x v="8"/>
    <s v="0000000282"/>
    <x v="0"/>
    <x v="0"/>
    <s v="0000001895 Nolu Peşin Satış Faturası İle Tahsil Edilmiştir."/>
    <n v="29.9"/>
    <n v="0"/>
    <x v="1"/>
    <x v="0"/>
    <x v="0"/>
    <x v="0"/>
    <x v="8"/>
    <x v="0"/>
    <x v="0"/>
    <x v="0"/>
    <x v="8"/>
    <x v="0"/>
    <x v="1"/>
    <x v="0"/>
    <s v="2012"/>
    <d v="1899-12-30T20:12:14"/>
    <x v="8"/>
  </r>
  <r>
    <n v="283"/>
    <x v="0"/>
    <x v="0"/>
    <x v="0"/>
    <x v="0"/>
    <x v="8"/>
    <s v="0000000283"/>
    <x v="0"/>
    <x v="0"/>
    <s v="0000001896 Nolu Peşin Satış Faturası İle Tahsil Edilmiştir."/>
    <n v="49.9"/>
    <n v="0"/>
    <x v="0"/>
    <x v="0"/>
    <x v="0"/>
    <x v="0"/>
    <x v="8"/>
    <x v="0"/>
    <x v="0"/>
    <x v="0"/>
    <x v="8"/>
    <x v="0"/>
    <x v="1"/>
    <x v="0"/>
    <s v="2039"/>
    <d v="1899-12-30T20:39:51"/>
    <x v="8"/>
  </r>
  <r>
    <n v="286"/>
    <x v="0"/>
    <x v="0"/>
    <x v="0"/>
    <x v="0"/>
    <x v="9"/>
    <s v="0000000286"/>
    <x v="0"/>
    <x v="0"/>
    <s v="0000001902 Nolu Peşin Satış Faturası İle Tahsil Edilmiştir."/>
    <n v="19.899999999999999"/>
    <n v="0"/>
    <x v="1"/>
    <x v="0"/>
    <x v="0"/>
    <x v="0"/>
    <x v="9"/>
    <x v="0"/>
    <x v="0"/>
    <x v="0"/>
    <x v="9"/>
    <x v="0"/>
    <x v="1"/>
    <x v="0"/>
    <s v="0935"/>
    <d v="1899-12-30T09:35:01"/>
    <x v="10"/>
  </r>
  <r>
    <n v="285"/>
    <x v="0"/>
    <x v="0"/>
    <x v="0"/>
    <x v="0"/>
    <x v="9"/>
    <s v="0000000285"/>
    <x v="0"/>
    <x v="0"/>
    <s v="0000001901 Nolu Peşin Satış Faturası İle Tahsil Edilmiştir."/>
    <n v="49.8"/>
    <n v="0"/>
    <x v="1"/>
    <x v="0"/>
    <x v="0"/>
    <x v="0"/>
    <x v="9"/>
    <x v="0"/>
    <x v="0"/>
    <x v="0"/>
    <x v="9"/>
    <x v="0"/>
    <x v="1"/>
    <x v="0"/>
    <s v="0930"/>
    <d v="1899-12-30T09:30:10"/>
    <x v="10"/>
  </r>
  <r>
    <n v="287"/>
    <x v="0"/>
    <x v="0"/>
    <x v="0"/>
    <x v="0"/>
    <x v="9"/>
    <s v="0000000287"/>
    <x v="0"/>
    <x v="0"/>
    <s v="0000001907 Nolu Peşin Satış Faturası İle Tahsil Edilmiştir."/>
    <n v="24.9"/>
    <n v="0"/>
    <x v="0"/>
    <x v="0"/>
    <x v="0"/>
    <x v="0"/>
    <x v="9"/>
    <x v="0"/>
    <x v="0"/>
    <x v="0"/>
    <x v="9"/>
    <x v="0"/>
    <x v="1"/>
    <x v="0"/>
    <s v="1025"/>
    <d v="1899-12-30T10:25:59"/>
    <x v="10"/>
  </r>
  <r>
    <n v="288"/>
    <x v="0"/>
    <x v="0"/>
    <x v="0"/>
    <x v="0"/>
    <x v="9"/>
    <s v="0000000288"/>
    <x v="0"/>
    <x v="0"/>
    <s v="0000001912 Nolu Peşin Satış Faturası İle Tahsil Edilmiştir."/>
    <n v="32.799999999999997"/>
    <n v="0"/>
    <x v="0"/>
    <x v="0"/>
    <x v="0"/>
    <x v="0"/>
    <x v="9"/>
    <x v="0"/>
    <x v="0"/>
    <x v="0"/>
    <x v="9"/>
    <x v="0"/>
    <x v="1"/>
    <x v="0"/>
    <s v="1050"/>
    <d v="1899-12-30T10:50:43"/>
    <x v="10"/>
  </r>
  <r>
    <n v="289"/>
    <x v="0"/>
    <x v="0"/>
    <x v="0"/>
    <x v="0"/>
    <x v="9"/>
    <s v="0000000289"/>
    <x v="0"/>
    <x v="0"/>
    <s v="0000001925 Nolu Peşin Satış Faturası İle Tahsil Edilmiştir."/>
    <n v="30.7"/>
    <n v="0"/>
    <x v="0"/>
    <x v="0"/>
    <x v="0"/>
    <x v="0"/>
    <x v="9"/>
    <x v="0"/>
    <x v="0"/>
    <x v="0"/>
    <x v="9"/>
    <x v="0"/>
    <x v="1"/>
    <x v="0"/>
    <s v="1140"/>
    <d v="1899-12-30T11:40:23"/>
    <x v="10"/>
  </r>
  <r>
    <n v="290"/>
    <x v="0"/>
    <x v="0"/>
    <x v="0"/>
    <x v="0"/>
    <x v="9"/>
    <s v="0000000290"/>
    <x v="0"/>
    <x v="0"/>
    <s v="0000001926 Nolu Peşin Satış Faturası İle Tahsil Edilmiştir."/>
    <n v="15"/>
    <n v="0"/>
    <x v="0"/>
    <x v="0"/>
    <x v="0"/>
    <x v="0"/>
    <x v="9"/>
    <x v="0"/>
    <x v="0"/>
    <x v="0"/>
    <x v="9"/>
    <x v="0"/>
    <x v="1"/>
    <x v="0"/>
    <s v="1143"/>
    <d v="1899-12-30T11:43:28"/>
    <x v="10"/>
  </r>
  <r>
    <n v="291"/>
    <x v="0"/>
    <x v="0"/>
    <x v="0"/>
    <x v="0"/>
    <x v="9"/>
    <s v="0000000291"/>
    <x v="0"/>
    <x v="0"/>
    <s v="0000001940 Nolu Peşin Satış Faturası İle Tahsil Edilmiştir."/>
    <n v="55"/>
    <n v="0"/>
    <x v="0"/>
    <x v="0"/>
    <x v="0"/>
    <x v="0"/>
    <x v="9"/>
    <x v="0"/>
    <x v="0"/>
    <x v="0"/>
    <x v="9"/>
    <x v="0"/>
    <x v="1"/>
    <x v="0"/>
    <s v="1211"/>
    <d v="1899-12-30T12:11:14"/>
    <x v="10"/>
  </r>
  <r>
    <n v="292"/>
    <x v="0"/>
    <x v="0"/>
    <x v="0"/>
    <x v="0"/>
    <x v="9"/>
    <s v="0000000292"/>
    <x v="0"/>
    <x v="0"/>
    <s v="0000001943 Nolu Peşin Satış Faturası İle Tahsil Edilmiştir."/>
    <n v="15.8"/>
    <n v="0"/>
    <x v="0"/>
    <x v="0"/>
    <x v="0"/>
    <x v="0"/>
    <x v="9"/>
    <x v="0"/>
    <x v="0"/>
    <x v="0"/>
    <x v="9"/>
    <x v="0"/>
    <x v="1"/>
    <x v="0"/>
    <s v="1214"/>
    <d v="1899-12-30T12:14:53"/>
    <x v="10"/>
  </r>
  <r>
    <n v="293"/>
    <x v="0"/>
    <x v="0"/>
    <x v="0"/>
    <x v="0"/>
    <x v="9"/>
    <s v="0000000293"/>
    <x v="0"/>
    <x v="0"/>
    <s v="0000001954 Nolu Peşin Satış Faturası İle Tahsil Edilmiştir."/>
    <n v="14.9"/>
    <n v="0"/>
    <x v="0"/>
    <x v="0"/>
    <x v="0"/>
    <x v="0"/>
    <x v="9"/>
    <x v="0"/>
    <x v="0"/>
    <x v="0"/>
    <x v="9"/>
    <x v="0"/>
    <x v="1"/>
    <x v="0"/>
    <s v="1235"/>
    <d v="1899-12-30T12:35:01"/>
    <x v="10"/>
  </r>
  <r>
    <n v="294"/>
    <x v="0"/>
    <x v="0"/>
    <x v="0"/>
    <x v="0"/>
    <x v="9"/>
    <s v="0000000294"/>
    <x v="0"/>
    <x v="0"/>
    <s v="0000001959 Nolu Peşin Satış Faturası İle Tahsil Edilmiştir."/>
    <n v="15.8"/>
    <n v="0"/>
    <x v="0"/>
    <x v="0"/>
    <x v="0"/>
    <x v="0"/>
    <x v="9"/>
    <x v="0"/>
    <x v="0"/>
    <x v="0"/>
    <x v="9"/>
    <x v="0"/>
    <x v="1"/>
    <x v="0"/>
    <s v="1238"/>
    <d v="1899-12-30T12:38:15"/>
    <x v="10"/>
  </r>
  <r>
    <n v="295"/>
    <x v="0"/>
    <x v="0"/>
    <x v="0"/>
    <x v="0"/>
    <x v="9"/>
    <s v="0000000295"/>
    <x v="0"/>
    <x v="0"/>
    <s v="0000001960 Nolu Peşin Satış Faturası İle Tahsil Edilmiştir."/>
    <n v="25.8"/>
    <n v="0"/>
    <x v="1"/>
    <x v="0"/>
    <x v="0"/>
    <x v="0"/>
    <x v="9"/>
    <x v="0"/>
    <x v="0"/>
    <x v="0"/>
    <x v="9"/>
    <x v="0"/>
    <x v="1"/>
    <x v="0"/>
    <s v="1239"/>
    <d v="1899-12-30T12:39:25"/>
    <x v="10"/>
  </r>
  <r>
    <n v="296"/>
    <x v="0"/>
    <x v="0"/>
    <x v="0"/>
    <x v="0"/>
    <x v="9"/>
    <s v="0000000296"/>
    <x v="0"/>
    <x v="0"/>
    <s v="0000001962 Nolu Peşin Satış Faturası İle Tahsil Edilmiştir."/>
    <n v="30"/>
    <n v="0"/>
    <x v="0"/>
    <x v="0"/>
    <x v="0"/>
    <x v="0"/>
    <x v="9"/>
    <x v="0"/>
    <x v="0"/>
    <x v="0"/>
    <x v="9"/>
    <x v="0"/>
    <x v="1"/>
    <x v="0"/>
    <s v="1254"/>
    <d v="1899-12-30T12:54:08"/>
    <x v="10"/>
  </r>
  <r>
    <n v="297"/>
    <x v="0"/>
    <x v="0"/>
    <x v="0"/>
    <x v="0"/>
    <x v="9"/>
    <s v="0000000297"/>
    <x v="0"/>
    <x v="0"/>
    <s v="0000001965 Nolu Peşin Satış Faturası İle Tahsil Edilmiştir."/>
    <n v="31.6"/>
    <n v="0"/>
    <x v="0"/>
    <x v="0"/>
    <x v="0"/>
    <x v="0"/>
    <x v="9"/>
    <x v="0"/>
    <x v="0"/>
    <x v="0"/>
    <x v="9"/>
    <x v="0"/>
    <x v="1"/>
    <x v="0"/>
    <s v="1255"/>
    <d v="1899-12-30T12:55:51"/>
    <x v="10"/>
  </r>
  <r>
    <n v="298"/>
    <x v="0"/>
    <x v="0"/>
    <x v="0"/>
    <x v="0"/>
    <x v="9"/>
    <s v="0000000298"/>
    <x v="0"/>
    <x v="0"/>
    <s v="0000001970 Nolu Peşin Satış Faturası İle Tahsil Edilmiştir."/>
    <n v="39.9"/>
    <n v="0"/>
    <x v="1"/>
    <x v="0"/>
    <x v="0"/>
    <x v="0"/>
    <x v="9"/>
    <x v="0"/>
    <x v="0"/>
    <x v="0"/>
    <x v="9"/>
    <x v="0"/>
    <x v="1"/>
    <x v="0"/>
    <s v="1301"/>
    <d v="1899-12-30T13:01:53"/>
    <x v="10"/>
  </r>
  <r>
    <n v="299"/>
    <x v="0"/>
    <x v="0"/>
    <x v="0"/>
    <x v="0"/>
    <x v="9"/>
    <s v="0000000299"/>
    <x v="0"/>
    <x v="0"/>
    <s v="0000001971 Nolu Peşin Satış Faturası İle Tahsil Edilmiştir."/>
    <n v="17.899999999999999"/>
    <n v="0"/>
    <x v="0"/>
    <x v="0"/>
    <x v="0"/>
    <x v="0"/>
    <x v="9"/>
    <x v="0"/>
    <x v="0"/>
    <x v="0"/>
    <x v="9"/>
    <x v="0"/>
    <x v="1"/>
    <x v="0"/>
    <s v="1302"/>
    <d v="1899-12-30T13:02:31"/>
    <x v="10"/>
  </r>
  <r>
    <n v="300"/>
    <x v="0"/>
    <x v="0"/>
    <x v="0"/>
    <x v="0"/>
    <x v="9"/>
    <s v="0000000300"/>
    <x v="0"/>
    <x v="0"/>
    <s v="0000001973 Nolu Peşin Satış Faturası İle Tahsil Edilmiştir."/>
    <n v="15"/>
    <n v="0"/>
    <x v="0"/>
    <x v="0"/>
    <x v="0"/>
    <x v="0"/>
    <x v="9"/>
    <x v="0"/>
    <x v="0"/>
    <x v="0"/>
    <x v="9"/>
    <x v="0"/>
    <x v="1"/>
    <x v="0"/>
    <s v="1303"/>
    <d v="1899-12-30T13:03:47"/>
    <x v="10"/>
  </r>
  <r>
    <n v="301"/>
    <x v="0"/>
    <x v="0"/>
    <x v="0"/>
    <x v="0"/>
    <x v="9"/>
    <s v="0000000301"/>
    <x v="0"/>
    <x v="0"/>
    <s v="0000001978 Nolu Peşin Satış Faturası İle Tahsil Edilmiştir."/>
    <n v="22.5"/>
    <n v="0"/>
    <x v="1"/>
    <x v="0"/>
    <x v="0"/>
    <x v="0"/>
    <x v="9"/>
    <x v="0"/>
    <x v="0"/>
    <x v="0"/>
    <x v="9"/>
    <x v="0"/>
    <x v="1"/>
    <x v="0"/>
    <s v="1313"/>
    <d v="1899-12-30T13:13:24"/>
    <x v="10"/>
  </r>
  <r>
    <n v="302"/>
    <x v="0"/>
    <x v="0"/>
    <x v="0"/>
    <x v="0"/>
    <x v="9"/>
    <s v="0000000302"/>
    <x v="0"/>
    <x v="0"/>
    <s v="0000001980 Nolu Peşin Satış Faturası İle Tahsil Edilmiştir."/>
    <n v="42.8"/>
    <n v="0"/>
    <x v="0"/>
    <x v="0"/>
    <x v="0"/>
    <x v="0"/>
    <x v="9"/>
    <x v="0"/>
    <x v="0"/>
    <x v="0"/>
    <x v="9"/>
    <x v="0"/>
    <x v="1"/>
    <x v="0"/>
    <s v="1317"/>
    <d v="1899-12-30T13:17:24"/>
    <x v="10"/>
  </r>
  <r>
    <n v="303"/>
    <x v="0"/>
    <x v="0"/>
    <x v="0"/>
    <x v="0"/>
    <x v="9"/>
    <s v="0000000303"/>
    <x v="0"/>
    <x v="0"/>
    <s v="0000001983 Nolu Peşin Satış Faturası İle Tahsil Edilmiştir."/>
    <n v="24.9"/>
    <n v="0"/>
    <x v="1"/>
    <x v="0"/>
    <x v="0"/>
    <x v="0"/>
    <x v="9"/>
    <x v="0"/>
    <x v="0"/>
    <x v="0"/>
    <x v="9"/>
    <x v="0"/>
    <x v="1"/>
    <x v="0"/>
    <s v="1323"/>
    <d v="1899-12-30T13:23:13"/>
    <x v="10"/>
  </r>
  <r>
    <n v="304"/>
    <x v="0"/>
    <x v="0"/>
    <x v="0"/>
    <x v="0"/>
    <x v="9"/>
    <s v="0000000304"/>
    <x v="0"/>
    <x v="0"/>
    <s v="0000002006 Nolu Peşin Satış Faturası İle Tahsil Edilmiştir."/>
    <n v="24.9"/>
    <n v="0"/>
    <x v="0"/>
    <x v="0"/>
    <x v="0"/>
    <x v="0"/>
    <x v="9"/>
    <x v="0"/>
    <x v="0"/>
    <x v="0"/>
    <x v="9"/>
    <x v="0"/>
    <x v="1"/>
    <x v="0"/>
    <s v="1410"/>
    <d v="1899-12-30T14:10:02"/>
    <x v="10"/>
  </r>
  <r>
    <n v="305"/>
    <x v="0"/>
    <x v="0"/>
    <x v="0"/>
    <x v="0"/>
    <x v="9"/>
    <s v="0000000305"/>
    <x v="0"/>
    <x v="0"/>
    <s v="0000002010 Nolu Peşin Satış Faturası İle Tahsil Edilmiştir."/>
    <n v="44.4"/>
    <n v="0"/>
    <x v="1"/>
    <x v="0"/>
    <x v="0"/>
    <x v="0"/>
    <x v="9"/>
    <x v="0"/>
    <x v="0"/>
    <x v="0"/>
    <x v="9"/>
    <x v="0"/>
    <x v="1"/>
    <x v="0"/>
    <s v="1419"/>
    <d v="1899-12-30T14:19:16"/>
    <x v="10"/>
  </r>
  <r>
    <n v="306"/>
    <x v="0"/>
    <x v="0"/>
    <x v="0"/>
    <x v="0"/>
    <x v="9"/>
    <s v="0000000306"/>
    <x v="0"/>
    <x v="0"/>
    <s v="0000002013 Nolu Peşin Satış Faturası İle Tahsil Edilmiştir."/>
    <n v="15.8"/>
    <n v="0"/>
    <x v="0"/>
    <x v="0"/>
    <x v="0"/>
    <x v="0"/>
    <x v="9"/>
    <x v="0"/>
    <x v="0"/>
    <x v="0"/>
    <x v="9"/>
    <x v="0"/>
    <x v="1"/>
    <x v="0"/>
    <s v="1423"/>
    <d v="1899-12-30T14:23:22"/>
    <x v="10"/>
  </r>
  <r>
    <n v="307"/>
    <x v="0"/>
    <x v="0"/>
    <x v="0"/>
    <x v="0"/>
    <x v="9"/>
    <s v="0000000307"/>
    <x v="0"/>
    <x v="0"/>
    <s v="0000002032 Nolu Peşin Satış Faturası İle Tahsil Edilmiştir."/>
    <n v="55.8"/>
    <n v="0"/>
    <x v="0"/>
    <x v="0"/>
    <x v="0"/>
    <x v="0"/>
    <x v="9"/>
    <x v="0"/>
    <x v="0"/>
    <x v="0"/>
    <x v="9"/>
    <x v="0"/>
    <x v="1"/>
    <x v="0"/>
    <s v="1455"/>
    <d v="1899-12-30T14:55:24"/>
    <x v="10"/>
  </r>
  <r>
    <n v="308"/>
    <x v="0"/>
    <x v="0"/>
    <x v="0"/>
    <x v="0"/>
    <x v="9"/>
    <s v="0000000308"/>
    <x v="0"/>
    <x v="0"/>
    <s v="0000002044 Nolu Peşin Satış Faturası İle Tahsil Edilmiştir."/>
    <n v="13.5"/>
    <n v="0"/>
    <x v="0"/>
    <x v="0"/>
    <x v="0"/>
    <x v="0"/>
    <x v="9"/>
    <x v="0"/>
    <x v="0"/>
    <x v="0"/>
    <x v="9"/>
    <x v="0"/>
    <x v="1"/>
    <x v="0"/>
    <s v="1510"/>
    <d v="1899-12-30T15:10:26"/>
    <x v="10"/>
  </r>
  <r>
    <n v="309"/>
    <x v="0"/>
    <x v="0"/>
    <x v="0"/>
    <x v="0"/>
    <x v="9"/>
    <s v="0000000309"/>
    <x v="0"/>
    <x v="0"/>
    <s v="0000002061 Nolu Peşin Satış Faturası İle Tahsil Edilmiştir."/>
    <n v="24.9"/>
    <n v="0"/>
    <x v="1"/>
    <x v="0"/>
    <x v="0"/>
    <x v="0"/>
    <x v="9"/>
    <x v="0"/>
    <x v="0"/>
    <x v="0"/>
    <x v="9"/>
    <x v="0"/>
    <x v="1"/>
    <x v="0"/>
    <s v="1536"/>
    <d v="1899-12-30T15:36:29"/>
    <x v="10"/>
  </r>
  <r>
    <n v="310"/>
    <x v="0"/>
    <x v="0"/>
    <x v="0"/>
    <x v="0"/>
    <x v="9"/>
    <s v="0000000310"/>
    <x v="0"/>
    <x v="0"/>
    <s v="0000002062 Nolu Peşin Satış Faturası İle Tahsil Edilmiştir."/>
    <n v="59.8"/>
    <n v="0"/>
    <x v="0"/>
    <x v="0"/>
    <x v="0"/>
    <x v="0"/>
    <x v="9"/>
    <x v="0"/>
    <x v="0"/>
    <x v="0"/>
    <x v="9"/>
    <x v="0"/>
    <x v="1"/>
    <x v="0"/>
    <s v="1536"/>
    <d v="1899-12-30T15:36:59"/>
    <x v="10"/>
  </r>
  <r>
    <n v="311"/>
    <x v="0"/>
    <x v="0"/>
    <x v="0"/>
    <x v="0"/>
    <x v="9"/>
    <s v="0000000311"/>
    <x v="0"/>
    <x v="0"/>
    <s v="0000002076 Nolu Peşin Satış Faturası İle Tahsil Edilmiştir."/>
    <n v="48.4"/>
    <n v="0"/>
    <x v="0"/>
    <x v="0"/>
    <x v="0"/>
    <x v="0"/>
    <x v="9"/>
    <x v="0"/>
    <x v="0"/>
    <x v="0"/>
    <x v="9"/>
    <x v="0"/>
    <x v="1"/>
    <x v="0"/>
    <s v="1550"/>
    <d v="1899-12-30T15:50:50"/>
    <x v="10"/>
  </r>
  <r>
    <n v="312"/>
    <x v="0"/>
    <x v="0"/>
    <x v="0"/>
    <x v="0"/>
    <x v="9"/>
    <s v="0000000312"/>
    <x v="0"/>
    <x v="0"/>
    <s v="0000002078 Nolu Peşin Satış Faturası İle Tahsil Edilmiştir."/>
    <n v="57.4"/>
    <n v="0"/>
    <x v="0"/>
    <x v="0"/>
    <x v="0"/>
    <x v="0"/>
    <x v="9"/>
    <x v="0"/>
    <x v="0"/>
    <x v="0"/>
    <x v="9"/>
    <x v="0"/>
    <x v="1"/>
    <x v="0"/>
    <s v="1552"/>
    <d v="1899-12-30T15:52:40"/>
    <x v="10"/>
  </r>
  <r>
    <n v="313"/>
    <x v="0"/>
    <x v="0"/>
    <x v="0"/>
    <x v="0"/>
    <x v="9"/>
    <s v="0000000313"/>
    <x v="0"/>
    <x v="0"/>
    <s v="0000002085 Nolu Peşin Satış Faturası İle Tahsil Edilmiştir."/>
    <n v="24.9"/>
    <n v="0"/>
    <x v="1"/>
    <x v="0"/>
    <x v="0"/>
    <x v="0"/>
    <x v="9"/>
    <x v="0"/>
    <x v="0"/>
    <x v="0"/>
    <x v="9"/>
    <x v="0"/>
    <x v="1"/>
    <x v="0"/>
    <s v="1609"/>
    <d v="1899-12-30T16:09:33"/>
    <x v="10"/>
  </r>
  <r>
    <n v="314"/>
    <x v="0"/>
    <x v="0"/>
    <x v="0"/>
    <x v="0"/>
    <x v="9"/>
    <s v="0000000314"/>
    <x v="0"/>
    <x v="0"/>
    <s v="0000002086 Nolu Peşin Satış Faturası İle Tahsil Edilmiştir."/>
    <n v="39.9"/>
    <n v="0"/>
    <x v="0"/>
    <x v="0"/>
    <x v="0"/>
    <x v="0"/>
    <x v="9"/>
    <x v="0"/>
    <x v="0"/>
    <x v="0"/>
    <x v="9"/>
    <x v="0"/>
    <x v="1"/>
    <x v="0"/>
    <s v="1610"/>
    <d v="1899-12-30T16:10:48"/>
    <x v="10"/>
  </r>
  <r>
    <n v="315"/>
    <x v="0"/>
    <x v="0"/>
    <x v="0"/>
    <x v="0"/>
    <x v="9"/>
    <s v="0000000315"/>
    <x v="0"/>
    <x v="0"/>
    <s v="0000002090 Nolu Peşin Satış Faturası İle Tahsil Edilmiştir."/>
    <n v="49.9"/>
    <n v="0"/>
    <x v="1"/>
    <x v="0"/>
    <x v="0"/>
    <x v="0"/>
    <x v="9"/>
    <x v="0"/>
    <x v="0"/>
    <x v="0"/>
    <x v="9"/>
    <x v="0"/>
    <x v="1"/>
    <x v="0"/>
    <s v="1615"/>
    <d v="1899-12-30T16:15:54"/>
    <x v="10"/>
  </r>
  <r>
    <n v="316"/>
    <x v="0"/>
    <x v="0"/>
    <x v="0"/>
    <x v="0"/>
    <x v="9"/>
    <s v="0000000316"/>
    <x v="0"/>
    <x v="0"/>
    <s v="0000002098 Nolu Peşin Satış Faturası İle Tahsil Edilmiştir."/>
    <n v="55"/>
    <n v="0"/>
    <x v="0"/>
    <x v="0"/>
    <x v="0"/>
    <x v="0"/>
    <x v="9"/>
    <x v="0"/>
    <x v="0"/>
    <x v="0"/>
    <x v="9"/>
    <x v="0"/>
    <x v="1"/>
    <x v="0"/>
    <s v="1624"/>
    <d v="1899-12-30T16:24:31"/>
    <x v="10"/>
  </r>
  <r>
    <n v="317"/>
    <x v="0"/>
    <x v="0"/>
    <x v="0"/>
    <x v="0"/>
    <x v="9"/>
    <s v="0000000317"/>
    <x v="0"/>
    <x v="0"/>
    <s v="0000002106 Nolu Peşin Satış Faturası İle Tahsil Edilmiştir."/>
    <n v="9.9"/>
    <n v="0"/>
    <x v="1"/>
    <x v="0"/>
    <x v="0"/>
    <x v="0"/>
    <x v="9"/>
    <x v="0"/>
    <x v="0"/>
    <x v="0"/>
    <x v="9"/>
    <x v="0"/>
    <x v="1"/>
    <x v="0"/>
    <s v="1636"/>
    <d v="1899-12-30T16:36:04"/>
    <x v="10"/>
  </r>
  <r>
    <n v="318"/>
    <x v="0"/>
    <x v="0"/>
    <x v="0"/>
    <x v="0"/>
    <x v="9"/>
    <s v="0000000318"/>
    <x v="0"/>
    <x v="0"/>
    <s v="0000002107 Nolu Peşin Satış Faturası İle Tahsil Edilmiştir."/>
    <n v="75.7"/>
    <n v="0"/>
    <x v="0"/>
    <x v="0"/>
    <x v="0"/>
    <x v="0"/>
    <x v="9"/>
    <x v="0"/>
    <x v="0"/>
    <x v="0"/>
    <x v="9"/>
    <x v="0"/>
    <x v="1"/>
    <x v="0"/>
    <s v="1636"/>
    <d v="1899-12-30T16:36:39"/>
    <x v="10"/>
  </r>
  <r>
    <n v="319"/>
    <x v="0"/>
    <x v="0"/>
    <x v="0"/>
    <x v="0"/>
    <x v="9"/>
    <s v="0000000319"/>
    <x v="0"/>
    <x v="0"/>
    <s v="0000002111 Nolu Peşin Satış Faturası İle Tahsil Edilmiştir."/>
    <n v="29.8"/>
    <n v="0"/>
    <x v="1"/>
    <x v="0"/>
    <x v="0"/>
    <x v="0"/>
    <x v="9"/>
    <x v="0"/>
    <x v="0"/>
    <x v="0"/>
    <x v="9"/>
    <x v="0"/>
    <x v="1"/>
    <x v="0"/>
    <s v="1644"/>
    <d v="1899-12-30T16:44:27"/>
    <x v="10"/>
  </r>
  <r>
    <n v="320"/>
    <x v="0"/>
    <x v="0"/>
    <x v="0"/>
    <x v="0"/>
    <x v="9"/>
    <s v="0000000320"/>
    <x v="0"/>
    <x v="0"/>
    <s v="0000002115 Nolu Peşin Satış Faturası İle Tahsil Edilmiştir."/>
    <n v="54.8"/>
    <n v="0"/>
    <x v="0"/>
    <x v="0"/>
    <x v="0"/>
    <x v="0"/>
    <x v="9"/>
    <x v="0"/>
    <x v="0"/>
    <x v="0"/>
    <x v="9"/>
    <x v="0"/>
    <x v="1"/>
    <x v="0"/>
    <s v="1647"/>
    <d v="1899-12-30T16:47:49"/>
    <x v="10"/>
  </r>
  <r>
    <n v="321"/>
    <x v="0"/>
    <x v="0"/>
    <x v="0"/>
    <x v="0"/>
    <x v="9"/>
    <s v="0000000321"/>
    <x v="0"/>
    <x v="0"/>
    <s v="0000002118 Nolu Peşin Satış Faturası İle Tahsil Edilmiştir."/>
    <n v="19.8"/>
    <n v="0"/>
    <x v="1"/>
    <x v="0"/>
    <x v="0"/>
    <x v="0"/>
    <x v="9"/>
    <x v="0"/>
    <x v="0"/>
    <x v="0"/>
    <x v="9"/>
    <x v="0"/>
    <x v="1"/>
    <x v="0"/>
    <s v="1651"/>
    <d v="1899-12-30T16:51:21"/>
    <x v="10"/>
  </r>
  <r>
    <n v="322"/>
    <x v="0"/>
    <x v="0"/>
    <x v="0"/>
    <x v="0"/>
    <x v="9"/>
    <s v="0000000322"/>
    <x v="0"/>
    <x v="0"/>
    <s v="0000002134 Nolu Peşin Satış Faturası İle Tahsil Edilmiştir."/>
    <n v="34.9"/>
    <n v="0"/>
    <x v="1"/>
    <x v="0"/>
    <x v="0"/>
    <x v="0"/>
    <x v="9"/>
    <x v="0"/>
    <x v="0"/>
    <x v="0"/>
    <x v="9"/>
    <x v="0"/>
    <x v="1"/>
    <x v="0"/>
    <s v="1747"/>
    <d v="1899-12-30T17:47:43"/>
    <x v="10"/>
  </r>
  <r>
    <n v="323"/>
    <x v="0"/>
    <x v="0"/>
    <x v="0"/>
    <x v="0"/>
    <x v="9"/>
    <s v="0000000323"/>
    <x v="0"/>
    <x v="0"/>
    <s v="0000002136 Nolu Peşin Satış Faturası İle Tahsil Edilmiştir."/>
    <n v="84.7"/>
    <n v="0"/>
    <x v="1"/>
    <x v="0"/>
    <x v="0"/>
    <x v="0"/>
    <x v="9"/>
    <x v="0"/>
    <x v="0"/>
    <x v="0"/>
    <x v="9"/>
    <x v="0"/>
    <x v="1"/>
    <x v="0"/>
    <s v="1754"/>
    <d v="1899-12-30T17:54:43"/>
    <x v="10"/>
  </r>
  <r>
    <n v="324"/>
    <x v="0"/>
    <x v="0"/>
    <x v="0"/>
    <x v="0"/>
    <x v="9"/>
    <s v="0000000324"/>
    <x v="0"/>
    <x v="0"/>
    <s v="0000002137 Nolu Peşin Satış Faturası İle Tahsil Edilmiştir."/>
    <n v="24.9"/>
    <n v="0"/>
    <x v="0"/>
    <x v="0"/>
    <x v="0"/>
    <x v="0"/>
    <x v="9"/>
    <x v="0"/>
    <x v="0"/>
    <x v="0"/>
    <x v="9"/>
    <x v="0"/>
    <x v="1"/>
    <x v="0"/>
    <s v="1755"/>
    <d v="1899-12-30T17:55:15"/>
    <x v="10"/>
  </r>
  <r>
    <n v="325"/>
    <x v="0"/>
    <x v="0"/>
    <x v="0"/>
    <x v="0"/>
    <x v="9"/>
    <s v="0000000325"/>
    <x v="0"/>
    <x v="0"/>
    <s v="0000002141 Nolu Peşin Satış Faturası İle Tahsil Edilmiştir."/>
    <n v="24.9"/>
    <n v="0"/>
    <x v="0"/>
    <x v="0"/>
    <x v="0"/>
    <x v="0"/>
    <x v="9"/>
    <x v="0"/>
    <x v="0"/>
    <x v="0"/>
    <x v="9"/>
    <x v="0"/>
    <x v="1"/>
    <x v="0"/>
    <s v="1830"/>
    <d v="1899-12-30T18:30:27"/>
    <x v="10"/>
  </r>
  <r>
    <n v="326"/>
    <x v="0"/>
    <x v="0"/>
    <x v="0"/>
    <x v="0"/>
    <x v="9"/>
    <s v="0000000326"/>
    <x v="0"/>
    <x v="0"/>
    <s v="0000002142 Nolu Peşin Satış Faturası İle Tahsil Edilmiştir."/>
    <n v="158.4"/>
    <n v="0"/>
    <x v="1"/>
    <x v="0"/>
    <x v="0"/>
    <x v="0"/>
    <x v="9"/>
    <x v="0"/>
    <x v="0"/>
    <x v="0"/>
    <x v="9"/>
    <x v="0"/>
    <x v="1"/>
    <x v="0"/>
    <s v="1833"/>
    <d v="1899-12-30T18:33:26"/>
    <x v="10"/>
  </r>
  <r>
    <n v="327"/>
    <x v="0"/>
    <x v="0"/>
    <x v="0"/>
    <x v="0"/>
    <x v="9"/>
    <s v="0000000327"/>
    <x v="0"/>
    <x v="0"/>
    <s v="0000002143 Nolu Peşin Satış Faturası İle Tahsil Edilmiştir."/>
    <n v="109.7"/>
    <n v="0"/>
    <x v="1"/>
    <x v="0"/>
    <x v="0"/>
    <x v="0"/>
    <x v="9"/>
    <x v="0"/>
    <x v="0"/>
    <x v="0"/>
    <x v="9"/>
    <x v="0"/>
    <x v="1"/>
    <x v="0"/>
    <s v="1843"/>
    <d v="1899-12-30T18:43:51"/>
    <x v="10"/>
  </r>
  <r>
    <n v="328"/>
    <x v="0"/>
    <x v="0"/>
    <x v="0"/>
    <x v="0"/>
    <x v="9"/>
    <s v="0000000328"/>
    <x v="0"/>
    <x v="0"/>
    <s v="0000002155 Nolu Peşin Satış Faturası İle Tahsil Edilmiştir."/>
    <n v="29.9"/>
    <n v="0"/>
    <x v="1"/>
    <x v="0"/>
    <x v="0"/>
    <x v="0"/>
    <x v="9"/>
    <x v="0"/>
    <x v="0"/>
    <x v="0"/>
    <x v="9"/>
    <x v="0"/>
    <x v="1"/>
    <x v="0"/>
    <s v="1929"/>
    <d v="1899-12-30T19:29:36"/>
    <x v="10"/>
  </r>
  <r>
    <n v="329"/>
    <x v="0"/>
    <x v="0"/>
    <x v="0"/>
    <x v="0"/>
    <x v="9"/>
    <s v="0000000329"/>
    <x v="0"/>
    <x v="0"/>
    <s v="0000002157 Nolu Peşin Satış Faturası İle Tahsil Edilmiştir."/>
    <n v="49.8"/>
    <n v="0"/>
    <x v="1"/>
    <x v="0"/>
    <x v="0"/>
    <x v="0"/>
    <x v="9"/>
    <x v="0"/>
    <x v="0"/>
    <x v="0"/>
    <x v="9"/>
    <x v="0"/>
    <x v="1"/>
    <x v="0"/>
    <s v="1947"/>
    <d v="1899-12-30T19:47:36"/>
    <x v="10"/>
  </r>
  <r>
    <n v="330"/>
    <x v="0"/>
    <x v="0"/>
    <x v="0"/>
    <x v="0"/>
    <x v="9"/>
    <s v="0000000330"/>
    <x v="0"/>
    <x v="0"/>
    <s v="0000002159 Nolu Peşin Satış Faturası İle Tahsil Edilmiştir."/>
    <n v="69.8"/>
    <n v="0"/>
    <x v="1"/>
    <x v="0"/>
    <x v="0"/>
    <x v="0"/>
    <x v="9"/>
    <x v="0"/>
    <x v="0"/>
    <x v="0"/>
    <x v="9"/>
    <x v="0"/>
    <x v="1"/>
    <x v="0"/>
    <s v="2008"/>
    <d v="1899-12-30T20:08:44"/>
    <x v="10"/>
  </r>
  <r>
    <n v="331"/>
    <x v="0"/>
    <x v="0"/>
    <x v="0"/>
    <x v="0"/>
    <x v="10"/>
    <s v="0000000331"/>
    <x v="0"/>
    <x v="0"/>
    <s v="0000002166 Nolu Peşin Satış Faturası İle Tahsil Edilmiştir."/>
    <n v="45.7"/>
    <n v="0"/>
    <x v="0"/>
    <x v="0"/>
    <x v="0"/>
    <x v="0"/>
    <x v="10"/>
    <x v="0"/>
    <x v="0"/>
    <x v="0"/>
    <x v="10"/>
    <x v="1"/>
    <x v="2"/>
    <x v="0"/>
    <s v="1041"/>
    <d v="1899-12-30T10:41:26"/>
    <x v="11"/>
  </r>
  <r>
    <n v="332"/>
    <x v="0"/>
    <x v="0"/>
    <x v="0"/>
    <x v="0"/>
    <x v="10"/>
    <s v="0000000332"/>
    <x v="0"/>
    <x v="0"/>
    <s v="0000002173 Nolu Peşin Satış Faturası İle Tahsil Edilmiştir."/>
    <n v="39.9"/>
    <n v="0"/>
    <x v="0"/>
    <x v="0"/>
    <x v="0"/>
    <x v="0"/>
    <x v="10"/>
    <x v="0"/>
    <x v="0"/>
    <x v="0"/>
    <x v="10"/>
    <x v="1"/>
    <x v="2"/>
    <x v="0"/>
    <s v="1115"/>
    <d v="1899-12-30T11:15:43"/>
    <x v="11"/>
  </r>
  <r>
    <n v="333"/>
    <x v="0"/>
    <x v="0"/>
    <x v="0"/>
    <x v="0"/>
    <x v="10"/>
    <s v="0000000333"/>
    <x v="0"/>
    <x v="0"/>
    <s v="0000002176 Nolu Peşin Satış Faturası İle Tahsil Edilmiştir."/>
    <n v="284.60000000000002"/>
    <n v="0"/>
    <x v="0"/>
    <x v="0"/>
    <x v="0"/>
    <x v="0"/>
    <x v="10"/>
    <x v="0"/>
    <x v="0"/>
    <x v="0"/>
    <x v="10"/>
    <x v="1"/>
    <x v="2"/>
    <x v="0"/>
    <s v="1142"/>
    <d v="1899-12-30T11:42:05"/>
    <x v="11"/>
  </r>
  <r>
    <n v="334"/>
    <x v="0"/>
    <x v="0"/>
    <x v="0"/>
    <x v="0"/>
    <x v="10"/>
    <s v="0000000334"/>
    <x v="0"/>
    <x v="0"/>
    <s v="0000002188 Nolu Peşin Satış Faturası İle Tahsil Edilmiştir."/>
    <n v="19.8"/>
    <n v="0"/>
    <x v="0"/>
    <x v="0"/>
    <x v="0"/>
    <x v="0"/>
    <x v="10"/>
    <x v="0"/>
    <x v="0"/>
    <x v="0"/>
    <x v="10"/>
    <x v="1"/>
    <x v="2"/>
    <x v="0"/>
    <s v="1218"/>
    <d v="1899-12-30T12:18:23"/>
    <x v="11"/>
  </r>
  <r>
    <n v="335"/>
    <x v="0"/>
    <x v="0"/>
    <x v="0"/>
    <x v="0"/>
    <x v="10"/>
    <s v="0000000335"/>
    <x v="0"/>
    <x v="0"/>
    <s v="0000002190 Nolu Peşin Satış Faturası İle Tahsil Edilmiştir."/>
    <n v="34.700000000000003"/>
    <n v="0"/>
    <x v="0"/>
    <x v="0"/>
    <x v="0"/>
    <x v="0"/>
    <x v="10"/>
    <x v="0"/>
    <x v="0"/>
    <x v="0"/>
    <x v="10"/>
    <x v="1"/>
    <x v="2"/>
    <x v="0"/>
    <s v="1237"/>
    <d v="1899-12-30T12:37:48"/>
    <x v="11"/>
  </r>
  <r>
    <n v="336"/>
    <x v="0"/>
    <x v="0"/>
    <x v="0"/>
    <x v="0"/>
    <x v="10"/>
    <s v="0000000336"/>
    <x v="0"/>
    <x v="0"/>
    <s v="0000002198 Nolu Peşin Satış Faturası İle Tahsil Edilmiştir."/>
    <n v="54.7"/>
    <n v="0"/>
    <x v="0"/>
    <x v="0"/>
    <x v="0"/>
    <x v="0"/>
    <x v="10"/>
    <x v="0"/>
    <x v="0"/>
    <x v="0"/>
    <x v="10"/>
    <x v="1"/>
    <x v="2"/>
    <x v="0"/>
    <s v="1253"/>
    <d v="1899-12-30T12:53:19"/>
    <x v="11"/>
  </r>
  <r>
    <n v="337"/>
    <x v="0"/>
    <x v="0"/>
    <x v="0"/>
    <x v="0"/>
    <x v="10"/>
    <s v="0000000337"/>
    <x v="0"/>
    <x v="0"/>
    <s v="0000002206 Nolu Peşin Satış Faturası İle Tahsil Edilmiştir."/>
    <n v="15"/>
    <n v="0"/>
    <x v="0"/>
    <x v="0"/>
    <x v="0"/>
    <x v="0"/>
    <x v="10"/>
    <x v="0"/>
    <x v="0"/>
    <x v="0"/>
    <x v="10"/>
    <x v="1"/>
    <x v="2"/>
    <x v="0"/>
    <s v="1319"/>
    <d v="1899-12-30T13:19:10"/>
    <x v="11"/>
  </r>
  <r>
    <n v="338"/>
    <x v="0"/>
    <x v="0"/>
    <x v="0"/>
    <x v="0"/>
    <x v="10"/>
    <s v="0000000338"/>
    <x v="0"/>
    <x v="0"/>
    <s v="0000002211 Nolu Peşin Satış Faturası İle Tahsil Edilmiştir."/>
    <n v="54.8"/>
    <n v="0"/>
    <x v="0"/>
    <x v="0"/>
    <x v="0"/>
    <x v="0"/>
    <x v="10"/>
    <x v="0"/>
    <x v="0"/>
    <x v="0"/>
    <x v="10"/>
    <x v="1"/>
    <x v="2"/>
    <x v="0"/>
    <s v="1325"/>
    <d v="1899-12-30T13:25:05"/>
    <x v="11"/>
  </r>
  <r>
    <n v="339"/>
    <x v="0"/>
    <x v="0"/>
    <x v="0"/>
    <x v="0"/>
    <x v="10"/>
    <s v="0000000339"/>
    <x v="0"/>
    <x v="0"/>
    <s v="0000002215 Nolu Peşin Satış Faturası İle Tahsil Edilmiştir."/>
    <n v="50.7"/>
    <n v="0"/>
    <x v="0"/>
    <x v="0"/>
    <x v="0"/>
    <x v="0"/>
    <x v="10"/>
    <x v="0"/>
    <x v="0"/>
    <x v="0"/>
    <x v="10"/>
    <x v="1"/>
    <x v="2"/>
    <x v="0"/>
    <s v="1330"/>
    <d v="1899-12-30T13:30:30"/>
    <x v="11"/>
  </r>
  <r>
    <n v="340"/>
    <x v="0"/>
    <x v="0"/>
    <x v="0"/>
    <x v="0"/>
    <x v="10"/>
    <s v="0000000340"/>
    <x v="0"/>
    <x v="0"/>
    <s v="0000002217 Nolu Peşin Satış Faturası İle Tahsil Edilmiştir."/>
    <n v="29.9"/>
    <n v="0"/>
    <x v="0"/>
    <x v="0"/>
    <x v="0"/>
    <x v="0"/>
    <x v="10"/>
    <x v="0"/>
    <x v="0"/>
    <x v="0"/>
    <x v="10"/>
    <x v="1"/>
    <x v="2"/>
    <x v="0"/>
    <s v="1337"/>
    <d v="1899-12-30T13:37:37"/>
    <x v="11"/>
  </r>
  <r>
    <n v="341"/>
    <x v="0"/>
    <x v="0"/>
    <x v="0"/>
    <x v="0"/>
    <x v="10"/>
    <s v="0000000341"/>
    <x v="0"/>
    <x v="0"/>
    <s v="0000002218 Nolu Peşin Satış Faturası İle Tahsil Edilmiştir."/>
    <n v="42.4"/>
    <n v="0"/>
    <x v="0"/>
    <x v="0"/>
    <x v="0"/>
    <x v="0"/>
    <x v="10"/>
    <x v="0"/>
    <x v="0"/>
    <x v="0"/>
    <x v="10"/>
    <x v="1"/>
    <x v="2"/>
    <x v="0"/>
    <s v="1345"/>
    <d v="1899-12-30T13:45:18"/>
    <x v="11"/>
  </r>
  <r>
    <n v="342"/>
    <x v="0"/>
    <x v="0"/>
    <x v="0"/>
    <x v="0"/>
    <x v="10"/>
    <s v="0000000342"/>
    <x v="0"/>
    <x v="0"/>
    <s v="0000002219 Nolu Peşin Satış Faturası İle Tahsil Edilmiştir."/>
    <n v="29.9"/>
    <n v="0"/>
    <x v="0"/>
    <x v="0"/>
    <x v="0"/>
    <x v="0"/>
    <x v="10"/>
    <x v="0"/>
    <x v="0"/>
    <x v="0"/>
    <x v="10"/>
    <x v="1"/>
    <x v="2"/>
    <x v="0"/>
    <s v="1347"/>
    <d v="1899-12-30T13:47:17"/>
    <x v="11"/>
  </r>
  <r>
    <n v="343"/>
    <x v="0"/>
    <x v="0"/>
    <x v="0"/>
    <x v="0"/>
    <x v="10"/>
    <s v="0000000343"/>
    <x v="0"/>
    <x v="0"/>
    <s v="0000002221 Nolu Peşin Satış Faturası İle Tahsil Edilmiştir."/>
    <n v="24.9"/>
    <n v="0"/>
    <x v="0"/>
    <x v="0"/>
    <x v="0"/>
    <x v="0"/>
    <x v="10"/>
    <x v="0"/>
    <x v="0"/>
    <x v="0"/>
    <x v="10"/>
    <x v="1"/>
    <x v="2"/>
    <x v="0"/>
    <s v="1350"/>
    <d v="1899-12-30T13:50:03"/>
    <x v="11"/>
  </r>
  <r>
    <n v="344"/>
    <x v="0"/>
    <x v="0"/>
    <x v="0"/>
    <x v="0"/>
    <x v="10"/>
    <s v="0000000344"/>
    <x v="0"/>
    <x v="0"/>
    <s v="0000002232 Nolu Peşin Satış Faturası İle Tahsil Edilmiştir."/>
    <n v="7.9"/>
    <n v="0"/>
    <x v="0"/>
    <x v="0"/>
    <x v="0"/>
    <x v="0"/>
    <x v="10"/>
    <x v="0"/>
    <x v="0"/>
    <x v="0"/>
    <x v="10"/>
    <x v="1"/>
    <x v="2"/>
    <x v="0"/>
    <s v="1410"/>
    <d v="1899-12-30T14:10:09"/>
    <x v="11"/>
  </r>
  <r>
    <n v="345"/>
    <x v="0"/>
    <x v="0"/>
    <x v="0"/>
    <x v="0"/>
    <x v="10"/>
    <s v="0000000345"/>
    <x v="0"/>
    <x v="0"/>
    <s v="0000002242 Nolu Peşin Satış Faturası İle Tahsil Edilmiştir."/>
    <n v="17.899999999999999"/>
    <n v="0"/>
    <x v="0"/>
    <x v="0"/>
    <x v="0"/>
    <x v="0"/>
    <x v="10"/>
    <x v="0"/>
    <x v="0"/>
    <x v="0"/>
    <x v="10"/>
    <x v="1"/>
    <x v="2"/>
    <x v="0"/>
    <s v="1426"/>
    <d v="1899-12-30T14:26:10"/>
    <x v="11"/>
  </r>
  <r>
    <n v="346"/>
    <x v="0"/>
    <x v="0"/>
    <x v="0"/>
    <x v="0"/>
    <x v="10"/>
    <s v="0000000346"/>
    <x v="0"/>
    <x v="0"/>
    <s v="0000002244 Nolu Peşin Satış Faturası İle Tahsil Edilmiştir."/>
    <n v="33.799999999999997"/>
    <n v="0"/>
    <x v="0"/>
    <x v="0"/>
    <x v="0"/>
    <x v="0"/>
    <x v="10"/>
    <x v="0"/>
    <x v="0"/>
    <x v="0"/>
    <x v="10"/>
    <x v="1"/>
    <x v="2"/>
    <x v="0"/>
    <s v="1436"/>
    <d v="1899-12-30T14:36:16"/>
    <x v="11"/>
  </r>
  <r>
    <n v="347"/>
    <x v="0"/>
    <x v="0"/>
    <x v="0"/>
    <x v="0"/>
    <x v="10"/>
    <s v="0000000347"/>
    <x v="0"/>
    <x v="0"/>
    <s v="0000002246 Nolu Peşin Satış Faturası İle Tahsil Edilmiştir."/>
    <n v="17.899999999999999"/>
    <n v="0"/>
    <x v="0"/>
    <x v="0"/>
    <x v="0"/>
    <x v="0"/>
    <x v="10"/>
    <x v="0"/>
    <x v="0"/>
    <x v="0"/>
    <x v="10"/>
    <x v="1"/>
    <x v="2"/>
    <x v="0"/>
    <s v="1445"/>
    <d v="1899-12-30T14:45:19"/>
    <x v="11"/>
  </r>
  <r>
    <n v="348"/>
    <x v="0"/>
    <x v="0"/>
    <x v="0"/>
    <x v="0"/>
    <x v="10"/>
    <s v="0000000348"/>
    <x v="0"/>
    <x v="0"/>
    <s v="0000002250 Nolu Peşin Satış Faturası İle Tahsil Edilmiştir."/>
    <n v="59.9"/>
    <n v="0"/>
    <x v="0"/>
    <x v="0"/>
    <x v="0"/>
    <x v="0"/>
    <x v="10"/>
    <x v="0"/>
    <x v="0"/>
    <x v="0"/>
    <x v="10"/>
    <x v="1"/>
    <x v="2"/>
    <x v="0"/>
    <s v="1455"/>
    <d v="1899-12-30T14:55:37"/>
    <x v="11"/>
  </r>
  <r>
    <n v="349"/>
    <x v="0"/>
    <x v="0"/>
    <x v="0"/>
    <x v="0"/>
    <x v="10"/>
    <s v="0000000349"/>
    <x v="0"/>
    <x v="0"/>
    <s v="0000002252 Nolu Peşin Satış Faturası İle Tahsil Edilmiştir."/>
    <n v="49.9"/>
    <n v="0"/>
    <x v="0"/>
    <x v="0"/>
    <x v="0"/>
    <x v="0"/>
    <x v="10"/>
    <x v="0"/>
    <x v="0"/>
    <x v="0"/>
    <x v="10"/>
    <x v="1"/>
    <x v="2"/>
    <x v="0"/>
    <s v="1457"/>
    <d v="1899-12-30T14:57:20"/>
    <x v="11"/>
  </r>
  <r>
    <n v="350"/>
    <x v="0"/>
    <x v="0"/>
    <x v="0"/>
    <x v="0"/>
    <x v="10"/>
    <s v="0000000350"/>
    <x v="0"/>
    <x v="0"/>
    <s v="0000002269 Nolu Peşin Satış Faturası İle Tahsil Edilmiştir."/>
    <n v="77.7"/>
    <n v="0"/>
    <x v="0"/>
    <x v="0"/>
    <x v="0"/>
    <x v="0"/>
    <x v="10"/>
    <x v="0"/>
    <x v="0"/>
    <x v="0"/>
    <x v="10"/>
    <x v="1"/>
    <x v="2"/>
    <x v="0"/>
    <s v="1525"/>
    <d v="1899-12-30T15:25:45"/>
    <x v="11"/>
  </r>
  <r>
    <n v="351"/>
    <x v="0"/>
    <x v="0"/>
    <x v="0"/>
    <x v="0"/>
    <x v="10"/>
    <s v="0000000351"/>
    <x v="0"/>
    <x v="0"/>
    <s v="0000002274 Nolu Peşin Satış Faturası İle Tahsil Edilmiştir."/>
    <n v="19.899999999999999"/>
    <n v="0"/>
    <x v="0"/>
    <x v="0"/>
    <x v="0"/>
    <x v="0"/>
    <x v="10"/>
    <x v="0"/>
    <x v="0"/>
    <x v="0"/>
    <x v="10"/>
    <x v="1"/>
    <x v="2"/>
    <x v="0"/>
    <s v="1536"/>
    <d v="1899-12-30T15:36:40"/>
    <x v="11"/>
  </r>
  <r>
    <n v="352"/>
    <x v="0"/>
    <x v="0"/>
    <x v="0"/>
    <x v="0"/>
    <x v="10"/>
    <s v="0000000352"/>
    <x v="0"/>
    <x v="0"/>
    <s v="0000002275 Nolu Peşin Satış Faturası İle Tahsil Edilmiştir."/>
    <n v="17.899999999999999"/>
    <n v="0"/>
    <x v="0"/>
    <x v="0"/>
    <x v="0"/>
    <x v="0"/>
    <x v="10"/>
    <x v="0"/>
    <x v="0"/>
    <x v="0"/>
    <x v="10"/>
    <x v="1"/>
    <x v="2"/>
    <x v="0"/>
    <s v="1537"/>
    <d v="1899-12-30T15:37:37"/>
    <x v="11"/>
  </r>
  <r>
    <n v="353"/>
    <x v="0"/>
    <x v="0"/>
    <x v="0"/>
    <x v="0"/>
    <x v="10"/>
    <s v="0000000353"/>
    <x v="0"/>
    <x v="0"/>
    <s v="0000002280 Nolu Peşin Satış Faturası İle Tahsil Edilmiştir."/>
    <n v="35.799999999999997"/>
    <n v="0"/>
    <x v="0"/>
    <x v="0"/>
    <x v="0"/>
    <x v="0"/>
    <x v="10"/>
    <x v="0"/>
    <x v="0"/>
    <x v="0"/>
    <x v="10"/>
    <x v="1"/>
    <x v="2"/>
    <x v="0"/>
    <s v="1553"/>
    <d v="1899-12-30T15:53:32"/>
    <x v="11"/>
  </r>
  <r>
    <n v="354"/>
    <x v="0"/>
    <x v="0"/>
    <x v="0"/>
    <x v="0"/>
    <x v="10"/>
    <s v="0000000354"/>
    <x v="0"/>
    <x v="0"/>
    <s v="0000002286 Nolu Peşin Satış Faturası İle Tahsil Edilmiştir."/>
    <n v="73.900000000000006"/>
    <n v="0"/>
    <x v="0"/>
    <x v="0"/>
    <x v="0"/>
    <x v="0"/>
    <x v="10"/>
    <x v="0"/>
    <x v="0"/>
    <x v="0"/>
    <x v="10"/>
    <x v="1"/>
    <x v="2"/>
    <x v="0"/>
    <s v="1602"/>
    <d v="1899-12-30T16:02:19"/>
    <x v="11"/>
  </r>
  <r>
    <n v="355"/>
    <x v="0"/>
    <x v="0"/>
    <x v="0"/>
    <x v="0"/>
    <x v="10"/>
    <s v="0000000355"/>
    <x v="0"/>
    <x v="0"/>
    <s v="0000002290 Nolu Peşin Satış Faturası İle Tahsil Edilmiştir."/>
    <n v="19.899999999999999"/>
    <n v="0"/>
    <x v="0"/>
    <x v="0"/>
    <x v="0"/>
    <x v="0"/>
    <x v="10"/>
    <x v="0"/>
    <x v="0"/>
    <x v="0"/>
    <x v="10"/>
    <x v="1"/>
    <x v="2"/>
    <x v="0"/>
    <s v="1607"/>
    <d v="1899-12-30T16:07:28"/>
    <x v="11"/>
  </r>
  <r>
    <n v="356"/>
    <x v="0"/>
    <x v="0"/>
    <x v="0"/>
    <x v="0"/>
    <x v="10"/>
    <s v="0000000356"/>
    <x v="0"/>
    <x v="0"/>
    <s v="0000002293 Nolu Peşin Satış Faturası İle Tahsil Edilmiştir."/>
    <n v="19.899999999999999"/>
    <n v="0"/>
    <x v="0"/>
    <x v="0"/>
    <x v="0"/>
    <x v="0"/>
    <x v="10"/>
    <x v="0"/>
    <x v="0"/>
    <x v="0"/>
    <x v="10"/>
    <x v="1"/>
    <x v="2"/>
    <x v="0"/>
    <s v="1614"/>
    <d v="1899-12-30T16:14:46"/>
    <x v="11"/>
  </r>
  <r>
    <n v="357"/>
    <x v="0"/>
    <x v="0"/>
    <x v="0"/>
    <x v="0"/>
    <x v="10"/>
    <s v="0000000357"/>
    <x v="0"/>
    <x v="0"/>
    <s v="0000002306 Nolu Peşin Satış Faturası İle Tahsil Edilmiştir."/>
    <n v="21.9"/>
    <n v="0"/>
    <x v="0"/>
    <x v="0"/>
    <x v="0"/>
    <x v="0"/>
    <x v="10"/>
    <x v="0"/>
    <x v="0"/>
    <x v="0"/>
    <x v="10"/>
    <x v="1"/>
    <x v="2"/>
    <x v="0"/>
    <s v="1653"/>
    <d v="1899-12-30T16:53:54"/>
    <x v="11"/>
  </r>
  <r>
    <n v="358"/>
    <x v="0"/>
    <x v="0"/>
    <x v="0"/>
    <x v="0"/>
    <x v="10"/>
    <s v="0000000358"/>
    <x v="0"/>
    <x v="0"/>
    <s v="0000002308 Nolu Peşin Satış Faturası İle Tahsil Edilmiştir."/>
    <n v="44.9"/>
    <n v="0"/>
    <x v="0"/>
    <x v="0"/>
    <x v="0"/>
    <x v="0"/>
    <x v="10"/>
    <x v="0"/>
    <x v="0"/>
    <x v="0"/>
    <x v="10"/>
    <x v="1"/>
    <x v="2"/>
    <x v="0"/>
    <s v="1659"/>
    <d v="1899-12-30T16:59:19"/>
    <x v="11"/>
  </r>
  <r>
    <n v="359"/>
    <x v="0"/>
    <x v="0"/>
    <x v="0"/>
    <x v="0"/>
    <x v="10"/>
    <s v="0000000359"/>
    <x v="0"/>
    <x v="0"/>
    <s v="0000002310 Nolu Peşin Satış Faturası İle Tahsil Edilmiştir."/>
    <n v="84.7"/>
    <n v="0"/>
    <x v="0"/>
    <x v="0"/>
    <x v="0"/>
    <x v="0"/>
    <x v="10"/>
    <x v="0"/>
    <x v="0"/>
    <x v="0"/>
    <x v="10"/>
    <x v="1"/>
    <x v="2"/>
    <x v="0"/>
    <s v="1701"/>
    <d v="1899-12-30T17:01:43"/>
    <x v="11"/>
  </r>
  <r>
    <n v="360"/>
    <x v="0"/>
    <x v="0"/>
    <x v="0"/>
    <x v="0"/>
    <x v="10"/>
    <s v="0000000360"/>
    <x v="0"/>
    <x v="0"/>
    <s v="0000002314 Nolu Peşin Satış Faturası İle Tahsil Edilmiştir."/>
    <n v="64.900000000000006"/>
    <n v="0"/>
    <x v="0"/>
    <x v="0"/>
    <x v="0"/>
    <x v="0"/>
    <x v="10"/>
    <x v="0"/>
    <x v="0"/>
    <x v="0"/>
    <x v="10"/>
    <x v="1"/>
    <x v="2"/>
    <x v="0"/>
    <s v="1741"/>
    <d v="1899-12-30T17:41:09"/>
    <x v="11"/>
  </r>
  <r>
    <n v="361"/>
    <x v="0"/>
    <x v="0"/>
    <x v="0"/>
    <x v="0"/>
    <x v="10"/>
    <s v="0000000361"/>
    <x v="0"/>
    <x v="0"/>
    <s v="0000002315 Nolu Peşin Satış Faturası İle Tahsil Edilmiştir."/>
    <n v="128.4"/>
    <n v="0"/>
    <x v="0"/>
    <x v="0"/>
    <x v="0"/>
    <x v="0"/>
    <x v="10"/>
    <x v="0"/>
    <x v="0"/>
    <x v="0"/>
    <x v="10"/>
    <x v="1"/>
    <x v="2"/>
    <x v="0"/>
    <s v="1744"/>
    <d v="1899-12-30T17:44:32"/>
    <x v="11"/>
  </r>
  <r>
    <n v="362"/>
    <x v="0"/>
    <x v="0"/>
    <x v="0"/>
    <x v="0"/>
    <x v="11"/>
    <s v="0000000362"/>
    <x v="0"/>
    <x v="0"/>
    <s v="0000002323 Nolu Peşin Satış Faturası İle Tahsil Edilmiştir."/>
    <n v="32.9"/>
    <n v="0"/>
    <x v="1"/>
    <x v="0"/>
    <x v="0"/>
    <x v="0"/>
    <x v="11"/>
    <x v="0"/>
    <x v="0"/>
    <x v="0"/>
    <x v="11"/>
    <x v="1"/>
    <x v="2"/>
    <x v="0"/>
    <s v="0917"/>
    <d v="1899-12-30T09:17:06"/>
    <x v="12"/>
  </r>
  <r>
    <n v="363"/>
    <x v="0"/>
    <x v="0"/>
    <x v="0"/>
    <x v="0"/>
    <x v="11"/>
    <s v="0000000363"/>
    <x v="0"/>
    <x v="0"/>
    <s v="0000002327 Nolu Peşin Satış Faturası İle Tahsil Edilmiştir."/>
    <n v="45.8"/>
    <n v="0"/>
    <x v="1"/>
    <x v="0"/>
    <x v="0"/>
    <x v="0"/>
    <x v="11"/>
    <x v="0"/>
    <x v="0"/>
    <x v="0"/>
    <x v="11"/>
    <x v="1"/>
    <x v="2"/>
    <x v="0"/>
    <s v="0955"/>
    <d v="1899-12-30T09:55:58"/>
    <x v="12"/>
  </r>
  <r>
    <n v="364"/>
    <x v="0"/>
    <x v="0"/>
    <x v="0"/>
    <x v="0"/>
    <x v="11"/>
    <s v="0000000364"/>
    <x v="0"/>
    <x v="0"/>
    <s v="0000002328 Nolu Peşin Satış Faturası İle Tahsil Edilmiştir."/>
    <n v="144.80000000000001"/>
    <n v="0"/>
    <x v="1"/>
    <x v="0"/>
    <x v="0"/>
    <x v="0"/>
    <x v="11"/>
    <x v="0"/>
    <x v="0"/>
    <x v="0"/>
    <x v="11"/>
    <x v="1"/>
    <x v="2"/>
    <x v="0"/>
    <s v="1032"/>
    <d v="1899-12-30T10:32:19"/>
    <x v="12"/>
  </r>
  <r>
    <n v="366"/>
    <x v="0"/>
    <x v="0"/>
    <x v="0"/>
    <x v="0"/>
    <x v="11"/>
    <s v="0000000366"/>
    <x v="0"/>
    <x v="0"/>
    <s v="0000002361 Nolu Peşin Satış Faturası İle Tahsil Edilmiştir."/>
    <n v="15.8"/>
    <n v="0"/>
    <x v="1"/>
    <x v="0"/>
    <x v="0"/>
    <x v="0"/>
    <x v="11"/>
    <x v="0"/>
    <x v="0"/>
    <x v="0"/>
    <x v="11"/>
    <x v="1"/>
    <x v="2"/>
    <x v="0"/>
    <s v="1329"/>
    <d v="1899-12-30T13:29:54"/>
    <x v="12"/>
  </r>
  <r>
    <n v="367"/>
    <x v="0"/>
    <x v="0"/>
    <x v="0"/>
    <x v="0"/>
    <x v="11"/>
    <s v="0000000367"/>
    <x v="0"/>
    <x v="0"/>
    <s v="0000002367 Nolu Peşin Satış Faturası İle Tahsil Edilmiştir."/>
    <n v="72.599999999999994"/>
    <n v="0"/>
    <x v="0"/>
    <x v="0"/>
    <x v="0"/>
    <x v="0"/>
    <x v="11"/>
    <x v="0"/>
    <x v="0"/>
    <x v="0"/>
    <x v="11"/>
    <x v="1"/>
    <x v="2"/>
    <x v="0"/>
    <s v="1338"/>
    <d v="1899-12-30T13:38:36"/>
    <x v="12"/>
  </r>
  <r>
    <n v="368"/>
    <x v="0"/>
    <x v="0"/>
    <x v="0"/>
    <x v="0"/>
    <x v="11"/>
    <s v="0000000368"/>
    <x v="0"/>
    <x v="0"/>
    <s v="0000002388 Nolu Peşin Satış Faturası İle Tahsil Edilmiştir."/>
    <n v="40.700000000000003"/>
    <n v="0"/>
    <x v="0"/>
    <x v="0"/>
    <x v="0"/>
    <x v="0"/>
    <x v="11"/>
    <x v="0"/>
    <x v="0"/>
    <x v="0"/>
    <x v="11"/>
    <x v="1"/>
    <x v="2"/>
    <x v="0"/>
    <s v="1418"/>
    <d v="1899-12-30T14:18:09"/>
    <x v="12"/>
  </r>
  <r>
    <n v="369"/>
    <x v="0"/>
    <x v="0"/>
    <x v="0"/>
    <x v="0"/>
    <x v="11"/>
    <s v="0000000369"/>
    <x v="0"/>
    <x v="0"/>
    <s v="0000002389 Nolu Peşin Satış Faturası İle Tahsil Edilmiştir."/>
    <n v="123.9"/>
    <n v="0"/>
    <x v="0"/>
    <x v="0"/>
    <x v="0"/>
    <x v="0"/>
    <x v="11"/>
    <x v="0"/>
    <x v="0"/>
    <x v="0"/>
    <x v="11"/>
    <x v="1"/>
    <x v="2"/>
    <x v="0"/>
    <s v="1420"/>
    <d v="1899-12-30T14:20:46"/>
    <x v="12"/>
  </r>
  <r>
    <n v="370"/>
    <x v="0"/>
    <x v="0"/>
    <x v="0"/>
    <x v="0"/>
    <x v="11"/>
    <s v="0000000370"/>
    <x v="0"/>
    <x v="0"/>
    <s v="0000002392 Nolu Peşin Satış Faturası İle Tahsil Edilmiştir."/>
    <n v="39.700000000000003"/>
    <n v="0"/>
    <x v="0"/>
    <x v="0"/>
    <x v="0"/>
    <x v="0"/>
    <x v="11"/>
    <x v="0"/>
    <x v="0"/>
    <x v="0"/>
    <x v="11"/>
    <x v="1"/>
    <x v="2"/>
    <x v="0"/>
    <s v="1428"/>
    <d v="1899-12-30T14:28:47"/>
    <x v="12"/>
  </r>
  <r>
    <n v="371"/>
    <x v="0"/>
    <x v="0"/>
    <x v="0"/>
    <x v="0"/>
    <x v="11"/>
    <s v="0000000371"/>
    <x v="0"/>
    <x v="0"/>
    <s v="0000002395 Nolu Peşin Satış Faturası İle Tahsil Edilmiştir."/>
    <n v="104.8"/>
    <n v="0"/>
    <x v="0"/>
    <x v="0"/>
    <x v="0"/>
    <x v="0"/>
    <x v="11"/>
    <x v="0"/>
    <x v="0"/>
    <x v="0"/>
    <x v="11"/>
    <x v="1"/>
    <x v="2"/>
    <x v="0"/>
    <s v="1431"/>
    <d v="1899-12-30T14:31:35"/>
    <x v="12"/>
  </r>
  <r>
    <n v="372"/>
    <x v="0"/>
    <x v="0"/>
    <x v="0"/>
    <x v="0"/>
    <x v="11"/>
    <s v="0000000372"/>
    <x v="0"/>
    <x v="0"/>
    <s v="0000002397 Nolu Peşin Satış Faturası İle Tahsil Edilmiştir."/>
    <n v="24.9"/>
    <n v="0"/>
    <x v="0"/>
    <x v="0"/>
    <x v="0"/>
    <x v="0"/>
    <x v="11"/>
    <x v="0"/>
    <x v="0"/>
    <x v="0"/>
    <x v="11"/>
    <x v="1"/>
    <x v="2"/>
    <x v="0"/>
    <s v="1434"/>
    <d v="1899-12-30T14:34:50"/>
    <x v="12"/>
  </r>
  <r>
    <n v="373"/>
    <x v="0"/>
    <x v="0"/>
    <x v="0"/>
    <x v="0"/>
    <x v="11"/>
    <s v="0000000373"/>
    <x v="0"/>
    <x v="0"/>
    <s v="0000002404 Nolu Peşin Satış Faturası İle Tahsil Edilmiştir."/>
    <n v="51.3"/>
    <n v="0"/>
    <x v="0"/>
    <x v="0"/>
    <x v="0"/>
    <x v="0"/>
    <x v="11"/>
    <x v="0"/>
    <x v="0"/>
    <x v="0"/>
    <x v="11"/>
    <x v="1"/>
    <x v="2"/>
    <x v="0"/>
    <s v="1451"/>
    <d v="1899-12-30T14:51:13"/>
    <x v="12"/>
  </r>
  <r>
    <n v="374"/>
    <x v="0"/>
    <x v="0"/>
    <x v="0"/>
    <x v="0"/>
    <x v="11"/>
    <s v="0000000374"/>
    <x v="0"/>
    <x v="0"/>
    <s v="0000002405 Nolu Peşin Satış Faturası İle Tahsil Edilmiştir."/>
    <n v="12"/>
    <n v="0"/>
    <x v="0"/>
    <x v="0"/>
    <x v="0"/>
    <x v="0"/>
    <x v="11"/>
    <x v="0"/>
    <x v="0"/>
    <x v="0"/>
    <x v="11"/>
    <x v="1"/>
    <x v="2"/>
    <x v="0"/>
    <s v="1452"/>
    <d v="1899-12-30T14:52:34"/>
    <x v="12"/>
  </r>
  <r>
    <n v="375"/>
    <x v="0"/>
    <x v="0"/>
    <x v="0"/>
    <x v="0"/>
    <x v="11"/>
    <s v="0000000375"/>
    <x v="0"/>
    <x v="0"/>
    <s v="0000002406 Nolu Peşin Satış Faturası İle Tahsil Edilmiştir."/>
    <n v="57.7"/>
    <n v="0"/>
    <x v="0"/>
    <x v="0"/>
    <x v="0"/>
    <x v="0"/>
    <x v="11"/>
    <x v="0"/>
    <x v="0"/>
    <x v="0"/>
    <x v="11"/>
    <x v="1"/>
    <x v="2"/>
    <x v="0"/>
    <s v="1453"/>
    <d v="1899-12-30T14:53:34"/>
    <x v="12"/>
  </r>
  <r>
    <n v="376"/>
    <x v="0"/>
    <x v="0"/>
    <x v="0"/>
    <x v="0"/>
    <x v="11"/>
    <s v="0000000376"/>
    <x v="0"/>
    <x v="0"/>
    <s v="0000002408 Nolu Peşin Satış Faturası İle Tahsil Edilmiştir."/>
    <n v="19.899999999999999"/>
    <n v="0"/>
    <x v="0"/>
    <x v="0"/>
    <x v="0"/>
    <x v="0"/>
    <x v="11"/>
    <x v="0"/>
    <x v="0"/>
    <x v="0"/>
    <x v="11"/>
    <x v="1"/>
    <x v="2"/>
    <x v="0"/>
    <s v="1500"/>
    <d v="1899-12-30T15:00:42"/>
    <x v="12"/>
  </r>
  <r>
    <n v="377"/>
    <x v="0"/>
    <x v="0"/>
    <x v="0"/>
    <x v="0"/>
    <x v="11"/>
    <s v="0000000377"/>
    <x v="0"/>
    <x v="0"/>
    <s v="0000002418 Nolu Peşin Satış Faturası İle Tahsil Edilmiştir."/>
    <n v="17.899999999999999"/>
    <n v="0"/>
    <x v="0"/>
    <x v="0"/>
    <x v="0"/>
    <x v="0"/>
    <x v="11"/>
    <x v="0"/>
    <x v="0"/>
    <x v="0"/>
    <x v="11"/>
    <x v="1"/>
    <x v="2"/>
    <x v="0"/>
    <s v="1515"/>
    <d v="1899-12-30T15:15:56"/>
    <x v="12"/>
  </r>
  <r>
    <n v="378"/>
    <x v="0"/>
    <x v="0"/>
    <x v="0"/>
    <x v="0"/>
    <x v="11"/>
    <s v="0000000378"/>
    <x v="0"/>
    <x v="0"/>
    <s v="0000002419 Nolu Peşin Satış Faturası İle Tahsil Edilmiştir."/>
    <n v="24.9"/>
    <n v="0"/>
    <x v="0"/>
    <x v="0"/>
    <x v="0"/>
    <x v="0"/>
    <x v="11"/>
    <x v="0"/>
    <x v="0"/>
    <x v="0"/>
    <x v="11"/>
    <x v="1"/>
    <x v="2"/>
    <x v="0"/>
    <s v="1516"/>
    <d v="1899-12-30T15:16:52"/>
    <x v="12"/>
  </r>
  <r>
    <n v="379"/>
    <x v="0"/>
    <x v="0"/>
    <x v="0"/>
    <x v="0"/>
    <x v="11"/>
    <s v="0000000379"/>
    <x v="0"/>
    <x v="0"/>
    <s v="0000002422 Nolu Peşin Satış Faturası İle Tahsil Edilmiştir."/>
    <n v="74.8"/>
    <n v="0"/>
    <x v="0"/>
    <x v="0"/>
    <x v="0"/>
    <x v="0"/>
    <x v="11"/>
    <x v="0"/>
    <x v="0"/>
    <x v="0"/>
    <x v="11"/>
    <x v="1"/>
    <x v="2"/>
    <x v="0"/>
    <s v="1542"/>
    <d v="1899-12-30T15:42:26"/>
    <x v="12"/>
  </r>
  <r>
    <n v="380"/>
    <x v="0"/>
    <x v="0"/>
    <x v="0"/>
    <x v="0"/>
    <x v="11"/>
    <s v="0000000380"/>
    <x v="0"/>
    <x v="0"/>
    <s v="0000002436 Nolu Peşin Satış Faturası İle Tahsil Edilmiştir."/>
    <n v="17.899999999999999"/>
    <n v="0"/>
    <x v="0"/>
    <x v="0"/>
    <x v="0"/>
    <x v="0"/>
    <x v="11"/>
    <x v="0"/>
    <x v="0"/>
    <x v="0"/>
    <x v="11"/>
    <x v="1"/>
    <x v="2"/>
    <x v="0"/>
    <s v="1657"/>
    <d v="1899-12-30T16:57:28"/>
    <x v="12"/>
  </r>
  <r>
    <n v="381"/>
    <x v="0"/>
    <x v="0"/>
    <x v="0"/>
    <x v="0"/>
    <x v="11"/>
    <s v="0000000381"/>
    <x v="0"/>
    <x v="0"/>
    <s v="0000002444 Nolu Peşin Satış Faturası İle Tahsil Edilmiştir."/>
    <n v="49.8"/>
    <n v="0"/>
    <x v="0"/>
    <x v="0"/>
    <x v="0"/>
    <x v="0"/>
    <x v="11"/>
    <x v="0"/>
    <x v="0"/>
    <x v="0"/>
    <x v="11"/>
    <x v="1"/>
    <x v="2"/>
    <x v="0"/>
    <s v="1728"/>
    <d v="1899-12-30T17:28:34"/>
    <x v="12"/>
  </r>
  <r>
    <n v="382"/>
    <x v="0"/>
    <x v="0"/>
    <x v="0"/>
    <x v="0"/>
    <x v="11"/>
    <s v="0000000382"/>
    <x v="0"/>
    <x v="0"/>
    <s v="0000002453 Nolu Peşin Satış Faturası İle Tahsil Edilmiştir."/>
    <n v="74.900000000000006"/>
    <n v="0"/>
    <x v="0"/>
    <x v="0"/>
    <x v="0"/>
    <x v="0"/>
    <x v="11"/>
    <x v="0"/>
    <x v="0"/>
    <x v="0"/>
    <x v="11"/>
    <x v="1"/>
    <x v="2"/>
    <x v="0"/>
    <s v="1830"/>
    <d v="1899-12-30T18:30:39"/>
    <x v="12"/>
  </r>
  <r>
    <n v="383"/>
    <x v="0"/>
    <x v="0"/>
    <x v="0"/>
    <x v="0"/>
    <x v="11"/>
    <s v="0000000383"/>
    <x v="0"/>
    <x v="0"/>
    <s v="0000002456 Nolu Peşin Satış Faturası İle Tahsil Edilmiştir."/>
    <n v="170.4"/>
    <n v="0"/>
    <x v="0"/>
    <x v="0"/>
    <x v="0"/>
    <x v="0"/>
    <x v="11"/>
    <x v="0"/>
    <x v="0"/>
    <x v="0"/>
    <x v="11"/>
    <x v="1"/>
    <x v="2"/>
    <x v="0"/>
    <s v="1856"/>
    <d v="1899-12-30T18:56:20"/>
    <x v="12"/>
  </r>
  <r>
    <n v="385"/>
    <x v="0"/>
    <x v="0"/>
    <x v="0"/>
    <x v="0"/>
    <x v="12"/>
    <s v="0000000385"/>
    <x v="0"/>
    <x v="0"/>
    <s v="0000002468 Nolu Peşin Satış Faturası İle Tahsil Edilmiştir."/>
    <n v="15.8"/>
    <n v="0"/>
    <x v="0"/>
    <x v="0"/>
    <x v="0"/>
    <x v="0"/>
    <x v="12"/>
    <x v="0"/>
    <x v="0"/>
    <x v="0"/>
    <x v="12"/>
    <x v="1"/>
    <x v="2"/>
    <x v="0"/>
    <s v="1041"/>
    <d v="1899-12-30T10:41:58"/>
    <x v="13"/>
  </r>
  <r>
    <n v="386"/>
    <x v="0"/>
    <x v="0"/>
    <x v="0"/>
    <x v="0"/>
    <x v="12"/>
    <s v="0000000386"/>
    <x v="0"/>
    <x v="0"/>
    <s v="0000002479 Nolu Peşin Satış Faturası İle Tahsil Edilmiştir."/>
    <n v="52.8"/>
    <n v="0"/>
    <x v="0"/>
    <x v="0"/>
    <x v="0"/>
    <x v="0"/>
    <x v="12"/>
    <x v="0"/>
    <x v="0"/>
    <x v="0"/>
    <x v="12"/>
    <x v="1"/>
    <x v="2"/>
    <x v="0"/>
    <s v="1140"/>
    <d v="1899-12-30T11:40:08"/>
    <x v="13"/>
  </r>
  <r>
    <n v="387"/>
    <x v="0"/>
    <x v="0"/>
    <x v="0"/>
    <x v="0"/>
    <x v="12"/>
    <s v="0000000387"/>
    <x v="0"/>
    <x v="0"/>
    <s v="0000002485 Nolu Peşin Satış Faturası İle Tahsil Edilmiştir."/>
    <n v="96.5"/>
    <n v="0"/>
    <x v="0"/>
    <x v="0"/>
    <x v="0"/>
    <x v="0"/>
    <x v="12"/>
    <x v="0"/>
    <x v="0"/>
    <x v="0"/>
    <x v="12"/>
    <x v="1"/>
    <x v="2"/>
    <x v="0"/>
    <s v="1202"/>
    <d v="1899-12-30T12:02:19"/>
    <x v="13"/>
  </r>
  <r>
    <n v="388"/>
    <x v="0"/>
    <x v="0"/>
    <x v="0"/>
    <x v="0"/>
    <x v="12"/>
    <s v="0000000388"/>
    <x v="0"/>
    <x v="0"/>
    <s v="0000002486 Nolu Peşin Satış Faturası İle Tahsil Edilmiştir."/>
    <n v="53.5"/>
    <n v="0"/>
    <x v="0"/>
    <x v="0"/>
    <x v="0"/>
    <x v="0"/>
    <x v="12"/>
    <x v="0"/>
    <x v="0"/>
    <x v="0"/>
    <x v="12"/>
    <x v="1"/>
    <x v="2"/>
    <x v="0"/>
    <s v="1205"/>
    <d v="1899-12-30T12:05:02"/>
    <x v="13"/>
  </r>
  <r>
    <n v="389"/>
    <x v="0"/>
    <x v="0"/>
    <x v="0"/>
    <x v="0"/>
    <x v="12"/>
    <s v="0000000389"/>
    <x v="0"/>
    <x v="0"/>
    <s v="0000002489 Nolu Peşin Satış Faturası İle Tahsil Edilmiştir."/>
    <n v="55"/>
    <n v="0"/>
    <x v="0"/>
    <x v="0"/>
    <x v="0"/>
    <x v="0"/>
    <x v="12"/>
    <x v="0"/>
    <x v="0"/>
    <x v="0"/>
    <x v="12"/>
    <x v="1"/>
    <x v="2"/>
    <x v="0"/>
    <s v="1207"/>
    <d v="1899-12-30T12:07:11"/>
    <x v="13"/>
  </r>
  <r>
    <n v="390"/>
    <x v="0"/>
    <x v="0"/>
    <x v="0"/>
    <x v="0"/>
    <x v="12"/>
    <s v="0000000390"/>
    <x v="0"/>
    <x v="0"/>
    <s v="0000002496 Nolu Peşin Satış Faturası İle Tahsil Edilmiştir."/>
    <n v="74.900000000000006"/>
    <n v="0"/>
    <x v="0"/>
    <x v="0"/>
    <x v="0"/>
    <x v="0"/>
    <x v="12"/>
    <x v="0"/>
    <x v="0"/>
    <x v="0"/>
    <x v="12"/>
    <x v="1"/>
    <x v="2"/>
    <x v="0"/>
    <s v="1219"/>
    <d v="1899-12-30T12:19:23"/>
    <x v="13"/>
  </r>
  <r>
    <n v="391"/>
    <x v="0"/>
    <x v="0"/>
    <x v="0"/>
    <x v="0"/>
    <x v="12"/>
    <s v="0000000391"/>
    <x v="0"/>
    <x v="0"/>
    <s v="0000002503 Nolu Peşin Satış Faturası İle Tahsil Edilmiştir."/>
    <n v="7.9"/>
    <n v="0"/>
    <x v="0"/>
    <x v="0"/>
    <x v="0"/>
    <x v="0"/>
    <x v="12"/>
    <x v="0"/>
    <x v="0"/>
    <x v="0"/>
    <x v="12"/>
    <x v="1"/>
    <x v="2"/>
    <x v="0"/>
    <s v="1247"/>
    <d v="1899-12-30T12:47:36"/>
    <x v="13"/>
  </r>
  <r>
    <n v="392"/>
    <x v="0"/>
    <x v="0"/>
    <x v="0"/>
    <x v="0"/>
    <x v="12"/>
    <s v="0000000392"/>
    <x v="0"/>
    <x v="0"/>
    <s v="0000002507 Nolu Peşin Satış Faturası İle Tahsil Edilmiştir."/>
    <n v="29.9"/>
    <n v="0"/>
    <x v="0"/>
    <x v="0"/>
    <x v="0"/>
    <x v="0"/>
    <x v="12"/>
    <x v="0"/>
    <x v="0"/>
    <x v="0"/>
    <x v="12"/>
    <x v="1"/>
    <x v="2"/>
    <x v="0"/>
    <s v="1254"/>
    <d v="1899-12-30T12:54:13"/>
    <x v="13"/>
  </r>
  <r>
    <n v="393"/>
    <x v="0"/>
    <x v="0"/>
    <x v="0"/>
    <x v="0"/>
    <x v="12"/>
    <s v="0000000393"/>
    <x v="0"/>
    <x v="0"/>
    <s v="0000002519 Nolu Peşin Satış Faturası İle Tahsil Edilmiştir."/>
    <n v="30"/>
    <n v="0"/>
    <x v="0"/>
    <x v="0"/>
    <x v="0"/>
    <x v="0"/>
    <x v="12"/>
    <x v="0"/>
    <x v="0"/>
    <x v="0"/>
    <x v="12"/>
    <x v="1"/>
    <x v="2"/>
    <x v="0"/>
    <s v="2015"/>
    <d v="1899-12-30T20:15:02"/>
    <x v="13"/>
  </r>
  <r>
    <n v="394"/>
    <x v="0"/>
    <x v="0"/>
    <x v="0"/>
    <x v="0"/>
    <x v="12"/>
    <s v="0000000394"/>
    <x v="0"/>
    <x v="0"/>
    <s v="0000002520 Nolu Peşin Satış Faturası İle Tahsil Edilmiştir."/>
    <n v="34.9"/>
    <n v="0"/>
    <x v="0"/>
    <x v="0"/>
    <x v="0"/>
    <x v="0"/>
    <x v="12"/>
    <x v="0"/>
    <x v="0"/>
    <x v="0"/>
    <x v="12"/>
    <x v="1"/>
    <x v="2"/>
    <x v="0"/>
    <s v="1316"/>
    <d v="1899-12-30T13:16:17"/>
    <x v="13"/>
  </r>
  <r>
    <n v="395"/>
    <x v="0"/>
    <x v="0"/>
    <x v="0"/>
    <x v="0"/>
    <x v="12"/>
    <s v="0000000395"/>
    <x v="0"/>
    <x v="0"/>
    <s v="0000002521 Nolu Peşin Satış Faturası İle Tahsil Edilmiştir."/>
    <n v="19.899999999999999"/>
    <n v="0"/>
    <x v="0"/>
    <x v="0"/>
    <x v="0"/>
    <x v="0"/>
    <x v="12"/>
    <x v="0"/>
    <x v="0"/>
    <x v="0"/>
    <x v="12"/>
    <x v="1"/>
    <x v="2"/>
    <x v="0"/>
    <s v="1317"/>
    <d v="1899-12-30T13:17:07"/>
    <x v="13"/>
  </r>
  <r>
    <n v="396"/>
    <x v="0"/>
    <x v="0"/>
    <x v="0"/>
    <x v="0"/>
    <x v="12"/>
    <s v="0000000396"/>
    <x v="0"/>
    <x v="0"/>
    <s v="0000002532 Nolu Peşin Satış Faturası İle Tahsil Edilmiştir."/>
    <n v="62.8"/>
    <n v="0"/>
    <x v="0"/>
    <x v="0"/>
    <x v="0"/>
    <x v="0"/>
    <x v="12"/>
    <x v="0"/>
    <x v="0"/>
    <x v="0"/>
    <x v="12"/>
    <x v="1"/>
    <x v="2"/>
    <x v="0"/>
    <s v="1337"/>
    <d v="1899-12-30T13:37:55"/>
    <x v="13"/>
  </r>
  <r>
    <n v="397"/>
    <x v="0"/>
    <x v="0"/>
    <x v="0"/>
    <x v="0"/>
    <x v="12"/>
    <s v="0000000397"/>
    <x v="0"/>
    <x v="0"/>
    <s v="0000002540 Nolu Peşin Satış Faturası İle Tahsil Edilmiştir."/>
    <n v="12.9"/>
    <n v="0"/>
    <x v="0"/>
    <x v="0"/>
    <x v="0"/>
    <x v="0"/>
    <x v="12"/>
    <x v="0"/>
    <x v="0"/>
    <x v="0"/>
    <x v="12"/>
    <x v="1"/>
    <x v="2"/>
    <x v="0"/>
    <s v="1354"/>
    <d v="1899-12-30T13:54:47"/>
    <x v="13"/>
  </r>
  <r>
    <n v="398"/>
    <x v="0"/>
    <x v="0"/>
    <x v="0"/>
    <x v="0"/>
    <x v="12"/>
    <s v="0000000398"/>
    <x v="0"/>
    <x v="0"/>
    <s v="0000002544 Nolu Peşin Satış Faturası İle Tahsil Edilmiştir."/>
    <n v="74.900000000000006"/>
    <n v="0"/>
    <x v="0"/>
    <x v="0"/>
    <x v="0"/>
    <x v="0"/>
    <x v="12"/>
    <x v="0"/>
    <x v="0"/>
    <x v="0"/>
    <x v="12"/>
    <x v="1"/>
    <x v="2"/>
    <x v="0"/>
    <s v="1358"/>
    <d v="1899-12-30T13:58:50"/>
    <x v="13"/>
  </r>
  <r>
    <n v="399"/>
    <x v="0"/>
    <x v="0"/>
    <x v="0"/>
    <x v="0"/>
    <x v="12"/>
    <s v="0000000399"/>
    <x v="0"/>
    <x v="0"/>
    <s v="0000002546 Nolu Peşin Satış Faturası İle Tahsil Edilmiştir."/>
    <n v="74.900000000000006"/>
    <n v="0"/>
    <x v="1"/>
    <x v="0"/>
    <x v="0"/>
    <x v="0"/>
    <x v="12"/>
    <x v="0"/>
    <x v="0"/>
    <x v="0"/>
    <x v="12"/>
    <x v="1"/>
    <x v="2"/>
    <x v="0"/>
    <s v="1359"/>
    <d v="1899-12-30T13:59:45"/>
    <x v="13"/>
  </r>
  <r>
    <n v="400"/>
    <x v="0"/>
    <x v="0"/>
    <x v="0"/>
    <x v="0"/>
    <x v="12"/>
    <s v="0000000400"/>
    <x v="0"/>
    <x v="0"/>
    <s v="0000002553 Nolu Peşin Satış Faturası İle Tahsil Edilmiştir."/>
    <n v="128.5"/>
    <n v="0"/>
    <x v="0"/>
    <x v="0"/>
    <x v="0"/>
    <x v="0"/>
    <x v="12"/>
    <x v="0"/>
    <x v="0"/>
    <x v="0"/>
    <x v="12"/>
    <x v="1"/>
    <x v="2"/>
    <x v="0"/>
    <s v="1407"/>
    <d v="1899-12-30T14:07:51"/>
    <x v="13"/>
  </r>
  <r>
    <n v="401"/>
    <x v="0"/>
    <x v="0"/>
    <x v="0"/>
    <x v="0"/>
    <x v="12"/>
    <s v="0000000401"/>
    <x v="0"/>
    <x v="0"/>
    <s v="0000002555 Nolu Peşin Satış Faturası İle Tahsil Edilmiştir."/>
    <n v="9.9"/>
    <n v="0"/>
    <x v="0"/>
    <x v="0"/>
    <x v="0"/>
    <x v="0"/>
    <x v="12"/>
    <x v="0"/>
    <x v="0"/>
    <x v="0"/>
    <x v="12"/>
    <x v="1"/>
    <x v="2"/>
    <x v="0"/>
    <s v="1410"/>
    <d v="1899-12-30T14:10:03"/>
    <x v="13"/>
  </r>
  <r>
    <n v="402"/>
    <x v="0"/>
    <x v="0"/>
    <x v="0"/>
    <x v="0"/>
    <x v="12"/>
    <s v="0000000402"/>
    <x v="0"/>
    <x v="0"/>
    <s v="0000002557 Nolu Peşin Satış Faturası İle Tahsil Edilmiştir."/>
    <n v="59.8"/>
    <n v="0"/>
    <x v="1"/>
    <x v="0"/>
    <x v="0"/>
    <x v="0"/>
    <x v="12"/>
    <x v="0"/>
    <x v="0"/>
    <x v="0"/>
    <x v="12"/>
    <x v="1"/>
    <x v="2"/>
    <x v="0"/>
    <s v="1416"/>
    <d v="1899-12-30T14:16:57"/>
    <x v="13"/>
  </r>
  <r>
    <n v="403"/>
    <x v="0"/>
    <x v="0"/>
    <x v="0"/>
    <x v="0"/>
    <x v="12"/>
    <s v="0000000403"/>
    <x v="0"/>
    <x v="0"/>
    <s v="0000002568 Nolu Peşin Satış Faturası İle Tahsil Edilmiştir."/>
    <n v="49.8"/>
    <n v="0"/>
    <x v="1"/>
    <x v="0"/>
    <x v="0"/>
    <x v="0"/>
    <x v="12"/>
    <x v="0"/>
    <x v="0"/>
    <x v="0"/>
    <x v="12"/>
    <x v="1"/>
    <x v="2"/>
    <x v="0"/>
    <s v="1440"/>
    <d v="1899-12-30T14:40:30"/>
    <x v="13"/>
  </r>
  <r>
    <n v="404"/>
    <x v="0"/>
    <x v="0"/>
    <x v="0"/>
    <x v="0"/>
    <x v="12"/>
    <s v="0000000404"/>
    <x v="0"/>
    <x v="0"/>
    <s v="0000002570 Nolu Peşin Satış Faturası İle Tahsil Edilmiştir."/>
    <n v="17.8"/>
    <n v="0"/>
    <x v="0"/>
    <x v="0"/>
    <x v="0"/>
    <x v="0"/>
    <x v="12"/>
    <x v="0"/>
    <x v="0"/>
    <x v="0"/>
    <x v="12"/>
    <x v="1"/>
    <x v="2"/>
    <x v="0"/>
    <s v="1815"/>
    <d v="1899-12-30T18:15:54"/>
    <x v="9"/>
  </r>
  <r>
    <n v="405"/>
    <x v="0"/>
    <x v="0"/>
    <x v="0"/>
    <x v="0"/>
    <x v="12"/>
    <s v="0000000405"/>
    <x v="0"/>
    <x v="0"/>
    <s v="0000002576 Nolu Peşin Satış Faturası İle Tahsil Edilmiştir."/>
    <n v="20"/>
    <n v="0"/>
    <x v="1"/>
    <x v="0"/>
    <x v="0"/>
    <x v="0"/>
    <x v="12"/>
    <x v="0"/>
    <x v="0"/>
    <x v="0"/>
    <x v="12"/>
    <x v="1"/>
    <x v="2"/>
    <x v="0"/>
    <s v="1455"/>
    <d v="1899-12-30T14:55:46"/>
    <x v="13"/>
  </r>
  <r>
    <n v="406"/>
    <x v="0"/>
    <x v="0"/>
    <x v="0"/>
    <x v="0"/>
    <x v="12"/>
    <s v="0000000406"/>
    <x v="0"/>
    <x v="0"/>
    <s v="0000002579 Nolu Peşin Satış Faturası İle Tahsil Edilmiştir."/>
    <n v="7.9"/>
    <n v="0"/>
    <x v="1"/>
    <x v="0"/>
    <x v="0"/>
    <x v="0"/>
    <x v="12"/>
    <x v="0"/>
    <x v="0"/>
    <x v="0"/>
    <x v="12"/>
    <x v="1"/>
    <x v="2"/>
    <x v="0"/>
    <s v="1502"/>
    <d v="1899-12-30T15:02:46"/>
    <x v="13"/>
  </r>
  <r>
    <n v="407"/>
    <x v="0"/>
    <x v="0"/>
    <x v="0"/>
    <x v="0"/>
    <x v="12"/>
    <s v="0000000407"/>
    <x v="0"/>
    <x v="0"/>
    <s v="0000002581 Nolu Peşin Satış Faturası İle Tahsil Edilmiştir."/>
    <n v="116.1"/>
    <n v="0"/>
    <x v="1"/>
    <x v="0"/>
    <x v="0"/>
    <x v="0"/>
    <x v="12"/>
    <x v="0"/>
    <x v="0"/>
    <x v="0"/>
    <x v="12"/>
    <x v="1"/>
    <x v="2"/>
    <x v="0"/>
    <s v="1510"/>
    <d v="1899-12-30T15:10:49"/>
    <x v="13"/>
  </r>
  <r>
    <n v="408"/>
    <x v="0"/>
    <x v="0"/>
    <x v="0"/>
    <x v="0"/>
    <x v="12"/>
    <s v="0000000408"/>
    <x v="0"/>
    <x v="0"/>
    <s v="0000002587 Nolu Peşin Satış Faturası İle Tahsil Edilmiştir."/>
    <n v="59.7"/>
    <n v="0"/>
    <x v="0"/>
    <x v="0"/>
    <x v="0"/>
    <x v="0"/>
    <x v="12"/>
    <x v="0"/>
    <x v="0"/>
    <x v="0"/>
    <x v="12"/>
    <x v="1"/>
    <x v="2"/>
    <x v="0"/>
    <s v="1519"/>
    <d v="1899-12-30T15:19:07"/>
    <x v="13"/>
  </r>
  <r>
    <n v="409"/>
    <x v="0"/>
    <x v="0"/>
    <x v="0"/>
    <x v="0"/>
    <x v="12"/>
    <s v="0000000409"/>
    <x v="0"/>
    <x v="0"/>
    <s v="0000002589 Nolu Peşin Satış Faturası İle Tahsil Edilmiştir."/>
    <n v="69.900000000000006"/>
    <n v="0"/>
    <x v="0"/>
    <x v="0"/>
    <x v="0"/>
    <x v="0"/>
    <x v="12"/>
    <x v="0"/>
    <x v="0"/>
    <x v="0"/>
    <x v="12"/>
    <x v="1"/>
    <x v="2"/>
    <x v="0"/>
    <s v="1521"/>
    <d v="1899-12-30T15:21:09"/>
    <x v="13"/>
  </r>
  <r>
    <n v="410"/>
    <x v="0"/>
    <x v="0"/>
    <x v="0"/>
    <x v="0"/>
    <x v="12"/>
    <s v="0000000410"/>
    <x v="0"/>
    <x v="0"/>
    <s v="0000002602 Nolu Peşin Satış Faturası İle Tahsil Edilmiştir."/>
    <n v="57.7"/>
    <n v="0"/>
    <x v="1"/>
    <x v="0"/>
    <x v="0"/>
    <x v="0"/>
    <x v="12"/>
    <x v="0"/>
    <x v="0"/>
    <x v="0"/>
    <x v="12"/>
    <x v="1"/>
    <x v="2"/>
    <x v="0"/>
    <s v="1548"/>
    <d v="1899-12-30T15:48:20"/>
    <x v="13"/>
  </r>
  <r>
    <n v="411"/>
    <x v="0"/>
    <x v="0"/>
    <x v="0"/>
    <x v="0"/>
    <x v="12"/>
    <s v="0000000411"/>
    <x v="0"/>
    <x v="0"/>
    <s v="0000002610 Nolu Peşin Satış Faturası İle Tahsil Edilmiştir."/>
    <n v="45.7"/>
    <n v="0"/>
    <x v="1"/>
    <x v="0"/>
    <x v="0"/>
    <x v="0"/>
    <x v="12"/>
    <x v="0"/>
    <x v="0"/>
    <x v="0"/>
    <x v="12"/>
    <x v="1"/>
    <x v="2"/>
    <x v="0"/>
    <s v="1601"/>
    <d v="1899-12-30T16:01:43"/>
    <x v="13"/>
  </r>
  <r>
    <n v="412"/>
    <x v="0"/>
    <x v="0"/>
    <x v="0"/>
    <x v="0"/>
    <x v="12"/>
    <s v="0000000412"/>
    <x v="0"/>
    <x v="0"/>
    <s v="0000002611 Nolu Peşin Satış Faturası İle Tahsil Edilmiştir."/>
    <n v="19.899999999999999"/>
    <n v="0"/>
    <x v="1"/>
    <x v="0"/>
    <x v="0"/>
    <x v="0"/>
    <x v="12"/>
    <x v="0"/>
    <x v="0"/>
    <x v="0"/>
    <x v="12"/>
    <x v="1"/>
    <x v="2"/>
    <x v="0"/>
    <s v="1603"/>
    <d v="1899-12-30T16:03:36"/>
    <x v="13"/>
  </r>
  <r>
    <n v="413"/>
    <x v="0"/>
    <x v="0"/>
    <x v="0"/>
    <x v="0"/>
    <x v="12"/>
    <s v="0000000413"/>
    <x v="0"/>
    <x v="0"/>
    <s v="0000002627 Nolu Peşin Satış Faturası İle Tahsil Edilmiştir."/>
    <n v="32.799999999999997"/>
    <n v="0"/>
    <x v="1"/>
    <x v="0"/>
    <x v="0"/>
    <x v="0"/>
    <x v="12"/>
    <x v="0"/>
    <x v="0"/>
    <x v="0"/>
    <x v="12"/>
    <x v="1"/>
    <x v="2"/>
    <x v="0"/>
    <s v="1646"/>
    <d v="1899-12-30T16:46:30"/>
    <x v="13"/>
  </r>
  <r>
    <n v="417"/>
    <x v="0"/>
    <x v="0"/>
    <x v="0"/>
    <x v="0"/>
    <x v="13"/>
    <s v="0000000417"/>
    <x v="0"/>
    <x v="0"/>
    <s v="0000002656 Nolu Peşin Satış Faturası İle Tahsil Edilmiştir."/>
    <n v="24.9"/>
    <n v="0"/>
    <x v="1"/>
    <x v="0"/>
    <x v="0"/>
    <x v="0"/>
    <x v="13"/>
    <x v="0"/>
    <x v="0"/>
    <x v="0"/>
    <x v="13"/>
    <x v="1"/>
    <x v="2"/>
    <x v="0"/>
    <s v="1151"/>
    <d v="1899-12-30T11:51:54"/>
    <x v="14"/>
  </r>
  <r>
    <n v="415"/>
    <x v="0"/>
    <x v="0"/>
    <x v="0"/>
    <x v="0"/>
    <x v="12"/>
    <s v="0000000415"/>
    <x v="0"/>
    <x v="0"/>
    <s v="0000002639 Nolu Peşin Satış Faturası İle Tahsil Edilmiştir."/>
    <n v="49.8"/>
    <n v="0"/>
    <x v="1"/>
    <x v="0"/>
    <x v="0"/>
    <x v="0"/>
    <x v="12"/>
    <x v="0"/>
    <x v="0"/>
    <x v="0"/>
    <x v="12"/>
    <x v="1"/>
    <x v="2"/>
    <x v="0"/>
    <s v="1727"/>
    <d v="1899-12-30T17:27:24"/>
    <x v="13"/>
  </r>
  <r>
    <n v="416"/>
    <x v="0"/>
    <x v="0"/>
    <x v="0"/>
    <x v="0"/>
    <x v="12"/>
    <s v="0000000416"/>
    <x v="0"/>
    <x v="0"/>
    <s v="0000002511 Nolu Peşin Satış Faturası İle Tahsil Edilmiştir."/>
    <n v="11.9"/>
    <n v="0"/>
    <x v="0"/>
    <x v="0"/>
    <x v="0"/>
    <x v="0"/>
    <x v="12"/>
    <x v="0"/>
    <x v="0"/>
    <x v="0"/>
    <x v="12"/>
    <x v="1"/>
    <x v="2"/>
    <x v="0"/>
    <s v="2025"/>
    <d v="1899-12-30T20:25:31"/>
    <x v="13"/>
  </r>
  <r>
    <n v="418"/>
    <x v="0"/>
    <x v="0"/>
    <x v="0"/>
    <x v="0"/>
    <x v="13"/>
    <s v="0000000418"/>
    <x v="0"/>
    <x v="0"/>
    <s v="0000002657 Nolu Peşin Satış Faturası İle Tahsil Edilmiştir."/>
    <n v="15.8"/>
    <n v="0"/>
    <x v="1"/>
    <x v="0"/>
    <x v="0"/>
    <x v="0"/>
    <x v="13"/>
    <x v="0"/>
    <x v="0"/>
    <x v="0"/>
    <x v="13"/>
    <x v="1"/>
    <x v="2"/>
    <x v="0"/>
    <s v="1153"/>
    <d v="1899-12-30T11:53:18"/>
    <x v="14"/>
  </r>
  <r>
    <n v="419"/>
    <x v="0"/>
    <x v="0"/>
    <x v="0"/>
    <x v="0"/>
    <x v="13"/>
    <s v="0000000419"/>
    <x v="0"/>
    <x v="0"/>
    <s v="0000002662 Nolu Peşin Satış Faturası İle Tahsil Edilmiştir."/>
    <n v="7.9"/>
    <n v="0"/>
    <x v="0"/>
    <x v="0"/>
    <x v="0"/>
    <x v="0"/>
    <x v="13"/>
    <x v="0"/>
    <x v="0"/>
    <x v="0"/>
    <x v="13"/>
    <x v="1"/>
    <x v="2"/>
    <x v="0"/>
    <s v="1216"/>
    <d v="1899-12-30T12:16:10"/>
    <x v="14"/>
  </r>
  <r>
    <n v="420"/>
    <x v="0"/>
    <x v="0"/>
    <x v="0"/>
    <x v="0"/>
    <x v="13"/>
    <s v="0000000420"/>
    <x v="0"/>
    <x v="0"/>
    <s v="0000002669 Nolu Peşin Satış Faturası İle Tahsil Edilmiştir."/>
    <n v="25.8"/>
    <n v="0"/>
    <x v="0"/>
    <x v="0"/>
    <x v="0"/>
    <x v="0"/>
    <x v="13"/>
    <x v="0"/>
    <x v="0"/>
    <x v="0"/>
    <x v="13"/>
    <x v="1"/>
    <x v="2"/>
    <x v="0"/>
    <s v="1253"/>
    <d v="1899-12-30T12:53:44"/>
    <x v="14"/>
  </r>
  <r>
    <n v="421"/>
    <x v="0"/>
    <x v="0"/>
    <x v="0"/>
    <x v="0"/>
    <x v="13"/>
    <s v="0000000421"/>
    <x v="0"/>
    <x v="0"/>
    <s v="0000002671 Nolu Peşin Satış Faturası İle Tahsil Edilmiştir."/>
    <n v="10"/>
    <n v="0"/>
    <x v="1"/>
    <x v="0"/>
    <x v="0"/>
    <x v="0"/>
    <x v="13"/>
    <x v="0"/>
    <x v="0"/>
    <x v="0"/>
    <x v="13"/>
    <x v="1"/>
    <x v="2"/>
    <x v="0"/>
    <s v="1305"/>
    <d v="1899-12-30T13:05:14"/>
    <x v="14"/>
  </r>
  <r>
    <n v="422"/>
    <x v="0"/>
    <x v="0"/>
    <x v="0"/>
    <x v="0"/>
    <x v="13"/>
    <s v="0000000422"/>
    <x v="0"/>
    <x v="0"/>
    <s v="0000002684 Nolu Peşin Satış Faturası İle Tahsil Edilmiştir."/>
    <n v="104.9"/>
    <n v="0"/>
    <x v="0"/>
    <x v="0"/>
    <x v="0"/>
    <x v="0"/>
    <x v="13"/>
    <x v="0"/>
    <x v="0"/>
    <x v="0"/>
    <x v="13"/>
    <x v="1"/>
    <x v="2"/>
    <x v="0"/>
    <s v="1348"/>
    <d v="1899-12-30T13:48:13"/>
    <x v="14"/>
  </r>
  <r>
    <n v="423"/>
    <x v="0"/>
    <x v="0"/>
    <x v="0"/>
    <x v="0"/>
    <x v="13"/>
    <s v="0000000423"/>
    <x v="0"/>
    <x v="0"/>
    <s v="0000002686 Nolu Peşin Satış Faturası İle Tahsil Edilmiştir."/>
    <n v="19.899999999999999"/>
    <n v="0"/>
    <x v="0"/>
    <x v="0"/>
    <x v="0"/>
    <x v="0"/>
    <x v="13"/>
    <x v="0"/>
    <x v="0"/>
    <x v="0"/>
    <x v="13"/>
    <x v="1"/>
    <x v="2"/>
    <x v="0"/>
    <s v="1401"/>
    <d v="1899-12-30T14:01:30"/>
    <x v="14"/>
  </r>
  <r>
    <n v="424"/>
    <x v="0"/>
    <x v="0"/>
    <x v="0"/>
    <x v="0"/>
    <x v="13"/>
    <s v="0000000424"/>
    <x v="0"/>
    <x v="0"/>
    <s v="0000002688 Nolu Peşin Satış Faturası İle Tahsil Edilmiştir."/>
    <n v="35.700000000000003"/>
    <n v="0"/>
    <x v="0"/>
    <x v="0"/>
    <x v="0"/>
    <x v="0"/>
    <x v="13"/>
    <x v="0"/>
    <x v="0"/>
    <x v="0"/>
    <x v="13"/>
    <x v="1"/>
    <x v="2"/>
    <x v="0"/>
    <s v="1406"/>
    <d v="1899-12-30T14:06:56"/>
    <x v="14"/>
  </r>
  <r>
    <n v="425"/>
    <x v="0"/>
    <x v="0"/>
    <x v="0"/>
    <x v="0"/>
    <x v="13"/>
    <s v="0000000425"/>
    <x v="0"/>
    <x v="0"/>
    <s v="0000002689 Nolu Peşin Satış Faturası İle Tahsil Edilmiştir."/>
    <n v="19.899999999999999"/>
    <n v="0"/>
    <x v="0"/>
    <x v="0"/>
    <x v="0"/>
    <x v="0"/>
    <x v="13"/>
    <x v="0"/>
    <x v="0"/>
    <x v="0"/>
    <x v="13"/>
    <x v="1"/>
    <x v="2"/>
    <x v="0"/>
    <s v="1410"/>
    <d v="1899-12-30T14:10:13"/>
    <x v="14"/>
  </r>
  <r>
    <n v="427"/>
    <x v="0"/>
    <x v="0"/>
    <x v="0"/>
    <x v="0"/>
    <x v="13"/>
    <s v="0000000427"/>
    <x v="0"/>
    <x v="0"/>
    <s v="0000002693 Nolu Peşin Satış Faturası İle Tahsil Edilmiştir."/>
    <n v="19.899999999999999"/>
    <n v="0"/>
    <x v="0"/>
    <x v="0"/>
    <x v="0"/>
    <x v="0"/>
    <x v="13"/>
    <x v="0"/>
    <x v="0"/>
    <x v="0"/>
    <x v="13"/>
    <x v="1"/>
    <x v="2"/>
    <x v="0"/>
    <s v="1423"/>
    <d v="1899-12-30T14:23:29"/>
    <x v="14"/>
  </r>
  <r>
    <n v="428"/>
    <x v="0"/>
    <x v="0"/>
    <x v="0"/>
    <x v="0"/>
    <x v="13"/>
    <s v="0000000428"/>
    <x v="0"/>
    <x v="0"/>
    <s v="0000002700 Nolu Peşin Satış Faturası İle Tahsil Edilmiştir."/>
    <n v="13.5"/>
    <n v="0"/>
    <x v="0"/>
    <x v="0"/>
    <x v="0"/>
    <x v="0"/>
    <x v="13"/>
    <x v="0"/>
    <x v="0"/>
    <x v="0"/>
    <x v="13"/>
    <x v="1"/>
    <x v="2"/>
    <x v="0"/>
    <s v="1455"/>
    <d v="1899-12-30T14:55:11"/>
    <x v="14"/>
  </r>
  <r>
    <n v="429"/>
    <x v="0"/>
    <x v="0"/>
    <x v="0"/>
    <x v="0"/>
    <x v="13"/>
    <s v="0000000429"/>
    <x v="0"/>
    <x v="0"/>
    <s v="0000002701 Nolu Peşin Satış Faturası İle Tahsil Edilmiştir."/>
    <n v="114.8"/>
    <n v="0"/>
    <x v="0"/>
    <x v="0"/>
    <x v="0"/>
    <x v="0"/>
    <x v="13"/>
    <x v="0"/>
    <x v="0"/>
    <x v="0"/>
    <x v="13"/>
    <x v="1"/>
    <x v="2"/>
    <x v="0"/>
    <s v="1501"/>
    <d v="1899-12-30T15:01:48"/>
    <x v="14"/>
  </r>
  <r>
    <n v="430"/>
    <x v="0"/>
    <x v="0"/>
    <x v="0"/>
    <x v="0"/>
    <x v="13"/>
    <s v="0000000430"/>
    <x v="0"/>
    <x v="0"/>
    <s v="0000002702 Nolu Peşin Satış Faturası İle Tahsil Edilmiştir."/>
    <n v="19.899999999999999"/>
    <n v="0"/>
    <x v="0"/>
    <x v="0"/>
    <x v="0"/>
    <x v="0"/>
    <x v="13"/>
    <x v="0"/>
    <x v="0"/>
    <x v="0"/>
    <x v="13"/>
    <x v="1"/>
    <x v="2"/>
    <x v="0"/>
    <s v="1503"/>
    <d v="1899-12-30T15:03:43"/>
    <x v="14"/>
  </r>
  <r>
    <n v="431"/>
    <x v="0"/>
    <x v="0"/>
    <x v="0"/>
    <x v="0"/>
    <x v="13"/>
    <s v="0000000431"/>
    <x v="0"/>
    <x v="0"/>
    <s v="0000002703 Nolu Peşin Satış Faturası İle Tahsil Edilmiştir."/>
    <n v="82.8"/>
    <n v="0"/>
    <x v="0"/>
    <x v="0"/>
    <x v="0"/>
    <x v="0"/>
    <x v="13"/>
    <x v="0"/>
    <x v="0"/>
    <x v="0"/>
    <x v="13"/>
    <x v="1"/>
    <x v="2"/>
    <x v="0"/>
    <s v="1506"/>
    <d v="1899-12-30T15:06:32"/>
    <x v="14"/>
  </r>
  <r>
    <n v="432"/>
    <x v="0"/>
    <x v="0"/>
    <x v="0"/>
    <x v="0"/>
    <x v="13"/>
    <s v="0000000432"/>
    <x v="0"/>
    <x v="0"/>
    <s v="0000002705 Nolu Peşin Satış Faturası İle Tahsil Edilmiştir."/>
    <n v="19.899999999999999"/>
    <n v="0"/>
    <x v="0"/>
    <x v="0"/>
    <x v="0"/>
    <x v="0"/>
    <x v="13"/>
    <x v="0"/>
    <x v="0"/>
    <x v="0"/>
    <x v="13"/>
    <x v="1"/>
    <x v="2"/>
    <x v="0"/>
    <s v="1516"/>
    <d v="1899-12-30T15:16:56"/>
    <x v="14"/>
  </r>
  <r>
    <n v="433"/>
    <x v="0"/>
    <x v="0"/>
    <x v="0"/>
    <x v="0"/>
    <x v="13"/>
    <s v="0000000433"/>
    <x v="0"/>
    <x v="0"/>
    <s v="0000002708 Nolu Peşin Satış Faturası İle Tahsil Edilmiştir."/>
    <n v="17.899999999999999"/>
    <n v="0"/>
    <x v="0"/>
    <x v="0"/>
    <x v="0"/>
    <x v="0"/>
    <x v="13"/>
    <x v="0"/>
    <x v="0"/>
    <x v="0"/>
    <x v="13"/>
    <x v="1"/>
    <x v="2"/>
    <x v="0"/>
    <s v="1525"/>
    <d v="1899-12-30T15:25:45"/>
    <x v="14"/>
  </r>
  <r>
    <n v="434"/>
    <x v="0"/>
    <x v="0"/>
    <x v="0"/>
    <x v="0"/>
    <x v="13"/>
    <s v="0000000434"/>
    <x v="0"/>
    <x v="0"/>
    <s v="0000002712 Nolu Peşin Satış Faturası İle Tahsil Edilmiştir."/>
    <n v="27"/>
    <n v="0"/>
    <x v="0"/>
    <x v="0"/>
    <x v="0"/>
    <x v="0"/>
    <x v="13"/>
    <x v="0"/>
    <x v="0"/>
    <x v="0"/>
    <x v="13"/>
    <x v="1"/>
    <x v="2"/>
    <x v="0"/>
    <s v="1540"/>
    <d v="1899-12-30T15:40:54"/>
    <x v="14"/>
  </r>
  <r>
    <n v="435"/>
    <x v="0"/>
    <x v="0"/>
    <x v="0"/>
    <x v="0"/>
    <x v="13"/>
    <s v="0000000435"/>
    <x v="0"/>
    <x v="0"/>
    <s v="0000002716 Nolu Peşin Satış Faturası İle Tahsil Edilmiştir."/>
    <n v="17.899999999999999"/>
    <n v="0"/>
    <x v="0"/>
    <x v="0"/>
    <x v="0"/>
    <x v="0"/>
    <x v="13"/>
    <x v="0"/>
    <x v="0"/>
    <x v="0"/>
    <x v="13"/>
    <x v="1"/>
    <x v="2"/>
    <x v="0"/>
    <s v="1547"/>
    <d v="1899-12-30T15:47:05"/>
    <x v="14"/>
  </r>
  <r>
    <n v="436"/>
    <x v="0"/>
    <x v="0"/>
    <x v="0"/>
    <x v="0"/>
    <x v="13"/>
    <s v="0000000436"/>
    <x v="0"/>
    <x v="0"/>
    <s v="0000002719 Nolu Peşin Satış Faturası İle Tahsil Edilmiştir."/>
    <n v="7.9"/>
    <n v="0"/>
    <x v="0"/>
    <x v="0"/>
    <x v="0"/>
    <x v="0"/>
    <x v="13"/>
    <x v="0"/>
    <x v="0"/>
    <x v="0"/>
    <x v="13"/>
    <x v="1"/>
    <x v="2"/>
    <x v="0"/>
    <s v="1551"/>
    <d v="1899-12-30T15:51:49"/>
    <x v="14"/>
  </r>
  <r>
    <n v="437"/>
    <x v="0"/>
    <x v="0"/>
    <x v="0"/>
    <x v="0"/>
    <x v="13"/>
    <s v="0000000437"/>
    <x v="0"/>
    <x v="0"/>
    <s v="0000002720 Nolu Peşin Satış Faturası İle Tahsil Edilmiştir."/>
    <n v="19.899999999999999"/>
    <n v="0"/>
    <x v="0"/>
    <x v="0"/>
    <x v="0"/>
    <x v="0"/>
    <x v="13"/>
    <x v="0"/>
    <x v="0"/>
    <x v="0"/>
    <x v="13"/>
    <x v="1"/>
    <x v="2"/>
    <x v="0"/>
    <s v="1556"/>
    <d v="1899-12-30T15:56:43"/>
    <x v="14"/>
  </r>
  <r>
    <n v="438"/>
    <x v="0"/>
    <x v="0"/>
    <x v="0"/>
    <x v="0"/>
    <x v="13"/>
    <s v="0000000438"/>
    <x v="0"/>
    <x v="0"/>
    <s v="0000002723 Nolu Peşin Satış Faturası İle Tahsil Edilmiştir."/>
    <n v="25.8"/>
    <n v="0"/>
    <x v="0"/>
    <x v="0"/>
    <x v="0"/>
    <x v="0"/>
    <x v="13"/>
    <x v="0"/>
    <x v="0"/>
    <x v="0"/>
    <x v="13"/>
    <x v="1"/>
    <x v="2"/>
    <x v="0"/>
    <s v="1609"/>
    <d v="1899-12-30T16:09:39"/>
    <x v="14"/>
  </r>
  <r>
    <n v="439"/>
    <x v="0"/>
    <x v="0"/>
    <x v="0"/>
    <x v="0"/>
    <x v="13"/>
    <s v="0000000439"/>
    <x v="0"/>
    <x v="0"/>
    <s v="0000002734 Nolu Peşin Satış Faturası İle Tahsil Edilmiştir."/>
    <n v="39.700000000000003"/>
    <n v="0"/>
    <x v="0"/>
    <x v="0"/>
    <x v="0"/>
    <x v="0"/>
    <x v="13"/>
    <x v="0"/>
    <x v="0"/>
    <x v="0"/>
    <x v="13"/>
    <x v="1"/>
    <x v="2"/>
    <x v="0"/>
    <s v="1705"/>
    <d v="1899-12-30T17:05:30"/>
    <x v="14"/>
  </r>
  <r>
    <n v="440"/>
    <x v="0"/>
    <x v="0"/>
    <x v="0"/>
    <x v="0"/>
    <x v="14"/>
    <s v="0000000440"/>
    <x v="0"/>
    <x v="0"/>
    <s v="0000002754 Nolu Peşin Satış Faturası İle Tahsil Edilmiştir."/>
    <n v="49.8"/>
    <n v="0"/>
    <x v="0"/>
    <x v="0"/>
    <x v="0"/>
    <x v="0"/>
    <x v="14"/>
    <x v="0"/>
    <x v="0"/>
    <x v="0"/>
    <x v="14"/>
    <x v="1"/>
    <x v="3"/>
    <x v="0"/>
    <s v="1047"/>
    <d v="1899-12-30T10:47:36"/>
    <x v="15"/>
  </r>
  <r>
    <n v="441"/>
    <x v="0"/>
    <x v="0"/>
    <x v="0"/>
    <x v="0"/>
    <x v="14"/>
    <s v="0000000441"/>
    <x v="0"/>
    <x v="0"/>
    <s v="0000002773 Nolu Peşin Satış Faturası İle Tahsil Edilmiştir."/>
    <n v="25.8"/>
    <n v="0"/>
    <x v="0"/>
    <x v="0"/>
    <x v="0"/>
    <x v="0"/>
    <x v="14"/>
    <x v="0"/>
    <x v="0"/>
    <x v="0"/>
    <x v="14"/>
    <x v="1"/>
    <x v="3"/>
    <x v="0"/>
    <s v="1420"/>
    <d v="1899-12-30T14:20:49"/>
    <x v="15"/>
  </r>
  <r>
    <n v="442"/>
    <x v="0"/>
    <x v="0"/>
    <x v="0"/>
    <x v="0"/>
    <x v="14"/>
    <s v="0000000442"/>
    <x v="0"/>
    <x v="0"/>
    <s v="0000002774 Nolu Peşin Satış Faturası İle Tahsil Edilmiştir."/>
    <n v="44.8"/>
    <n v="0"/>
    <x v="0"/>
    <x v="0"/>
    <x v="0"/>
    <x v="0"/>
    <x v="14"/>
    <x v="0"/>
    <x v="0"/>
    <x v="0"/>
    <x v="14"/>
    <x v="1"/>
    <x v="3"/>
    <x v="0"/>
    <s v="1422"/>
    <d v="1899-12-30T14:22:28"/>
    <x v="15"/>
  </r>
  <r>
    <n v="443"/>
    <x v="0"/>
    <x v="0"/>
    <x v="0"/>
    <x v="0"/>
    <x v="14"/>
    <s v="0000000443"/>
    <x v="0"/>
    <x v="0"/>
    <s v="0000002787 Nolu Peşin Satış Faturası İle Tahsil Edilmiştir."/>
    <n v="19.899999999999999"/>
    <n v="0"/>
    <x v="0"/>
    <x v="0"/>
    <x v="0"/>
    <x v="0"/>
    <x v="14"/>
    <x v="0"/>
    <x v="0"/>
    <x v="0"/>
    <x v="14"/>
    <x v="1"/>
    <x v="3"/>
    <x v="0"/>
    <s v="1540"/>
    <d v="1899-12-30T15:40:46"/>
    <x v="15"/>
  </r>
  <r>
    <n v="444"/>
    <x v="0"/>
    <x v="0"/>
    <x v="0"/>
    <x v="0"/>
    <x v="14"/>
    <s v="0000000444"/>
    <x v="0"/>
    <x v="0"/>
    <s v="0000002789 Nolu Peşin Satış Faturası İle Tahsil Edilmiştir."/>
    <n v="15.8"/>
    <n v="0"/>
    <x v="0"/>
    <x v="0"/>
    <x v="0"/>
    <x v="0"/>
    <x v="14"/>
    <x v="0"/>
    <x v="0"/>
    <x v="0"/>
    <x v="14"/>
    <x v="1"/>
    <x v="3"/>
    <x v="0"/>
    <s v="1550"/>
    <d v="1899-12-30T15:50:53"/>
    <x v="15"/>
  </r>
  <r>
    <n v="445"/>
    <x v="0"/>
    <x v="0"/>
    <x v="0"/>
    <x v="0"/>
    <x v="14"/>
    <s v="0000000445"/>
    <x v="0"/>
    <x v="0"/>
    <s v="0000002790 Nolu Peşin Satış Faturası İle Tahsil Edilmiştir."/>
    <n v="44.8"/>
    <n v="0"/>
    <x v="0"/>
    <x v="0"/>
    <x v="0"/>
    <x v="0"/>
    <x v="14"/>
    <x v="0"/>
    <x v="0"/>
    <x v="0"/>
    <x v="14"/>
    <x v="1"/>
    <x v="3"/>
    <x v="0"/>
    <s v="1558"/>
    <d v="1899-12-30T15:58:58"/>
    <x v="15"/>
  </r>
  <r>
    <n v="446"/>
    <x v="0"/>
    <x v="0"/>
    <x v="0"/>
    <x v="0"/>
    <x v="14"/>
    <s v="0000000446"/>
    <x v="0"/>
    <x v="0"/>
    <s v="0000002808 Nolu Peşin Satış Faturası İle Tahsil Edilmiştir."/>
    <n v="19.899999999999999"/>
    <n v="0"/>
    <x v="0"/>
    <x v="0"/>
    <x v="0"/>
    <x v="0"/>
    <x v="14"/>
    <x v="0"/>
    <x v="0"/>
    <x v="0"/>
    <x v="14"/>
    <x v="1"/>
    <x v="3"/>
    <x v="0"/>
    <s v="1729"/>
    <d v="1899-12-30T17:29:37"/>
    <x v="15"/>
  </r>
  <r>
    <n v="447"/>
    <x v="0"/>
    <x v="0"/>
    <x v="0"/>
    <x v="0"/>
    <x v="15"/>
    <s v="0000000447"/>
    <x v="0"/>
    <x v="0"/>
    <s v="0000002835 Nolu Peşin Satış Faturası İle Tahsil Edilmiştir."/>
    <n v="15"/>
    <n v="0"/>
    <x v="0"/>
    <x v="0"/>
    <x v="0"/>
    <x v="0"/>
    <x v="15"/>
    <x v="0"/>
    <x v="0"/>
    <x v="0"/>
    <x v="15"/>
    <x v="1"/>
    <x v="3"/>
    <x v="0"/>
    <s v="1254"/>
    <d v="1899-12-30T12:54:00"/>
    <x v="16"/>
  </r>
  <r>
    <n v="448"/>
    <x v="0"/>
    <x v="0"/>
    <x v="0"/>
    <x v="0"/>
    <x v="15"/>
    <s v="0000000448"/>
    <x v="0"/>
    <x v="0"/>
    <s v="0000002860 Nolu Peşin Satış Faturası İle Tahsil Edilmiştir."/>
    <n v="24.9"/>
    <n v="0"/>
    <x v="0"/>
    <x v="0"/>
    <x v="0"/>
    <x v="0"/>
    <x v="15"/>
    <x v="0"/>
    <x v="0"/>
    <x v="0"/>
    <x v="15"/>
    <x v="1"/>
    <x v="3"/>
    <x v="0"/>
    <s v="1514"/>
    <d v="1899-12-30T15:14:03"/>
    <x v="16"/>
  </r>
  <r>
    <n v="449"/>
    <x v="0"/>
    <x v="0"/>
    <x v="0"/>
    <x v="0"/>
    <x v="15"/>
    <s v="0000000449"/>
    <x v="0"/>
    <x v="0"/>
    <s v="0000002866 Nolu Peşin Satış Faturası İle Tahsil Edilmiştir."/>
    <n v="66.5"/>
    <n v="0"/>
    <x v="0"/>
    <x v="0"/>
    <x v="0"/>
    <x v="0"/>
    <x v="15"/>
    <x v="0"/>
    <x v="0"/>
    <x v="0"/>
    <x v="15"/>
    <x v="1"/>
    <x v="3"/>
    <x v="0"/>
    <s v="1545"/>
    <d v="1899-12-30T15:45:07"/>
    <x v="16"/>
  </r>
  <r>
    <n v="450"/>
    <x v="0"/>
    <x v="0"/>
    <x v="0"/>
    <x v="0"/>
    <x v="15"/>
    <s v="0000000450"/>
    <x v="0"/>
    <x v="0"/>
    <s v="0000002869 Nolu Peşin Satış Faturası İle Tahsil Edilmiştir."/>
    <n v="17.899999999999999"/>
    <n v="0"/>
    <x v="0"/>
    <x v="0"/>
    <x v="0"/>
    <x v="0"/>
    <x v="15"/>
    <x v="0"/>
    <x v="0"/>
    <x v="0"/>
    <x v="15"/>
    <x v="1"/>
    <x v="3"/>
    <x v="0"/>
    <s v="1553"/>
    <d v="1899-12-30T15:53:11"/>
    <x v="16"/>
  </r>
  <r>
    <n v="451"/>
    <x v="0"/>
    <x v="0"/>
    <x v="0"/>
    <x v="0"/>
    <x v="15"/>
    <s v="0000000451"/>
    <x v="0"/>
    <x v="0"/>
    <s v="0000002870 Nolu Peşin Satış Faturası İle Tahsil Edilmiştir."/>
    <n v="44.9"/>
    <n v="0"/>
    <x v="0"/>
    <x v="0"/>
    <x v="0"/>
    <x v="0"/>
    <x v="15"/>
    <x v="0"/>
    <x v="0"/>
    <x v="0"/>
    <x v="15"/>
    <x v="1"/>
    <x v="3"/>
    <x v="0"/>
    <s v="1554"/>
    <d v="1899-12-30T15:54:59"/>
    <x v="16"/>
  </r>
  <r>
    <n v="452"/>
    <x v="0"/>
    <x v="0"/>
    <x v="0"/>
    <x v="0"/>
    <x v="15"/>
    <s v="0000000452"/>
    <x v="0"/>
    <x v="0"/>
    <s v="0000002872 Nolu Peşin Satış Faturası İle Tahsil Edilmiştir."/>
    <n v="14.9"/>
    <n v="0"/>
    <x v="0"/>
    <x v="0"/>
    <x v="0"/>
    <x v="0"/>
    <x v="15"/>
    <x v="0"/>
    <x v="0"/>
    <x v="0"/>
    <x v="15"/>
    <x v="1"/>
    <x v="3"/>
    <x v="0"/>
    <s v="1604"/>
    <d v="1899-12-30T16:04:05"/>
    <x v="16"/>
  </r>
  <r>
    <n v="453"/>
    <x v="0"/>
    <x v="0"/>
    <x v="0"/>
    <x v="0"/>
    <x v="15"/>
    <s v="0000000453"/>
    <x v="0"/>
    <x v="0"/>
    <s v="0000002876 Nolu Peşin Satış Faturası İle Tahsil Edilmiştir."/>
    <n v="14.9"/>
    <n v="0"/>
    <x v="0"/>
    <x v="0"/>
    <x v="0"/>
    <x v="0"/>
    <x v="15"/>
    <x v="0"/>
    <x v="0"/>
    <x v="0"/>
    <x v="15"/>
    <x v="1"/>
    <x v="3"/>
    <x v="0"/>
    <s v="1736"/>
    <d v="1899-12-30T17:36:45"/>
    <x v="16"/>
  </r>
  <r>
    <n v="454"/>
    <x v="0"/>
    <x v="0"/>
    <x v="0"/>
    <x v="0"/>
    <x v="16"/>
    <s v="0000000454"/>
    <x v="0"/>
    <x v="0"/>
    <s v="0000002888 Nolu Peşin Satış Faturası İle Tahsil Edilmiştir."/>
    <n v="17.899999999999999"/>
    <n v="0"/>
    <x v="0"/>
    <x v="0"/>
    <x v="0"/>
    <x v="0"/>
    <x v="16"/>
    <x v="0"/>
    <x v="0"/>
    <x v="0"/>
    <x v="16"/>
    <x v="1"/>
    <x v="3"/>
    <x v="0"/>
    <s v="1013"/>
    <d v="1899-12-30T10:13:07"/>
    <x v="17"/>
  </r>
  <r>
    <n v="455"/>
    <x v="0"/>
    <x v="0"/>
    <x v="0"/>
    <x v="0"/>
    <x v="16"/>
    <s v="0000000455"/>
    <x v="0"/>
    <x v="0"/>
    <s v="0000002904 Nolu Peşin Satış Faturası İle Tahsil Edilmiştir."/>
    <n v="39.9"/>
    <n v="0"/>
    <x v="0"/>
    <x v="0"/>
    <x v="0"/>
    <x v="0"/>
    <x v="16"/>
    <x v="0"/>
    <x v="0"/>
    <x v="0"/>
    <x v="16"/>
    <x v="1"/>
    <x v="3"/>
    <x v="0"/>
    <s v="1317"/>
    <d v="1899-12-30T13:17:12"/>
    <x v="17"/>
  </r>
  <r>
    <n v="456"/>
    <x v="0"/>
    <x v="0"/>
    <x v="0"/>
    <x v="0"/>
    <x v="16"/>
    <s v="0000000456"/>
    <x v="0"/>
    <x v="0"/>
    <s v="0000002907 Nolu Peşin Satış Faturası İle Tahsil Edilmiştir."/>
    <n v="21.4"/>
    <n v="0"/>
    <x v="0"/>
    <x v="0"/>
    <x v="0"/>
    <x v="0"/>
    <x v="16"/>
    <x v="0"/>
    <x v="0"/>
    <x v="0"/>
    <x v="16"/>
    <x v="1"/>
    <x v="3"/>
    <x v="0"/>
    <s v="1339"/>
    <d v="1899-12-30T13:39:28"/>
    <x v="17"/>
  </r>
  <r>
    <n v="457"/>
    <x v="0"/>
    <x v="0"/>
    <x v="0"/>
    <x v="0"/>
    <x v="16"/>
    <s v="0000000457"/>
    <x v="0"/>
    <x v="0"/>
    <s v="0000002910 Nolu Peşin Satış Faturası İle Tahsil Edilmiştir."/>
    <n v="25.8"/>
    <n v="0"/>
    <x v="0"/>
    <x v="0"/>
    <x v="0"/>
    <x v="0"/>
    <x v="16"/>
    <x v="0"/>
    <x v="0"/>
    <x v="0"/>
    <x v="16"/>
    <x v="1"/>
    <x v="3"/>
    <x v="0"/>
    <s v="1354"/>
    <d v="1899-12-30T13:54:15"/>
    <x v="17"/>
  </r>
  <r>
    <n v="458"/>
    <x v="0"/>
    <x v="0"/>
    <x v="0"/>
    <x v="0"/>
    <x v="16"/>
    <s v="0000000458"/>
    <x v="0"/>
    <x v="0"/>
    <s v="0000002911 Nolu Peşin Satış Faturası İle Tahsil Edilmiştir."/>
    <n v="20"/>
    <n v="0"/>
    <x v="0"/>
    <x v="0"/>
    <x v="0"/>
    <x v="0"/>
    <x v="16"/>
    <x v="0"/>
    <x v="0"/>
    <x v="0"/>
    <x v="16"/>
    <x v="1"/>
    <x v="3"/>
    <x v="0"/>
    <s v="1359"/>
    <d v="1899-12-30T13:59:55"/>
    <x v="17"/>
  </r>
  <r>
    <n v="459"/>
    <x v="0"/>
    <x v="0"/>
    <x v="0"/>
    <x v="0"/>
    <x v="16"/>
    <s v="0000000459"/>
    <x v="0"/>
    <x v="0"/>
    <s v="0000002924 Nolu Peşin Satış Faturası İle Tahsil Edilmiştir."/>
    <n v="142.6"/>
    <n v="0"/>
    <x v="0"/>
    <x v="0"/>
    <x v="0"/>
    <x v="0"/>
    <x v="16"/>
    <x v="0"/>
    <x v="0"/>
    <x v="0"/>
    <x v="16"/>
    <x v="1"/>
    <x v="3"/>
    <x v="0"/>
    <s v="1502"/>
    <d v="1899-12-30T15:02:41"/>
    <x v="17"/>
  </r>
  <r>
    <n v="460"/>
    <x v="0"/>
    <x v="0"/>
    <x v="0"/>
    <x v="0"/>
    <x v="16"/>
    <s v="0000000460"/>
    <x v="0"/>
    <x v="0"/>
    <s v="0000002925 Nolu Peşin Satış Faturası İle Tahsil Edilmiştir."/>
    <n v="65.7"/>
    <n v="0"/>
    <x v="0"/>
    <x v="0"/>
    <x v="0"/>
    <x v="0"/>
    <x v="16"/>
    <x v="0"/>
    <x v="0"/>
    <x v="0"/>
    <x v="16"/>
    <x v="1"/>
    <x v="3"/>
    <x v="0"/>
    <s v="1504"/>
    <d v="1899-12-30T15:04:39"/>
    <x v="17"/>
  </r>
  <r>
    <n v="461"/>
    <x v="0"/>
    <x v="0"/>
    <x v="0"/>
    <x v="0"/>
    <x v="16"/>
    <s v="0000000461"/>
    <x v="0"/>
    <x v="0"/>
    <s v="0000002927 Nolu Peşin Satış Faturası İle Tahsil Edilmiştir."/>
    <n v="19.899999999999999"/>
    <n v="0"/>
    <x v="0"/>
    <x v="0"/>
    <x v="0"/>
    <x v="0"/>
    <x v="16"/>
    <x v="0"/>
    <x v="0"/>
    <x v="0"/>
    <x v="16"/>
    <x v="1"/>
    <x v="3"/>
    <x v="0"/>
    <s v="1507"/>
    <d v="1899-12-30T15:07:42"/>
    <x v="17"/>
  </r>
  <r>
    <n v="462"/>
    <x v="0"/>
    <x v="0"/>
    <x v="0"/>
    <x v="0"/>
    <x v="16"/>
    <s v="0000000462"/>
    <x v="0"/>
    <x v="0"/>
    <s v="0000002934 Nolu Peşin Satış Faturası İle Tahsil Edilmiştir."/>
    <n v="19.899999999999999"/>
    <n v="0"/>
    <x v="0"/>
    <x v="0"/>
    <x v="0"/>
    <x v="0"/>
    <x v="16"/>
    <x v="0"/>
    <x v="0"/>
    <x v="0"/>
    <x v="16"/>
    <x v="1"/>
    <x v="3"/>
    <x v="0"/>
    <s v="1529"/>
    <d v="1899-12-30T15:29:40"/>
    <x v="17"/>
  </r>
  <r>
    <n v="463"/>
    <x v="0"/>
    <x v="0"/>
    <x v="0"/>
    <x v="0"/>
    <x v="16"/>
    <s v="0000000463"/>
    <x v="0"/>
    <x v="0"/>
    <s v="0000002944 Nolu Peşin Satış Faturası İle Tahsil Edilmiştir."/>
    <n v="32.799999999999997"/>
    <n v="0"/>
    <x v="0"/>
    <x v="0"/>
    <x v="0"/>
    <x v="0"/>
    <x v="16"/>
    <x v="0"/>
    <x v="0"/>
    <x v="0"/>
    <x v="16"/>
    <x v="1"/>
    <x v="3"/>
    <x v="0"/>
    <s v="1556"/>
    <d v="1899-12-30T15:56:52"/>
    <x v="17"/>
  </r>
  <r>
    <n v="464"/>
    <x v="0"/>
    <x v="0"/>
    <x v="0"/>
    <x v="0"/>
    <x v="16"/>
    <s v="0000000464"/>
    <x v="0"/>
    <x v="0"/>
    <s v="0000002950 Nolu Peşin Satış Faturası İle Tahsil Edilmiştir."/>
    <n v="19.899999999999999"/>
    <n v="0"/>
    <x v="0"/>
    <x v="0"/>
    <x v="0"/>
    <x v="0"/>
    <x v="16"/>
    <x v="0"/>
    <x v="0"/>
    <x v="0"/>
    <x v="16"/>
    <x v="1"/>
    <x v="3"/>
    <x v="0"/>
    <s v="1625"/>
    <d v="1899-12-30T16:25:13"/>
    <x v="17"/>
  </r>
  <r>
    <n v="465"/>
    <x v="0"/>
    <x v="0"/>
    <x v="0"/>
    <x v="0"/>
    <x v="16"/>
    <s v="0000000465"/>
    <x v="0"/>
    <x v="0"/>
    <s v="0000002964 Nolu Peşin Satış Faturası İle Tahsil Edilmiştir."/>
    <n v="69.900000000000006"/>
    <n v="0"/>
    <x v="0"/>
    <x v="0"/>
    <x v="0"/>
    <x v="0"/>
    <x v="16"/>
    <x v="0"/>
    <x v="0"/>
    <x v="0"/>
    <x v="16"/>
    <x v="1"/>
    <x v="3"/>
    <x v="0"/>
    <s v="1730"/>
    <d v="1899-12-30T17:30:39"/>
    <x v="17"/>
  </r>
  <r>
    <n v="466"/>
    <x v="0"/>
    <x v="0"/>
    <x v="0"/>
    <x v="0"/>
    <x v="16"/>
    <s v="0000000466"/>
    <x v="0"/>
    <x v="0"/>
    <s v="0000002966 Nolu Peşin Satış Faturası İle Tahsil Edilmiştir."/>
    <n v="31.4"/>
    <n v="0"/>
    <x v="0"/>
    <x v="0"/>
    <x v="0"/>
    <x v="0"/>
    <x v="16"/>
    <x v="0"/>
    <x v="0"/>
    <x v="0"/>
    <x v="16"/>
    <x v="1"/>
    <x v="3"/>
    <x v="0"/>
    <s v="1739"/>
    <d v="1899-12-30T17:39:36"/>
    <x v="17"/>
  </r>
  <r>
    <n v="467"/>
    <x v="0"/>
    <x v="0"/>
    <x v="0"/>
    <x v="0"/>
    <x v="16"/>
    <s v="0000000467"/>
    <x v="0"/>
    <x v="0"/>
    <s v="0000002967 Nolu Peşin Satış Faturası İle Tahsil Edilmiştir."/>
    <n v="20"/>
    <n v="0"/>
    <x v="0"/>
    <x v="0"/>
    <x v="0"/>
    <x v="0"/>
    <x v="16"/>
    <x v="0"/>
    <x v="0"/>
    <x v="0"/>
    <x v="16"/>
    <x v="1"/>
    <x v="3"/>
    <x v="0"/>
    <s v="1753"/>
    <d v="1899-12-30T17:53:54"/>
    <x v="17"/>
  </r>
  <r>
    <n v="468"/>
    <x v="0"/>
    <x v="0"/>
    <x v="0"/>
    <x v="0"/>
    <x v="16"/>
    <s v="0000000468"/>
    <x v="0"/>
    <x v="0"/>
    <s v="0000002969 Nolu Peşin Satış Faturası İle Tahsil Edilmiştir."/>
    <n v="47.8"/>
    <n v="0"/>
    <x v="0"/>
    <x v="0"/>
    <x v="0"/>
    <x v="0"/>
    <x v="16"/>
    <x v="0"/>
    <x v="0"/>
    <x v="0"/>
    <x v="16"/>
    <x v="1"/>
    <x v="3"/>
    <x v="0"/>
    <s v="1807"/>
    <d v="1899-12-30T18:07:21"/>
    <x v="17"/>
  </r>
  <r>
    <n v="469"/>
    <x v="0"/>
    <x v="0"/>
    <x v="0"/>
    <x v="0"/>
    <x v="16"/>
    <s v="0000000469"/>
    <x v="0"/>
    <x v="0"/>
    <s v="0000002973 Nolu Peşin Satış Faturası İle Tahsil Edilmiştir."/>
    <n v="12.9"/>
    <n v="0"/>
    <x v="0"/>
    <x v="0"/>
    <x v="0"/>
    <x v="0"/>
    <x v="16"/>
    <x v="0"/>
    <x v="0"/>
    <x v="0"/>
    <x v="16"/>
    <x v="1"/>
    <x v="3"/>
    <x v="0"/>
    <s v="1836"/>
    <d v="1899-12-30T18:36:32"/>
    <x v="17"/>
  </r>
  <r>
    <n v="470"/>
    <x v="0"/>
    <x v="0"/>
    <x v="0"/>
    <x v="0"/>
    <x v="17"/>
    <s v="0000000470"/>
    <x v="0"/>
    <x v="0"/>
    <s v="0000002981 Nolu Peşin Satış Faturası İle Tahsil Edilmiştir."/>
    <n v="49.9"/>
    <n v="0"/>
    <x v="0"/>
    <x v="0"/>
    <x v="0"/>
    <x v="0"/>
    <x v="17"/>
    <x v="0"/>
    <x v="0"/>
    <x v="0"/>
    <x v="17"/>
    <x v="1"/>
    <x v="3"/>
    <x v="0"/>
    <s v="1046"/>
    <d v="1899-12-30T10:46:44"/>
    <x v="18"/>
  </r>
  <r>
    <n v="471"/>
    <x v="0"/>
    <x v="0"/>
    <x v="0"/>
    <x v="0"/>
    <x v="17"/>
    <s v="0000000471"/>
    <x v="0"/>
    <x v="0"/>
    <s v="0000002982 Nolu Peşin Satış Faturası İle Tahsil Edilmiştir."/>
    <n v="7.9"/>
    <n v="0"/>
    <x v="0"/>
    <x v="0"/>
    <x v="0"/>
    <x v="0"/>
    <x v="17"/>
    <x v="0"/>
    <x v="0"/>
    <x v="0"/>
    <x v="17"/>
    <x v="1"/>
    <x v="3"/>
    <x v="0"/>
    <s v="1052"/>
    <d v="1899-12-30T10:52:05"/>
    <x v="18"/>
  </r>
  <r>
    <n v="472"/>
    <x v="0"/>
    <x v="0"/>
    <x v="0"/>
    <x v="0"/>
    <x v="17"/>
    <s v="0000000472"/>
    <x v="0"/>
    <x v="0"/>
    <s v="0000002994 Nolu Peşin Satış Faturası İle Tahsil Edilmiştir."/>
    <n v="19.899999999999999"/>
    <n v="0"/>
    <x v="0"/>
    <x v="0"/>
    <x v="0"/>
    <x v="0"/>
    <x v="17"/>
    <x v="0"/>
    <x v="0"/>
    <x v="0"/>
    <x v="17"/>
    <x v="1"/>
    <x v="3"/>
    <x v="0"/>
    <s v="1224"/>
    <d v="1899-12-30T12:24:56"/>
    <x v="18"/>
  </r>
  <r>
    <n v="473"/>
    <x v="0"/>
    <x v="0"/>
    <x v="0"/>
    <x v="0"/>
    <x v="17"/>
    <s v="0000000473"/>
    <x v="0"/>
    <x v="0"/>
    <s v="0000002995 Nolu Peşin Satış Faturası İle Tahsil Edilmiştir."/>
    <n v="24.9"/>
    <n v="0"/>
    <x v="0"/>
    <x v="0"/>
    <x v="0"/>
    <x v="0"/>
    <x v="17"/>
    <x v="0"/>
    <x v="0"/>
    <x v="0"/>
    <x v="17"/>
    <x v="1"/>
    <x v="3"/>
    <x v="0"/>
    <s v="1226"/>
    <d v="1899-12-30T12:26:11"/>
    <x v="18"/>
  </r>
  <r>
    <n v="474"/>
    <x v="0"/>
    <x v="0"/>
    <x v="0"/>
    <x v="0"/>
    <x v="17"/>
    <s v="0000000474"/>
    <x v="0"/>
    <x v="0"/>
    <s v="0000002999 Nolu Peşin Satış Faturası İle Tahsil Edilmiştir."/>
    <n v="59.8"/>
    <n v="0"/>
    <x v="0"/>
    <x v="0"/>
    <x v="0"/>
    <x v="0"/>
    <x v="17"/>
    <x v="0"/>
    <x v="0"/>
    <x v="0"/>
    <x v="17"/>
    <x v="1"/>
    <x v="3"/>
    <x v="0"/>
    <s v="1250"/>
    <d v="1899-12-30T12:50:13"/>
    <x v="18"/>
  </r>
  <r>
    <n v="475"/>
    <x v="0"/>
    <x v="0"/>
    <x v="0"/>
    <x v="0"/>
    <x v="17"/>
    <s v="0000000475"/>
    <x v="0"/>
    <x v="0"/>
    <s v="0000003000 Nolu Peşin Satış Faturası İle Tahsil Edilmiştir."/>
    <n v="69.8"/>
    <n v="0"/>
    <x v="0"/>
    <x v="0"/>
    <x v="0"/>
    <x v="0"/>
    <x v="17"/>
    <x v="0"/>
    <x v="0"/>
    <x v="0"/>
    <x v="17"/>
    <x v="1"/>
    <x v="3"/>
    <x v="0"/>
    <s v="1252"/>
    <d v="1899-12-30T12:52:30"/>
    <x v="18"/>
  </r>
  <r>
    <n v="476"/>
    <x v="0"/>
    <x v="0"/>
    <x v="0"/>
    <x v="0"/>
    <x v="17"/>
    <s v="0000000476"/>
    <x v="0"/>
    <x v="0"/>
    <s v="0000003008 Nolu Peşin Satış Faturası İle Tahsil Edilmiştir."/>
    <n v="63.4"/>
    <n v="0"/>
    <x v="0"/>
    <x v="0"/>
    <x v="0"/>
    <x v="0"/>
    <x v="17"/>
    <x v="0"/>
    <x v="0"/>
    <x v="0"/>
    <x v="17"/>
    <x v="1"/>
    <x v="3"/>
    <x v="0"/>
    <s v="1308"/>
    <d v="1899-12-30T13:08:37"/>
    <x v="18"/>
  </r>
  <r>
    <n v="477"/>
    <x v="0"/>
    <x v="0"/>
    <x v="0"/>
    <x v="0"/>
    <x v="17"/>
    <s v="0000000477"/>
    <x v="0"/>
    <x v="0"/>
    <s v="0000003020 Nolu Peşin Satış Faturası İle Tahsil Edilmiştir."/>
    <n v="139.9"/>
    <n v="0"/>
    <x v="0"/>
    <x v="0"/>
    <x v="0"/>
    <x v="0"/>
    <x v="17"/>
    <x v="0"/>
    <x v="0"/>
    <x v="0"/>
    <x v="17"/>
    <x v="1"/>
    <x v="3"/>
    <x v="0"/>
    <s v="1350"/>
    <d v="1899-12-30T13:50:53"/>
    <x v="18"/>
  </r>
  <r>
    <n v="478"/>
    <x v="0"/>
    <x v="0"/>
    <x v="0"/>
    <x v="0"/>
    <x v="17"/>
    <s v="0000000478"/>
    <x v="0"/>
    <x v="0"/>
    <s v="0000003022 Nolu Peşin Satış Faturası İle Tahsil Edilmiştir."/>
    <n v="27"/>
    <n v="0"/>
    <x v="0"/>
    <x v="0"/>
    <x v="0"/>
    <x v="0"/>
    <x v="17"/>
    <x v="0"/>
    <x v="0"/>
    <x v="0"/>
    <x v="17"/>
    <x v="1"/>
    <x v="3"/>
    <x v="0"/>
    <s v="1410"/>
    <d v="1899-12-30T14:10:37"/>
    <x v="18"/>
  </r>
  <r>
    <n v="479"/>
    <x v="0"/>
    <x v="0"/>
    <x v="0"/>
    <x v="0"/>
    <x v="17"/>
    <s v="0000000479"/>
    <x v="0"/>
    <x v="0"/>
    <s v="0000003023 Nolu Peşin Satış Faturası İle Tahsil Edilmiştir."/>
    <n v="33.700000000000003"/>
    <n v="0"/>
    <x v="0"/>
    <x v="0"/>
    <x v="0"/>
    <x v="0"/>
    <x v="17"/>
    <x v="0"/>
    <x v="0"/>
    <x v="0"/>
    <x v="17"/>
    <x v="1"/>
    <x v="3"/>
    <x v="0"/>
    <s v="1413"/>
    <d v="1899-12-30T14:13:47"/>
    <x v="18"/>
  </r>
  <r>
    <n v="480"/>
    <x v="0"/>
    <x v="0"/>
    <x v="0"/>
    <x v="0"/>
    <x v="17"/>
    <s v="0000000480"/>
    <x v="0"/>
    <x v="0"/>
    <s v="0000003029 Nolu Peşin Satış Faturası İle Tahsil Edilmiştir."/>
    <n v="22.9"/>
    <n v="0"/>
    <x v="0"/>
    <x v="0"/>
    <x v="0"/>
    <x v="0"/>
    <x v="17"/>
    <x v="0"/>
    <x v="0"/>
    <x v="0"/>
    <x v="17"/>
    <x v="1"/>
    <x v="3"/>
    <x v="0"/>
    <s v="1436"/>
    <d v="1899-12-30T14:36:29"/>
    <x v="18"/>
  </r>
  <r>
    <n v="481"/>
    <x v="0"/>
    <x v="0"/>
    <x v="0"/>
    <x v="0"/>
    <x v="17"/>
    <s v="0000000481"/>
    <x v="0"/>
    <x v="0"/>
    <s v="0000003030 Nolu Peşin Satış Faturası İle Tahsil Edilmiştir."/>
    <n v="93.2"/>
    <n v="0"/>
    <x v="0"/>
    <x v="0"/>
    <x v="0"/>
    <x v="0"/>
    <x v="17"/>
    <x v="0"/>
    <x v="0"/>
    <x v="0"/>
    <x v="17"/>
    <x v="1"/>
    <x v="3"/>
    <x v="0"/>
    <s v="1439"/>
    <d v="1899-12-30T14:39:41"/>
    <x v="18"/>
  </r>
  <r>
    <n v="482"/>
    <x v="0"/>
    <x v="0"/>
    <x v="0"/>
    <x v="0"/>
    <x v="17"/>
    <s v="0000000482"/>
    <x v="0"/>
    <x v="0"/>
    <s v="0000003031 Nolu Peşin Satış Faturası İle Tahsil Edilmiştir."/>
    <n v="22.8"/>
    <n v="0"/>
    <x v="0"/>
    <x v="0"/>
    <x v="0"/>
    <x v="0"/>
    <x v="17"/>
    <x v="0"/>
    <x v="0"/>
    <x v="0"/>
    <x v="17"/>
    <x v="1"/>
    <x v="3"/>
    <x v="0"/>
    <s v="1440"/>
    <d v="1899-12-30T14:40:36"/>
    <x v="18"/>
  </r>
  <r>
    <n v="483"/>
    <x v="0"/>
    <x v="0"/>
    <x v="0"/>
    <x v="0"/>
    <x v="17"/>
    <s v="0000000483"/>
    <x v="0"/>
    <x v="0"/>
    <s v="0000003047 Nolu Peşin Satış Faturası İle Tahsil Edilmiştir."/>
    <n v="24.9"/>
    <n v="0"/>
    <x v="0"/>
    <x v="0"/>
    <x v="0"/>
    <x v="0"/>
    <x v="17"/>
    <x v="0"/>
    <x v="0"/>
    <x v="0"/>
    <x v="17"/>
    <x v="1"/>
    <x v="3"/>
    <x v="0"/>
    <s v="1533"/>
    <d v="1899-12-30T15:33:13"/>
    <x v="18"/>
  </r>
  <r>
    <n v="484"/>
    <x v="0"/>
    <x v="0"/>
    <x v="0"/>
    <x v="0"/>
    <x v="17"/>
    <s v="0000000484"/>
    <x v="0"/>
    <x v="0"/>
    <s v="0000003061 Nolu Peşin Satış Faturası İle Tahsil Edilmiştir."/>
    <n v="19.899999999999999"/>
    <n v="0"/>
    <x v="0"/>
    <x v="0"/>
    <x v="0"/>
    <x v="0"/>
    <x v="17"/>
    <x v="0"/>
    <x v="0"/>
    <x v="0"/>
    <x v="17"/>
    <x v="1"/>
    <x v="3"/>
    <x v="0"/>
    <s v="1615"/>
    <d v="1899-12-30T16:15:31"/>
    <x v="18"/>
  </r>
  <r>
    <n v="485"/>
    <x v="0"/>
    <x v="0"/>
    <x v="0"/>
    <x v="0"/>
    <x v="17"/>
    <s v="0000000485"/>
    <x v="0"/>
    <x v="0"/>
    <s v="0000003064 Nolu Peşin Satış Faturası İle Tahsil Edilmiştir."/>
    <n v="98.6"/>
    <n v="0"/>
    <x v="0"/>
    <x v="0"/>
    <x v="0"/>
    <x v="0"/>
    <x v="17"/>
    <x v="0"/>
    <x v="0"/>
    <x v="0"/>
    <x v="17"/>
    <x v="1"/>
    <x v="3"/>
    <x v="0"/>
    <s v="1641"/>
    <d v="1899-12-30T16:41:16"/>
    <x v="18"/>
  </r>
  <r>
    <n v="486"/>
    <x v="0"/>
    <x v="0"/>
    <x v="0"/>
    <x v="0"/>
    <x v="17"/>
    <s v="0000000486"/>
    <x v="0"/>
    <x v="0"/>
    <s v="0000003068 Nolu Peşin Satış Faturası İle Tahsil Edilmiştir."/>
    <n v="24.9"/>
    <n v="0"/>
    <x v="0"/>
    <x v="0"/>
    <x v="0"/>
    <x v="0"/>
    <x v="17"/>
    <x v="0"/>
    <x v="0"/>
    <x v="0"/>
    <x v="17"/>
    <x v="1"/>
    <x v="3"/>
    <x v="0"/>
    <s v="1700"/>
    <d v="1899-12-30T17:00:40"/>
    <x v="18"/>
  </r>
  <r>
    <n v="487"/>
    <x v="0"/>
    <x v="0"/>
    <x v="0"/>
    <x v="0"/>
    <x v="17"/>
    <s v="0000000487"/>
    <x v="0"/>
    <x v="0"/>
    <s v="0000003069 Nolu Peşin Satış Faturası İle Tahsil Edilmiştir."/>
    <n v="24.9"/>
    <n v="0"/>
    <x v="0"/>
    <x v="0"/>
    <x v="0"/>
    <x v="0"/>
    <x v="17"/>
    <x v="0"/>
    <x v="0"/>
    <x v="0"/>
    <x v="17"/>
    <x v="1"/>
    <x v="3"/>
    <x v="0"/>
    <s v="1703"/>
    <d v="1899-12-30T17:03:03"/>
    <x v="18"/>
  </r>
  <r>
    <n v="488"/>
    <x v="0"/>
    <x v="0"/>
    <x v="0"/>
    <x v="0"/>
    <x v="17"/>
    <s v="0000000488"/>
    <x v="0"/>
    <x v="0"/>
    <s v="0000003073 Nolu Peşin Satış Faturası İle Tahsil Edilmiştir."/>
    <n v="24.9"/>
    <n v="0"/>
    <x v="0"/>
    <x v="0"/>
    <x v="0"/>
    <x v="0"/>
    <x v="17"/>
    <x v="0"/>
    <x v="0"/>
    <x v="0"/>
    <x v="17"/>
    <x v="1"/>
    <x v="3"/>
    <x v="0"/>
    <s v="1716"/>
    <d v="1899-12-30T17:16:17"/>
    <x v="18"/>
  </r>
  <r>
    <n v="489"/>
    <x v="0"/>
    <x v="0"/>
    <x v="0"/>
    <x v="0"/>
    <x v="17"/>
    <s v="0000000489"/>
    <x v="0"/>
    <x v="0"/>
    <s v="0000003076 Nolu Peşin Satış Faturası İle Tahsil Edilmiştir."/>
    <n v="24.9"/>
    <n v="0"/>
    <x v="0"/>
    <x v="0"/>
    <x v="0"/>
    <x v="0"/>
    <x v="17"/>
    <x v="0"/>
    <x v="0"/>
    <x v="0"/>
    <x v="17"/>
    <x v="1"/>
    <x v="3"/>
    <x v="0"/>
    <s v="1742"/>
    <d v="1899-12-30T17:42:41"/>
    <x v="18"/>
  </r>
  <r>
    <n v="490"/>
    <x v="0"/>
    <x v="0"/>
    <x v="0"/>
    <x v="0"/>
    <x v="17"/>
    <s v="0000000490"/>
    <x v="0"/>
    <x v="0"/>
    <s v="0000003078 Nolu Peşin Satış Faturası İle Tahsil Edilmiştir."/>
    <n v="32.799999999999997"/>
    <n v="0"/>
    <x v="0"/>
    <x v="0"/>
    <x v="0"/>
    <x v="0"/>
    <x v="17"/>
    <x v="0"/>
    <x v="0"/>
    <x v="0"/>
    <x v="17"/>
    <x v="1"/>
    <x v="3"/>
    <x v="0"/>
    <s v="1747"/>
    <d v="1899-12-30T17:47:48"/>
    <x v="18"/>
  </r>
  <r>
    <n v="492"/>
    <x v="0"/>
    <x v="0"/>
    <x v="0"/>
    <x v="0"/>
    <x v="17"/>
    <s v="0000000492"/>
    <x v="0"/>
    <x v="0"/>
    <s v="0000003082 Nolu Peşin Satış Faturası İle Tahsil Edilmiştir."/>
    <n v="69.900000000000006"/>
    <n v="0"/>
    <x v="0"/>
    <x v="0"/>
    <x v="0"/>
    <x v="0"/>
    <x v="17"/>
    <x v="0"/>
    <x v="0"/>
    <x v="0"/>
    <x v="17"/>
    <x v="1"/>
    <x v="3"/>
    <x v="0"/>
    <s v="1819"/>
    <d v="1899-12-30T18:19:04"/>
    <x v="18"/>
  </r>
  <r>
    <n v="493"/>
    <x v="0"/>
    <x v="0"/>
    <x v="0"/>
    <x v="0"/>
    <x v="17"/>
    <s v="0000000493"/>
    <x v="0"/>
    <x v="0"/>
    <s v="0000003086 Nolu Peşin Satış Faturası İle Tahsil Edilmiştir."/>
    <n v="99.8"/>
    <n v="0"/>
    <x v="0"/>
    <x v="0"/>
    <x v="0"/>
    <x v="0"/>
    <x v="17"/>
    <x v="0"/>
    <x v="0"/>
    <x v="0"/>
    <x v="17"/>
    <x v="1"/>
    <x v="3"/>
    <x v="0"/>
    <s v="1845"/>
    <d v="1899-12-30T18:45:28"/>
    <x v="18"/>
  </r>
  <r>
    <n v="494"/>
    <x v="0"/>
    <x v="0"/>
    <x v="0"/>
    <x v="0"/>
    <x v="18"/>
    <s v="0000000494"/>
    <x v="0"/>
    <x v="0"/>
    <s v="0000003089 Nolu Peşin Satış Faturası İle Tahsil Edilmiştir."/>
    <n v="55"/>
    <n v="0"/>
    <x v="0"/>
    <x v="0"/>
    <x v="0"/>
    <x v="0"/>
    <x v="18"/>
    <x v="0"/>
    <x v="0"/>
    <x v="0"/>
    <x v="18"/>
    <x v="1"/>
    <x v="3"/>
    <x v="0"/>
    <s v="0944"/>
    <d v="1899-12-30T09:44:35"/>
    <x v="19"/>
  </r>
  <r>
    <n v="495"/>
    <x v="0"/>
    <x v="0"/>
    <x v="0"/>
    <x v="0"/>
    <x v="18"/>
    <s v="0000000495"/>
    <x v="0"/>
    <x v="0"/>
    <s v="0000003090 Nolu Peşin Satış Faturası İle Tahsil Edilmiştir."/>
    <n v="77.599999999999994"/>
    <n v="0"/>
    <x v="0"/>
    <x v="0"/>
    <x v="0"/>
    <x v="0"/>
    <x v="18"/>
    <x v="0"/>
    <x v="0"/>
    <x v="0"/>
    <x v="18"/>
    <x v="1"/>
    <x v="3"/>
    <x v="0"/>
    <s v="0948"/>
    <d v="1899-12-30T09:48:17"/>
    <x v="19"/>
  </r>
  <r>
    <n v="496"/>
    <x v="0"/>
    <x v="0"/>
    <x v="0"/>
    <x v="0"/>
    <x v="18"/>
    <s v="0000000496"/>
    <x v="0"/>
    <x v="0"/>
    <s v="0000003098 Nolu Peşin Satış Faturası İle Tahsil Edilmiştir."/>
    <n v="7.9"/>
    <n v="0"/>
    <x v="0"/>
    <x v="0"/>
    <x v="0"/>
    <x v="0"/>
    <x v="18"/>
    <x v="0"/>
    <x v="0"/>
    <x v="0"/>
    <x v="18"/>
    <x v="1"/>
    <x v="3"/>
    <x v="0"/>
    <s v="1033"/>
    <d v="1899-12-30T10:33:37"/>
    <x v="19"/>
  </r>
  <r>
    <n v="497"/>
    <x v="0"/>
    <x v="0"/>
    <x v="0"/>
    <x v="0"/>
    <x v="18"/>
    <s v="0000000497"/>
    <x v="0"/>
    <x v="0"/>
    <s v="0000003100 Nolu Peşin Satış Faturası İle Tahsil Edilmiştir."/>
    <n v="49.9"/>
    <n v="0"/>
    <x v="0"/>
    <x v="0"/>
    <x v="0"/>
    <x v="0"/>
    <x v="18"/>
    <x v="0"/>
    <x v="0"/>
    <x v="0"/>
    <x v="18"/>
    <x v="1"/>
    <x v="3"/>
    <x v="0"/>
    <s v="1102"/>
    <d v="1899-12-30T11:02:11"/>
    <x v="19"/>
  </r>
  <r>
    <n v="498"/>
    <x v="0"/>
    <x v="0"/>
    <x v="0"/>
    <x v="0"/>
    <x v="18"/>
    <s v="0000000498"/>
    <x v="0"/>
    <x v="0"/>
    <s v="0000003115 Nolu Peşin Satış Faturası İle Tahsil Edilmiştir."/>
    <n v="24.9"/>
    <n v="0"/>
    <x v="0"/>
    <x v="0"/>
    <x v="0"/>
    <x v="0"/>
    <x v="18"/>
    <x v="0"/>
    <x v="0"/>
    <x v="0"/>
    <x v="18"/>
    <x v="1"/>
    <x v="3"/>
    <x v="0"/>
    <s v="1218"/>
    <d v="1899-12-30T12:18:24"/>
    <x v="19"/>
  </r>
  <r>
    <n v="499"/>
    <x v="0"/>
    <x v="0"/>
    <x v="0"/>
    <x v="0"/>
    <x v="18"/>
    <s v="0000000499"/>
    <x v="0"/>
    <x v="0"/>
    <s v="0000003123 Nolu Peşin Satış Faturası İle Tahsil Edilmiştir."/>
    <n v="20.8"/>
    <n v="0"/>
    <x v="0"/>
    <x v="0"/>
    <x v="0"/>
    <x v="0"/>
    <x v="18"/>
    <x v="0"/>
    <x v="0"/>
    <x v="0"/>
    <x v="18"/>
    <x v="1"/>
    <x v="3"/>
    <x v="0"/>
    <s v="1238"/>
    <d v="1899-12-30T12:38:15"/>
    <x v="19"/>
  </r>
  <r>
    <n v="500"/>
    <x v="0"/>
    <x v="0"/>
    <x v="0"/>
    <x v="0"/>
    <x v="18"/>
    <s v="0000000500"/>
    <x v="0"/>
    <x v="0"/>
    <s v="0000003124 Nolu Peşin Satış Faturası İle Tahsil Edilmiştir."/>
    <n v="17.899999999999999"/>
    <n v="0"/>
    <x v="0"/>
    <x v="0"/>
    <x v="0"/>
    <x v="0"/>
    <x v="18"/>
    <x v="0"/>
    <x v="0"/>
    <x v="0"/>
    <x v="18"/>
    <x v="1"/>
    <x v="3"/>
    <x v="0"/>
    <s v="1246"/>
    <d v="1899-12-30T12:46:13"/>
    <x v="19"/>
  </r>
  <r>
    <n v="501"/>
    <x v="0"/>
    <x v="0"/>
    <x v="0"/>
    <x v="0"/>
    <x v="18"/>
    <s v="0000000501"/>
    <x v="0"/>
    <x v="0"/>
    <s v="0000003129 Nolu Peşin Satış Faturası İle Tahsil Edilmiştir."/>
    <n v="82.8"/>
    <n v="0"/>
    <x v="0"/>
    <x v="0"/>
    <x v="0"/>
    <x v="0"/>
    <x v="18"/>
    <x v="0"/>
    <x v="0"/>
    <x v="0"/>
    <x v="18"/>
    <x v="1"/>
    <x v="3"/>
    <x v="0"/>
    <s v="1306"/>
    <d v="1899-12-30T13:06:03"/>
    <x v="19"/>
  </r>
  <r>
    <n v="502"/>
    <x v="0"/>
    <x v="0"/>
    <x v="0"/>
    <x v="0"/>
    <x v="18"/>
    <s v="0000000502"/>
    <x v="0"/>
    <x v="0"/>
    <s v="0000003134 Nolu Peşin Satış Faturası İle Tahsil Edilmiştir."/>
    <n v="24.9"/>
    <n v="0"/>
    <x v="0"/>
    <x v="0"/>
    <x v="0"/>
    <x v="0"/>
    <x v="18"/>
    <x v="0"/>
    <x v="0"/>
    <x v="0"/>
    <x v="18"/>
    <x v="1"/>
    <x v="3"/>
    <x v="0"/>
    <s v="1329"/>
    <d v="1899-12-30T13:29:24"/>
    <x v="19"/>
  </r>
  <r>
    <n v="503"/>
    <x v="0"/>
    <x v="0"/>
    <x v="0"/>
    <x v="0"/>
    <x v="18"/>
    <s v="0000000503"/>
    <x v="0"/>
    <x v="0"/>
    <s v="0000003138 Nolu Peşin Satış Faturası İle Tahsil Edilmiştir."/>
    <n v="55"/>
    <n v="0"/>
    <x v="0"/>
    <x v="0"/>
    <x v="0"/>
    <x v="0"/>
    <x v="18"/>
    <x v="0"/>
    <x v="0"/>
    <x v="0"/>
    <x v="18"/>
    <x v="1"/>
    <x v="3"/>
    <x v="0"/>
    <s v="1336"/>
    <d v="1899-12-30T13:36:39"/>
    <x v="19"/>
  </r>
  <r>
    <n v="504"/>
    <x v="0"/>
    <x v="0"/>
    <x v="0"/>
    <x v="0"/>
    <x v="18"/>
    <s v="0000000504"/>
    <x v="0"/>
    <x v="0"/>
    <s v="0000003148 Nolu Peşin Satış Faturası İle Tahsil Edilmiştir."/>
    <n v="34.9"/>
    <n v="0"/>
    <x v="0"/>
    <x v="0"/>
    <x v="0"/>
    <x v="0"/>
    <x v="18"/>
    <x v="0"/>
    <x v="0"/>
    <x v="0"/>
    <x v="18"/>
    <x v="1"/>
    <x v="3"/>
    <x v="0"/>
    <s v="1409"/>
    <d v="1899-12-30T14:09:22"/>
    <x v="19"/>
  </r>
  <r>
    <n v="505"/>
    <x v="0"/>
    <x v="0"/>
    <x v="0"/>
    <x v="0"/>
    <x v="18"/>
    <s v="0000000505"/>
    <x v="0"/>
    <x v="0"/>
    <s v="0000003175 Nolu Peşin Satış Faturası İle Tahsil Edilmiştir."/>
    <n v="7.9"/>
    <n v="0"/>
    <x v="0"/>
    <x v="0"/>
    <x v="0"/>
    <x v="0"/>
    <x v="18"/>
    <x v="0"/>
    <x v="0"/>
    <x v="0"/>
    <x v="18"/>
    <x v="1"/>
    <x v="3"/>
    <x v="0"/>
    <s v="1520"/>
    <d v="1899-12-30T15:20:08"/>
    <x v="19"/>
  </r>
  <r>
    <n v="506"/>
    <x v="0"/>
    <x v="0"/>
    <x v="0"/>
    <x v="0"/>
    <x v="18"/>
    <s v="0000000506"/>
    <x v="0"/>
    <x v="0"/>
    <s v="0000003176 Nolu Peşin Satış Faturası İle Tahsil Edilmiştir."/>
    <n v="17.899999999999999"/>
    <n v="0"/>
    <x v="0"/>
    <x v="0"/>
    <x v="0"/>
    <x v="0"/>
    <x v="18"/>
    <x v="0"/>
    <x v="0"/>
    <x v="0"/>
    <x v="18"/>
    <x v="1"/>
    <x v="3"/>
    <x v="0"/>
    <s v="1522"/>
    <d v="1899-12-30T15:22:21"/>
    <x v="19"/>
  </r>
  <r>
    <n v="507"/>
    <x v="0"/>
    <x v="0"/>
    <x v="0"/>
    <x v="0"/>
    <x v="18"/>
    <s v="0000000507"/>
    <x v="0"/>
    <x v="0"/>
    <s v="0000003183 Nolu Peşin Satış Faturası İle Tahsil Edilmiştir."/>
    <n v="29.9"/>
    <n v="0"/>
    <x v="0"/>
    <x v="0"/>
    <x v="0"/>
    <x v="0"/>
    <x v="18"/>
    <x v="0"/>
    <x v="0"/>
    <x v="0"/>
    <x v="18"/>
    <x v="1"/>
    <x v="3"/>
    <x v="0"/>
    <s v="1536"/>
    <d v="1899-12-30T15:36:43"/>
    <x v="19"/>
  </r>
  <r>
    <n v="508"/>
    <x v="0"/>
    <x v="0"/>
    <x v="0"/>
    <x v="0"/>
    <x v="18"/>
    <s v="0000000508"/>
    <x v="0"/>
    <x v="0"/>
    <s v="0000003184 Nolu Peşin Satış Faturası İle Tahsil Edilmiştir."/>
    <n v="7.9"/>
    <n v="0"/>
    <x v="0"/>
    <x v="0"/>
    <x v="0"/>
    <x v="0"/>
    <x v="18"/>
    <x v="0"/>
    <x v="0"/>
    <x v="0"/>
    <x v="18"/>
    <x v="1"/>
    <x v="3"/>
    <x v="0"/>
    <s v="1537"/>
    <d v="1899-12-30T15:37:19"/>
    <x v="19"/>
  </r>
  <r>
    <n v="509"/>
    <x v="0"/>
    <x v="0"/>
    <x v="0"/>
    <x v="0"/>
    <x v="18"/>
    <s v="0000000509"/>
    <x v="0"/>
    <x v="0"/>
    <s v="0000003185 Nolu Peşin Satış Faturası İle Tahsil Edilmiştir."/>
    <n v="19.899999999999999"/>
    <n v="0"/>
    <x v="0"/>
    <x v="0"/>
    <x v="0"/>
    <x v="0"/>
    <x v="18"/>
    <x v="0"/>
    <x v="0"/>
    <x v="0"/>
    <x v="18"/>
    <x v="1"/>
    <x v="3"/>
    <x v="0"/>
    <s v="1539"/>
    <d v="1899-12-30T15:39:47"/>
    <x v="19"/>
  </r>
  <r>
    <n v="510"/>
    <x v="0"/>
    <x v="0"/>
    <x v="0"/>
    <x v="0"/>
    <x v="18"/>
    <s v="0000000510"/>
    <x v="0"/>
    <x v="0"/>
    <s v="0000003193 Nolu Peşin Satış Faturası İle Tahsil Edilmiştir."/>
    <n v="20"/>
    <n v="0"/>
    <x v="0"/>
    <x v="0"/>
    <x v="0"/>
    <x v="0"/>
    <x v="18"/>
    <x v="0"/>
    <x v="0"/>
    <x v="0"/>
    <x v="18"/>
    <x v="1"/>
    <x v="3"/>
    <x v="0"/>
    <s v="1604"/>
    <d v="1899-12-30T16:04:16"/>
    <x v="19"/>
  </r>
  <r>
    <n v="511"/>
    <x v="0"/>
    <x v="0"/>
    <x v="0"/>
    <x v="0"/>
    <x v="18"/>
    <s v="0000000511"/>
    <x v="0"/>
    <x v="0"/>
    <s v="0000003199 Nolu Peşin Satış Faturası İle Tahsil Edilmiştir."/>
    <n v="58.4"/>
    <n v="0"/>
    <x v="0"/>
    <x v="0"/>
    <x v="0"/>
    <x v="0"/>
    <x v="18"/>
    <x v="0"/>
    <x v="0"/>
    <x v="0"/>
    <x v="18"/>
    <x v="1"/>
    <x v="3"/>
    <x v="0"/>
    <s v="1619"/>
    <d v="1899-12-30T16:19:55"/>
    <x v="19"/>
  </r>
  <r>
    <n v="512"/>
    <x v="0"/>
    <x v="0"/>
    <x v="0"/>
    <x v="0"/>
    <x v="18"/>
    <s v="0000000512"/>
    <x v="0"/>
    <x v="0"/>
    <s v="0000003206 Nolu Peşin Satış Faturası İle Tahsil Edilmiştir."/>
    <n v="37.799999999999997"/>
    <n v="0"/>
    <x v="0"/>
    <x v="0"/>
    <x v="0"/>
    <x v="0"/>
    <x v="18"/>
    <x v="0"/>
    <x v="0"/>
    <x v="0"/>
    <x v="18"/>
    <x v="1"/>
    <x v="3"/>
    <x v="0"/>
    <s v="1649"/>
    <d v="1899-12-30T16:49:55"/>
    <x v="19"/>
  </r>
  <r>
    <n v="513"/>
    <x v="0"/>
    <x v="0"/>
    <x v="0"/>
    <x v="0"/>
    <x v="18"/>
    <s v="0000000513"/>
    <x v="0"/>
    <x v="0"/>
    <s v="0000003208 Nolu Peşin Satış Faturası İle Tahsil Edilmiştir."/>
    <n v="14.9"/>
    <n v="0"/>
    <x v="0"/>
    <x v="0"/>
    <x v="0"/>
    <x v="0"/>
    <x v="18"/>
    <x v="0"/>
    <x v="0"/>
    <x v="0"/>
    <x v="18"/>
    <x v="1"/>
    <x v="3"/>
    <x v="0"/>
    <s v="1707"/>
    <d v="1899-12-30T17:07:45"/>
    <x v="19"/>
  </r>
  <r>
    <n v="514"/>
    <x v="0"/>
    <x v="0"/>
    <x v="0"/>
    <x v="0"/>
    <x v="18"/>
    <s v="0000000514"/>
    <x v="0"/>
    <x v="0"/>
    <s v="0000003216 Nolu Peşin Satış Faturası İle Tahsil Edilmiştir."/>
    <n v="19.899999999999999"/>
    <n v="0"/>
    <x v="0"/>
    <x v="0"/>
    <x v="0"/>
    <x v="0"/>
    <x v="18"/>
    <x v="0"/>
    <x v="0"/>
    <x v="0"/>
    <x v="18"/>
    <x v="1"/>
    <x v="3"/>
    <x v="0"/>
    <s v="1736"/>
    <d v="1899-12-30T17:36:36"/>
    <x v="19"/>
  </r>
  <r>
    <n v="515"/>
    <x v="0"/>
    <x v="0"/>
    <x v="0"/>
    <x v="0"/>
    <x v="19"/>
    <s v="0000000515"/>
    <x v="0"/>
    <x v="0"/>
    <s v="0000003240 Nolu Peşin Satış Faturası İle Tahsil Edilmiştir."/>
    <n v="167.5"/>
    <n v="0"/>
    <x v="0"/>
    <x v="0"/>
    <x v="0"/>
    <x v="0"/>
    <x v="19"/>
    <x v="0"/>
    <x v="0"/>
    <x v="0"/>
    <x v="19"/>
    <x v="1"/>
    <x v="3"/>
    <x v="0"/>
    <s v="1024"/>
    <d v="1899-12-30T10:24:10"/>
    <x v="9"/>
  </r>
  <r>
    <n v="516"/>
    <x v="0"/>
    <x v="0"/>
    <x v="0"/>
    <x v="0"/>
    <x v="19"/>
    <s v="0000000516"/>
    <x v="0"/>
    <x v="0"/>
    <s v="0000003241 Nolu Peşin Satış Faturası İle Tahsil Edilmiştir."/>
    <n v="9.9"/>
    <n v="0"/>
    <x v="0"/>
    <x v="0"/>
    <x v="0"/>
    <x v="0"/>
    <x v="19"/>
    <x v="0"/>
    <x v="0"/>
    <x v="0"/>
    <x v="19"/>
    <x v="1"/>
    <x v="3"/>
    <x v="0"/>
    <s v="1030"/>
    <d v="1899-12-30T10:30:31"/>
    <x v="9"/>
  </r>
  <r>
    <n v="517"/>
    <x v="0"/>
    <x v="0"/>
    <x v="0"/>
    <x v="0"/>
    <x v="19"/>
    <s v="0000000517"/>
    <x v="0"/>
    <x v="0"/>
    <s v="0000003245 Nolu Peşin Satış Faturası İle Tahsil Edilmiştir."/>
    <n v="17.899999999999999"/>
    <n v="0"/>
    <x v="0"/>
    <x v="0"/>
    <x v="0"/>
    <x v="0"/>
    <x v="19"/>
    <x v="0"/>
    <x v="0"/>
    <x v="0"/>
    <x v="19"/>
    <x v="1"/>
    <x v="3"/>
    <x v="0"/>
    <s v="1117"/>
    <d v="1899-12-30T11:17:05"/>
    <x v="9"/>
  </r>
  <r>
    <n v="518"/>
    <x v="0"/>
    <x v="0"/>
    <x v="0"/>
    <x v="0"/>
    <x v="19"/>
    <s v="0000000518"/>
    <x v="0"/>
    <x v="0"/>
    <s v="0000003248 Nolu Peşin Satış Faturası İle Tahsil Edilmiştir."/>
    <n v="81.400000000000006"/>
    <n v="0"/>
    <x v="0"/>
    <x v="0"/>
    <x v="0"/>
    <x v="0"/>
    <x v="19"/>
    <x v="0"/>
    <x v="0"/>
    <x v="0"/>
    <x v="19"/>
    <x v="1"/>
    <x v="3"/>
    <x v="0"/>
    <s v="1121"/>
    <d v="1899-12-30T11:21:54"/>
    <x v="9"/>
  </r>
  <r>
    <n v="519"/>
    <x v="0"/>
    <x v="0"/>
    <x v="0"/>
    <x v="0"/>
    <x v="19"/>
    <s v="0000000519"/>
    <x v="0"/>
    <x v="0"/>
    <s v="0000003249 Nolu Peşin Satış Faturası İle Tahsil Edilmiştir."/>
    <n v="19.899999999999999"/>
    <n v="0"/>
    <x v="0"/>
    <x v="0"/>
    <x v="0"/>
    <x v="0"/>
    <x v="19"/>
    <x v="0"/>
    <x v="0"/>
    <x v="0"/>
    <x v="19"/>
    <x v="1"/>
    <x v="3"/>
    <x v="0"/>
    <s v="1123"/>
    <d v="1899-12-30T11:23:39"/>
    <x v="9"/>
  </r>
  <r>
    <n v="520"/>
    <x v="0"/>
    <x v="0"/>
    <x v="0"/>
    <x v="0"/>
    <x v="19"/>
    <s v="0000000520"/>
    <x v="0"/>
    <x v="0"/>
    <s v="0000003250 Nolu Peşin Satış Faturası İle Tahsil Edilmiştir."/>
    <n v="19.899999999999999"/>
    <n v="0"/>
    <x v="0"/>
    <x v="0"/>
    <x v="0"/>
    <x v="0"/>
    <x v="19"/>
    <x v="0"/>
    <x v="0"/>
    <x v="0"/>
    <x v="19"/>
    <x v="1"/>
    <x v="3"/>
    <x v="0"/>
    <s v="1125"/>
    <d v="1899-12-30T11:25:12"/>
    <x v="9"/>
  </r>
  <r>
    <n v="521"/>
    <x v="0"/>
    <x v="0"/>
    <x v="0"/>
    <x v="0"/>
    <x v="19"/>
    <s v="0000000521"/>
    <x v="0"/>
    <x v="0"/>
    <s v="0000003276 Nolu Peşin Satış Faturası İle Tahsil Edilmiştir."/>
    <n v="85.7"/>
    <n v="0"/>
    <x v="0"/>
    <x v="0"/>
    <x v="0"/>
    <x v="0"/>
    <x v="19"/>
    <x v="0"/>
    <x v="0"/>
    <x v="0"/>
    <x v="19"/>
    <x v="1"/>
    <x v="3"/>
    <x v="0"/>
    <s v="1229"/>
    <d v="1899-12-30T12:29:48"/>
    <x v="9"/>
  </r>
  <r>
    <n v="522"/>
    <x v="0"/>
    <x v="0"/>
    <x v="0"/>
    <x v="0"/>
    <x v="19"/>
    <s v="0000000522"/>
    <x v="0"/>
    <x v="0"/>
    <s v="0000003289 Nolu Peşin Satış Faturası İle Tahsil Edilmiştir."/>
    <n v="37.799999999999997"/>
    <n v="0"/>
    <x v="0"/>
    <x v="0"/>
    <x v="0"/>
    <x v="0"/>
    <x v="19"/>
    <x v="0"/>
    <x v="0"/>
    <x v="0"/>
    <x v="19"/>
    <x v="1"/>
    <x v="3"/>
    <x v="0"/>
    <s v="1250"/>
    <d v="1899-12-30T12:50:33"/>
    <x v="9"/>
  </r>
  <r>
    <n v="523"/>
    <x v="0"/>
    <x v="0"/>
    <x v="0"/>
    <x v="0"/>
    <x v="19"/>
    <s v="0000000523"/>
    <x v="0"/>
    <x v="0"/>
    <s v="0000003299 Nolu Peşin Satış Faturası İle Tahsil Edilmiştir."/>
    <n v="52.7"/>
    <n v="0"/>
    <x v="0"/>
    <x v="0"/>
    <x v="0"/>
    <x v="0"/>
    <x v="19"/>
    <x v="0"/>
    <x v="0"/>
    <x v="0"/>
    <x v="19"/>
    <x v="1"/>
    <x v="3"/>
    <x v="0"/>
    <s v="1306"/>
    <d v="1899-12-30T13:06:21"/>
    <x v="9"/>
  </r>
  <r>
    <n v="524"/>
    <x v="0"/>
    <x v="0"/>
    <x v="0"/>
    <x v="0"/>
    <x v="19"/>
    <s v="0000000524"/>
    <x v="0"/>
    <x v="0"/>
    <s v="0000003303 Nolu Peşin Satış Faturası İle Tahsil Edilmiştir."/>
    <n v="30"/>
    <n v="0"/>
    <x v="0"/>
    <x v="0"/>
    <x v="0"/>
    <x v="0"/>
    <x v="19"/>
    <x v="0"/>
    <x v="0"/>
    <x v="0"/>
    <x v="19"/>
    <x v="1"/>
    <x v="3"/>
    <x v="0"/>
    <s v="1309"/>
    <d v="1899-12-30T13:09:38"/>
    <x v="9"/>
  </r>
  <r>
    <n v="525"/>
    <x v="0"/>
    <x v="0"/>
    <x v="0"/>
    <x v="0"/>
    <x v="19"/>
    <s v="0000000525"/>
    <x v="0"/>
    <x v="0"/>
    <s v="0000003305 Nolu Peşin Satış Faturası İle Tahsil Edilmiştir."/>
    <n v="15"/>
    <n v="0"/>
    <x v="0"/>
    <x v="0"/>
    <x v="0"/>
    <x v="0"/>
    <x v="19"/>
    <x v="0"/>
    <x v="0"/>
    <x v="0"/>
    <x v="19"/>
    <x v="1"/>
    <x v="3"/>
    <x v="0"/>
    <s v="1311"/>
    <d v="1899-12-30T13:11:47"/>
    <x v="9"/>
  </r>
  <r>
    <n v="526"/>
    <x v="0"/>
    <x v="0"/>
    <x v="0"/>
    <x v="0"/>
    <x v="19"/>
    <s v="0000000526"/>
    <x v="0"/>
    <x v="0"/>
    <s v="0000003308 Nolu Peşin Satış Faturası İle Tahsil Edilmiştir."/>
    <n v="27.8"/>
    <n v="0"/>
    <x v="0"/>
    <x v="0"/>
    <x v="0"/>
    <x v="0"/>
    <x v="19"/>
    <x v="0"/>
    <x v="0"/>
    <x v="0"/>
    <x v="19"/>
    <x v="1"/>
    <x v="3"/>
    <x v="0"/>
    <s v="1313"/>
    <d v="1899-12-30T13:13:36"/>
    <x v="9"/>
  </r>
  <r>
    <n v="527"/>
    <x v="0"/>
    <x v="0"/>
    <x v="0"/>
    <x v="0"/>
    <x v="19"/>
    <s v="0000000527"/>
    <x v="0"/>
    <x v="0"/>
    <s v="0000003310 Nolu Peşin Satış Faturası İle Tahsil Edilmiştir."/>
    <n v="97.8"/>
    <n v="0"/>
    <x v="0"/>
    <x v="0"/>
    <x v="0"/>
    <x v="0"/>
    <x v="19"/>
    <x v="0"/>
    <x v="0"/>
    <x v="0"/>
    <x v="19"/>
    <x v="1"/>
    <x v="3"/>
    <x v="0"/>
    <s v="1316"/>
    <d v="1899-12-30T13:16:21"/>
    <x v="9"/>
  </r>
  <r>
    <n v="528"/>
    <x v="0"/>
    <x v="0"/>
    <x v="0"/>
    <x v="0"/>
    <x v="19"/>
    <s v="0000000528"/>
    <x v="0"/>
    <x v="0"/>
    <s v="0000003316 Nolu Peşin Satış Faturası İle Tahsil Edilmiştir."/>
    <n v="35.700000000000003"/>
    <n v="0"/>
    <x v="0"/>
    <x v="0"/>
    <x v="0"/>
    <x v="0"/>
    <x v="19"/>
    <x v="0"/>
    <x v="0"/>
    <x v="0"/>
    <x v="19"/>
    <x v="1"/>
    <x v="3"/>
    <x v="0"/>
    <s v="1322"/>
    <d v="1899-12-30T13:22:01"/>
    <x v="9"/>
  </r>
  <r>
    <n v="529"/>
    <x v="0"/>
    <x v="0"/>
    <x v="0"/>
    <x v="0"/>
    <x v="19"/>
    <s v="0000000529"/>
    <x v="0"/>
    <x v="0"/>
    <s v="0000003318 Nolu Peşin Satış Faturası İle Tahsil Edilmiştir."/>
    <n v="52.4"/>
    <n v="0"/>
    <x v="0"/>
    <x v="0"/>
    <x v="0"/>
    <x v="0"/>
    <x v="19"/>
    <x v="0"/>
    <x v="0"/>
    <x v="0"/>
    <x v="19"/>
    <x v="1"/>
    <x v="3"/>
    <x v="0"/>
    <s v="1323"/>
    <d v="1899-12-30T13:23:57"/>
    <x v="9"/>
  </r>
  <r>
    <n v="530"/>
    <x v="0"/>
    <x v="0"/>
    <x v="0"/>
    <x v="0"/>
    <x v="19"/>
    <s v="0000000530"/>
    <x v="0"/>
    <x v="0"/>
    <s v="0000003324 Nolu Peşin Satış Faturası İle Tahsil Edilmiştir."/>
    <n v="15.8"/>
    <n v="0"/>
    <x v="0"/>
    <x v="0"/>
    <x v="0"/>
    <x v="0"/>
    <x v="19"/>
    <x v="0"/>
    <x v="0"/>
    <x v="0"/>
    <x v="19"/>
    <x v="1"/>
    <x v="3"/>
    <x v="0"/>
    <s v="1328"/>
    <d v="1899-12-30T13:28:56"/>
    <x v="9"/>
  </r>
  <r>
    <n v="531"/>
    <x v="0"/>
    <x v="0"/>
    <x v="0"/>
    <x v="0"/>
    <x v="19"/>
    <s v="0000000531"/>
    <x v="0"/>
    <x v="0"/>
    <s v="0000003325 Nolu Peşin Satış Faturası İle Tahsil Edilmiştir."/>
    <n v="15.8"/>
    <n v="0"/>
    <x v="0"/>
    <x v="0"/>
    <x v="0"/>
    <x v="0"/>
    <x v="19"/>
    <x v="0"/>
    <x v="0"/>
    <x v="0"/>
    <x v="19"/>
    <x v="1"/>
    <x v="3"/>
    <x v="0"/>
    <s v="1329"/>
    <d v="1899-12-30T13:29:42"/>
    <x v="9"/>
  </r>
  <r>
    <n v="532"/>
    <x v="0"/>
    <x v="0"/>
    <x v="0"/>
    <x v="0"/>
    <x v="19"/>
    <s v="0000000532"/>
    <x v="0"/>
    <x v="0"/>
    <s v="0000003327 Nolu Peşin Satış Faturası İle Tahsil Edilmiştir."/>
    <n v="40.700000000000003"/>
    <n v="0"/>
    <x v="0"/>
    <x v="0"/>
    <x v="0"/>
    <x v="0"/>
    <x v="19"/>
    <x v="0"/>
    <x v="0"/>
    <x v="0"/>
    <x v="19"/>
    <x v="1"/>
    <x v="3"/>
    <x v="0"/>
    <s v="1331"/>
    <d v="1899-12-30T13:31:20"/>
    <x v="9"/>
  </r>
  <r>
    <n v="533"/>
    <x v="0"/>
    <x v="0"/>
    <x v="0"/>
    <x v="0"/>
    <x v="19"/>
    <s v="0000000533"/>
    <x v="0"/>
    <x v="0"/>
    <s v="0000003329 Nolu Peşin Satış Faturası İle Tahsil Edilmiştir."/>
    <n v="15.8"/>
    <n v="0"/>
    <x v="0"/>
    <x v="0"/>
    <x v="0"/>
    <x v="0"/>
    <x v="19"/>
    <x v="0"/>
    <x v="0"/>
    <x v="0"/>
    <x v="19"/>
    <x v="1"/>
    <x v="3"/>
    <x v="0"/>
    <s v="1333"/>
    <d v="1899-12-30T13:33:58"/>
    <x v="9"/>
  </r>
  <r>
    <n v="534"/>
    <x v="0"/>
    <x v="0"/>
    <x v="0"/>
    <x v="0"/>
    <x v="19"/>
    <s v="0000000534"/>
    <x v="0"/>
    <x v="0"/>
    <s v="0000003335 Nolu Peşin Satış Faturası İle Tahsil Edilmiştir."/>
    <n v="44.9"/>
    <n v="0"/>
    <x v="0"/>
    <x v="0"/>
    <x v="0"/>
    <x v="0"/>
    <x v="19"/>
    <x v="0"/>
    <x v="0"/>
    <x v="0"/>
    <x v="19"/>
    <x v="1"/>
    <x v="3"/>
    <x v="0"/>
    <s v="1340"/>
    <d v="1899-12-30T13:40:00"/>
    <x v="9"/>
  </r>
  <r>
    <n v="535"/>
    <x v="0"/>
    <x v="0"/>
    <x v="0"/>
    <x v="0"/>
    <x v="19"/>
    <s v="0000000535"/>
    <x v="0"/>
    <x v="0"/>
    <s v="0000003336 Nolu Peşin Satış Faturası İle Tahsil Edilmiştir."/>
    <n v="19.899999999999999"/>
    <n v="0"/>
    <x v="0"/>
    <x v="0"/>
    <x v="0"/>
    <x v="0"/>
    <x v="19"/>
    <x v="0"/>
    <x v="0"/>
    <x v="0"/>
    <x v="19"/>
    <x v="1"/>
    <x v="3"/>
    <x v="0"/>
    <s v="1340"/>
    <d v="1899-12-30T13:40:46"/>
    <x v="9"/>
  </r>
  <r>
    <n v="536"/>
    <x v="0"/>
    <x v="0"/>
    <x v="0"/>
    <x v="0"/>
    <x v="19"/>
    <s v="0000000536"/>
    <x v="0"/>
    <x v="0"/>
    <s v="0000003337 Nolu Peşin Satış Faturası İle Tahsil Edilmiştir."/>
    <n v="24.9"/>
    <n v="0"/>
    <x v="0"/>
    <x v="0"/>
    <x v="0"/>
    <x v="0"/>
    <x v="19"/>
    <x v="0"/>
    <x v="0"/>
    <x v="0"/>
    <x v="19"/>
    <x v="1"/>
    <x v="3"/>
    <x v="0"/>
    <s v="1341"/>
    <d v="1899-12-30T13:41:34"/>
    <x v="9"/>
  </r>
  <r>
    <n v="537"/>
    <x v="0"/>
    <x v="0"/>
    <x v="0"/>
    <x v="0"/>
    <x v="19"/>
    <s v="0000000537"/>
    <x v="0"/>
    <x v="0"/>
    <s v="0000003343 Nolu Peşin Satış Faturası İle Tahsil Edilmiştir."/>
    <n v="29.9"/>
    <n v="0"/>
    <x v="0"/>
    <x v="0"/>
    <x v="0"/>
    <x v="0"/>
    <x v="19"/>
    <x v="0"/>
    <x v="0"/>
    <x v="0"/>
    <x v="19"/>
    <x v="1"/>
    <x v="3"/>
    <x v="0"/>
    <s v="1347"/>
    <d v="1899-12-30T13:47:33"/>
    <x v="9"/>
  </r>
  <r>
    <n v="538"/>
    <x v="0"/>
    <x v="0"/>
    <x v="0"/>
    <x v="0"/>
    <x v="19"/>
    <s v="0000000538"/>
    <x v="0"/>
    <x v="0"/>
    <s v="0000003344 Nolu Peşin Satış Faturası İle Tahsil Edilmiştir."/>
    <n v="44.9"/>
    <n v="0"/>
    <x v="0"/>
    <x v="0"/>
    <x v="0"/>
    <x v="0"/>
    <x v="19"/>
    <x v="0"/>
    <x v="0"/>
    <x v="0"/>
    <x v="19"/>
    <x v="1"/>
    <x v="3"/>
    <x v="0"/>
    <s v="1348"/>
    <d v="1899-12-30T13:48:28"/>
    <x v="9"/>
  </r>
  <r>
    <n v="539"/>
    <x v="0"/>
    <x v="0"/>
    <x v="0"/>
    <x v="0"/>
    <x v="19"/>
    <s v="0000000539"/>
    <x v="0"/>
    <x v="0"/>
    <s v="0000003347 Nolu Peşin Satış Faturası İle Tahsil Edilmiştir."/>
    <n v="30.8"/>
    <n v="0"/>
    <x v="1"/>
    <x v="0"/>
    <x v="0"/>
    <x v="0"/>
    <x v="19"/>
    <x v="0"/>
    <x v="0"/>
    <x v="0"/>
    <x v="19"/>
    <x v="1"/>
    <x v="3"/>
    <x v="0"/>
    <s v="1349"/>
    <d v="1899-12-30T13:49:28"/>
    <x v="9"/>
  </r>
  <r>
    <n v="540"/>
    <x v="0"/>
    <x v="0"/>
    <x v="0"/>
    <x v="0"/>
    <x v="19"/>
    <s v="0000000540"/>
    <x v="0"/>
    <x v="0"/>
    <s v="0000003349 Nolu Peşin Satış Faturası İle Tahsil Edilmiştir."/>
    <n v="7.9"/>
    <n v="0"/>
    <x v="1"/>
    <x v="0"/>
    <x v="0"/>
    <x v="0"/>
    <x v="19"/>
    <x v="0"/>
    <x v="0"/>
    <x v="0"/>
    <x v="19"/>
    <x v="1"/>
    <x v="3"/>
    <x v="0"/>
    <s v="1350"/>
    <d v="1899-12-30T13:50:50"/>
    <x v="9"/>
  </r>
  <r>
    <n v="541"/>
    <x v="0"/>
    <x v="0"/>
    <x v="0"/>
    <x v="0"/>
    <x v="19"/>
    <s v="0000000541"/>
    <x v="0"/>
    <x v="0"/>
    <s v="0000003353 Nolu Peşin Satış Faturası İle Tahsil Edilmiştir."/>
    <n v="55.4"/>
    <n v="0"/>
    <x v="1"/>
    <x v="0"/>
    <x v="0"/>
    <x v="0"/>
    <x v="19"/>
    <x v="0"/>
    <x v="0"/>
    <x v="0"/>
    <x v="19"/>
    <x v="1"/>
    <x v="3"/>
    <x v="0"/>
    <s v="1353"/>
    <d v="1899-12-30T13:53:27"/>
    <x v="9"/>
  </r>
  <r>
    <n v="542"/>
    <x v="0"/>
    <x v="0"/>
    <x v="0"/>
    <x v="0"/>
    <x v="19"/>
    <s v="0000000542"/>
    <x v="0"/>
    <x v="0"/>
    <s v="0000003354 Nolu Peşin Satış Faturası İle Tahsil Edilmiştir."/>
    <n v="35.700000000000003"/>
    <n v="0"/>
    <x v="0"/>
    <x v="0"/>
    <x v="0"/>
    <x v="0"/>
    <x v="19"/>
    <x v="0"/>
    <x v="0"/>
    <x v="0"/>
    <x v="19"/>
    <x v="1"/>
    <x v="3"/>
    <x v="0"/>
    <s v="1353"/>
    <d v="1899-12-30T13:53:52"/>
    <x v="9"/>
  </r>
  <r>
    <n v="543"/>
    <x v="0"/>
    <x v="0"/>
    <x v="0"/>
    <x v="0"/>
    <x v="19"/>
    <s v="0000000543"/>
    <x v="0"/>
    <x v="0"/>
    <s v="0000003361 Nolu Peşin Satış Faturası İle Tahsil Edilmiştir."/>
    <n v="55.7"/>
    <n v="0"/>
    <x v="0"/>
    <x v="0"/>
    <x v="0"/>
    <x v="0"/>
    <x v="19"/>
    <x v="0"/>
    <x v="0"/>
    <x v="0"/>
    <x v="19"/>
    <x v="1"/>
    <x v="3"/>
    <x v="0"/>
    <s v="1401"/>
    <d v="1899-12-30T14:01:26"/>
    <x v="9"/>
  </r>
  <r>
    <n v="544"/>
    <x v="0"/>
    <x v="0"/>
    <x v="0"/>
    <x v="0"/>
    <x v="19"/>
    <s v="0000000544"/>
    <x v="0"/>
    <x v="0"/>
    <s v="0000003374 Nolu Peşin Satış Faturası İle Tahsil Edilmiştir."/>
    <n v="34.9"/>
    <n v="0"/>
    <x v="1"/>
    <x v="0"/>
    <x v="0"/>
    <x v="0"/>
    <x v="19"/>
    <x v="0"/>
    <x v="0"/>
    <x v="0"/>
    <x v="19"/>
    <x v="1"/>
    <x v="3"/>
    <x v="0"/>
    <s v="1413"/>
    <d v="1899-12-30T14:13:50"/>
    <x v="9"/>
  </r>
  <r>
    <n v="545"/>
    <x v="0"/>
    <x v="0"/>
    <x v="0"/>
    <x v="0"/>
    <x v="19"/>
    <s v="0000000545"/>
    <x v="0"/>
    <x v="0"/>
    <s v="0000003378 Nolu Peşin Satış Faturası İle Tahsil Edilmiştir."/>
    <n v="24.9"/>
    <n v="0"/>
    <x v="0"/>
    <x v="0"/>
    <x v="0"/>
    <x v="0"/>
    <x v="19"/>
    <x v="0"/>
    <x v="0"/>
    <x v="0"/>
    <x v="19"/>
    <x v="1"/>
    <x v="3"/>
    <x v="0"/>
    <s v="1416"/>
    <d v="1899-12-30T14:16:10"/>
    <x v="9"/>
  </r>
  <r>
    <n v="546"/>
    <x v="0"/>
    <x v="0"/>
    <x v="0"/>
    <x v="0"/>
    <x v="19"/>
    <s v="0000000546"/>
    <x v="0"/>
    <x v="0"/>
    <s v="0000003380 Nolu Peşin Satış Faturası İle Tahsil Edilmiştir."/>
    <n v="24.9"/>
    <n v="0"/>
    <x v="0"/>
    <x v="0"/>
    <x v="0"/>
    <x v="0"/>
    <x v="19"/>
    <x v="0"/>
    <x v="0"/>
    <x v="0"/>
    <x v="19"/>
    <x v="1"/>
    <x v="3"/>
    <x v="0"/>
    <s v="1419"/>
    <d v="1899-12-30T14:19:57"/>
    <x v="9"/>
  </r>
  <r>
    <n v="547"/>
    <x v="0"/>
    <x v="0"/>
    <x v="0"/>
    <x v="0"/>
    <x v="19"/>
    <s v="0000000547"/>
    <x v="0"/>
    <x v="0"/>
    <s v="0000003383 Nolu Peşin Satış Faturası İle Tahsil Edilmiştir."/>
    <n v="49.7"/>
    <n v="0"/>
    <x v="1"/>
    <x v="0"/>
    <x v="0"/>
    <x v="0"/>
    <x v="19"/>
    <x v="0"/>
    <x v="0"/>
    <x v="0"/>
    <x v="19"/>
    <x v="1"/>
    <x v="3"/>
    <x v="0"/>
    <s v="1422"/>
    <d v="1899-12-30T14:22:06"/>
    <x v="9"/>
  </r>
  <r>
    <n v="548"/>
    <x v="0"/>
    <x v="0"/>
    <x v="0"/>
    <x v="0"/>
    <x v="19"/>
    <s v="0000000548"/>
    <x v="0"/>
    <x v="0"/>
    <s v="0000003384 Nolu Peşin Satış Faturası İle Tahsil Edilmiştir."/>
    <n v="12.8"/>
    <n v="0"/>
    <x v="0"/>
    <x v="0"/>
    <x v="0"/>
    <x v="0"/>
    <x v="19"/>
    <x v="0"/>
    <x v="0"/>
    <x v="0"/>
    <x v="19"/>
    <x v="1"/>
    <x v="3"/>
    <x v="0"/>
    <s v="1422"/>
    <d v="1899-12-30T14:22:37"/>
    <x v="9"/>
  </r>
  <r>
    <n v="549"/>
    <x v="0"/>
    <x v="0"/>
    <x v="0"/>
    <x v="0"/>
    <x v="19"/>
    <s v="0000000549"/>
    <x v="0"/>
    <x v="0"/>
    <s v="0000003389 Nolu Peşin Satış Faturası İle Tahsil Edilmiştir."/>
    <n v="12.8"/>
    <n v="0"/>
    <x v="1"/>
    <x v="0"/>
    <x v="0"/>
    <x v="0"/>
    <x v="19"/>
    <x v="0"/>
    <x v="0"/>
    <x v="0"/>
    <x v="19"/>
    <x v="1"/>
    <x v="3"/>
    <x v="0"/>
    <s v="1425"/>
    <d v="1899-12-30T14:25:37"/>
    <x v="9"/>
  </r>
  <r>
    <n v="550"/>
    <x v="0"/>
    <x v="0"/>
    <x v="0"/>
    <x v="0"/>
    <x v="19"/>
    <s v="0000000550"/>
    <x v="0"/>
    <x v="0"/>
    <s v="0000003394 Nolu Peşin Satış Faturası İle Tahsil Edilmiştir."/>
    <n v="69.900000000000006"/>
    <n v="0"/>
    <x v="1"/>
    <x v="0"/>
    <x v="0"/>
    <x v="0"/>
    <x v="19"/>
    <x v="0"/>
    <x v="0"/>
    <x v="0"/>
    <x v="19"/>
    <x v="1"/>
    <x v="3"/>
    <x v="0"/>
    <s v="1428"/>
    <d v="1899-12-30T14:28:23"/>
    <x v="9"/>
  </r>
  <r>
    <n v="551"/>
    <x v="0"/>
    <x v="0"/>
    <x v="0"/>
    <x v="0"/>
    <x v="19"/>
    <s v="0000000551"/>
    <x v="0"/>
    <x v="0"/>
    <s v="0000003397 Nolu Peşin Satış Faturası İle Tahsil Edilmiştir."/>
    <n v="22.6"/>
    <n v="0"/>
    <x v="0"/>
    <x v="0"/>
    <x v="0"/>
    <x v="0"/>
    <x v="19"/>
    <x v="0"/>
    <x v="0"/>
    <x v="0"/>
    <x v="19"/>
    <x v="1"/>
    <x v="3"/>
    <x v="0"/>
    <s v="1430"/>
    <d v="1899-12-30T14:30:02"/>
    <x v="9"/>
  </r>
  <r>
    <n v="552"/>
    <x v="0"/>
    <x v="0"/>
    <x v="0"/>
    <x v="0"/>
    <x v="19"/>
    <s v="0000000552"/>
    <x v="0"/>
    <x v="0"/>
    <s v="0000003398 Nolu Peşin Satış Faturası İle Tahsil Edilmiştir."/>
    <n v="49.9"/>
    <n v="0"/>
    <x v="1"/>
    <x v="0"/>
    <x v="0"/>
    <x v="0"/>
    <x v="19"/>
    <x v="0"/>
    <x v="0"/>
    <x v="0"/>
    <x v="19"/>
    <x v="1"/>
    <x v="3"/>
    <x v="0"/>
    <s v="1430"/>
    <d v="1899-12-30T14:30:57"/>
    <x v="9"/>
  </r>
  <r>
    <n v="553"/>
    <x v="0"/>
    <x v="0"/>
    <x v="0"/>
    <x v="0"/>
    <x v="19"/>
    <s v="0000000553"/>
    <x v="0"/>
    <x v="0"/>
    <s v="0000003405 Nolu Peşin Satış Faturası İle Tahsil Edilmiştir."/>
    <n v="55"/>
    <n v="0"/>
    <x v="0"/>
    <x v="0"/>
    <x v="0"/>
    <x v="0"/>
    <x v="19"/>
    <x v="0"/>
    <x v="0"/>
    <x v="0"/>
    <x v="19"/>
    <x v="1"/>
    <x v="3"/>
    <x v="0"/>
    <s v="1437"/>
    <d v="1899-12-30T14:37:44"/>
    <x v="9"/>
  </r>
  <r>
    <n v="554"/>
    <x v="0"/>
    <x v="0"/>
    <x v="0"/>
    <x v="0"/>
    <x v="19"/>
    <s v="0000000554"/>
    <x v="0"/>
    <x v="0"/>
    <s v="0000003408 Nolu Peşin Satış Faturası İle Tahsil Edilmiştir."/>
    <n v="17.899999999999999"/>
    <n v="0"/>
    <x v="1"/>
    <x v="0"/>
    <x v="0"/>
    <x v="0"/>
    <x v="19"/>
    <x v="0"/>
    <x v="0"/>
    <x v="0"/>
    <x v="19"/>
    <x v="1"/>
    <x v="3"/>
    <x v="0"/>
    <s v="1444"/>
    <d v="1899-12-30T14:44:19"/>
    <x v="9"/>
  </r>
  <r>
    <n v="555"/>
    <x v="0"/>
    <x v="0"/>
    <x v="0"/>
    <x v="0"/>
    <x v="19"/>
    <s v="0000000555"/>
    <x v="0"/>
    <x v="0"/>
    <s v="0000003415 Nolu Peşin Satış Faturası İle Tahsil Edilmiştir."/>
    <n v="17.899999999999999"/>
    <n v="0"/>
    <x v="1"/>
    <x v="0"/>
    <x v="0"/>
    <x v="0"/>
    <x v="19"/>
    <x v="0"/>
    <x v="0"/>
    <x v="0"/>
    <x v="19"/>
    <x v="1"/>
    <x v="3"/>
    <x v="0"/>
    <s v="1447"/>
    <d v="1899-12-30T14:47:04"/>
    <x v="9"/>
  </r>
  <r>
    <n v="556"/>
    <x v="0"/>
    <x v="0"/>
    <x v="0"/>
    <x v="0"/>
    <x v="19"/>
    <s v="0000000556"/>
    <x v="0"/>
    <x v="0"/>
    <s v="0000003417 Nolu Peşin Satış Faturası İle Tahsil Edilmiştir."/>
    <n v="44.9"/>
    <n v="0"/>
    <x v="0"/>
    <x v="0"/>
    <x v="0"/>
    <x v="0"/>
    <x v="19"/>
    <x v="0"/>
    <x v="0"/>
    <x v="0"/>
    <x v="19"/>
    <x v="1"/>
    <x v="3"/>
    <x v="0"/>
    <s v="1448"/>
    <d v="1899-12-30T14:48:49"/>
    <x v="9"/>
  </r>
  <r>
    <n v="557"/>
    <x v="0"/>
    <x v="0"/>
    <x v="0"/>
    <x v="0"/>
    <x v="19"/>
    <s v="0000000557"/>
    <x v="0"/>
    <x v="0"/>
    <s v="0000003418 Nolu Peşin Satış Faturası İle Tahsil Edilmiştir."/>
    <n v="72.8"/>
    <n v="0"/>
    <x v="0"/>
    <x v="0"/>
    <x v="0"/>
    <x v="0"/>
    <x v="19"/>
    <x v="0"/>
    <x v="0"/>
    <x v="0"/>
    <x v="19"/>
    <x v="1"/>
    <x v="3"/>
    <x v="0"/>
    <s v="1450"/>
    <d v="1899-12-30T14:50:37"/>
    <x v="9"/>
  </r>
  <r>
    <n v="558"/>
    <x v="0"/>
    <x v="0"/>
    <x v="0"/>
    <x v="0"/>
    <x v="19"/>
    <s v="0000000558"/>
    <x v="0"/>
    <x v="0"/>
    <s v="0000003421 Nolu Peşin Satış Faturası İle Tahsil Edilmiştir."/>
    <n v="22.9"/>
    <n v="0"/>
    <x v="0"/>
    <x v="0"/>
    <x v="0"/>
    <x v="0"/>
    <x v="19"/>
    <x v="0"/>
    <x v="0"/>
    <x v="0"/>
    <x v="19"/>
    <x v="1"/>
    <x v="3"/>
    <x v="0"/>
    <s v="1453"/>
    <d v="1899-12-30T14:53:29"/>
    <x v="9"/>
  </r>
  <r>
    <n v="559"/>
    <x v="0"/>
    <x v="0"/>
    <x v="0"/>
    <x v="0"/>
    <x v="19"/>
    <s v="0000000559"/>
    <x v="0"/>
    <x v="0"/>
    <s v="0000003437 Nolu Peşin Satış Faturası İle Tahsil Edilmiştir."/>
    <n v="7.9"/>
    <n v="0"/>
    <x v="1"/>
    <x v="0"/>
    <x v="0"/>
    <x v="0"/>
    <x v="19"/>
    <x v="0"/>
    <x v="0"/>
    <x v="0"/>
    <x v="19"/>
    <x v="1"/>
    <x v="3"/>
    <x v="0"/>
    <s v="1514"/>
    <d v="1899-12-30T15:14:16"/>
    <x v="9"/>
  </r>
  <r>
    <n v="560"/>
    <x v="0"/>
    <x v="0"/>
    <x v="0"/>
    <x v="0"/>
    <x v="19"/>
    <s v="0000000560"/>
    <x v="0"/>
    <x v="0"/>
    <s v="0000003439 Nolu Peşin Satış Faturası İle Tahsil Edilmiştir."/>
    <n v="59.7"/>
    <n v="0"/>
    <x v="0"/>
    <x v="0"/>
    <x v="0"/>
    <x v="0"/>
    <x v="19"/>
    <x v="0"/>
    <x v="0"/>
    <x v="0"/>
    <x v="19"/>
    <x v="1"/>
    <x v="3"/>
    <x v="0"/>
    <s v="1515"/>
    <d v="1899-12-30T15:15:18"/>
    <x v="9"/>
  </r>
  <r>
    <n v="561"/>
    <x v="0"/>
    <x v="0"/>
    <x v="0"/>
    <x v="0"/>
    <x v="19"/>
    <s v="0000000561"/>
    <x v="0"/>
    <x v="0"/>
    <s v="0000003443 Nolu Peşin Satış Faturası İle Tahsil Edilmiştir."/>
    <n v="22.8"/>
    <n v="0"/>
    <x v="1"/>
    <x v="0"/>
    <x v="0"/>
    <x v="0"/>
    <x v="19"/>
    <x v="0"/>
    <x v="0"/>
    <x v="0"/>
    <x v="19"/>
    <x v="1"/>
    <x v="3"/>
    <x v="0"/>
    <s v="1517"/>
    <d v="1899-12-30T15:17:16"/>
    <x v="9"/>
  </r>
  <r>
    <n v="562"/>
    <x v="0"/>
    <x v="0"/>
    <x v="0"/>
    <x v="0"/>
    <x v="19"/>
    <s v="0000000562"/>
    <x v="0"/>
    <x v="0"/>
    <s v="0000003462 Nolu Peşin Satış Faturası İle Tahsil Edilmiştir."/>
    <n v="25.8"/>
    <n v="0"/>
    <x v="0"/>
    <x v="0"/>
    <x v="0"/>
    <x v="0"/>
    <x v="19"/>
    <x v="0"/>
    <x v="0"/>
    <x v="0"/>
    <x v="19"/>
    <x v="1"/>
    <x v="3"/>
    <x v="0"/>
    <s v="1535"/>
    <d v="1899-12-30T15:35:52"/>
    <x v="9"/>
  </r>
  <r>
    <n v="563"/>
    <x v="0"/>
    <x v="0"/>
    <x v="0"/>
    <x v="0"/>
    <x v="19"/>
    <s v="0000000563"/>
    <x v="0"/>
    <x v="0"/>
    <s v="0000003473 Nolu Peşin Satış Faturası İle Tahsil Edilmiştir."/>
    <n v="14.9"/>
    <n v="0"/>
    <x v="0"/>
    <x v="0"/>
    <x v="0"/>
    <x v="0"/>
    <x v="19"/>
    <x v="0"/>
    <x v="0"/>
    <x v="0"/>
    <x v="19"/>
    <x v="1"/>
    <x v="3"/>
    <x v="0"/>
    <s v="1544"/>
    <d v="1899-12-30T15:44:45"/>
    <x v="9"/>
  </r>
  <r>
    <n v="564"/>
    <x v="0"/>
    <x v="0"/>
    <x v="0"/>
    <x v="0"/>
    <x v="19"/>
    <s v="0000000564"/>
    <x v="0"/>
    <x v="0"/>
    <s v="0000003474 Nolu Peşin Satış Faturası İle Tahsil Edilmiştir."/>
    <n v="19.899999999999999"/>
    <n v="0"/>
    <x v="0"/>
    <x v="0"/>
    <x v="0"/>
    <x v="0"/>
    <x v="19"/>
    <x v="0"/>
    <x v="0"/>
    <x v="0"/>
    <x v="19"/>
    <x v="1"/>
    <x v="3"/>
    <x v="0"/>
    <s v="1547"/>
    <d v="1899-12-30T15:47:43"/>
    <x v="9"/>
  </r>
  <r>
    <n v="565"/>
    <x v="0"/>
    <x v="0"/>
    <x v="0"/>
    <x v="0"/>
    <x v="19"/>
    <s v="0000000565"/>
    <x v="0"/>
    <x v="0"/>
    <s v="0000003488 Nolu Peşin Satış Faturası İle Tahsil Edilmiştir."/>
    <n v="44.8"/>
    <n v="0"/>
    <x v="1"/>
    <x v="0"/>
    <x v="0"/>
    <x v="0"/>
    <x v="19"/>
    <x v="0"/>
    <x v="0"/>
    <x v="0"/>
    <x v="19"/>
    <x v="1"/>
    <x v="3"/>
    <x v="0"/>
    <s v="1607"/>
    <d v="1899-12-30T16:07:44"/>
    <x v="9"/>
  </r>
  <r>
    <n v="566"/>
    <x v="0"/>
    <x v="0"/>
    <x v="0"/>
    <x v="0"/>
    <x v="19"/>
    <s v="0000000566"/>
    <x v="0"/>
    <x v="0"/>
    <s v="0000003495 Nolu Peşin Satış Faturası İle Tahsil Edilmiştir."/>
    <n v="34.9"/>
    <n v="0"/>
    <x v="1"/>
    <x v="0"/>
    <x v="0"/>
    <x v="0"/>
    <x v="19"/>
    <x v="0"/>
    <x v="0"/>
    <x v="0"/>
    <x v="19"/>
    <x v="1"/>
    <x v="3"/>
    <x v="0"/>
    <s v="1623"/>
    <d v="1899-12-30T16:23:29"/>
    <x v="9"/>
  </r>
  <r>
    <n v="567"/>
    <x v="0"/>
    <x v="0"/>
    <x v="0"/>
    <x v="0"/>
    <x v="19"/>
    <s v="0000000567"/>
    <x v="0"/>
    <x v="0"/>
    <s v="0000003496 Nolu Peşin Satış Faturası İle Tahsil Edilmiştir."/>
    <n v="29.9"/>
    <n v="0"/>
    <x v="0"/>
    <x v="0"/>
    <x v="0"/>
    <x v="0"/>
    <x v="19"/>
    <x v="0"/>
    <x v="0"/>
    <x v="0"/>
    <x v="19"/>
    <x v="1"/>
    <x v="3"/>
    <x v="0"/>
    <s v="1624"/>
    <d v="1899-12-30T16:24:32"/>
    <x v="9"/>
  </r>
  <r>
    <n v="568"/>
    <x v="0"/>
    <x v="0"/>
    <x v="0"/>
    <x v="0"/>
    <x v="19"/>
    <s v="0000000568"/>
    <x v="0"/>
    <x v="0"/>
    <s v="0000003504 Nolu Peşin Satış Faturası İle Tahsil Edilmiştir."/>
    <n v="14.9"/>
    <n v="0"/>
    <x v="1"/>
    <x v="0"/>
    <x v="0"/>
    <x v="0"/>
    <x v="19"/>
    <x v="0"/>
    <x v="0"/>
    <x v="0"/>
    <x v="19"/>
    <x v="1"/>
    <x v="3"/>
    <x v="0"/>
    <s v="1634"/>
    <d v="1899-12-30T16:34:38"/>
    <x v="9"/>
  </r>
  <r>
    <n v="569"/>
    <x v="0"/>
    <x v="0"/>
    <x v="0"/>
    <x v="0"/>
    <x v="19"/>
    <s v="0000000569"/>
    <x v="0"/>
    <x v="0"/>
    <s v="0000003505 Nolu Peşin Satış Faturası İle Tahsil Edilmiştir."/>
    <n v="29.9"/>
    <n v="0"/>
    <x v="1"/>
    <x v="0"/>
    <x v="0"/>
    <x v="0"/>
    <x v="19"/>
    <x v="0"/>
    <x v="0"/>
    <x v="0"/>
    <x v="19"/>
    <x v="1"/>
    <x v="3"/>
    <x v="0"/>
    <s v="1636"/>
    <d v="1899-12-30T16:36:34"/>
    <x v="9"/>
  </r>
  <r>
    <n v="570"/>
    <x v="0"/>
    <x v="0"/>
    <x v="0"/>
    <x v="0"/>
    <x v="19"/>
    <s v="0000000570"/>
    <x v="0"/>
    <x v="0"/>
    <s v="0000003506 Nolu Peşin Satış Faturası İle Tahsil Edilmiştir."/>
    <n v="124"/>
    <n v="0"/>
    <x v="1"/>
    <x v="0"/>
    <x v="0"/>
    <x v="0"/>
    <x v="19"/>
    <x v="0"/>
    <x v="0"/>
    <x v="0"/>
    <x v="19"/>
    <x v="1"/>
    <x v="3"/>
    <x v="0"/>
    <s v="1639"/>
    <d v="1899-12-30T16:39:33"/>
    <x v="9"/>
  </r>
  <r>
    <n v="571"/>
    <x v="0"/>
    <x v="0"/>
    <x v="0"/>
    <x v="0"/>
    <x v="19"/>
    <s v="0000000571"/>
    <x v="0"/>
    <x v="0"/>
    <s v="0000003508 Nolu Peşin Satış Faturası İle Tahsil Edilmiştir."/>
    <n v="34.9"/>
    <n v="0"/>
    <x v="0"/>
    <x v="0"/>
    <x v="0"/>
    <x v="0"/>
    <x v="19"/>
    <x v="0"/>
    <x v="0"/>
    <x v="0"/>
    <x v="19"/>
    <x v="1"/>
    <x v="3"/>
    <x v="0"/>
    <s v="1651"/>
    <d v="1899-12-30T16:51:16"/>
    <x v="9"/>
  </r>
  <r>
    <n v="572"/>
    <x v="0"/>
    <x v="0"/>
    <x v="0"/>
    <x v="0"/>
    <x v="19"/>
    <s v="0000000572"/>
    <x v="0"/>
    <x v="0"/>
    <s v="0000003509 Nolu Peşin Satış Faturası İle Tahsil Edilmiştir."/>
    <n v="14.9"/>
    <n v="0"/>
    <x v="0"/>
    <x v="0"/>
    <x v="0"/>
    <x v="0"/>
    <x v="19"/>
    <x v="0"/>
    <x v="0"/>
    <x v="0"/>
    <x v="19"/>
    <x v="1"/>
    <x v="3"/>
    <x v="0"/>
    <s v="1651"/>
    <d v="1899-12-30T16:51:48"/>
    <x v="9"/>
  </r>
  <r>
    <n v="573"/>
    <x v="0"/>
    <x v="0"/>
    <x v="0"/>
    <x v="0"/>
    <x v="19"/>
    <s v="0000000573"/>
    <x v="0"/>
    <x v="0"/>
    <s v="0000003513 Nolu Peşin Satış Faturası İle Tahsil Edilmiştir."/>
    <n v="12.9"/>
    <n v="0"/>
    <x v="0"/>
    <x v="0"/>
    <x v="0"/>
    <x v="0"/>
    <x v="19"/>
    <x v="0"/>
    <x v="0"/>
    <x v="0"/>
    <x v="19"/>
    <x v="1"/>
    <x v="3"/>
    <x v="0"/>
    <s v="1654"/>
    <d v="1899-12-30T16:54:24"/>
    <x v="9"/>
  </r>
  <r>
    <n v="575"/>
    <x v="0"/>
    <x v="0"/>
    <x v="0"/>
    <x v="0"/>
    <x v="19"/>
    <s v="0000000575"/>
    <x v="0"/>
    <x v="0"/>
    <s v="0000003519 Nolu Peşin Satış Faturası İle Tahsil Edilmiştir."/>
    <n v="68.599999999999994"/>
    <n v="0"/>
    <x v="0"/>
    <x v="0"/>
    <x v="0"/>
    <x v="0"/>
    <x v="19"/>
    <x v="0"/>
    <x v="0"/>
    <x v="0"/>
    <x v="19"/>
    <x v="1"/>
    <x v="3"/>
    <x v="0"/>
    <s v="1706"/>
    <d v="1899-12-30T17:06:18"/>
    <x v="9"/>
  </r>
  <r>
    <n v="576"/>
    <x v="0"/>
    <x v="0"/>
    <x v="0"/>
    <x v="0"/>
    <x v="19"/>
    <s v="0000000576"/>
    <x v="0"/>
    <x v="0"/>
    <s v="0000003523 Nolu Peşin Satış Faturası İle Tahsil Edilmiştir."/>
    <n v="52.8"/>
    <n v="0"/>
    <x v="1"/>
    <x v="0"/>
    <x v="0"/>
    <x v="0"/>
    <x v="19"/>
    <x v="0"/>
    <x v="0"/>
    <x v="0"/>
    <x v="19"/>
    <x v="1"/>
    <x v="3"/>
    <x v="0"/>
    <s v="1722"/>
    <d v="1899-12-30T17:22:49"/>
    <x v="9"/>
  </r>
  <r>
    <n v="577"/>
    <x v="0"/>
    <x v="0"/>
    <x v="0"/>
    <x v="0"/>
    <x v="19"/>
    <s v="0000000577"/>
    <x v="0"/>
    <x v="0"/>
    <s v="0000003537 Nolu Peşin Satış Faturası İle Tahsil Edilmiştir."/>
    <n v="15.8"/>
    <n v="0"/>
    <x v="0"/>
    <x v="0"/>
    <x v="0"/>
    <x v="0"/>
    <x v="19"/>
    <x v="0"/>
    <x v="0"/>
    <x v="0"/>
    <x v="19"/>
    <x v="1"/>
    <x v="3"/>
    <x v="0"/>
    <s v="1749"/>
    <d v="1899-12-30T17:49:31"/>
    <x v="9"/>
  </r>
  <r>
    <n v="578"/>
    <x v="0"/>
    <x v="0"/>
    <x v="0"/>
    <x v="0"/>
    <x v="19"/>
    <s v="0000000578"/>
    <x v="0"/>
    <x v="0"/>
    <s v="0000003541 Nolu Peşin Satış Faturası İle Tahsil Edilmiştir."/>
    <n v="34.299999999999997"/>
    <n v="0"/>
    <x v="0"/>
    <x v="0"/>
    <x v="0"/>
    <x v="0"/>
    <x v="19"/>
    <x v="0"/>
    <x v="0"/>
    <x v="0"/>
    <x v="19"/>
    <x v="1"/>
    <x v="3"/>
    <x v="0"/>
    <s v="1805"/>
    <d v="1899-12-30T18:05:43"/>
    <x v="9"/>
  </r>
  <r>
    <n v="579"/>
    <x v="0"/>
    <x v="0"/>
    <x v="0"/>
    <x v="0"/>
    <x v="19"/>
    <s v="0000000579"/>
    <x v="0"/>
    <x v="0"/>
    <s v="0000003542 Nolu Peşin Satış Faturası İle Tahsil Edilmiştir."/>
    <n v="25.8"/>
    <n v="0"/>
    <x v="0"/>
    <x v="0"/>
    <x v="0"/>
    <x v="0"/>
    <x v="19"/>
    <x v="0"/>
    <x v="0"/>
    <x v="0"/>
    <x v="19"/>
    <x v="1"/>
    <x v="3"/>
    <x v="0"/>
    <s v="1812"/>
    <d v="1899-12-30T18:12:20"/>
    <x v="9"/>
  </r>
  <r>
    <n v="580"/>
    <x v="0"/>
    <x v="0"/>
    <x v="0"/>
    <x v="0"/>
    <x v="19"/>
    <s v="0000000580"/>
    <x v="0"/>
    <x v="0"/>
    <s v="0000003543 Nolu Peşin Satış Faturası İle Tahsil Edilmiştir."/>
    <n v="52.7"/>
    <n v="0"/>
    <x v="0"/>
    <x v="0"/>
    <x v="0"/>
    <x v="0"/>
    <x v="19"/>
    <x v="0"/>
    <x v="0"/>
    <x v="0"/>
    <x v="19"/>
    <x v="1"/>
    <x v="3"/>
    <x v="0"/>
    <s v="1823"/>
    <d v="1899-12-30T18:23:58"/>
    <x v="9"/>
  </r>
  <r>
    <n v="581"/>
    <x v="0"/>
    <x v="0"/>
    <x v="0"/>
    <x v="0"/>
    <x v="19"/>
    <s v="0000000581"/>
    <x v="0"/>
    <x v="0"/>
    <s v="0000003547 Nolu Peşin Satış Faturası İle Tahsil Edilmiştir."/>
    <n v="50.7"/>
    <n v="0"/>
    <x v="0"/>
    <x v="0"/>
    <x v="0"/>
    <x v="0"/>
    <x v="19"/>
    <x v="0"/>
    <x v="0"/>
    <x v="0"/>
    <x v="19"/>
    <x v="1"/>
    <x v="3"/>
    <x v="0"/>
    <s v="1835"/>
    <d v="1899-12-30T18:35:30"/>
    <x v="9"/>
  </r>
  <r>
    <n v="72"/>
    <x v="0"/>
    <x v="0"/>
    <x v="0"/>
    <x v="1"/>
    <x v="20"/>
    <s v="0000000064"/>
    <x v="0"/>
    <x v="0"/>
    <s v="0000000074 Nolu Peşin Satış İşlemidir."/>
    <n v="181.7"/>
    <n v="0"/>
    <x v="0"/>
    <x v="0"/>
    <x v="0"/>
    <x v="0"/>
    <x v="20"/>
    <x v="0"/>
    <x v="0"/>
    <x v="0"/>
    <x v="20"/>
    <x v="0"/>
    <x v="4"/>
    <x v="0"/>
    <s v="1410"/>
    <d v="1899-12-30T14:10:52"/>
    <x v="20"/>
  </r>
  <r>
    <n v="73"/>
    <x v="0"/>
    <x v="0"/>
    <x v="0"/>
    <x v="1"/>
    <x v="20"/>
    <s v="0000000065"/>
    <x v="0"/>
    <x v="0"/>
    <s v="0000000075 Nolu Peşin Satış İşlemidir."/>
    <n v="24.9"/>
    <n v="0"/>
    <x v="0"/>
    <x v="0"/>
    <x v="0"/>
    <x v="0"/>
    <x v="20"/>
    <x v="0"/>
    <x v="0"/>
    <x v="0"/>
    <x v="20"/>
    <x v="0"/>
    <x v="4"/>
    <x v="0"/>
    <s v="1412"/>
    <d v="1899-12-30T14:12:42"/>
    <x v="20"/>
  </r>
  <r>
    <n v="9"/>
    <x v="0"/>
    <x v="0"/>
    <x v="0"/>
    <x v="1"/>
    <x v="20"/>
    <s v="0000000005"/>
    <x v="0"/>
    <x v="0"/>
    <s v="0000000011 Nolu Peşin Satış İşlemidir."/>
    <n v="24.9"/>
    <n v="0"/>
    <x v="0"/>
    <x v="0"/>
    <x v="0"/>
    <x v="0"/>
    <x v="20"/>
    <x v="0"/>
    <x v="0"/>
    <x v="0"/>
    <x v="20"/>
    <x v="0"/>
    <x v="4"/>
    <x v="0"/>
    <s v="1302"/>
    <d v="1899-12-30T13:02:00"/>
    <x v="20"/>
  </r>
  <r>
    <n v="10"/>
    <x v="0"/>
    <x v="0"/>
    <x v="0"/>
    <x v="1"/>
    <x v="20"/>
    <s v="0000000006"/>
    <x v="0"/>
    <x v="0"/>
    <s v="0000000012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2"/>
    <d v="1899-12-30T13:02:54"/>
    <x v="20"/>
  </r>
  <r>
    <n v="11"/>
    <x v="0"/>
    <x v="0"/>
    <x v="0"/>
    <x v="1"/>
    <x v="20"/>
    <s v="0000000007"/>
    <x v="0"/>
    <x v="0"/>
    <s v="0000000013 Nolu Peşin Satış İşlemidir."/>
    <n v="7.9"/>
    <n v="0"/>
    <x v="0"/>
    <x v="0"/>
    <x v="0"/>
    <x v="0"/>
    <x v="20"/>
    <x v="0"/>
    <x v="0"/>
    <x v="0"/>
    <x v="20"/>
    <x v="0"/>
    <x v="4"/>
    <x v="0"/>
    <s v="1302"/>
    <d v="1899-12-30T13:02:57"/>
    <x v="20"/>
  </r>
  <r>
    <n v="12"/>
    <x v="0"/>
    <x v="0"/>
    <x v="0"/>
    <x v="1"/>
    <x v="20"/>
    <s v="0000000008"/>
    <x v="0"/>
    <x v="0"/>
    <s v="0000000014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3"/>
    <d v="1899-12-30T13:03:07"/>
    <x v="20"/>
  </r>
  <r>
    <n v="13"/>
    <x v="0"/>
    <x v="0"/>
    <x v="0"/>
    <x v="1"/>
    <x v="20"/>
    <s v="0000000009"/>
    <x v="0"/>
    <x v="0"/>
    <s v="0000000015 Nolu Peşin Satış İşlemidir."/>
    <n v="7.9"/>
    <n v="0"/>
    <x v="0"/>
    <x v="0"/>
    <x v="0"/>
    <x v="0"/>
    <x v="20"/>
    <x v="0"/>
    <x v="0"/>
    <x v="0"/>
    <x v="20"/>
    <x v="0"/>
    <x v="4"/>
    <x v="0"/>
    <s v="1303"/>
    <d v="1899-12-30T13:03:13"/>
    <x v="20"/>
  </r>
  <r>
    <n v="14"/>
    <x v="0"/>
    <x v="0"/>
    <x v="0"/>
    <x v="1"/>
    <x v="20"/>
    <s v="0000000010"/>
    <x v="0"/>
    <x v="0"/>
    <s v="0000000016 Nolu Peşin Satış İşlemidir."/>
    <n v="29.8"/>
    <n v="0"/>
    <x v="0"/>
    <x v="0"/>
    <x v="0"/>
    <x v="0"/>
    <x v="20"/>
    <x v="0"/>
    <x v="0"/>
    <x v="0"/>
    <x v="20"/>
    <x v="0"/>
    <x v="4"/>
    <x v="0"/>
    <s v="1303"/>
    <d v="1899-12-30T13:03:23"/>
    <x v="20"/>
  </r>
  <r>
    <n v="15"/>
    <x v="0"/>
    <x v="0"/>
    <x v="0"/>
    <x v="1"/>
    <x v="20"/>
    <s v="0000000011"/>
    <x v="0"/>
    <x v="0"/>
    <s v="0000000017 Nolu Peşin Satış İşlemidir."/>
    <n v="14.9"/>
    <n v="0"/>
    <x v="0"/>
    <x v="0"/>
    <x v="0"/>
    <x v="0"/>
    <x v="20"/>
    <x v="0"/>
    <x v="0"/>
    <x v="0"/>
    <x v="20"/>
    <x v="0"/>
    <x v="4"/>
    <x v="0"/>
    <s v="1303"/>
    <d v="1899-12-30T13:03:26"/>
    <x v="20"/>
  </r>
  <r>
    <n v="16"/>
    <x v="0"/>
    <x v="0"/>
    <x v="0"/>
    <x v="1"/>
    <x v="20"/>
    <s v="0000000012"/>
    <x v="0"/>
    <x v="0"/>
    <s v="0000000018 Nolu Peşin Satış İşlemidir."/>
    <n v="10"/>
    <n v="0"/>
    <x v="0"/>
    <x v="0"/>
    <x v="0"/>
    <x v="0"/>
    <x v="20"/>
    <x v="0"/>
    <x v="0"/>
    <x v="0"/>
    <x v="20"/>
    <x v="0"/>
    <x v="4"/>
    <x v="0"/>
    <s v="1303"/>
    <d v="1899-12-30T13:03:31"/>
    <x v="20"/>
  </r>
  <r>
    <n v="17"/>
    <x v="0"/>
    <x v="0"/>
    <x v="0"/>
    <x v="1"/>
    <x v="20"/>
    <s v="0000000013"/>
    <x v="0"/>
    <x v="0"/>
    <s v="0000000019 Nolu Peşin Satış İşlemidir."/>
    <n v="44.9"/>
    <n v="0"/>
    <x v="0"/>
    <x v="0"/>
    <x v="0"/>
    <x v="0"/>
    <x v="20"/>
    <x v="0"/>
    <x v="0"/>
    <x v="0"/>
    <x v="20"/>
    <x v="0"/>
    <x v="4"/>
    <x v="0"/>
    <s v="1303"/>
    <d v="1899-12-30T13:03:37"/>
    <x v="20"/>
  </r>
  <r>
    <n v="18"/>
    <x v="0"/>
    <x v="0"/>
    <x v="0"/>
    <x v="1"/>
    <x v="20"/>
    <s v="0000000014"/>
    <x v="0"/>
    <x v="0"/>
    <s v="0000000020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3"/>
    <d v="1899-12-30T13:03:40"/>
    <x v="20"/>
  </r>
  <r>
    <n v="19"/>
    <x v="0"/>
    <x v="0"/>
    <x v="0"/>
    <x v="1"/>
    <x v="20"/>
    <s v="0000000015"/>
    <x v="0"/>
    <x v="0"/>
    <s v="0000000021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3"/>
    <d v="1899-12-30T13:03:43"/>
    <x v="20"/>
  </r>
  <r>
    <n v="20"/>
    <x v="0"/>
    <x v="0"/>
    <x v="0"/>
    <x v="1"/>
    <x v="20"/>
    <s v="0000000016"/>
    <x v="0"/>
    <x v="0"/>
    <s v="0000000022 Nolu Peşin Satış İşlemidir."/>
    <n v="14.9"/>
    <n v="0"/>
    <x v="0"/>
    <x v="0"/>
    <x v="0"/>
    <x v="0"/>
    <x v="20"/>
    <x v="0"/>
    <x v="0"/>
    <x v="0"/>
    <x v="20"/>
    <x v="0"/>
    <x v="4"/>
    <x v="0"/>
    <s v="1303"/>
    <d v="1899-12-30T13:03:55"/>
    <x v="20"/>
  </r>
  <r>
    <n v="21"/>
    <x v="0"/>
    <x v="0"/>
    <x v="0"/>
    <x v="1"/>
    <x v="20"/>
    <s v="0000000017"/>
    <x v="0"/>
    <x v="0"/>
    <s v="0000000023 Nolu Peşin Satış İşlemidir."/>
    <n v="49.9"/>
    <n v="0"/>
    <x v="0"/>
    <x v="0"/>
    <x v="0"/>
    <x v="0"/>
    <x v="20"/>
    <x v="0"/>
    <x v="0"/>
    <x v="0"/>
    <x v="20"/>
    <x v="0"/>
    <x v="4"/>
    <x v="0"/>
    <s v="1303"/>
    <d v="1899-12-30T13:03:58"/>
    <x v="20"/>
  </r>
  <r>
    <n v="22"/>
    <x v="0"/>
    <x v="0"/>
    <x v="0"/>
    <x v="1"/>
    <x v="20"/>
    <s v="0000000018"/>
    <x v="0"/>
    <x v="0"/>
    <s v="0000000024 Nolu Peşin Satış İşlemidir."/>
    <n v="14.9"/>
    <n v="0"/>
    <x v="0"/>
    <x v="0"/>
    <x v="0"/>
    <x v="0"/>
    <x v="20"/>
    <x v="0"/>
    <x v="0"/>
    <x v="0"/>
    <x v="20"/>
    <x v="0"/>
    <x v="4"/>
    <x v="0"/>
    <s v="1304"/>
    <d v="1899-12-30T13:04:03"/>
    <x v="20"/>
  </r>
  <r>
    <n v="23"/>
    <x v="0"/>
    <x v="0"/>
    <x v="0"/>
    <x v="1"/>
    <x v="20"/>
    <s v="0000000019"/>
    <x v="0"/>
    <x v="0"/>
    <s v="0000000025 Nolu Peşin Satış İşlemidir."/>
    <n v="24.9"/>
    <n v="0"/>
    <x v="0"/>
    <x v="0"/>
    <x v="0"/>
    <x v="0"/>
    <x v="20"/>
    <x v="0"/>
    <x v="0"/>
    <x v="0"/>
    <x v="20"/>
    <x v="0"/>
    <x v="4"/>
    <x v="0"/>
    <s v="1304"/>
    <d v="1899-12-30T13:04:05"/>
    <x v="20"/>
  </r>
  <r>
    <n v="24"/>
    <x v="0"/>
    <x v="0"/>
    <x v="0"/>
    <x v="1"/>
    <x v="20"/>
    <s v="0000000020"/>
    <x v="0"/>
    <x v="0"/>
    <s v="0000000026 Nolu Peşin Satış İşlemidir."/>
    <n v="44.8"/>
    <n v="0"/>
    <x v="0"/>
    <x v="0"/>
    <x v="0"/>
    <x v="0"/>
    <x v="20"/>
    <x v="0"/>
    <x v="0"/>
    <x v="0"/>
    <x v="20"/>
    <x v="0"/>
    <x v="4"/>
    <x v="0"/>
    <s v="1304"/>
    <d v="1899-12-30T13:04:18"/>
    <x v="20"/>
  </r>
  <r>
    <n v="25"/>
    <x v="0"/>
    <x v="0"/>
    <x v="0"/>
    <x v="1"/>
    <x v="20"/>
    <s v="0000000021"/>
    <x v="0"/>
    <x v="0"/>
    <s v="0000000027 Nolu Peşin Satış İşlemidir."/>
    <n v="24.9"/>
    <n v="0"/>
    <x v="0"/>
    <x v="0"/>
    <x v="0"/>
    <x v="0"/>
    <x v="20"/>
    <x v="0"/>
    <x v="0"/>
    <x v="0"/>
    <x v="20"/>
    <x v="0"/>
    <x v="4"/>
    <x v="0"/>
    <s v="1304"/>
    <d v="1899-12-30T13:04:21"/>
    <x v="20"/>
  </r>
  <r>
    <n v="26"/>
    <x v="0"/>
    <x v="0"/>
    <x v="0"/>
    <x v="1"/>
    <x v="20"/>
    <s v="0000000022"/>
    <x v="0"/>
    <x v="0"/>
    <s v="0000000028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4"/>
    <d v="1899-12-30T13:04:24"/>
    <x v="20"/>
  </r>
  <r>
    <n v="27"/>
    <x v="0"/>
    <x v="0"/>
    <x v="0"/>
    <x v="1"/>
    <x v="20"/>
    <s v="0000000023"/>
    <x v="0"/>
    <x v="0"/>
    <s v="0000000029 Nolu Peşin Satış İşlemidir."/>
    <n v="22.5"/>
    <n v="0"/>
    <x v="0"/>
    <x v="0"/>
    <x v="0"/>
    <x v="0"/>
    <x v="20"/>
    <x v="0"/>
    <x v="0"/>
    <x v="0"/>
    <x v="20"/>
    <x v="0"/>
    <x v="4"/>
    <x v="0"/>
    <s v="1304"/>
    <d v="1899-12-30T13:04:27"/>
    <x v="20"/>
  </r>
  <r>
    <n v="28"/>
    <x v="0"/>
    <x v="0"/>
    <x v="0"/>
    <x v="1"/>
    <x v="20"/>
    <s v="0000000024"/>
    <x v="0"/>
    <x v="0"/>
    <s v="0000000031 Nolu Peşin Satış İşlemidir."/>
    <n v="7.9"/>
    <n v="0"/>
    <x v="0"/>
    <x v="0"/>
    <x v="0"/>
    <x v="0"/>
    <x v="20"/>
    <x v="0"/>
    <x v="0"/>
    <x v="0"/>
    <x v="20"/>
    <x v="0"/>
    <x v="4"/>
    <x v="0"/>
    <s v="1304"/>
    <d v="1899-12-30T13:04:47"/>
    <x v="20"/>
  </r>
  <r>
    <n v="29"/>
    <x v="0"/>
    <x v="0"/>
    <x v="0"/>
    <x v="1"/>
    <x v="20"/>
    <s v="0000000025"/>
    <x v="0"/>
    <x v="0"/>
    <s v="0000000032 Nolu Peşin Satış İşlemidir."/>
    <n v="9.9"/>
    <n v="0"/>
    <x v="0"/>
    <x v="0"/>
    <x v="0"/>
    <x v="0"/>
    <x v="20"/>
    <x v="0"/>
    <x v="0"/>
    <x v="0"/>
    <x v="20"/>
    <x v="0"/>
    <x v="4"/>
    <x v="0"/>
    <s v="1304"/>
    <d v="1899-12-30T13:04:50"/>
    <x v="20"/>
  </r>
  <r>
    <n v="30"/>
    <x v="0"/>
    <x v="0"/>
    <x v="0"/>
    <x v="1"/>
    <x v="20"/>
    <s v="0000000026"/>
    <x v="0"/>
    <x v="0"/>
    <s v="0000000033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4"/>
    <d v="1899-12-30T13:04:53"/>
    <x v="20"/>
  </r>
  <r>
    <n v="31"/>
    <x v="0"/>
    <x v="0"/>
    <x v="0"/>
    <x v="1"/>
    <x v="20"/>
    <s v="0000000027"/>
    <x v="0"/>
    <x v="0"/>
    <s v="0000000034 Nolu Peşin Satış İşlemidir."/>
    <n v="7.9"/>
    <n v="0"/>
    <x v="0"/>
    <x v="0"/>
    <x v="0"/>
    <x v="0"/>
    <x v="20"/>
    <x v="0"/>
    <x v="0"/>
    <x v="0"/>
    <x v="20"/>
    <x v="0"/>
    <x v="4"/>
    <x v="0"/>
    <s v="1305"/>
    <d v="1899-12-30T13:05:00"/>
    <x v="20"/>
  </r>
  <r>
    <n v="32"/>
    <x v="0"/>
    <x v="0"/>
    <x v="0"/>
    <x v="1"/>
    <x v="20"/>
    <s v="0000000028"/>
    <x v="0"/>
    <x v="0"/>
    <s v="0000000035 Nolu Peşin Satış İşlemidir."/>
    <n v="17.899999999999999"/>
    <n v="0"/>
    <x v="0"/>
    <x v="0"/>
    <x v="0"/>
    <x v="0"/>
    <x v="20"/>
    <x v="0"/>
    <x v="0"/>
    <x v="0"/>
    <x v="20"/>
    <x v="0"/>
    <x v="4"/>
    <x v="0"/>
    <s v="1305"/>
    <d v="1899-12-30T13:05:06"/>
    <x v="20"/>
  </r>
  <r>
    <n v="33"/>
    <x v="0"/>
    <x v="0"/>
    <x v="0"/>
    <x v="1"/>
    <x v="20"/>
    <s v="0000000029"/>
    <x v="0"/>
    <x v="0"/>
    <s v="0000000036 Nolu Peşin Satış İşlemidir."/>
    <n v="7.9"/>
    <n v="0"/>
    <x v="0"/>
    <x v="0"/>
    <x v="0"/>
    <x v="0"/>
    <x v="20"/>
    <x v="0"/>
    <x v="0"/>
    <x v="0"/>
    <x v="20"/>
    <x v="0"/>
    <x v="4"/>
    <x v="0"/>
    <s v="1305"/>
    <d v="1899-12-30T13:05:14"/>
    <x v="20"/>
  </r>
  <r>
    <n v="34"/>
    <x v="0"/>
    <x v="0"/>
    <x v="0"/>
    <x v="1"/>
    <x v="20"/>
    <s v="0000000030"/>
    <x v="0"/>
    <x v="0"/>
    <s v="0000000037 Nolu Peşin Satış İşlemidir."/>
    <n v="7.9"/>
    <n v="0"/>
    <x v="0"/>
    <x v="0"/>
    <x v="0"/>
    <x v="0"/>
    <x v="20"/>
    <x v="0"/>
    <x v="0"/>
    <x v="0"/>
    <x v="20"/>
    <x v="0"/>
    <x v="4"/>
    <x v="0"/>
    <s v="1305"/>
    <d v="1899-12-30T13:05:17"/>
    <x v="20"/>
  </r>
  <r>
    <n v="35"/>
    <x v="0"/>
    <x v="0"/>
    <x v="0"/>
    <x v="1"/>
    <x v="20"/>
    <s v="0000000031"/>
    <x v="0"/>
    <x v="0"/>
    <s v="0000000038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5"/>
    <d v="1899-12-30T13:05:21"/>
    <x v="20"/>
  </r>
  <r>
    <n v="36"/>
    <x v="0"/>
    <x v="0"/>
    <x v="0"/>
    <x v="1"/>
    <x v="20"/>
    <s v="0000000032"/>
    <x v="0"/>
    <x v="0"/>
    <s v="0000000039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5"/>
    <d v="1899-12-30T13:05:25"/>
    <x v="20"/>
  </r>
  <r>
    <n v="37"/>
    <x v="0"/>
    <x v="0"/>
    <x v="0"/>
    <x v="1"/>
    <x v="20"/>
    <s v="0000000033"/>
    <x v="0"/>
    <x v="0"/>
    <s v="0000000040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5"/>
    <d v="1899-12-30T13:05:29"/>
    <x v="20"/>
  </r>
  <r>
    <n v="38"/>
    <x v="0"/>
    <x v="0"/>
    <x v="0"/>
    <x v="1"/>
    <x v="20"/>
    <s v="0000000034"/>
    <x v="0"/>
    <x v="0"/>
    <s v="0000000041 Nolu Peşin Satış İşlemidir."/>
    <n v="14.9"/>
    <n v="0"/>
    <x v="0"/>
    <x v="0"/>
    <x v="0"/>
    <x v="0"/>
    <x v="20"/>
    <x v="0"/>
    <x v="0"/>
    <x v="0"/>
    <x v="20"/>
    <x v="0"/>
    <x v="4"/>
    <x v="0"/>
    <s v="1305"/>
    <d v="1899-12-30T13:05:33"/>
    <x v="20"/>
  </r>
  <r>
    <n v="39"/>
    <x v="0"/>
    <x v="0"/>
    <x v="0"/>
    <x v="1"/>
    <x v="20"/>
    <s v="0000000035"/>
    <x v="0"/>
    <x v="0"/>
    <s v="0000000042 Nolu Peşin Satış İşlemidir."/>
    <n v="14.9"/>
    <n v="0"/>
    <x v="0"/>
    <x v="0"/>
    <x v="0"/>
    <x v="0"/>
    <x v="20"/>
    <x v="0"/>
    <x v="0"/>
    <x v="0"/>
    <x v="20"/>
    <x v="0"/>
    <x v="4"/>
    <x v="0"/>
    <s v="1305"/>
    <d v="1899-12-30T13:05:41"/>
    <x v="20"/>
  </r>
  <r>
    <n v="40"/>
    <x v="0"/>
    <x v="0"/>
    <x v="0"/>
    <x v="1"/>
    <x v="20"/>
    <s v="0000000036"/>
    <x v="0"/>
    <x v="0"/>
    <s v="0000000043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5"/>
    <d v="1899-12-30T13:05:51"/>
    <x v="20"/>
  </r>
  <r>
    <n v="41"/>
    <x v="0"/>
    <x v="0"/>
    <x v="0"/>
    <x v="1"/>
    <x v="20"/>
    <s v="0000000037"/>
    <x v="0"/>
    <x v="0"/>
    <s v="0000000044 Nolu Peşin Satış İşlemidir."/>
    <n v="23.5"/>
    <n v="0"/>
    <x v="0"/>
    <x v="0"/>
    <x v="0"/>
    <x v="0"/>
    <x v="20"/>
    <x v="0"/>
    <x v="0"/>
    <x v="0"/>
    <x v="20"/>
    <x v="0"/>
    <x v="4"/>
    <x v="0"/>
    <s v="1306"/>
    <d v="1899-12-30T13:06:16"/>
    <x v="20"/>
  </r>
  <r>
    <n v="42"/>
    <x v="0"/>
    <x v="0"/>
    <x v="0"/>
    <x v="1"/>
    <x v="20"/>
    <s v="0000000038"/>
    <x v="0"/>
    <x v="0"/>
    <s v="0000000045 Nolu Peşin Satış İşlemidir."/>
    <n v="24.9"/>
    <n v="0"/>
    <x v="0"/>
    <x v="0"/>
    <x v="0"/>
    <x v="0"/>
    <x v="20"/>
    <x v="0"/>
    <x v="0"/>
    <x v="0"/>
    <x v="20"/>
    <x v="0"/>
    <x v="4"/>
    <x v="0"/>
    <s v="1306"/>
    <d v="1899-12-30T13:06:31"/>
    <x v="20"/>
  </r>
  <r>
    <n v="43"/>
    <x v="0"/>
    <x v="0"/>
    <x v="0"/>
    <x v="1"/>
    <x v="20"/>
    <s v="0000000039"/>
    <x v="0"/>
    <x v="0"/>
    <s v="0000000046 Nolu Peşin Satış İşlemidir."/>
    <n v="15"/>
    <n v="0"/>
    <x v="0"/>
    <x v="0"/>
    <x v="0"/>
    <x v="0"/>
    <x v="20"/>
    <x v="0"/>
    <x v="0"/>
    <x v="0"/>
    <x v="20"/>
    <x v="0"/>
    <x v="4"/>
    <x v="0"/>
    <s v="1306"/>
    <d v="1899-12-30T13:06:41"/>
    <x v="20"/>
  </r>
  <r>
    <n v="44"/>
    <x v="0"/>
    <x v="0"/>
    <x v="0"/>
    <x v="1"/>
    <x v="20"/>
    <s v="0000000040"/>
    <x v="0"/>
    <x v="0"/>
    <s v="0000000047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6"/>
    <d v="1899-12-30T13:06:44"/>
    <x v="20"/>
  </r>
  <r>
    <n v="45"/>
    <x v="0"/>
    <x v="0"/>
    <x v="0"/>
    <x v="1"/>
    <x v="20"/>
    <s v="0000000041"/>
    <x v="0"/>
    <x v="0"/>
    <s v="0000000048 Nolu Peşin Satış İşlemidir."/>
    <n v="7.9"/>
    <n v="0"/>
    <x v="0"/>
    <x v="0"/>
    <x v="0"/>
    <x v="0"/>
    <x v="20"/>
    <x v="0"/>
    <x v="0"/>
    <x v="0"/>
    <x v="20"/>
    <x v="0"/>
    <x v="4"/>
    <x v="0"/>
    <s v="1306"/>
    <d v="1899-12-30T13:06:47"/>
    <x v="20"/>
  </r>
  <r>
    <n v="46"/>
    <x v="0"/>
    <x v="0"/>
    <x v="0"/>
    <x v="1"/>
    <x v="20"/>
    <s v="0000000042"/>
    <x v="0"/>
    <x v="0"/>
    <s v="0000000049 Nolu Peşin Satış İşlemidir."/>
    <n v="7.9"/>
    <n v="0"/>
    <x v="0"/>
    <x v="0"/>
    <x v="0"/>
    <x v="0"/>
    <x v="20"/>
    <x v="0"/>
    <x v="0"/>
    <x v="0"/>
    <x v="20"/>
    <x v="0"/>
    <x v="4"/>
    <x v="0"/>
    <s v="1306"/>
    <d v="1899-12-30T13:06:51"/>
    <x v="20"/>
  </r>
  <r>
    <n v="47"/>
    <x v="0"/>
    <x v="0"/>
    <x v="0"/>
    <x v="1"/>
    <x v="20"/>
    <s v="0000000043"/>
    <x v="0"/>
    <x v="0"/>
    <s v="0000000050 Nolu Peşin Satış İşlemidir."/>
    <n v="14.9"/>
    <n v="0"/>
    <x v="0"/>
    <x v="0"/>
    <x v="0"/>
    <x v="0"/>
    <x v="20"/>
    <x v="0"/>
    <x v="0"/>
    <x v="0"/>
    <x v="20"/>
    <x v="0"/>
    <x v="4"/>
    <x v="0"/>
    <s v="1306"/>
    <d v="1899-12-30T13:06:53"/>
    <x v="20"/>
  </r>
  <r>
    <n v="48"/>
    <x v="0"/>
    <x v="0"/>
    <x v="0"/>
    <x v="1"/>
    <x v="20"/>
    <s v="0000000044"/>
    <x v="0"/>
    <x v="0"/>
    <s v="0000000051 Nolu Peşin Satış İşlemidir."/>
    <n v="17.899999999999999"/>
    <n v="0"/>
    <x v="0"/>
    <x v="0"/>
    <x v="0"/>
    <x v="0"/>
    <x v="20"/>
    <x v="0"/>
    <x v="0"/>
    <x v="0"/>
    <x v="20"/>
    <x v="0"/>
    <x v="4"/>
    <x v="0"/>
    <s v="1307"/>
    <d v="1899-12-30T13:07:00"/>
    <x v="20"/>
  </r>
  <r>
    <n v="49"/>
    <x v="0"/>
    <x v="0"/>
    <x v="0"/>
    <x v="1"/>
    <x v="20"/>
    <s v="0000000045"/>
    <x v="0"/>
    <x v="0"/>
    <s v="0000000052 Nolu Peşin Satış İşlemidir."/>
    <n v="24.9"/>
    <n v="0"/>
    <x v="0"/>
    <x v="0"/>
    <x v="0"/>
    <x v="0"/>
    <x v="20"/>
    <x v="0"/>
    <x v="0"/>
    <x v="0"/>
    <x v="20"/>
    <x v="0"/>
    <x v="4"/>
    <x v="0"/>
    <s v="1307"/>
    <d v="1899-12-30T13:07:03"/>
    <x v="20"/>
  </r>
  <r>
    <n v="50"/>
    <x v="0"/>
    <x v="0"/>
    <x v="0"/>
    <x v="1"/>
    <x v="20"/>
    <s v="0000000046"/>
    <x v="0"/>
    <x v="0"/>
    <s v="0000000053 Nolu Peşin Satış İşlemidir."/>
    <n v="14.9"/>
    <n v="0"/>
    <x v="0"/>
    <x v="0"/>
    <x v="0"/>
    <x v="0"/>
    <x v="20"/>
    <x v="0"/>
    <x v="0"/>
    <x v="0"/>
    <x v="20"/>
    <x v="0"/>
    <x v="4"/>
    <x v="0"/>
    <s v="1307"/>
    <d v="1899-12-30T13:07:07"/>
    <x v="20"/>
  </r>
  <r>
    <n v="51"/>
    <x v="0"/>
    <x v="0"/>
    <x v="0"/>
    <x v="1"/>
    <x v="20"/>
    <s v="0000000047"/>
    <x v="0"/>
    <x v="0"/>
    <s v="0000000054 Nolu Peşin Satış İşlemidir."/>
    <n v="14.9"/>
    <n v="0"/>
    <x v="0"/>
    <x v="0"/>
    <x v="0"/>
    <x v="0"/>
    <x v="20"/>
    <x v="0"/>
    <x v="0"/>
    <x v="0"/>
    <x v="20"/>
    <x v="0"/>
    <x v="4"/>
    <x v="0"/>
    <s v="1307"/>
    <d v="1899-12-30T13:07:10"/>
    <x v="20"/>
  </r>
  <r>
    <n v="52"/>
    <x v="0"/>
    <x v="0"/>
    <x v="0"/>
    <x v="1"/>
    <x v="20"/>
    <s v="0000000048"/>
    <x v="0"/>
    <x v="0"/>
    <s v="0000000055 Nolu Peşin Satış İşlemidir."/>
    <n v="122.4"/>
    <n v="0"/>
    <x v="0"/>
    <x v="0"/>
    <x v="0"/>
    <x v="0"/>
    <x v="20"/>
    <x v="0"/>
    <x v="0"/>
    <x v="0"/>
    <x v="20"/>
    <x v="0"/>
    <x v="4"/>
    <x v="0"/>
    <s v="1307"/>
    <d v="1899-12-30T13:07:27"/>
    <x v="20"/>
  </r>
  <r>
    <n v="53"/>
    <x v="0"/>
    <x v="0"/>
    <x v="0"/>
    <x v="1"/>
    <x v="20"/>
    <s v="0000000049"/>
    <x v="0"/>
    <x v="0"/>
    <s v="0000000056 Nolu Peşin Satış İşlemidir."/>
    <n v="346.9"/>
    <n v="0"/>
    <x v="0"/>
    <x v="0"/>
    <x v="0"/>
    <x v="0"/>
    <x v="20"/>
    <x v="0"/>
    <x v="0"/>
    <x v="0"/>
    <x v="20"/>
    <x v="0"/>
    <x v="4"/>
    <x v="0"/>
    <s v="1308"/>
    <d v="1899-12-30T13:08:14"/>
    <x v="20"/>
  </r>
  <r>
    <n v="54"/>
    <x v="0"/>
    <x v="0"/>
    <x v="0"/>
    <x v="1"/>
    <x v="20"/>
    <s v="0000000050"/>
    <x v="0"/>
    <x v="0"/>
    <s v="0000000057 Nolu Peşin Satış İşlemidir."/>
    <n v="19.899999999999999"/>
    <n v="0"/>
    <x v="0"/>
    <x v="0"/>
    <x v="0"/>
    <x v="0"/>
    <x v="20"/>
    <x v="0"/>
    <x v="0"/>
    <x v="0"/>
    <x v="20"/>
    <x v="0"/>
    <x v="4"/>
    <x v="0"/>
    <s v="1309"/>
    <d v="1899-12-30T13:09:26"/>
    <x v="20"/>
  </r>
  <r>
    <n v="55"/>
    <x v="0"/>
    <x v="0"/>
    <x v="0"/>
    <x v="1"/>
    <x v="20"/>
    <s v="0000000051"/>
    <x v="0"/>
    <x v="0"/>
    <s v="0000000058 Nolu Peşin Satış İşlemidir."/>
    <n v="69.8"/>
    <n v="0"/>
    <x v="0"/>
    <x v="0"/>
    <x v="0"/>
    <x v="0"/>
    <x v="20"/>
    <x v="0"/>
    <x v="0"/>
    <x v="0"/>
    <x v="20"/>
    <x v="0"/>
    <x v="4"/>
    <x v="0"/>
    <s v="1309"/>
    <d v="1899-12-30T13:09:43"/>
    <x v="20"/>
  </r>
  <r>
    <n v="56"/>
    <x v="0"/>
    <x v="0"/>
    <x v="0"/>
    <x v="1"/>
    <x v="20"/>
    <s v="0000000052"/>
    <x v="0"/>
    <x v="0"/>
    <s v="0000000059 Nolu Peşin Satış İşlemidir."/>
    <n v="157.5"/>
    <n v="0"/>
    <x v="0"/>
    <x v="0"/>
    <x v="0"/>
    <x v="0"/>
    <x v="20"/>
    <x v="0"/>
    <x v="0"/>
    <x v="0"/>
    <x v="20"/>
    <x v="0"/>
    <x v="4"/>
    <x v="0"/>
    <s v="1309"/>
    <d v="1899-12-30T13:09:59"/>
    <x v="20"/>
  </r>
  <r>
    <n v="57"/>
    <x v="0"/>
    <x v="0"/>
    <x v="0"/>
    <x v="1"/>
    <x v="20"/>
    <s v="0000000053"/>
    <x v="0"/>
    <x v="0"/>
    <s v="0000000060 Nolu Peşin Satış İşlemidir."/>
    <n v="22.5"/>
    <n v="0"/>
    <x v="0"/>
    <x v="0"/>
    <x v="0"/>
    <x v="0"/>
    <x v="20"/>
    <x v="0"/>
    <x v="0"/>
    <x v="0"/>
    <x v="20"/>
    <x v="0"/>
    <x v="4"/>
    <x v="0"/>
    <s v="1310"/>
    <d v="1899-12-30T13:10:04"/>
    <x v="20"/>
  </r>
  <r>
    <n v="61"/>
    <x v="0"/>
    <x v="0"/>
    <x v="0"/>
    <x v="1"/>
    <x v="20"/>
    <s v="0000000057"/>
    <x v="0"/>
    <x v="0"/>
    <s v="0000000064 Nolu Peşin Satış İşlemidir."/>
    <n v="37.799999999999997"/>
    <n v="0"/>
    <x v="0"/>
    <x v="0"/>
    <x v="0"/>
    <x v="0"/>
    <x v="20"/>
    <x v="0"/>
    <x v="0"/>
    <x v="0"/>
    <x v="20"/>
    <x v="0"/>
    <x v="4"/>
    <x v="0"/>
    <s v="1315"/>
    <d v="1899-12-30T13:15:07"/>
    <x v="20"/>
  </r>
  <r>
    <n v="62"/>
    <x v="0"/>
    <x v="0"/>
    <x v="0"/>
    <x v="1"/>
    <x v="20"/>
    <s v="0000000058"/>
    <x v="0"/>
    <x v="0"/>
    <s v="0000000065 Nolu Peşin Satış İşlemidir."/>
    <n v="32.799999999999997"/>
    <n v="0"/>
    <x v="0"/>
    <x v="0"/>
    <x v="0"/>
    <x v="0"/>
    <x v="20"/>
    <x v="0"/>
    <x v="0"/>
    <x v="0"/>
    <x v="20"/>
    <x v="0"/>
    <x v="4"/>
    <x v="0"/>
    <s v="1316"/>
    <d v="1899-12-30T13:16:20"/>
    <x v="20"/>
  </r>
  <r>
    <n v="63"/>
    <x v="0"/>
    <x v="0"/>
    <x v="0"/>
    <x v="1"/>
    <x v="20"/>
    <s v="0000000059"/>
    <x v="0"/>
    <x v="0"/>
    <s v="0000000066 Nolu Peşin Satış İşlemidir."/>
    <n v="24.9"/>
    <n v="0"/>
    <x v="0"/>
    <x v="0"/>
    <x v="0"/>
    <x v="0"/>
    <x v="20"/>
    <x v="0"/>
    <x v="0"/>
    <x v="0"/>
    <x v="20"/>
    <x v="0"/>
    <x v="4"/>
    <x v="0"/>
    <s v="1316"/>
    <d v="1899-12-30T13:16:50"/>
    <x v="20"/>
  </r>
  <r>
    <n v="64"/>
    <x v="0"/>
    <x v="0"/>
    <x v="0"/>
    <x v="1"/>
    <x v="20"/>
    <s v="0000000060"/>
    <x v="0"/>
    <x v="0"/>
    <s v="0000000067 Nolu Peşin Satış İşlemidir."/>
    <n v="72.3"/>
    <n v="0"/>
    <x v="0"/>
    <x v="0"/>
    <x v="0"/>
    <x v="0"/>
    <x v="20"/>
    <x v="0"/>
    <x v="0"/>
    <x v="0"/>
    <x v="20"/>
    <x v="0"/>
    <x v="4"/>
    <x v="0"/>
    <s v="1321"/>
    <d v="1899-12-30T13:21:41"/>
    <x v="20"/>
  </r>
  <r>
    <n v="66"/>
    <x v="0"/>
    <x v="0"/>
    <x v="0"/>
    <x v="1"/>
    <x v="20"/>
    <s v="0000000062"/>
    <x v="0"/>
    <x v="0"/>
    <s v="0000000069 Nolu Peşin Satış İşlemidir."/>
    <n v="44.8"/>
    <n v="0"/>
    <x v="0"/>
    <x v="0"/>
    <x v="0"/>
    <x v="0"/>
    <x v="20"/>
    <x v="0"/>
    <x v="0"/>
    <x v="0"/>
    <x v="20"/>
    <x v="0"/>
    <x v="4"/>
    <x v="0"/>
    <s v="1328"/>
    <d v="1899-12-30T13:28:56"/>
    <x v="20"/>
  </r>
  <r>
    <n v="67"/>
    <x v="0"/>
    <x v="0"/>
    <x v="0"/>
    <x v="1"/>
    <x v="20"/>
    <s v="0000000005"/>
    <x v="0"/>
    <x v="0"/>
    <s v="0000000070 Nolu Peşin Satış İşlemidir."/>
    <n v="7.9"/>
    <n v="0"/>
    <x v="1"/>
    <x v="0"/>
    <x v="0"/>
    <x v="0"/>
    <x v="20"/>
    <x v="0"/>
    <x v="0"/>
    <x v="0"/>
    <x v="20"/>
    <x v="0"/>
    <x v="4"/>
    <x v="0"/>
    <s v="1301"/>
    <d v="1899-12-30T13:01:02"/>
    <x v="20"/>
  </r>
  <r>
    <n v="69"/>
    <x v="0"/>
    <x v="0"/>
    <x v="0"/>
    <x v="1"/>
    <x v="20"/>
    <s v="0000000007"/>
    <x v="0"/>
    <x v="0"/>
    <s v="0000000072 Nolu Peşin Satış İşlemidir."/>
    <n v="22.8"/>
    <n v="0"/>
    <x v="1"/>
    <x v="0"/>
    <x v="0"/>
    <x v="0"/>
    <x v="20"/>
    <x v="0"/>
    <x v="0"/>
    <x v="0"/>
    <x v="20"/>
    <x v="0"/>
    <x v="4"/>
    <x v="0"/>
    <s v="1334"/>
    <d v="1899-12-30T13:34:06"/>
    <x v="20"/>
  </r>
  <r>
    <n v="70"/>
    <x v="0"/>
    <x v="0"/>
    <x v="0"/>
    <x v="1"/>
    <x v="20"/>
    <s v="0000000008"/>
    <x v="0"/>
    <x v="0"/>
    <s v="0000000073 Nolu Peşin Satış İşlemidir."/>
    <n v="32.799999999999997"/>
    <n v="0"/>
    <x v="1"/>
    <x v="0"/>
    <x v="0"/>
    <x v="0"/>
    <x v="20"/>
    <x v="0"/>
    <x v="0"/>
    <x v="0"/>
    <x v="20"/>
    <x v="0"/>
    <x v="4"/>
    <x v="0"/>
    <s v="1336"/>
    <d v="1899-12-30T13:36:02"/>
    <x v="20"/>
  </r>
  <r>
    <n v="71"/>
    <x v="0"/>
    <x v="0"/>
    <x v="0"/>
    <x v="1"/>
    <x v="20"/>
    <s v="0000000063"/>
    <x v="0"/>
    <x v="0"/>
    <s v="0000000071 Nolu Peşin Satış İşlemidir."/>
    <n v="185.3"/>
    <n v="0"/>
    <x v="0"/>
    <x v="0"/>
    <x v="0"/>
    <x v="0"/>
    <x v="20"/>
    <x v="0"/>
    <x v="0"/>
    <x v="0"/>
    <x v="20"/>
    <x v="0"/>
    <x v="4"/>
    <x v="0"/>
    <s v="1410"/>
    <d v="1899-12-30T14:10:18"/>
    <x v="20"/>
  </r>
  <r>
    <n v="74"/>
    <x v="0"/>
    <x v="0"/>
    <x v="0"/>
    <x v="1"/>
    <x v="20"/>
    <s v="0000000066"/>
    <x v="0"/>
    <x v="0"/>
    <s v="0000000076 Nolu Peşin Satış İşlemidir."/>
    <n v="49.8"/>
    <n v="0"/>
    <x v="0"/>
    <x v="0"/>
    <x v="0"/>
    <x v="0"/>
    <x v="20"/>
    <x v="0"/>
    <x v="0"/>
    <x v="0"/>
    <x v="20"/>
    <x v="0"/>
    <x v="4"/>
    <x v="0"/>
    <s v="1413"/>
    <d v="1899-12-30T14:13:00"/>
    <x v="20"/>
  </r>
  <r>
    <n v="75"/>
    <x v="0"/>
    <x v="0"/>
    <x v="0"/>
    <x v="1"/>
    <x v="20"/>
    <s v="0000000067"/>
    <x v="0"/>
    <x v="0"/>
    <s v="0000000077 Nolu Peşin Satış İşlemidir."/>
    <n v="24.9"/>
    <n v="0"/>
    <x v="0"/>
    <x v="0"/>
    <x v="0"/>
    <x v="0"/>
    <x v="20"/>
    <x v="0"/>
    <x v="0"/>
    <x v="0"/>
    <x v="20"/>
    <x v="0"/>
    <x v="4"/>
    <x v="0"/>
    <s v="1413"/>
    <d v="1899-12-30T14:13:58"/>
    <x v="20"/>
  </r>
  <r>
    <n v="77"/>
    <x v="0"/>
    <x v="0"/>
    <x v="0"/>
    <x v="1"/>
    <x v="20"/>
    <s v="0000000010"/>
    <x v="0"/>
    <x v="0"/>
    <s v="0000000079 Nolu Peşin Satış İşlemidir."/>
    <n v="19.899999999999999"/>
    <n v="0"/>
    <x v="1"/>
    <x v="0"/>
    <x v="0"/>
    <x v="0"/>
    <x v="20"/>
    <x v="0"/>
    <x v="0"/>
    <x v="0"/>
    <x v="20"/>
    <x v="0"/>
    <x v="4"/>
    <x v="0"/>
    <s v="1344"/>
    <d v="1899-12-30T13:44:55"/>
    <x v="20"/>
  </r>
  <r>
    <n v="78"/>
    <x v="0"/>
    <x v="0"/>
    <x v="0"/>
    <x v="1"/>
    <x v="20"/>
    <s v="0000000011"/>
    <x v="0"/>
    <x v="0"/>
    <s v="0000000080 Nolu Peşin Satış İşlemidir."/>
    <n v="19.899999999999999"/>
    <n v="0"/>
    <x v="1"/>
    <x v="0"/>
    <x v="0"/>
    <x v="0"/>
    <x v="20"/>
    <x v="0"/>
    <x v="0"/>
    <x v="0"/>
    <x v="20"/>
    <x v="0"/>
    <x v="4"/>
    <x v="0"/>
    <s v="1346"/>
    <d v="1899-12-30T13:46:41"/>
    <x v="20"/>
  </r>
  <r>
    <n v="79"/>
    <x v="0"/>
    <x v="0"/>
    <x v="0"/>
    <x v="1"/>
    <x v="20"/>
    <s v="0000000012"/>
    <x v="0"/>
    <x v="0"/>
    <s v="0000000081 Nolu Peşin Satış İşlemidir."/>
    <n v="25.8"/>
    <n v="0"/>
    <x v="1"/>
    <x v="0"/>
    <x v="0"/>
    <x v="0"/>
    <x v="20"/>
    <x v="0"/>
    <x v="0"/>
    <x v="0"/>
    <x v="20"/>
    <x v="0"/>
    <x v="4"/>
    <x v="0"/>
    <s v="1349"/>
    <d v="1899-12-30T13:49:05"/>
    <x v="20"/>
  </r>
  <r>
    <n v="80"/>
    <x v="0"/>
    <x v="0"/>
    <x v="0"/>
    <x v="1"/>
    <x v="20"/>
    <s v="0000000068"/>
    <x v="0"/>
    <x v="0"/>
    <s v="0000000082 Nolu Peşin Satış İşlemidir."/>
    <n v="28.7"/>
    <n v="0"/>
    <x v="0"/>
    <x v="0"/>
    <x v="0"/>
    <x v="0"/>
    <x v="20"/>
    <x v="0"/>
    <x v="0"/>
    <x v="0"/>
    <x v="20"/>
    <x v="0"/>
    <x v="4"/>
    <x v="0"/>
    <s v="1424"/>
    <d v="1899-12-30T14:24:10"/>
    <x v="20"/>
  </r>
  <r>
    <n v="81"/>
    <x v="0"/>
    <x v="0"/>
    <x v="0"/>
    <x v="1"/>
    <x v="20"/>
    <s v="0000000069"/>
    <x v="0"/>
    <x v="0"/>
    <s v="0000000083 Nolu Peşin Satış İşlemidir."/>
    <n v="7.9"/>
    <n v="0"/>
    <x v="0"/>
    <x v="0"/>
    <x v="0"/>
    <x v="0"/>
    <x v="20"/>
    <x v="0"/>
    <x v="0"/>
    <x v="0"/>
    <x v="20"/>
    <x v="0"/>
    <x v="4"/>
    <x v="0"/>
    <s v="1425"/>
    <d v="1899-12-30T14:25:23"/>
    <x v="20"/>
  </r>
  <r>
    <n v="82"/>
    <x v="0"/>
    <x v="0"/>
    <x v="0"/>
    <x v="1"/>
    <x v="20"/>
    <s v="0000000013"/>
    <x v="0"/>
    <x v="0"/>
    <s v="0000000084 Nolu Peşin Satış İşlemidir."/>
    <n v="7.9"/>
    <n v="0"/>
    <x v="1"/>
    <x v="0"/>
    <x v="0"/>
    <x v="0"/>
    <x v="20"/>
    <x v="0"/>
    <x v="0"/>
    <x v="0"/>
    <x v="20"/>
    <x v="0"/>
    <x v="4"/>
    <x v="0"/>
    <s v="1354"/>
    <d v="1899-12-30T13:54:08"/>
    <x v="20"/>
  </r>
  <r>
    <n v="83"/>
    <x v="0"/>
    <x v="0"/>
    <x v="0"/>
    <x v="1"/>
    <x v="20"/>
    <s v="0000000070"/>
    <x v="0"/>
    <x v="0"/>
    <s v="0000000085 Nolu Peşin Satış İşlemidir."/>
    <n v="23.7"/>
    <n v="0"/>
    <x v="0"/>
    <x v="0"/>
    <x v="0"/>
    <x v="0"/>
    <x v="20"/>
    <x v="0"/>
    <x v="0"/>
    <x v="0"/>
    <x v="20"/>
    <x v="0"/>
    <x v="4"/>
    <x v="0"/>
    <s v="1430"/>
    <d v="1899-12-30T14:30:22"/>
    <x v="20"/>
  </r>
  <r>
    <n v="84"/>
    <x v="0"/>
    <x v="0"/>
    <x v="0"/>
    <x v="1"/>
    <x v="20"/>
    <s v="0000000014"/>
    <x v="0"/>
    <x v="0"/>
    <s v="0000000086 Nolu Peşin Satış İşlemidir."/>
    <n v="19.899999999999999"/>
    <n v="0"/>
    <x v="1"/>
    <x v="0"/>
    <x v="0"/>
    <x v="0"/>
    <x v="20"/>
    <x v="0"/>
    <x v="0"/>
    <x v="0"/>
    <x v="20"/>
    <x v="0"/>
    <x v="4"/>
    <x v="0"/>
    <s v="1358"/>
    <d v="1899-12-30T13:58:53"/>
    <x v="20"/>
  </r>
  <r>
    <n v="85"/>
    <x v="0"/>
    <x v="0"/>
    <x v="0"/>
    <x v="1"/>
    <x v="20"/>
    <s v="0000000071"/>
    <x v="0"/>
    <x v="0"/>
    <s v="0000000087 Nolu Peşin Satış İşlemidir."/>
    <n v="32.799999999999997"/>
    <n v="0"/>
    <x v="0"/>
    <x v="0"/>
    <x v="0"/>
    <x v="0"/>
    <x v="20"/>
    <x v="0"/>
    <x v="0"/>
    <x v="0"/>
    <x v="20"/>
    <x v="0"/>
    <x v="4"/>
    <x v="0"/>
    <s v="1435"/>
    <d v="1899-12-30T14:35:46"/>
    <x v="20"/>
  </r>
  <r>
    <n v="86"/>
    <x v="0"/>
    <x v="0"/>
    <x v="0"/>
    <x v="1"/>
    <x v="20"/>
    <s v="0000000015"/>
    <x v="0"/>
    <x v="0"/>
    <s v="0000000088 Nolu Peşin Satış İşlemidir."/>
    <n v="37.799999999999997"/>
    <n v="0"/>
    <x v="1"/>
    <x v="0"/>
    <x v="0"/>
    <x v="0"/>
    <x v="20"/>
    <x v="0"/>
    <x v="0"/>
    <x v="0"/>
    <x v="20"/>
    <x v="0"/>
    <x v="4"/>
    <x v="0"/>
    <s v="1403"/>
    <d v="1899-12-30T14:03:27"/>
    <x v="20"/>
  </r>
  <r>
    <n v="87"/>
    <x v="0"/>
    <x v="0"/>
    <x v="0"/>
    <x v="1"/>
    <x v="20"/>
    <s v="0000000072"/>
    <x v="0"/>
    <x v="0"/>
    <s v="0000000089 Nolu Peşin Satış İşlemidir."/>
    <n v="20"/>
    <n v="0"/>
    <x v="0"/>
    <x v="0"/>
    <x v="0"/>
    <x v="0"/>
    <x v="20"/>
    <x v="0"/>
    <x v="0"/>
    <x v="0"/>
    <x v="20"/>
    <x v="0"/>
    <x v="4"/>
    <x v="0"/>
    <s v="1437"/>
    <d v="1899-12-30T14:37:00"/>
    <x v="20"/>
  </r>
  <r>
    <n v="88"/>
    <x v="0"/>
    <x v="0"/>
    <x v="0"/>
    <x v="1"/>
    <x v="20"/>
    <s v="0000000016"/>
    <x v="0"/>
    <x v="0"/>
    <s v="0000000090 Nolu Peşin Satış İşlemidir."/>
    <n v="14.9"/>
    <n v="0"/>
    <x v="1"/>
    <x v="0"/>
    <x v="0"/>
    <x v="0"/>
    <x v="20"/>
    <x v="0"/>
    <x v="0"/>
    <x v="0"/>
    <x v="20"/>
    <x v="0"/>
    <x v="4"/>
    <x v="0"/>
    <s v="1403"/>
    <d v="1899-12-30T14:03:59"/>
    <x v="20"/>
  </r>
  <r>
    <n v="89"/>
    <x v="0"/>
    <x v="0"/>
    <x v="0"/>
    <x v="1"/>
    <x v="20"/>
    <s v="0000000073"/>
    <x v="0"/>
    <x v="0"/>
    <s v="0000000091 Nolu Peşin Satış İşlemidir."/>
    <n v="17.899999999999999"/>
    <n v="0"/>
    <x v="0"/>
    <x v="0"/>
    <x v="0"/>
    <x v="0"/>
    <x v="20"/>
    <x v="0"/>
    <x v="0"/>
    <x v="0"/>
    <x v="20"/>
    <x v="0"/>
    <x v="4"/>
    <x v="0"/>
    <s v="1441"/>
    <d v="1899-12-30T14:41:59"/>
    <x v="20"/>
  </r>
  <r>
    <n v="91"/>
    <x v="0"/>
    <x v="0"/>
    <x v="0"/>
    <x v="1"/>
    <x v="20"/>
    <s v="0000000018"/>
    <x v="0"/>
    <x v="0"/>
    <s v="0000000092 Nolu Peşin Satış İşlemidir."/>
    <n v="19.899999999999999"/>
    <n v="0"/>
    <x v="1"/>
    <x v="0"/>
    <x v="0"/>
    <x v="0"/>
    <x v="20"/>
    <x v="0"/>
    <x v="0"/>
    <x v="0"/>
    <x v="20"/>
    <x v="0"/>
    <x v="4"/>
    <x v="0"/>
    <s v="1413"/>
    <d v="1899-12-30T14:13:21"/>
    <x v="20"/>
  </r>
  <r>
    <n v="92"/>
    <x v="0"/>
    <x v="0"/>
    <x v="0"/>
    <x v="1"/>
    <x v="20"/>
    <s v="0000000019"/>
    <x v="0"/>
    <x v="0"/>
    <s v="0000000093 Nolu Peşin Satış İşlemidir."/>
    <n v="24.9"/>
    <n v="0"/>
    <x v="1"/>
    <x v="0"/>
    <x v="0"/>
    <x v="0"/>
    <x v="20"/>
    <x v="0"/>
    <x v="0"/>
    <x v="0"/>
    <x v="20"/>
    <x v="0"/>
    <x v="4"/>
    <x v="0"/>
    <s v="1413"/>
    <d v="1899-12-30T14:13:39"/>
    <x v="20"/>
  </r>
  <r>
    <n v="93"/>
    <x v="0"/>
    <x v="0"/>
    <x v="0"/>
    <x v="1"/>
    <x v="20"/>
    <s v="0000000074"/>
    <x v="0"/>
    <x v="0"/>
    <s v="0000000094 Nolu Peşin Satış İşlemidir."/>
    <n v="19.899999999999999"/>
    <n v="0"/>
    <x v="0"/>
    <x v="0"/>
    <x v="0"/>
    <x v="0"/>
    <x v="20"/>
    <x v="0"/>
    <x v="0"/>
    <x v="0"/>
    <x v="20"/>
    <x v="0"/>
    <x v="4"/>
    <x v="0"/>
    <s v="1447"/>
    <d v="1899-12-30T14:47:03"/>
    <x v="20"/>
  </r>
  <r>
    <n v="94"/>
    <x v="0"/>
    <x v="0"/>
    <x v="0"/>
    <x v="1"/>
    <x v="20"/>
    <s v="0000000020"/>
    <x v="0"/>
    <x v="0"/>
    <s v="0000000095 Nolu Peşin Satış İşlemidir."/>
    <n v="44.8"/>
    <n v="0"/>
    <x v="1"/>
    <x v="0"/>
    <x v="0"/>
    <x v="0"/>
    <x v="20"/>
    <x v="0"/>
    <x v="0"/>
    <x v="0"/>
    <x v="20"/>
    <x v="0"/>
    <x v="4"/>
    <x v="0"/>
    <s v="1418"/>
    <d v="1899-12-30T14:18:24"/>
    <x v="20"/>
  </r>
  <r>
    <n v="97"/>
    <x v="0"/>
    <x v="0"/>
    <x v="0"/>
    <x v="1"/>
    <x v="20"/>
    <s v="0000000022"/>
    <x v="0"/>
    <x v="0"/>
    <s v="0000000098 Nolu Peşin Satış İşlemidir."/>
    <n v="31.6"/>
    <n v="0"/>
    <x v="1"/>
    <x v="0"/>
    <x v="0"/>
    <x v="0"/>
    <x v="20"/>
    <x v="0"/>
    <x v="0"/>
    <x v="0"/>
    <x v="20"/>
    <x v="0"/>
    <x v="4"/>
    <x v="0"/>
    <s v="1427"/>
    <d v="1899-12-30T14:27:51"/>
    <x v="20"/>
  </r>
  <r>
    <n v="96"/>
    <x v="0"/>
    <x v="0"/>
    <x v="0"/>
    <x v="1"/>
    <x v="20"/>
    <s v="0000000075"/>
    <x v="0"/>
    <x v="0"/>
    <s v="0000000097 Nolu Peşin Satış İşlemidir."/>
    <n v="7.9"/>
    <n v="0"/>
    <x v="0"/>
    <x v="0"/>
    <x v="0"/>
    <x v="0"/>
    <x v="20"/>
    <x v="0"/>
    <x v="0"/>
    <x v="0"/>
    <x v="20"/>
    <x v="0"/>
    <x v="4"/>
    <x v="0"/>
    <s v="1455"/>
    <d v="1899-12-30T14:55:04"/>
    <x v="20"/>
  </r>
  <r>
    <n v="98"/>
    <x v="0"/>
    <x v="0"/>
    <x v="0"/>
    <x v="1"/>
    <x v="20"/>
    <s v="0000000076"/>
    <x v="0"/>
    <x v="0"/>
    <s v="0000000099 Nolu Peşin Satış İşlemidir."/>
    <n v="32.799999999999997"/>
    <n v="0"/>
    <x v="0"/>
    <x v="0"/>
    <x v="0"/>
    <x v="0"/>
    <x v="20"/>
    <x v="0"/>
    <x v="0"/>
    <x v="0"/>
    <x v="20"/>
    <x v="0"/>
    <x v="4"/>
    <x v="0"/>
    <s v="1519"/>
    <d v="1899-12-30T15:19:18"/>
    <x v="20"/>
  </r>
  <r>
    <n v="99"/>
    <x v="0"/>
    <x v="0"/>
    <x v="0"/>
    <x v="1"/>
    <x v="20"/>
    <s v="0000000077"/>
    <x v="0"/>
    <x v="0"/>
    <s v="0000000100 Nolu Peşin Satış İşlemidir."/>
    <n v="15.8"/>
    <n v="0"/>
    <x v="0"/>
    <x v="0"/>
    <x v="0"/>
    <x v="0"/>
    <x v="20"/>
    <x v="0"/>
    <x v="0"/>
    <x v="0"/>
    <x v="20"/>
    <x v="0"/>
    <x v="4"/>
    <x v="0"/>
    <s v="1523"/>
    <d v="1899-12-30T15:23:57"/>
    <x v="20"/>
  </r>
  <r>
    <n v="100"/>
    <x v="0"/>
    <x v="0"/>
    <x v="0"/>
    <x v="1"/>
    <x v="20"/>
    <s v="0000000023"/>
    <x v="0"/>
    <x v="0"/>
    <s v="0000000101 Nolu Peşin Satış İşlemidir."/>
    <n v="15.8"/>
    <n v="0"/>
    <x v="1"/>
    <x v="0"/>
    <x v="0"/>
    <x v="0"/>
    <x v="20"/>
    <x v="0"/>
    <x v="0"/>
    <x v="0"/>
    <x v="20"/>
    <x v="0"/>
    <x v="4"/>
    <x v="0"/>
    <s v="1453"/>
    <d v="1899-12-30T14:53:11"/>
    <x v="20"/>
  </r>
  <r>
    <n v="101"/>
    <x v="0"/>
    <x v="0"/>
    <x v="0"/>
    <x v="1"/>
    <x v="20"/>
    <s v="0000000024"/>
    <x v="0"/>
    <x v="0"/>
    <s v="0000000102 Nolu Peşin Satış İşlemidir."/>
    <n v="24.9"/>
    <n v="0"/>
    <x v="1"/>
    <x v="0"/>
    <x v="0"/>
    <x v="0"/>
    <x v="20"/>
    <x v="0"/>
    <x v="0"/>
    <x v="0"/>
    <x v="20"/>
    <x v="0"/>
    <x v="4"/>
    <x v="0"/>
    <s v="1454"/>
    <d v="1899-12-30T14:54:12"/>
    <x v="20"/>
  </r>
  <r>
    <n v="102"/>
    <x v="0"/>
    <x v="0"/>
    <x v="0"/>
    <x v="1"/>
    <x v="20"/>
    <s v="0000000078"/>
    <x v="0"/>
    <x v="0"/>
    <s v="0000000103 Nolu Peşin Satış İşlemidir."/>
    <n v="15.8"/>
    <n v="0"/>
    <x v="0"/>
    <x v="0"/>
    <x v="0"/>
    <x v="0"/>
    <x v="20"/>
    <x v="0"/>
    <x v="0"/>
    <x v="0"/>
    <x v="20"/>
    <x v="0"/>
    <x v="4"/>
    <x v="0"/>
    <s v="1528"/>
    <d v="1899-12-30T15:28:13"/>
    <x v="20"/>
  </r>
  <r>
    <n v="103"/>
    <x v="0"/>
    <x v="0"/>
    <x v="0"/>
    <x v="1"/>
    <x v="20"/>
    <s v="0000000079"/>
    <x v="0"/>
    <x v="0"/>
    <s v="0000000104 Nolu Peşin Satış İşlemidir."/>
    <n v="33.700000000000003"/>
    <n v="0"/>
    <x v="0"/>
    <x v="0"/>
    <x v="0"/>
    <x v="0"/>
    <x v="20"/>
    <x v="0"/>
    <x v="0"/>
    <x v="0"/>
    <x v="20"/>
    <x v="0"/>
    <x v="4"/>
    <x v="0"/>
    <s v="1530"/>
    <d v="1899-12-30T15:30:35"/>
    <x v="20"/>
  </r>
  <r>
    <n v="104"/>
    <x v="0"/>
    <x v="0"/>
    <x v="0"/>
    <x v="1"/>
    <x v="20"/>
    <s v="0000000080"/>
    <x v="0"/>
    <x v="0"/>
    <s v="0000000105 Nolu Peşin Satış İşlemidir."/>
    <n v="24.9"/>
    <n v="0"/>
    <x v="0"/>
    <x v="0"/>
    <x v="0"/>
    <x v="0"/>
    <x v="20"/>
    <x v="0"/>
    <x v="0"/>
    <x v="0"/>
    <x v="20"/>
    <x v="0"/>
    <x v="4"/>
    <x v="0"/>
    <s v="1532"/>
    <d v="1899-12-30T15:32:31"/>
    <x v="20"/>
  </r>
  <r>
    <n v="105"/>
    <x v="0"/>
    <x v="0"/>
    <x v="0"/>
    <x v="1"/>
    <x v="20"/>
    <s v="0000000081"/>
    <x v="0"/>
    <x v="0"/>
    <s v="0000000106 Nolu Peşin Satış İşlemidir."/>
    <n v="24.9"/>
    <n v="0"/>
    <x v="0"/>
    <x v="0"/>
    <x v="0"/>
    <x v="0"/>
    <x v="20"/>
    <x v="0"/>
    <x v="0"/>
    <x v="0"/>
    <x v="20"/>
    <x v="0"/>
    <x v="4"/>
    <x v="0"/>
    <s v="1534"/>
    <d v="1899-12-30T15:34:49"/>
    <x v="20"/>
  </r>
  <r>
    <n v="106"/>
    <x v="0"/>
    <x v="0"/>
    <x v="0"/>
    <x v="1"/>
    <x v="20"/>
    <s v="0000000025"/>
    <x v="0"/>
    <x v="0"/>
    <s v="0000000107 Nolu Peşin Satış İşlemidir."/>
    <n v="7.9"/>
    <n v="0"/>
    <x v="1"/>
    <x v="0"/>
    <x v="0"/>
    <x v="0"/>
    <x v="20"/>
    <x v="0"/>
    <x v="0"/>
    <x v="0"/>
    <x v="20"/>
    <x v="0"/>
    <x v="4"/>
    <x v="0"/>
    <s v="1501"/>
    <d v="1899-12-30T15:01:35"/>
    <x v="20"/>
  </r>
  <r>
    <n v="107"/>
    <x v="0"/>
    <x v="0"/>
    <x v="0"/>
    <x v="1"/>
    <x v="20"/>
    <s v="0000000026"/>
    <x v="0"/>
    <x v="0"/>
    <s v="0000000108 Nolu Peşin Satış İşlemidir."/>
    <n v="35.700000000000003"/>
    <n v="0"/>
    <x v="1"/>
    <x v="0"/>
    <x v="0"/>
    <x v="0"/>
    <x v="20"/>
    <x v="0"/>
    <x v="0"/>
    <x v="0"/>
    <x v="20"/>
    <x v="0"/>
    <x v="4"/>
    <x v="0"/>
    <s v="1504"/>
    <d v="1899-12-30T15:04:41"/>
    <x v="20"/>
  </r>
  <r>
    <n v="108"/>
    <x v="0"/>
    <x v="0"/>
    <x v="0"/>
    <x v="1"/>
    <x v="20"/>
    <s v="0000000082"/>
    <x v="0"/>
    <x v="0"/>
    <s v="0000000109 Nolu Peşin Satış İşlemidir."/>
    <n v="19.899999999999999"/>
    <n v="0"/>
    <x v="0"/>
    <x v="0"/>
    <x v="0"/>
    <x v="0"/>
    <x v="20"/>
    <x v="0"/>
    <x v="0"/>
    <x v="0"/>
    <x v="20"/>
    <x v="0"/>
    <x v="4"/>
    <x v="0"/>
    <s v="1539"/>
    <d v="1899-12-30T15:39:20"/>
    <x v="20"/>
  </r>
  <r>
    <n v="109"/>
    <x v="0"/>
    <x v="0"/>
    <x v="0"/>
    <x v="1"/>
    <x v="20"/>
    <s v="0000000027"/>
    <x v="0"/>
    <x v="0"/>
    <s v="0000000110 Nolu Peşin Satış İşlemidir."/>
    <n v="17.899999999999999"/>
    <n v="0"/>
    <x v="1"/>
    <x v="0"/>
    <x v="0"/>
    <x v="0"/>
    <x v="20"/>
    <x v="0"/>
    <x v="0"/>
    <x v="0"/>
    <x v="20"/>
    <x v="0"/>
    <x v="4"/>
    <x v="0"/>
    <s v="1507"/>
    <d v="1899-12-30T15:07:20"/>
    <x v="20"/>
  </r>
  <r>
    <n v="110"/>
    <x v="0"/>
    <x v="0"/>
    <x v="0"/>
    <x v="1"/>
    <x v="20"/>
    <s v="0000000028"/>
    <x v="0"/>
    <x v="0"/>
    <s v="0000000111 Nolu Peşin Satış İşlemidir."/>
    <n v="25.7"/>
    <n v="0"/>
    <x v="1"/>
    <x v="0"/>
    <x v="0"/>
    <x v="0"/>
    <x v="20"/>
    <x v="0"/>
    <x v="0"/>
    <x v="0"/>
    <x v="20"/>
    <x v="0"/>
    <x v="4"/>
    <x v="0"/>
    <s v="1509"/>
    <d v="1899-12-30T15:09:43"/>
    <x v="20"/>
  </r>
  <r>
    <n v="111"/>
    <x v="0"/>
    <x v="0"/>
    <x v="0"/>
    <x v="1"/>
    <x v="20"/>
    <s v="0000000029"/>
    <x v="0"/>
    <x v="0"/>
    <s v="0000000112 Nolu Peşin Satış İşlemidir."/>
    <n v="15.8"/>
    <n v="0"/>
    <x v="1"/>
    <x v="0"/>
    <x v="0"/>
    <x v="0"/>
    <x v="20"/>
    <x v="0"/>
    <x v="0"/>
    <x v="0"/>
    <x v="20"/>
    <x v="0"/>
    <x v="4"/>
    <x v="0"/>
    <s v="1510"/>
    <d v="1899-12-30T15:10:57"/>
    <x v="20"/>
  </r>
  <r>
    <n v="112"/>
    <x v="0"/>
    <x v="0"/>
    <x v="0"/>
    <x v="1"/>
    <x v="20"/>
    <s v="0000000030"/>
    <x v="0"/>
    <x v="0"/>
    <s v="0000000113 Nolu Peşin Satış İşlemidir."/>
    <n v="63.1"/>
    <n v="0"/>
    <x v="1"/>
    <x v="0"/>
    <x v="0"/>
    <x v="0"/>
    <x v="20"/>
    <x v="0"/>
    <x v="0"/>
    <x v="0"/>
    <x v="20"/>
    <x v="0"/>
    <x v="4"/>
    <x v="0"/>
    <s v="1514"/>
    <d v="1899-12-30T15:14:01"/>
    <x v="20"/>
  </r>
  <r>
    <n v="113"/>
    <x v="0"/>
    <x v="0"/>
    <x v="0"/>
    <x v="1"/>
    <x v="20"/>
    <s v="0000000031"/>
    <x v="0"/>
    <x v="0"/>
    <s v="0000000114 Nolu Peşin Satış İşlemidir."/>
    <n v="23.7"/>
    <n v="0"/>
    <x v="1"/>
    <x v="0"/>
    <x v="0"/>
    <x v="0"/>
    <x v="20"/>
    <x v="0"/>
    <x v="0"/>
    <x v="0"/>
    <x v="20"/>
    <x v="0"/>
    <x v="4"/>
    <x v="0"/>
    <s v="1515"/>
    <d v="1899-12-30T15:15:13"/>
    <x v="20"/>
  </r>
  <r>
    <n v="114"/>
    <x v="0"/>
    <x v="0"/>
    <x v="0"/>
    <x v="1"/>
    <x v="20"/>
    <s v="0000000032"/>
    <x v="0"/>
    <x v="0"/>
    <s v="0000000115 Nolu Peşin Satış İşlemidir."/>
    <n v="15.8"/>
    <n v="0"/>
    <x v="1"/>
    <x v="0"/>
    <x v="0"/>
    <x v="0"/>
    <x v="20"/>
    <x v="0"/>
    <x v="0"/>
    <x v="0"/>
    <x v="20"/>
    <x v="0"/>
    <x v="4"/>
    <x v="0"/>
    <s v="1518"/>
    <d v="1899-12-30T15:18:04"/>
    <x v="20"/>
  </r>
  <r>
    <n v="115"/>
    <x v="0"/>
    <x v="0"/>
    <x v="0"/>
    <x v="1"/>
    <x v="20"/>
    <s v="0000000033"/>
    <x v="0"/>
    <x v="0"/>
    <s v="0000000116 Nolu Peşin Satış İşlemidir."/>
    <n v="19.899999999999999"/>
    <n v="0"/>
    <x v="1"/>
    <x v="0"/>
    <x v="0"/>
    <x v="0"/>
    <x v="20"/>
    <x v="0"/>
    <x v="0"/>
    <x v="0"/>
    <x v="20"/>
    <x v="0"/>
    <x v="4"/>
    <x v="0"/>
    <s v="1518"/>
    <d v="1899-12-30T15:18:52"/>
    <x v="20"/>
  </r>
  <r>
    <n v="116"/>
    <x v="0"/>
    <x v="0"/>
    <x v="0"/>
    <x v="1"/>
    <x v="20"/>
    <s v="0000000083"/>
    <x v="0"/>
    <x v="0"/>
    <s v="0000000117 Nolu Peşin Satış İşlemidir."/>
    <n v="73.5"/>
    <n v="0"/>
    <x v="0"/>
    <x v="0"/>
    <x v="0"/>
    <x v="0"/>
    <x v="20"/>
    <x v="0"/>
    <x v="0"/>
    <x v="0"/>
    <x v="20"/>
    <x v="0"/>
    <x v="4"/>
    <x v="0"/>
    <s v="1552"/>
    <d v="1899-12-30T15:52:32"/>
    <x v="20"/>
  </r>
  <r>
    <n v="117"/>
    <x v="0"/>
    <x v="0"/>
    <x v="0"/>
    <x v="1"/>
    <x v="20"/>
    <s v="0000000034"/>
    <x v="0"/>
    <x v="0"/>
    <s v="0000000118 Nolu Peşin Satış İşlemidir."/>
    <n v="17.899999999999999"/>
    <n v="0"/>
    <x v="1"/>
    <x v="0"/>
    <x v="0"/>
    <x v="0"/>
    <x v="20"/>
    <x v="0"/>
    <x v="0"/>
    <x v="0"/>
    <x v="20"/>
    <x v="0"/>
    <x v="4"/>
    <x v="0"/>
    <s v="1519"/>
    <d v="1899-12-30T15:19:56"/>
    <x v="20"/>
  </r>
  <r>
    <n v="118"/>
    <x v="0"/>
    <x v="0"/>
    <x v="0"/>
    <x v="1"/>
    <x v="20"/>
    <s v="0000000035"/>
    <x v="0"/>
    <x v="0"/>
    <s v="0000000119 Nolu Peşin Satış İşlemidir."/>
    <n v="15"/>
    <n v="0"/>
    <x v="1"/>
    <x v="0"/>
    <x v="0"/>
    <x v="0"/>
    <x v="20"/>
    <x v="0"/>
    <x v="0"/>
    <x v="0"/>
    <x v="20"/>
    <x v="0"/>
    <x v="4"/>
    <x v="0"/>
    <s v="1521"/>
    <d v="1899-12-30T15:21:24"/>
    <x v="20"/>
  </r>
  <r>
    <n v="119"/>
    <x v="0"/>
    <x v="0"/>
    <x v="0"/>
    <x v="1"/>
    <x v="20"/>
    <s v="0000000036"/>
    <x v="0"/>
    <x v="0"/>
    <s v="0000000120 Nolu Peşin Satış İşlemidir."/>
    <n v="62.9"/>
    <n v="0"/>
    <x v="1"/>
    <x v="0"/>
    <x v="0"/>
    <x v="0"/>
    <x v="20"/>
    <x v="0"/>
    <x v="0"/>
    <x v="0"/>
    <x v="20"/>
    <x v="0"/>
    <x v="4"/>
    <x v="0"/>
    <s v="1523"/>
    <d v="1899-12-30T15:23:54"/>
    <x v="20"/>
  </r>
  <r>
    <n v="120"/>
    <x v="0"/>
    <x v="0"/>
    <x v="0"/>
    <x v="2"/>
    <x v="20"/>
    <s v="0000000037"/>
    <x v="0"/>
    <x v="0"/>
    <s v="0000000003 Nolu Peşin Satış İşlemidir."/>
    <n v="0"/>
    <n v="7.9"/>
    <x v="1"/>
    <x v="0"/>
    <x v="0"/>
    <x v="0"/>
    <x v="20"/>
    <x v="0"/>
    <x v="0"/>
    <x v="0"/>
    <x v="20"/>
    <x v="0"/>
    <x v="4"/>
    <x v="0"/>
    <s v="1524"/>
    <d v="1899-12-30T15:24:35"/>
    <x v="20"/>
  </r>
  <r>
    <n v="121"/>
    <x v="0"/>
    <x v="0"/>
    <x v="0"/>
    <x v="1"/>
    <x v="20"/>
    <s v="0000000038"/>
    <x v="0"/>
    <x v="0"/>
    <s v="0000000121 Nolu Peşin Satış İşlemidir."/>
    <n v="10"/>
    <n v="0"/>
    <x v="1"/>
    <x v="0"/>
    <x v="0"/>
    <x v="0"/>
    <x v="20"/>
    <x v="0"/>
    <x v="0"/>
    <x v="0"/>
    <x v="20"/>
    <x v="0"/>
    <x v="4"/>
    <x v="0"/>
    <s v="1525"/>
    <d v="1899-12-30T15:25:01"/>
    <x v="20"/>
  </r>
  <r>
    <n v="122"/>
    <x v="0"/>
    <x v="0"/>
    <x v="0"/>
    <x v="1"/>
    <x v="20"/>
    <s v="0000000084"/>
    <x v="0"/>
    <x v="0"/>
    <s v="0000000122 Nolu Peşin Satış İşlemidir."/>
    <n v="37.700000000000003"/>
    <n v="0"/>
    <x v="0"/>
    <x v="0"/>
    <x v="0"/>
    <x v="0"/>
    <x v="20"/>
    <x v="0"/>
    <x v="0"/>
    <x v="0"/>
    <x v="20"/>
    <x v="0"/>
    <x v="4"/>
    <x v="0"/>
    <s v="1558"/>
    <d v="1899-12-30T15:58:44"/>
    <x v="20"/>
  </r>
  <r>
    <n v="123"/>
    <x v="0"/>
    <x v="0"/>
    <x v="0"/>
    <x v="1"/>
    <x v="20"/>
    <s v="0000000039"/>
    <x v="0"/>
    <x v="0"/>
    <s v="0000000123 Nolu Peşin Satış İşlemidir."/>
    <n v="7.9"/>
    <n v="0"/>
    <x v="1"/>
    <x v="0"/>
    <x v="0"/>
    <x v="0"/>
    <x v="20"/>
    <x v="0"/>
    <x v="0"/>
    <x v="0"/>
    <x v="20"/>
    <x v="0"/>
    <x v="4"/>
    <x v="0"/>
    <s v="1526"/>
    <d v="1899-12-30T15:26:09"/>
    <x v="20"/>
  </r>
  <r>
    <n v="124"/>
    <x v="0"/>
    <x v="0"/>
    <x v="0"/>
    <x v="1"/>
    <x v="20"/>
    <s v="0000000085"/>
    <x v="0"/>
    <x v="0"/>
    <s v="0000000124 Nolu Peşin Satış İşlemidir."/>
    <n v="43.7"/>
    <n v="0"/>
    <x v="0"/>
    <x v="0"/>
    <x v="0"/>
    <x v="0"/>
    <x v="20"/>
    <x v="0"/>
    <x v="0"/>
    <x v="0"/>
    <x v="20"/>
    <x v="0"/>
    <x v="4"/>
    <x v="0"/>
    <s v="1600"/>
    <d v="1899-12-30T16:00:23"/>
    <x v="20"/>
  </r>
  <r>
    <n v="125"/>
    <x v="0"/>
    <x v="0"/>
    <x v="0"/>
    <x v="1"/>
    <x v="20"/>
    <s v="0000000086"/>
    <x v="0"/>
    <x v="0"/>
    <s v="0000000125 Nolu Peşin Satış İşlemidir."/>
    <n v="19.899999999999999"/>
    <n v="0"/>
    <x v="0"/>
    <x v="0"/>
    <x v="0"/>
    <x v="0"/>
    <x v="20"/>
    <x v="0"/>
    <x v="0"/>
    <x v="0"/>
    <x v="20"/>
    <x v="0"/>
    <x v="4"/>
    <x v="0"/>
    <s v="1601"/>
    <d v="1899-12-30T16:01:13"/>
    <x v="20"/>
  </r>
  <r>
    <n v="126"/>
    <x v="0"/>
    <x v="0"/>
    <x v="0"/>
    <x v="1"/>
    <x v="20"/>
    <s v="0000000040"/>
    <x v="0"/>
    <x v="0"/>
    <s v="0000000126 Nolu Peşin Satış İşlemidir."/>
    <n v="7.9"/>
    <n v="0"/>
    <x v="1"/>
    <x v="0"/>
    <x v="0"/>
    <x v="0"/>
    <x v="20"/>
    <x v="0"/>
    <x v="0"/>
    <x v="0"/>
    <x v="20"/>
    <x v="0"/>
    <x v="4"/>
    <x v="0"/>
    <s v="1527"/>
    <d v="1899-12-30T15:27:58"/>
    <x v="20"/>
  </r>
  <r>
    <n v="127"/>
    <x v="0"/>
    <x v="0"/>
    <x v="0"/>
    <x v="1"/>
    <x v="20"/>
    <s v="0000000041"/>
    <x v="0"/>
    <x v="0"/>
    <s v="0000000127 Nolu Peşin Satış İşlemidir."/>
    <n v="54.7"/>
    <n v="0"/>
    <x v="1"/>
    <x v="0"/>
    <x v="0"/>
    <x v="0"/>
    <x v="20"/>
    <x v="0"/>
    <x v="0"/>
    <x v="0"/>
    <x v="20"/>
    <x v="0"/>
    <x v="4"/>
    <x v="0"/>
    <s v="1530"/>
    <d v="1899-12-30T15:30:56"/>
    <x v="20"/>
  </r>
  <r>
    <n v="128"/>
    <x v="0"/>
    <x v="0"/>
    <x v="0"/>
    <x v="1"/>
    <x v="20"/>
    <s v="0000000087"/>
    <x v="0"/>
    <x v="0"/>
    <s v="0000000128 Nolu Peşin Satış İşlemidir."/>
    <n v="44.8"/>
    <n v="0"/>
    <x v="0"/>
    <x v="0"/>
    <x v="0"/>
    <x v="0"/>
    <x v="20"/>
    <x v="0"/>
    <x v="0"/>
    <x v="0"/>
    <x v="20"/>
    <x v="0"/>
    <x v="4"/>
    <x v="0"/>
    <s v="1604"/>
    <d v="1899-12-30T16:04:30"/>
    <x v="20"/>
  </r>
  <r>
    <n v="129"/>
    <x v="0"/>
    <x v="0"/>
    <x v="0"/>
    <x v="1"/>
    <x v="20"/>
    <s v="0000000088"/>
    <x v="0"/>
    <x v="0"/>
    <s v="0000000129 Nolu Peşin Satış İşlemidir."/>
    <n v="27.8"/>
    <n v="0"/>
    <x v="0"/>
    <x v="0"/>
    <x v="0"/>
    <x v="0"/>
    <x v="20"/>
    <x v="0"/>
    <x v="0"/>
    <x v="0"/>
    <x v="20"/>
    <x v="0"/>
    <x v="4"/>
    <x v="0"/>
    <s v="1606"/>
    <d v="1899-12-30T16:06:18"/>
    <x v="20"/>
  </r>
  <r>
    <n v="130"/>
    <x v="0"/>
    <x v="0"/>
    <x v="0"/>
    <x v="1"/>
    <x v="20"/>
    <s v="0000000089"/>
    <x v="0"/>
    <x v="0"/>
    <s v="0000000130 Nolu Peşin Satış İşlemidir."/>
    <n v="19.899999999999999"/>
    <n v="0"/>
    <x v="0"/>
    <x v="0"/>
    <x v="0"/>
    <x v="0"/>
    <x v="20"/>
    <x v="0"/>
    <x v="0"/>
    <x v="0"/>
    <x v="20"/>
    <x v="0"/>
    <x v="4"/>
    <x v="0"/>
    <s v="1606"/>
    <d v="1899-12-30T16:06:33"/>
    <x v="20"/>
  </r>
  <r>
    <n v="131"/>
    <x v="0"/>
    <x v="0"/>
    <x v="0"/>
    <x v="1"/>
    <x v="20"/>
    <s v="0000000090"/>
    <x v="0"/>
    <x v="0"/>
    <s v="0000000131 Nolu Peşin Satış İşlemidir."/>
    <n v="42.8"/>
    <n v="0"/>
    <x v="0"/>
    <x v="0"/>
    <x v="0"/>
    <x v="0"/>
    <x v="20"/>
    <x v="0"/>
    <x v="0"/>
    <x v="0"/>
    <x v="20"/>
    <x v="0"/>
    <x v="4"/>
    <x v="0"/>
    <s v="1609"/>
    <d v="1899-12-30T16:09:04"/>
    <x v="20"/>
  </r>
  <r>
    <n v="132"/>
    <x v="0"/>
    <x v="0"/>
    <x v="0"/>
    <x v="1"/>
    <x v="20"/>
    <s v="0000000091"/>
    <x v="0"/>
    <x v="0"/>
    <s v="0000000132 Nolu Peşin Satış İşlemidir."/>
    <n v="49.8"/>
    <n v="0"/>
    <x v="0"/>
    <x v="0"/>
    <x v="0"/>
    <x v="0"/>
    <x v="20"/>
    <x v="0"/>
    <x v="0"/>
    <x v="0"/>
    <x v="20"/>
    <x v="0"/>
    <x v="4"/>
    <x v="0"/>
    <s v="1611"/>
    <d v="1899-12-30T16:11:37"/>
    <x v="20"/>
  </r>
  <r>
    <n v="133"/>
    <x v="0"/>
    <x v="0"/>
    <x v="0"/>
    <x v="1"/>
    <x v="20"/>
    <s v="0000000092"/>
    <x v="0"/>
    <x v="0"/>
    <s v="0000000133 Nolu Peşin Satış İşlemidir."/>
    <n v="7.9"/>
    <n v="0"/>
    <x v="0"/>
    <x v="0"/>
    <x v="0"/>
    <x v="0"/>
    <x v="20"/>
    <x v="0"/>
    <x v="0"/>
    <x v="0"/>
    <x v="20"/>
    <x v="0"/>
    <x v="4"/>
    <x v="0"/>
    <s v="1617"/>
    <d v="1899-12-30T16:17:04"/>
    <x v="20"/>
  </r>
  <r>
    <n v="134"/>
    <x v="0"/>
    <x v="0"/>
    <x v="0"/>
    <x v="1"/>
    <x v="20"/>
    <s v="0000000093"/>
    <x v="0"/>
    <x v="0"/>
    <s v="0000000134 Nolu Peşin Satış İşlemidir."/>
    <n v="10"/>
    <n v="0"/>
    <x v="0"/>
    <x v="0"/>
    <x v="0"/>
    <x v="0"/>
    <x v="20"/>
    <x v="0"/>
    <x v="0"/>
    <x v="0"/>
    <x v="20"/>
    <x v="0"/>
    <x v="4"/>
    <x v="0"/>
    <s v="1622"/>
    <d v="1899-12-30T16:22:23"/>
    <x v="20"/>
  </r>
  <r>
    <n v="135"/>
    <x v="0"/>
    <x v="0"/>
    <x v="0"/>
    <x v="1"/>
    <x v="20"/>
    <s v="0000000042"/>
    <x v="0"/>
    <x v="0"/>
    <s v="0000000135 Nolu Peşin Satış İşlemidir."/>
    <n v="30"/>
    <n v="0"/>
    <x v="1"/>
    <x v="0"/>
    <x v="0"/>
    <x v="0"/>
    <x v="20"/>
    <x v="0"/>
    <x v="0"/>
    <x v="0"/>
    <x v="20"/>
    <x v="0"/>
    <x v="4"/>
    <x v="0"/>
    <s v="1552"/>
    <d v="1899-12-30T15:52:45"/>
    <x v="20"/>
  </r>
  <r>
    <n v="136"/>
    <x v="0"/>
    <x v="0"/>
    <x v="0"/>
    <x v="1"/>
    <x v="20"/>
    <s v="0000000094"/>
    <x v="0"/>
    <x v="0"/>
    <s v="0000000136 Nolu Peşin Satış İşlemidir."/>
    <n v="7.9"/>
    <n v="0"/>
    <x v="0"/>
    <x v="0"/>
    <x v="0"/>
    <x v="0"/>
    <x v="20"/>
    <x v="0"/>
    <x v="0"/>
    <x v="0"/>
    <x v="20"/>
    <x v="0"/>
    <x v="4"/>
    <x v="0"/>
    <s v="1626"/>
    <d v="1899-12-30T16:26:09"/>
    <x v="20"/>
  </r>
  <r>
    <n v="137"/>
    <x v="0"/>
    <x v="0"/>
    <x v="0"/>
    <x v="2"/>
    <x v="20"/>
    <s v="0000000095"/>
    <x v="0"/>
    <x v="0"/>
    <s v="0000000004 Nolu Peşin Satış İşlemidir."/>
    <n v="0"/>
    <n v="19.899999999999999"/>
    <x v="0"/>
    <x v="0"/>
    <x v="0"/>
    <x v="0"/>
    <x v="20"/>
    <x v="0"/>
    <x v="0"/>
    <x v="0"/>
    <x v="20"/>
    <x v="0"/>
    <x v="4"/>
    <x v="0"/>
    <s v="1628"/>
    <d v="1899-12-30T16:28:59"/>
    <x v="20"/>
  </r>
  <r>
    <n v="138"/>
    <x v="0"/>
    <x v="0"/>
    <x v="0"/>
    <x v="1"/>
    <x v="20"/>
    <s v="0000000096"/>
    <x v="0"/>
    <x v="0"/>
    <s v="0000000137 Nolu Peşin Satış İşlemidir."/>
    <n v="55.7"/>
    <n v="0"/>
    <x v="0"/>
    <x v="0"/>
    <x v="0"/>
    <x v="0"/>
    <x v="20"/>
    <x v="0"/>
    <x v="0"/>
    <x v="0"/>
    <x v="20"/>
    <x v="0"/>
    <x v="4"/>
    <x v="0"/>
    <s v="1632"/>
    <d v="1899-12-30T16:32:46"/>
    <x v="20"/>
  </r>
  <r>
    <n v="139"/>
    <x v="0"/>
    <x v="0"/>
    <x v="0"/>
    <x v="1"/>
    <x v="20"/>
    <s v="0000000097"/>
    <x v="0"/>
    <x v="0"/>
    <s v="0000000138 Nolu Peşin Satış İşlemidir."/>
    <n v="12.9"/>
    <n v="0"/>
    <x v="0"/>
    <x v="0"/>
    <x v="0"/>
    <x v="0"/>
    <x v="20"/>
    <x v="0"/>
    <x v="0"/>
    <x v="0"/>
    <x v="20"/>
    <x v="0"/>
    <x v="4"/>
    <x v="0"/>
    <s v="1633"/>
    <d v="1899-12-30T16:33:20"/>
    <x v="20"/>
  </r>
  <r>
    <n v="140"/>
    <x v="0"/>
    <x v="0"/>
    <x v="0"/>
    <x v="1"/>
    <x v="20"/>
    <s v="0000000098"/>
    <x v="0"/>
    <x v="0"/>
    <s v="0000000139 Nolu Peşin Satış İşlemidir."/>
    <n v="15.8"/>
    <n v="0"/>
    <x v="0"/>
    <x v="0"/>
    <x v="0"/>
    <x v="0"/>
    <x v="20"/>
    <x v="0"/>
    <x v="0"/>
    <x v="0"/>
    <x v="20"/>
    <x v="0"/>
    <x v="4"/>
    <x v="0"/>
    <s v="1633"/>
    <d v="1899-12-30T16:33:43"/>
    <x v="20"/>
  </r>
  <r>
    <n v="141"/>
    <x v="0"/>
    <x v="0"/>
    <x v="0"/>
    <x v="1"/>
    <x v="20"/>
    <s v="0000000099"/>
    <x v="0"/>
    <x v="0"/>
    <s v="0000000140 Nolu Peşin Satış İşlemidir."/>
    <n v="24.9"/>
    <n v="0"/>
    <x v="0"/>
    <x v="0"/>
    <x v="0"/>
    <x v="0"/>
    <x v="20"/>
    <x v="0"/>
    <x v="0"/>
    <x v="0"/>
    <x v="20"/>
    <x v="0"/>
    <x v="4"/>
    <x v="0"/>
    <s v="1635"/>
    <d v="1899-12-30T16:35:55"/>
    <x v="20"/>
  </r>
  <r>
    <n v="142"/>
    <x v="0"/>
    <x v="0"/>
    <x v="0"/>
    <x v="1"/>
    <x v="20"/>
    <s v="0000000100"/>
    <x v="0"/>
    <x v="0"/>
    <s v="0000000141 Nolu Peşin Satış İşlemidir."/>
    <n v="57.8"/>
    <n v="0"/>
    <x v="0"/>
    <x v="0"/>
    <x v="0"/>
    <x v="0"/>
    <x v="20"/>
    <x v="0"/>
    <x v="0"/>
    <x v="0"/>
    <x v="20"/>
    <x v="0"/>
    <x v="4"/>
    <x v="0"/>
    <s v="1636"/>
    <d v="1899-12-30T16:36:25"/>
    <x v="20"/>
  </r>
  <r>
    <n v="143"/>
    <x v="0"/>
    <x v="0"/>
    <x v="0"/>
    <x v="1"/>
    <x v="20"/>
    <s v="0000000101"/>
    <x v="0"/>
    <x v="0"/>
    <s v="0000000142 Nolu Peşin Satış İşlemidir."/>
    <n v="24.9"/>
    <n v="0"/>
    <x v="0"/>
    <x v="0"/>
    <x v="0"/>
    <x v="0"/>
    <x v="20"/>
    <x v="0"/>
    <x v="0"/>
    <x v="0"/>
    <x v="20"/>
    <x v="0"/>
    <x v="4"/>
    <x v="0"/>
    <s v="1642"/>
    <d v="1899-12-30T16:42:10"/>
    <x v="20"/>
  </r>
  <r>
    <n v="144"/>
    <x v="0"/>
    <x v="0"/>
    <x v="0"/>
    <x v="1"/>
    <x v="20"/>
    <s v="0000000102"/>
    <x v="0"/>
    <x v="0"/>
    <s v="0000000143 Nolu Peşin Satış İşlemidir."/>
    <n v="7.9"/>
    <n v="0"/>
    <x v="0"/>
    <x v="0"/>
    <x v="0"/>
    <x v="0"/>
    <x v="20"/>
    <x v="0"/>
    <x v="0"/>
    <x v="0"/>
    <x v="20"/>
    <x v="0"/>
    <x v="4"/>
    <x v="0"/>
    <s v="1642"/>
    <d v="1899-12-30T16:42:20"/>
    <x v="20"/>
  </r>
  <r>
    <n v="145"/>
    <x v="0"/>
    <x v="0"/>
    <x v="0"/>
    <x v="1"/>
    <x v="20"/>
    <s v="0000000103"/>
    <x v="0"/>
    <x v="0"/>
    <s v="0000000144 Nolu Peşin Satış İşlemidir."/>
    <n v="23.7"/>
    <n v="0"/>
    <x v="0"/>
    <x v="0"/>
    <x v="0"/>
    <x v="0"/>
    <x v="20"/>
    <x v="0"/>
    <x v="0"/>
    <x v="0"/>
    <x v="20"/>
    <x v="0"/>
    <x v="4"/>
    <x v="0"/>
    <s v="1643"/>
    <d v="1899-12-30T16:43:36"/>
    <x v="20"/>
  </r>
  <r>
    <n v="146"/>
    <x v="0"/>
    <x v="0"/>
    <x v="0"/>
    <x v="1"/>
    <x v="20"/>
    <s v="0000000104"/>
    <x v="0"/>
    <x v="0"/>
    <s v="0000000145 Nolu Peşin Satış İşlemidir."/>
    <n v="69.8"/>
    <n v="0"/>
    <x v="0"/>
    <x v="0"/>
    <x v="0"/>
    <x v="0"/>
    <x v="20"/>
    <x v="0"/>
    <x v="0"/>
    <x v="0"/>
    <x v="20"/>
    <x v="0"/>
    <x v="4"/>
    <x v="0"/>
    <s v="1645"/>
    <d v="1899-12-30T16:45:56"/>
    <x v="20"/>
  </r>
  <r>
    <n v="147"/>
    <x v="0"/>
    <x v="0"/>
    <x v="0"/>
    <x v="1"/>
    <x v="20"/>
    <s v="0000000105"/>
    <x v="0"/>
    <x v="0"/>
    <s v="0000000146 Nolu Peşin Satış İşlemidir."/>
    <n v="7.9"/>
    <n v="0"/>
    <x v="0"/>
    <x v="0"/>
    <x v="0"/>
    <x v="0"/>
    <x v="20"/>
    <x v="0"/>
    <x v="0"/>
    <x v="0"/>
    <x v="20"/>
    <x v="0"/>
    <x v="4"/>
    <x v="0"/>
    <s v="1647"/>
    <d v="1899-12-30T16:47:42"/>
    <x v="20"/>
  </r>
  <r>
    <n v="148"/>
    <x v="0"/>
    <x v="0"/>
    <x v="0"/>
    <x v="1"/>
    <x v="20"/>
    <s v="0000000106"/>
    <x v="0"/>
    <x v="0"/>
    <s v="0000000147 Nolu Peşin Satış İşlemidir."/>
    <n v="49.8"/>
    <n v="0"/>
    <x v="0"/>
    <x v="0"/>
    <x v="0"/>
    <x v="0"/>
    <x v="20"/>
    <x v="0"/>
    <x v="0"/>
    <x v="0"/>
    <x v="20"/>
    <x v="0"/>
    <x v="4"/>
    <x v="0"/>
    <s v="1647"/>
    <d v="1899-12-30T16:47:50"/>
    <x v="20"/>
  </r>
  <r>
    <n v="149"/>
    <x v="0"/>
    <x v="0"/>
    <x v="0"/>
    <x v="1"/>
    <x v="20"/>
    <s v="0000000107"/>
    <x v="0"/>
    <x v="0"/>
    <s v="0000000148 Nolu Peşin Satış İşlemidir."/>
    <n v="24.9"/>
    <n v="0"/>
    <x v="0"/>
    <x v="0"/>
    <x v="0"/>
    <x v="0"/>
    <x v="20"/>
    <x v="0"/>
    <x v="0"/>
    <x v="0"/>
    <x v="20"/>
    <x v="0"/>
    <x v="4"/>
    <x v="0"/>
    <s v="1653"/>
    <d v="1899-12-30T16:53:04"/>
    <x v="20"/>
  </r>
  <r>
    <n v="150"/>
    <x v="0"/>
    <x v="0"/>
    <x v="0"/>
    <x v="1"/>
    <x v="20"/>
    <s v="0000000108"/>
    <x v="0"/>
    <x v="0"/>
    <s v="0000000149 Nolu Peşin Satış İşlemidir."/>
    <n v="24.9"/>
    <n v="0"/>
    <x v="0"/>
    <x v="0"/>
    <x v="0"/>
    <x v="0"/>
    <x v="20"/>
    <x v="0"/>
    <x v="0"/>
    <x v="0"/>
    <x v="20"/>
    <x v="0"/>
    <x v="4"/>
    <x v="0"/>
    <s v="1654"/>
    <d v="1899-12-30T16:54:36"/>
    <x v="20"/>
  </r>
  <r>
    <n v="151"/>
    <x v="0"/>
    <x v="0"/>
    <x v="0"/>
    <x v="1"/>
    <x v="20"/>
    <s v="0000000109"/>
    <x v="0"/>
    <x v="0"/>
    <s v="0000000150 Nolu Peşin Satış İşlemidir."/>
    <n v="7.9"/>
    <n v="0"/>
    <x v="0"/>
    <x v="0"/>
    <x v="0"/>
    <x v="0"/>
    <x v="20"/>
    <x v="0"/>
    <x v="0"/>
    <x v="0"/>
    <x v="20"/>
    <x v="0"/>
    <x v="4"/>
    <x v="0"/>
    <s v="1654"/>
    <d v="1899-12-30T16:54:54"/>
    <x v="20"/>
  </r>
  <r>
    <n v="152"/>
    <x v="0"/>
    <x v="0"/>
    <x v="0"/>
    <x v="1"/>
    <x v="20"/>
    <s v="0000000110"/>
    <x v="0"/>
    <x v="0"/>
    <s v="0000000151 Nolu Peşin Satış İşlemidir."/>
    <n v="49.9"/>
    <n v="0"/>
    <x v="0"/>
    <x v="0"/>
    <x v="0"/>
    <x v="0"/>
    <x v="20"/>
    <x v="0"/>
    <x v="0"/>
    <x v="0"/>
    <x v="20"/>
    <x v="0"/>
    <x v="4"/>
    <x v="0"/>
    <s v="1655"/>
    <d v="1899-12-30T16:55:55"/>
    <x v="20"/>
  </r>
  <r>
    <n v="153"/>
    <x v="0"/>
    <x v="0"/>
    <x v="0"/>
    <x v="1"/>
    <x v="20"/>
    <s v="0000000043"/>
    <x v="0"/>
    <x v="0"/>
    <s v="0000000152 Nolu Peşin Satış İşlemidir."/>
    <n v="30.4"/>
    <n v="0"/>
    <x v="1"/>
    <x v="0"/>
    <x v="0"/>
    <x v="0"/>
    <x v="20"/>
    <x v="0"/>
    <x v="0"/>
    <x v="0"/>
    <x v="20"/>
    <x v="0"/>
    <x v="4"/>
    <x v="0"/>
    <s v="1627"/>
    <d v="1899-12-30T16:27:37"/>
    <x v="20"/>
  </r>
  <r>
    <n v="154"/>
    <x v="0"/>
    <x v="0"/>
    <x v="0"/>
    <x v="1"/>
    <x v="20"/>
    <s v="0000000044"/>
    <x v="0"/>
    <x v="0"/>
    <s v="0000000153 Nolu Peşin Satış İşlemidir."/>
    <n v="15"/>
    <n v="0"/>
    <x v="1"/>
    <x v="0"/>
    <x v="0"/>
    <x v="0"/>
    <x v="20"/>
    <x v="0"/>
    <x v="0"/>
    <x v="0"/>
    <x v="20"/>
    <x v="0"/>
    <x v="4"/>
    <x v="0"/>
    <s v="1630"/>
    <d v="1899-12-30T16:30:19"/>
    <x v="20"/>
  </r>
  <r>
    <n v="155"/>
    <x v="0"/>
    <x v="0"/>
    <x v="0"/>
    <x v="1"/>
    <x v="20"/>
    <s v="0000000045"/>
    <x v="0"/>
    <x v="0"/>
    <s v="0000000154 Nolu Peşin Satış İşlemidir."/>
    <n v="34.799999999999997"/>
    <n v="0"/>
    <x v="1"/>
    <x v="0"/>
    <x v="0"/>
    <x v="0"/>
    <x v="20"/>
    <x v="0"/>
    <x v="0"/>
    <x v="0"/>
    <x v="20"/>
    <x v="0"/>
    <x v="4"/>
    <x v="0"/>
    <s v="1633"/>
    <d v="1899-12-30T16:33:36"/>
    <x v="20"/>
  </r>
  <r>
    <n v="156"/>
    <x v="0"/>
    <x v="0"/>
    <x v="0"/>
    <x v="1"/>
    <x v="20"/>
    <s v="0000000111"/>
    <x v="0"/>
    <x v="0"/>
    <s v="0000000155 Nolu Peşin Satış İşlemidir."/>
    <n v="77.599999999999994"/>
    <n v="0"/>
    <x v="0"/>
    <x v="0"/>
    <x v="0"/>
    <x v="0"/>
    <x v="20"/>
    <x v="0"/>
    <x v="0"/>
    <x v="0"/>
    <x v="20"/>
    <x v="0"/>
    <x v="4"/>
    <x v="0"/>
    <s v="1710"/>
    <d v="1899-12-30T17:10:28"/>
    <x v="20"/>
  </r>
  <r>
    <n v="157"/>
    <x v="0"/>
    <x v="0"/>
    <x v="0"/>
    <x v="1"/>
    <x v="20"/>
    <s v="0000000046"/>
    <x v="0"/>
    <x v="0"/>
    <s v="0000000156 Nolu Peşin Satış İşlemidir."/>
    <n v="7.9"/>
    <n v="0"/>
    <x v="1"/>
    <x v="0"/>
    <x v="0"/>
    <x v="0"/>
    <x v="20"/>
    <x v="0"/>
    <x v="0"/>
    <x v="0"/>
    <x v="20"/>
    <x v="0"/>
    <x v="4"/>
    <x v="0"/>
    <s v="1640"/>
    <d v="1899-12-30T16:40:23"/>
    <x v="20"/>
  </r>
  <r>
    <n v="158"/>
    <x v="0"/>
    <x v="0"/>
    <x v="0"/>
    <x v="1"/>
    <x v="20"/>
    <s v="0000000047"/>
    <x v="0"/>
    <x v="0"/>
    <s v="0000000157 Nolu Peşin Satış İşlemidir."/>
    <n v="24.9"/>
    <n v="0"/>
    <x v="1"/>
    <x v="0"/>
    <x v="0"/>
    <x v="0"/>
    <x v="20"/>
    <x v="0"/>
    <x v="0"/>
    <x v="0"/>
    <x v="20"/>
    <x v="0"/>
    <x v="4"/>
    <x v="0"/>
    <s v="1643"/>
    <d v="1899-12-30T16:43:03"/>
    <x v="20"/>
  </r>
  <r>
    <n v="159"/>
    <x v="0"/>
    <x v="0"/>
    <x v="0"/>
    <x v="1"/>
    <x v="20"/>
    <s v="0000000048"/>
    <x v="0"/>
    <x v="0"/>
    <s v="0000000158 Nolu Peşin Satış İşlemidir."/>
    <n v="30.8"/>
    <n v="0"/>
    <x v="1"/>
    <x v="0"/>
    <x v="0"/>
    <x v="0"/>
    <x v="20"/>
    <x v="0"/>
    <x v="0"/>
    <x v="0"/>
    <x v="20"/>
    <x v="0"/>
    <x v="4"/>
    <x v="0"/>
    <s v="1645"/>
    <d v="1899-12-30T16:45:25"/>
    <x v="20"/>
  </r>
  <r>
    <n v="160"/>
    <x v="0"/>
    <x v="0"/>
    <x v="0"/>
    <x v="1"/>
    <x v="20"/>
    <s v="0000000049"/>
    <x v="0"/>
    <x v="0"/>
    <s v="0000000159 Nolu Peşin Satış İşlemidir."/>
    <n v="7.9"/>
    <n v="0"/>
    <x v="1"/>
    <x v="0"/>
    <x v="0"/>
    <x v="0"/>
    <x v="20"/>
    <x v="0"/>
    <x v="0"/>
    <x v="0"/>
    <x v="20"/>
    <x v="0"/>
    <x v="4"/>
    <x v="0"/>
    <s v="1646"/>
    <d v="1899-12-30T16:46:02"/>
    <x v="20"/>
  </r>
  <r>
    <n v="203"/>
    <x v="0"/>
    <x v="0"/>
    <x v="0"/>
    <x v="1"/>
    <x v="20"/>
    <s v="0000000073"/>
    <x v="0"/>
    <x v="0"/>
    <s v="0000000200 Nolu Peşin Satış İşlemidir."/>
    <n v="214.7"/>
    <n v="0"/>
    <x v="1"/>
    <x v="0"/>
    <x v="0"/>
    <x v="0"/>
    <x v="20"/>
    <x v="0"/>
    <x v="0"/>
    <x v="0"/>
    <x v="20"/>
    <x v="0"/>
    <x v="4"/>
    <x v="0"/>
    <s v="1827"/>
    <d v="1899-12-30T18:27:00"/>
    <x v="20"/>
  </r>
  <r>
    <n v="162"/>
    <x v="0"/>
    <x v="0"/>
    <x v="0"/>
    <x v="1"/>
    <x v="20"/>
    <s v="0000000051"/>
    <x v="0"/>
    <x v="0"/>
    <s v="0000000161 Nolu Peşin Satış İşlemidir."/>
    <n v="9.9"/>
    <n v="0"/>
    <x v="1"/>
    <x v="0"/>
    <x v="0"/>
    <x v="0"/>
    <x v="20"/>
    <x v="0"/>
    <x v="0"/>
    <x v="0"/>
    <x v="20"/>
    <x v="0"/>
    <x v="4"/>
    <x v="0"/>
    <s v="1649"/>
    <d v="1899-12-30T16:49:36"/>
    <x v="20"/>
  </r>
  <r>
    <n v="163"/>
    <x v="0"/>
    <x v="0"/>
    <x v="0"/>
    <x v="1"/>
    <x v="20"/>
    <s v="0000000052"/>
    <x v="0"/>
    <x v="0"/>
    <s v="0000000162 Nolu Peşin Satış İşlemidir."/>
    <n v="42.8"/>
    <n v="0"/>
    <x v="1"/>
    <x v="0"/>
    <x v="0"/>
    <x v="0"/>
    <x v="20"/>
    <x v="0"/>
    <x v="0"/>
    <x v="0"/>
    <x v="20"/>
    <x v="0"/>
    <x v="4"/>
    <x v="0"/>
    <s v="1654"/>
    <d v="1899-12-30T16:54:43"/>
    <x v="20"/>
  </r>
  <r>
    <n v="164"/>
    <x v="0"/>
    <x v="0"/>
    <x v="0"/>
    <x v="1"/>
    <x v="20"/>
    <s v="0000000053"/>
    <x v="0"/>
    <x v="0"/>
    <s v="0000000163 Nolu Peşin Satış İşlemidir."/>
    <n v="43.6"/>
    <n v="0"/>
    <x v="1"/>
    <x v="0"/>
    <x v="0"/>
    <x v="0"/>
    <x v="20"/>
    <x v="0"/>
    <x v="0"/>
    <x v="0"/>
    <x v="20"/>
    <x v="0"/>
    <x v="4"/>
    <x v="0"/>
    <s v="1656"/>
    <d v="1899-12-30T16:56:49"/>
    <x v="20"/>
  </r>
  <r>
    <n v="165"/>
    <x v="0"/>
    <x v="0"/>
    <x v="0"/>
    <x v="1"/>
    <x v="20"/>
    <s v="0000000054"/>
    <x v="0"/>
    <x v="0"/>
    <s v="0000000164 Nolu Peşin Satış İşlemidir."/>
    <n v="42.4"/>
    <n v="0"/>
    <x v="1"/>
    <x v="0"/>
    <x v="0"/>
    <x v="0"/>
    <x v="20"/>
    <x v="0"/>
    <x v="0"/>
    <x v="0"/>
    <x v="20"/>
    <x v="0"/>
    <x v="4"/>
    <x v="0"/>
    <s v="1658"/>
    <d v="1899-12-30T16:58:08"/>
    <x v="20"/>
  </r>
  <r>
    <n v="166"/>
    <x v="0"/>
    <x v="0"/>
    <x v="0"/>
    <x v="1"/>
    <x v="20"/>
    <s v="0000000055"/>
    <x v="0"/>
    <x v="0"/>
    <s v="0000000165 Nolu Peşin Satış İşlemidir."/>
    <n v="17.899999999999999"/>
    <n v="0"/>
    <x v="1"/>
    <x v="0"/>
    <x v="0"/>
    <x v="0"/>
    <x v="20"/>
    <x v="0"/>
    <x v="0"/>
    <x v="0"/>
    <x v="20"/>
    <x v="0"/>
    <x v="4"/>
    <x v="0"/>
    <s v="1659"/>
    <d v="1899-12-30T16:59:27"/>
    <x v="20"/>
  </r>
  <r>
    <n v="167"/>
    <x v="0"/>
    <x v="0"/>
    <x v="0"/>
    <x v="1"/>
    <x v="20"/>
    <s v="0000000056"/>
    <x v="0"/>
    <x v="0"/>
    <s v="0000000166 Nolu Peşin Satış İşlemidir."/>
    <n v="10"/>
    <n v="0"/>
    <x v="1"/>
    <x v="0"/>
    <x v="0"/>
    <x v="0"/>
    <x v="20"/>
    <x v="0"/>
    <x v="0"/>
    <x v="0"/>
    <x v="20"/>
    <x v="0"/>
    <x v="4"/>
    <x v="0"/>
    <s v="1701"/>
    <d v="1899-12-30T17:01:08"/>
    <x v="20"/>
  </r>
  <r>
    <n v="168"/>
    <x v="0"/>
    <x v="0"/>
    <x v="0"/>
    <x v="1"/>
    <x v="20"/>
    <s v="0000000112"/>
    <x v="0"/>
    <x v="0"/>
    <s v="0000000167 Nolu Peşin Satış İşlemidir."/>
    <n v="37.700000000000003"/>
    <n v="0"/>
    <x v="0"/>
    <x v="0"/>
    <x v="0"/>
    <x v="0"/>
    <x v="20"/>
    <x v="0"/>
    <x v="0"/>
    <x v="0"/>
    <x v="20"/>
    <x v="0"/>
    <x v="4"/>
    <x v="0"/>
    <s v="1735"/>
    <d v="1899-12-30T17:35:47"/>
    <x v="20"/>
  </r>
  <r>
    <n v="169"/>
    <x v="0"/>
    <x v="0"/>
    <x v="0"/>
    <x v="1"/>
    <x v="20"/>
    <s v="0000000057"/>
    <x v="0"/>
    <x v="0"/>
    <s v="0000000168 Nolu Peşin Satış İşlemidir."/>
    <n v="19.899999999999999"/>
    <n v="0"/>
    <x v="1"/>
    <x v="0"/>
    <x v="0"/>
    <x v="0"/>
    <x v="20"/>
    <x v="0"/>
    <x v="0"/>
    <x v="0"/>
    <x v="20"/>
    <x v="0"/>
    <x v="4"/>
    <x v="0"/>
    <s v="1702"/>
    <d v="1899-12-30T17:02:33"/>
    <x v="20"/>
  </r>
  <r>
    <n v="170"/>
    <x v="0"/>
    <x v="0"/>
    <x v="0"/>
    <x v="2"/>
    <x v="20"/>
    <s v="0000000113"/>
    <x v="0"/>
    <x v="0"/>
    <s v="0000000005 Nolu Peşin Satış İşlemidir."/>
    <n v="0"/>
    <n v="7.9"/>
    <x v="0"/>
    <x v="0"/>
    <x v="0"/>
    <x v="0"/>
    <x v="20"/>
    <x v="0"/>
    <x v="0"/>
    <x v="0"/>
    <x v="20"/>
    <x v="0"/>
    <x v="4"/>
    <x v="0"/>
    <s v="1748"/>
    <d v="1899-12-30T17:48:42"/>
    <x v="20"/>
  </r>
  <r>
    <n v="171"/>
    <x v="0"/>
    <x v="0"/>
    <x v="0"/>
    <x v="1"/>
    <x v="20"/>
    <s v="0000000058"/>
    <x v="0"/>
    <x v="0"/>
    <s v="0000000169 Nolu Peşin Satış İşlemidir."/>
    <n v="7.9"/>
    <n v="0"/>
    <x v="1"/>
    <x v="0"/>
    <x v="0"/>
    <x v="0"/>
    <x v="20"/>
    <x v="0"/>
    <x v="0"/>
    <x v="0"/>
    <x v="20"/>
    <x v="0"/>
    <x v="4"/>
    <x v="0"/>
    <s v="1715"/>
    <d v="1899-12-30T17:15:37"/>
    <x v="20"/>
  </r>
  <r>
    <n v="172"/>
    <x v="0"/>
    <x v="0"/>
    <x v="0"/>
    <x v="1"/>
    <x v="20"/>
    <s v="0000000114"/>
    <x v="0"/>
    <x v="0"/>
    <s v="0000000170 Nolu Peşin Satış İşlemidir."/>
    <n v="19.899999999999999"/>
    <n v="0"/>
    <x v="0"/>
    <x v="0"/>
    <x v="0"/>
    <x v="0"/>
    <x v="20"/>
    <x v="0"/>
    <x v="0"/>
    <x v="0"/>
    <x v="20"/>
    <x v="0"/>
    <x v="4"/>
    <x v="0"/>
    <s v="1749"/>
    <d v="1899-12-30T17:49:06"/>
    <x v="20"/>
  </r>
  <r>
    <n v="173"/>
    <x v="0"/>
    <x v="0"/>
    <x v="0"/>
    <x v="1"/>
    <x v="20"/>
    <s v="0000000115"/>
    <x v="0"/>
    <x v="0"/>
    <s v="0000000171 Nolu Peşin Satış İşlemidir."/>
    <n v="24.9"/>
    <n v="0"/>
    <x v="0"/>
    <x v="0"/>
    <x v="0"/>
    <x v="0"/>
    <x v="20"/>
    <x v="0"/>
    <x v="0"/>
    <x v="0"/>
    <x v="20"/>
    <x v="0"/>
    <x v="4"/>
    <x v="0"/>
    <s v="1750"/>
    <d v="1899-12-30T17:50:27"/>
    <x v="20"/>
  </r>
  <r>
    <n v="174"/>
    <x v="0"/>
    <x v="0"/>
    <x v="0"/>
    <x v="1"/>
    <x v="20"/>
    <s v="0000000116"/>
    <x v="0"/>
    <x v="0"/>
    <s v="0000000172 Nolu Peşin Satış İşlemidir."/>
    <n v="92.9"/>
    <n v="0"/>
    <x v="0"/>
    <x v="0"/>
    <x v="0"/>
    <x v="0"/>
    <x v="20"/>
    <x v="0"/>
    <x v="0"/>
    <x v="0"/>
    <x v="20"/>
    <x v="0"/>
    <x v="4"/>
    <x v="0"/>
    <s v="1753"/>
    <d v="1899-12-30T17:53:14"/>
    <x v="20"/>
  </r>
  <r>
    <n v="175"/>
    <x v="0"/>
    <x v="0"/>
    <x v="0"/>
    <x v="1"/>
    <x v="20"/>
    <s v="0000000059"/>
    <x v="0"/>
    <x v="0"/>
    <s v="0000000173 Nolu Peşin Satış İşlemidir."/>
    <n v="7.9"/>
    <n v="0"/>
    <x v="1"/>
    <x v="0"/>
    <x v="0"/>
    <x v="0"/>
    <x v="20"/>
    <x v="0"/>
    <x v="0"/>
    <x v="0"/>
    <x v="20"/>
    <x v="0"/>
    <x v="4"/>
    <x v="0"/>
    <s v="1720"/>
    <d v="1899-12-30T17:20:02"/>
    <x v="20"/>
  </r>
  <r>
    <n v="176"/>
    <x v="0"/>
    <x v="0"/>
    <x v="0"/>
    <x v="1"/>
    <x v="20"/>
    <s v="0000000117"/>
    <x v="0"/>
    <x v="0"/>
    <s v="0000000174 Nolu Peşin Satış İşlemidir."/>
    <n v="24.9"/>
    <n v="0"/>
    <x v="0"/>
    <x v="0"/>
    <x v="0"/>
    <x v="0"/>
    <x v="20"/>
    <x v="0"/>
    <x v="0"/>
    <x v="0"/>
    <x v="20"/>
    <x v="0"/>
    <x v="4"/>
    <x v="0"/>
    <s v="1754"/>
    <d v="1899-12-30T17:54:34"/>
    <x v="20"/>
  </r>
  <r>
    <n v="177"/>
    <x v="0"/>
    <x v="0"/>
    <x v="0"/>
    <x v="1"/>
    <x v="20"/>
    <s v="0000000060"/>
    <x v="0"/>
    <x v="0"/>
    <s v="0000000175 Nolu Peşin Satış İşlemidir."/>
    <n v="7.9"/>
    <n v="0"/>
    <x v="1"/>
    <x v="0"/>
    <x v="0"/>
    <x v="0"/>
    <x v="20"/>
    <x v="0"/>
    <x v="0"/>
    <x v="0"/>
    <x v="20"/>
    <x v="0"/>
    <x v="4"/>
    <x v="0"/>
    <s v="1721"/>
    <d v="1899-12-30T17:21:20"/>
    <x v="20"/>
  </r>
  <r>
    <n v="178"/>
    <x v="0"/>
    <x v="0"/>
    <x v="0"/>
    <x v="1"/>
    <x v="20"/>
    <s v="0000000118"/>
    <x v="0"/>
    <x v="0"/>
    <s v="0000000176 Nolu Peşin Satış İşlemidir."/>
    <n v="12.9"/>
    <n v="0"/>
    <x v="0"/>
    <x v="0"/>
    <x v="0"/>
    <x v="0"/>
    <x v="20"/>
    <x v="0"/>
    <x v="0"/>
    <x v="0"/>
    <x v="20"/>
    <x v="0"/>
    <x v="4"/>
    <x v="0"/>
    <s v="1758"/>
    <d v="1899-12-30T17:58:37"/>
    <x v="20"/>
  </r>
  <r>
    <n v="179"/>
    <x v="0"/>
    <x v="0"/>
    <x v="0"/>
    <x v="1"/>
    <x v="20"/>
    <s v="0000000119"/>
    <x v="0"/>
    <x v="0"/>
    <s v="0000000177 Nolu Peşin Satış İşlemidir."/>
    <n v="15.8"/>
    <n v="0"/>
    <x v="0"/>
    <x v="0"/>
    <x v="0"/>
    <x v="0"/>
    <x v="20"/>
    <x v="0"/>
    <x v="0"/>
    <x v="0"/>
    <x v="20"/>
    <x v="0"/>
    <x v="4"/>
    <x v="0"/>
    <s v="1802"/>
    <d v="1899-12-30T18:02:27"/>
    <x v="20"/>
  </r>
  <r>
    <n v="180"/>
    <x v="0"/>
    <x v="0"/>
    <x v="0"/>
    <x v="1"/>
    <x v="20"/>
    <s v="0000000061"/>
    <x v="0"/>
    <x v="0"/>
    <s v="0000000178 Nolu Peşin Satış İşlemidir."/>
    <n v="53.5"/>
    <n v="0"/>
    <x v="1"/>
    <x v="0"/>
    <x v="0"/>
    <x v="0"/>
    <x v="20"/>
    <x v="0"/>
    <x v="0"/>
    <x v="0"/>
    <x v="20"/>
    <x v="0"/>
    <x v="4"/>
    <x v="0"/>
    <s v="1729"/>
    <d v="1899-12-30T17:29:38"/>
    <x v="20"/>
  </r>
  <r>
    <n v="181"/>
    <x v="0"/>
    <x v="0"/>
    <x v="0"/>
    <x v="1"/>
    <x v="20"/>
    <s v="0000000120"/>
    <x v="0"/>
    <x v="0"/>
    <s v="0000000179 Nolu Peşin Satış İşlemidir."/>
    <n v="44.9"/>
    <n v="0"/>
    <x v="0"/>
    <x v="0"/>
    <x v="0"/>
    <x v="0"/>
    <x v="20"/>
    <x v="0"/>
    <x v="0"/>
    <x v="0"/>
    <x v="20"/>
    <x v="0"/>
    <x v="4"/>
    <x v="0"/>
    <s v="1803"/>
    <d v="1899-12-30T18:03:43"/>
    <x v="20"/>
  </r>
  <r>
    <n v="182"/>
    <x v="0"/>
    <x v="0"/>
    <x v="0"/>
    <x v="1"/>
    <x v="20"/>
    <s v="0000000062"/>
    <x v="0"/>
    <x v="0"/>
    <s v="0000000180 Nolu Peşin Satış İşlemidir."/>
    <n v="15.8"/>
    <n v="0"/>
    <x v="1"/>
    <x v="0"/>
    <x v="0"/>
    <x v="0"/>
    <x v="20"/>
    <x v="0"/>
    <x v="0"/>
    <x v="0"/>
    <x v="20"/>
    <x v="0"/>
    <x v="4"/>
    <x v="0"/>
    <s v="1730"/>
    <d v="1899-12-30T17:30:59"/>
    <x v="20"/>
  </r>
  <r>
    <n v="183"/>
    <x v="0"/>
    <x v="0"/>
    <x v="0"/>
    <x v="1"/>
    <x v="20"/>
    <s v="0000000063"/>
    <x v="0"/>
    <x v="0"/>
    <s v="0000000181 Nolu Peşin Satış İşlemidir."/>
    <n v="7.9"/>
    <n v="0"/>
    <x v="1"/>
    <x v="0"/>
    <x v="0"/>
    <x v="0"/>
    <x v="20"/>
    <x v="0"/>
    <x v="0"/>
    <x v="0"/>
    <x v="20"/>
    <x v="0"/>
    <x v="4"/>
    <x v="0"/>
    <s v="1731"/>
    <d v="1899-12-30T17:31:27"/>
    <x v="20"/>
  </r>
  <r>
    <n v="184"/>
    <x v="0"/>
    <x v="0"/>
    <x v="0"/>
    <x v="1"/>
    <x v="20"/>
    <s v="0000000121"/>
    <x v="0"/>
    <x v="0"/>
    <s v="0000000182 Nolu Peşin Satış İşlemidir."/>
    <n v="27.8"/>
    <n v="0"/>
    <x v="0"/>
    <x v="0"/>
    <x v="0"/>
    <x v="0"/>
    <x v="20"/>
    <x v="0"/>
    <x v="0"/>
    <x v="0"/>
    <x v="20"/>
    <x v="0"/>
    <x v="4"/>
    <x v="0"/>
    <s v="1805"/>
    <d v="1899-12-30T18:05:08"/>
    <x v="20"/>
  </r>
  <r>
    <n v="185"/>
    <x v="0"/>
    <x v="0"/>
    <x v="0"/>
    <x v="1"/>
    <x v="20"/>
    <s v="0000000122"/>
    <x v="0"/>
    <x v="0"/>
    <s v="0000000183 Nolu Peşin Satış İşlemidir."/>
    <n v="14.9"/>
    <n v="0"/>
    <x v="0"/>
    <x v="0"/>
    <x v="0"/>
    <x v="0"/>
    <x v="20"/>
    <x v="0"/>
    <x v="0"/>
    <x v="0"/>
    <x v="20"/>
    <x v="0"/>
    <x v="4"/>
    <x v="0"/>
    <s v="1808"/>
    <d v="1899-12-30T18:08:24"/>
    <x v="20"/>
  </r>
  <r>
    <n v="187"/>
    <x v="0"/>
    <x v="0"/>
    <x v="0"/>
    <x v="1"/>
    <x v="20"/>
    <s v="0000000065"/>
    <x v="0"/>
    <x v="0"/>
    <s v="0000000185 Nolu Peşin Satış İşlemidir."/>
    <n v="64.400000000000006"/>
    <n v="0"/>
    <x v="1"/>
    <x v="0"/>
    <x v="0"/>
    <x v="0"/>
    <x v="20"/>
    <x v="0"/>
    <x v="0"/>
    <x v="0"/>
    <x v="20"/>
    <x v="0"/>
    <x v="4"/>
    <x v="0"/>
    <s v="1740"/>
    <d v="1899-12-30T17:40:09"/>
    <x v="20"/>
  </r>
  <r>
    <n v="188"/>
    <x v="0"/>
    <x v="0"/>
    <x v="0"/>
    <x v="1"/>
    <x v="20"/>
    <s v="0000000066"/>
    <x v="0"/>
    <x v="0"/>
    <s v="0000000186 Nolu Peşin Satış İşlemidir."/>
    <n v="29.9"/>
    <n v="0"/>
    <x v="1"/>
    <x v="0"/>
    <x v="0"/>
    <x v="0"/>
    <x v="20"/>
    <x v="0"/>
    <x v="0"/>
    <x v="0"/>
    <x v="20"/>
    <x v="0"/>
    <x v="4"/>
    <x v="0"/>
    <s v="1741"/>
    <d v="1899-12-30T17:41:27"/>
    <x v="20"/>
  </r>
  <r>
    <n v="189"/>
    <x v="0"/>
    <x v="0"/>
    <x v="0"/>
    <x v="1"/>
    <x v="20"/>
    <s v="0000000123"/>
    <x v="0"/>
    <x v="0"/>
    <s v="0000000184 Nolu Peşin Satış İşlemidir."/>
    <n v="40.700000000000003"/>
    <n v="0"/>
    <x v="0"/>
    <x v="0"/>
    <x v="0"/>
    <x v="0"/>
    <x v="20"/>
    <x v="0"/>
    <x v="0"/>
    <x v="0"/>
    <x v="20"/>
    <x v="0"/>
    <x v="4"/>
    <x v="0"/>
    <s v="1814"/>
    <d v="1899-12-30T18:14:48"/>
    <x v="20"/>
  </r>
  <r>
    <n v="190"/>
    <x v="0"/>
    <x v="0"/>
    <x v="0"/>
    <x v="1"/>
    <x v="20"/>
    <s v="0000000067"/>
    <x v="0"/>
    <x v="0"/>
    <s v="0000000187 Nolu Peşin Satış İşlemidir."/>
    <n v="29.8"/>
    <n v="0"/>
    <x v="1"/>
    <x v="0"/>
    <x v="0"/>
    <x v="0"/>
    <x v="20"/>
    <x v="0"/>
    <x v="0"/>
    <x v="0"/>
    <x v="20"/>
    <x v="0"/>
    <x v="4"/>
    <x v="0"/>
    <s v="1742"/>
    <d v="1899-12-30T17:42:19"/>
    <x v="20"/>
  </r>
  <r>
    <n v="191"/>
    <x v="0"/>
    <x v="0"/>
    <x v="0"/>
    <x v="1"/>
    <x v="20"/>
    <s v="0000000068"/>
    <x v="0"/>
    <x v="0"/>
    <s v="0000000188 Nolu Peşin Satış İşlemidir."/>
    <n v="23.7"/>
    <n v="0"/>
    <x v="1"/>
    <x v="0"/>
    <x v="0"/>
    <x v="0"/>
    <x v="20"/>
    <x v="0"/>
    <x v="0"/>
    <x v="0"/>
    <x v="20"/>
    <x v="0"/>
    <x v="4"/>
    <x v="0"/>
    <s v="1742"/>
    <d v="1899-12-30T17:42:59"/>
    <x v="20"/>
  </r>
  <r>
    <n v="192"/>
    <x v="0"/>
    <x v="0"/>
    <x v="0"/>
    <x v="1"/>
    <x v="20"/>
    <s v="0000000124"/>
    <x v="0"/>
    <x v="0"/>
    <s v="0000000189 Nolu Peşin Satış İşlemidir."/>
    <n v="27.8"/>
    <n v="0"/>
    <x v="0"/>
    <x v="0"/>
    <x v="0"/>
    <x v="0"/>
    <x v="20"/>
    <x v="0"/>
    <x v="0"/>
    <x v="0"/>
    <x v="20"/>
    <x v="0"/>
    <x v="4"/>
    <x v="0"/>
    <s v="1820"/>
    <d v="1899-12-30T18:20:38"/>
    <x v="20"/>
  </r>
  <r>
    <n v="193"/>
    <x v="0"/>
    <x v="0"/>
    <x v="0"/>
    <x v="1"/>
    <x v="20"/>
    <s v="0000000069"/>
    <x v="0"/>
    <x v="0"/>
    <s v="0000000190 Nolu Peşin Satış İşlemidir."/>
    <n v="69.8"/>
    <n v="0"/>
    <x v="1"/>
    <x v="0"/>
    <x v="0"/>
    <x v="0"/>
    <x v="20"/>
    <x v="0"/>
    <x v="0"/>
    <x v="0"/>
    <x v="20"/>
    <x v="0"/>
    <x v="4"/>
    <x v="0"/>
    <s v="1747"/>
    <d v="1899-12-30T17:47:29"/>
    <x v="20"/>
  </r>
  <r>
    <n v="194"/>
    <x v="0"/>
    <x v="0"/>
    <x v="0"/>
    <x v="1"/>
    <x v="20"/>
    <s v="0000000070"/>
    <x v="0"/>
    <x v="0"/>
    <s v="0000000191 Nolu Peşin Satış İşlemidir."/>
    <n v="50.8"/>
    <n v="0"/>
    <x v="1"/>
    <x v="0"/>
    <x v="0"/>
    <x v="0"/>
    <x v="20"/>
    <x v="0"/>
    <x v="0"/>
    <x v="0"/>
    <x v="20"/>
    <x v="0"/>
    <x v="4"/>
    <x v="0"/>
    <s v="1749"/>
    <d v="1899-12-30T17:49:16"/>
    <x v="20"/>
  </r>
  <r>
    <n v="195"/>
    <x v="0"/>
    <x v="0"/>
    <x v="0"/>
    <x v="1"/>
    <x v="20"/>
    <s v="0000000125"/>
    <x v="0"/>
    <x v="0"/>
    <s v="0000000192 Nolu Peşin Satış İşlemidir."/>
    <n v="15"/>
    <n v="0"/>
    <x v="0"/>
    <x v="0"/>
    <x v="0"/>
    <x v="0"/>
    <x v="20"/>
    <x v="0"/>
    <x v="0"/>
    <x v="0"/>
    <x v="20"/>
    <x v="0"/>
    <x v="4"/>
    <x v="0"/>
    <s v="1823"/>
    <d v="1899-12-30T18:23:15"/>
    <x v="20"/>
  </r>
  <r>
    <n v="196"/>
    <x v="0"/>
    <x v="0"/>
    <x v="0"/>
    <x v="1"/>
    <x v="20"/>
    <s v="0000000071"/>
    <x v="0"/>
    <x v="0"/>
    <s v="0000000193 Nolu Peşin Satış İşlemidir."/>
    <n v="104.2"/>
    <n v="0"/>
    <x v="1"/>
    <x v="0"/>
    <x v="0"/>
    <x v="0"/>
    <x v="20"/>
    <x v="0"/>
    <x v="0"/>
    <x v="0"/>
    <x v="20"/>
    <x v="0"/>
    <x v="4"/>
    <x v="0"/>
    <s v="1816"/>
    <d v="1899-12-30T18:16:25"/>
    <x v="20"/>
  </r>
  <r>
    <n v="197"/>
    <x v="0"/>
    <x v="0"/>
    <x v="0"/>
    <x v="1"/>
    <x v="20"/>
    <s v="0000000126"/>
    <x v="0"/>
    <x v="0"/>
    <s v="0000000194 Nolu Peşin Satış İşlemidir."/>
    <n v="36"/>
    <n v="0"/>
    <x v="0"/>
    <x v="0"/>
    <x v="0"/>
    <x v="0"/>
    <x v="20"/>
    <x v="0"/>
    <x v="0"/>
    <x v="0"/>
    <x v="20"/>
    <x v="0"/>
    <x v="4"/>
    <x v="0"/>
    <s v="1836"/>
    <d v="1899-12-30T18:36:21"/>
    <x v="20"/>
  </r>
  <r>
    <n v="198"/>
    <x v="0"/>
    <x v="0"/>
    <x v="0"/>
    <x v="1"/>
    <x v="20"/>
    <s v="0000000127"/>
    <x v="0"/>
    <x v="0"/>
    <s v="0000000195 Nolu Peşin Satış İşlemidir."/>
    <n v="59.7"/>
    <n v="0"/>
    <x v="0"/>
    <x v="0"/>
    <x v="0"/>
    <x v="0"/>
    <x v="20"/>
    <x v="0"/>
    <x v="0"/>
    <x v="0"/>
    <x v="20"/>
    <x v="0"/>
    <x v="4"/>
    <x v="0"/>
    <s v="1839"/>
    <d v="1899-12-30T18:39:19"/>
    <x v="20"/>
  </r>
  <r>
    <n v="199"/>
    <x v="0"/>
    <x v="0"/>
    <x v="0"/>
    <x v="1"/>
    <x v="20"/>
    <s v="0000000128"/>
    <x v="0"/>
    <x v="0"/>
    <s v="0000000196 Nolu Peşin Satış İşlemidir."/>
    <n v="19.899999999999999"/>
    <n v="0"/>
    <x v="0"/>
    <x v="0"/>
    <x v="0"/>
    <x v="0"/>
    <x v="20"/>
    <x v="0"/>
    <x v="0"/>
    <x v="0"/>
    <x v="20"/>
    <x v="0"/>
    <x v="4"/>
    <x v="0"/>
    <s v="1840"/>
    <d v="1899-12-30T18:40:58"/>
    <x v="20"/>
  </r>
  <r>
    <n v="200"/>
    <x v="0"/>
    <x v="0"/>
    <x v="0"/>
    <x v="1"/>
    <x v="20"/>
    <s v="0000000129"/>
    <x v="0"/>
    <x v="0"/>
    <s v="0000000197 Nolu Peşin Satış İşlemidir."/>
    <n v="24.9"/>
    <n v="0"/>
    <x v="0"/>
    <x v="0"/>
    <x v="0"/>
    <x v="0"/>
    <x v="20"/>
    <x v="0"/>
    <x v="0"/>
    <x v="0"/>
    <x v="20"/>
    <x v="0"/>
    <x v="4"/>
    <x v="0"/>
    <s v="1844"/>
    <d v="1899-12-30T18:44:16"/>
    <x v="20"/>
  </r>
  <r>
    <n v="201"/>
    <x v="0"/>
    <x v="0"/>
    <x v="0"/>
    <x v="1"/>
    <x v="20"/>
    <s v="0000000130"/>
    <x v="0"/>
    <x v="0"/>
    <s v="0000000198 Nolu Peşin Satış İşlemidir."/>
    <n v="39.799999999999997"/>
    <n v="0"/>
    <x v="0"/>
    <x v="0"/>
    <x v="0"/>
    <x v="0"/>
    <x v="20"/>
    <x v="0"/>
    <x v="0"/>
    <x v="0"/>
    <x v="20"/>
    <x v="0"/>
    <x v="4"/>
    <x v="0"/>
    <s v="1846"/>
    <d v="1899-12-30T18:46:33"/>
    <x v="20"/>
  </r>
  <r>
    <n v="202"/>
    <x v="0"/>
    <x v="0"/>
    <x v="0"/>
    <x v="1"/>
    <x v="20"/>
    <s v="0000000072"/>
    <x v="0"/>
    <x v="0"/>
    <s v="0000000199 Nolu Peşin Satış İşlemidir."/>
    <n v="27.8"/>
    <n v="0"/>
    <x v="1"/>
    <x v="0"/>
    <x v="0"/>
    <x v="0"/>
    <x v="20"/>
    <x v="0"/>
    <x v="0"/>
    <x v="0"/>
    <x v="20"/>
    <x v="0"/>
    <x v="4"/>
    <x v="0"/>
    <s v="1815"/>
    <d v="1899-12-30T18:15:35"/>
    <x v="20"/>
  </r>
  <r>
    <n v="204"/>
    <x v="0"/>
    <x v="0"/>
    <x v="0"/>
    <x v="1"/>
    <x v="20"/>
    <s v="0000000074"/>
    <x v="0"/>
    <x v="0"/>
    <s v="0000000201 Nolu Peşin Satış İşlemidir."/>
    <n v="15.8"/>
    <n v="0"/>
    <x v="1"/>
    <x v="0"/>
    <x v="0"/>
    <x v="0"/>
    <x v="20"/>
    <x v="0"/>
    <x v="0"/>
    <x v="0"/>
    <x v="20"/>
    <x v="0"/>
    <x v="4"/>
    <x v="0"/>
    <s v="1831"/>
    <d v="1899-12-30T18:31:28"/>
    <x v="20"/>
  </r>
  <r>
    <n v="205"/>
    <x v="0"/>
    <x v="0"/>
    <x v="0"/>
    <x v="1"/>
    <x v="20"/>
    <s v="0000000075"/>
    <x v="0"/>
    <x v="0"/>
    <s v="0000000202 Nolu Peşin Satış İşlemidir."/>
    <n v="24.9"/>
    <n v="0"/>
    <x v="1"/>
    <x v="0"/>
    <x v="0"/>
    <x v="0"/>
    <x v="20"/>
    <x v="0"/>
    <x v="0"/>
    <x v="0"/>
    <x v="20"/>
    <x v="0"/>
    <x v="4"/>
    <x v="0"/>
    <s v="1833"/>
    <d v="1899-12-30T18:33:54"/>
    <x v="20"/>
  </r>
  <r>
    <n v="206"/>
    <x v="0"/>
    <x v="0"/>
    <x v="0"/>
    <x v="1"/>
    <x v="20"/>
    <s v="0000000076"/>
    <x v="0"/>
    <x v="0"/>
    <s v="0000000203 Nolu Peşin Satış İşlemidir."/>
    <n v="50.6"/>
    <n v="0"/>
    <x v="1"/>
    <x v="0"/>
    <x v="0"/>
    <x v="0"/>
    <x v="20"/>
    <x v="0"/>
    <x v="0"/>
    <x v="0"/>
    <x v="20"/>
    <x v="0"/>
    <x v="4"/>
    <x v="0"/>
    <s v="1842"/>
    <d v="1899-12-30T18:42:40"/>
    <x v="20"/>
  </r>
  <r>
    <n v="207"/>
    <x v="0"/>
    <x v="0"/>
    <x v="0"/>
    <x v="1"/>
    <x v="20"/>
    <s v="0000000077"/>
    <x v="0"/>
    <x v="0"/>
    <s v="0000000204 Nolu Peşin Satış İşlemidir."/>
    <n v="59.8"/>
    <n v="0"/>
    <x v="1"/>
    <x v="0"/>
    <x v="0"/>
    <x v="0"/>
    <x v="20"/>
    <x v="0"/>
    <x v="0"/>
    <x v="0"/>
    <x v="20"/>
    <x v="0"/>
    <x v="4"/>
    <x v="0"/>
    <s v="1900"/>
    <d v="1899-12-30T19:00:20"/>
    <x v="20"/>
  </r>
  <r>
    <n v="208"/>
    <x v="0"/>
    <x v="0"/>
    <x v="0"/>
    <x v="1"/>
    <x v="20"/>
    <s v="0000000078"/>
    <x v="0"/>
    <x v="0"/>
    <s v="0000000205 Nolu Peşin Satış İşlemidir."/>
    <n v="35.700000000000003"/>
    <n v="0"/>
    <x v="1"/>
    <x v="0"/>
    <x v="0"/>
    <x v="0"/>
    <x v="20"/>
    <x v="0"/>
    <x v="0"/>
    <x v="0"/>
    <x v="20"/>
    <x v="0"/>
    <x v="4"/>
    <x v="0"/>
    <s v="1906"/>
    <d v="1899-12-30T19:06:44"/>
    <x v="20"/>
  </r>
  <r>
    <n v="209"/>
    <x v="0"/>
    <x v="0"/>
    <x v="0"/>
    <x v="1"/>
    <x v="20"/>
    <s v="0000000131"/>
    <x v="0"/>
    <x v="0"/>
    <s v="0000000206 Nolu Peşin Satış İşlemidir."/>
    <n v="126.3"/>
    <n v="0"/>
    <x v="0"/>
    <x v="0"/>
    <x v="0"/>
    <x v="0"/>
    <x v="20"/>
    <x v="0"/>
    <x v="0"/>
    <x v="0"/>
    <x v="20"/>
    <x v="0"/>
    <x v="4"/>
    <x v="0"/>
    <s v="1950"/>
    <d v="1899-12-30T19:50:54"/>
    <x v="20"/>
  </r>
  <r>
    <n v="210"/>
    <x v="0"/>
    <x v="0"/>
    <x v="0"/>
    <x v="1"/>
    <x v="20"/>
    <s v="0000000132"/>
    <x v="0"/>
    <x v="0"/>
    <s v="0000000207 Nolu Peşin Satış İşlemidir."/>
    <n v="10"/>
    <n v="0"/>
    <x v="0"/>
    <x v="0"/>
    <x v="0"/>
    <x v="0"/>
    <x v="20"/>
    <x v="0"/>
    <x v="0"/>
    <x v="0"/>
    <x v="20"/>
    <x v="0"/>
    <x v="4"/>
    <x v="0"/>
    <s v="1956"/>
    <d v="1899-12-30T19:56:27"/>
    <x v="20"/>
  </r>
  <r>
    <n v="211"/>
    <x v="0"/>
    <x v="0"/>
    <x v="0"/>
    <x v="1"/>
    <x v="20"/>
    <s v="0000000133"/>
    <x v="0"/>
    <x v="0"/>
    <s v="0000000208 Nolu Peşin Satış İşlemidir."/>
    <n v="67.7"/>
    <n v="0"/>
    <x v="0"/>
    <x v="0"/>
    <x v="0"/>
    <x v="0"/>
    <x v="20"/>
    <x v="0"/>
    <x v="0"/>
    <x v="0"/>
    <x v="20"/>
    <x v="0"/>
    <x v="4"/>
    <x v="0"/>
    <s v="1958"/>
    <d v="1899-12-30T19:58:54"/>
    <x v="20"/>
  </r>
  <r>
    <n v="212"/>
    <x v="0"/>
    <x v="0"/>
    <x v="0"/>
    <x v="1"/>
    <x v="20"/>
    <s v="0000000134"/>
    <x v="0"/>
    <x v="0"/>
    <s v="0000000209 Nolu Peşin Satış İşlemidir."/>
    <n v="7.9"/>
    <n v="0"/>
    <x v="0"/>
    <x v="0"/>
    <x v="0"/>
    <x v="0"/>
    <x v="20"/>
    <x v="0"/>
    <x v="0"/>
    <x v="0"/>
    <x v="20"/>
    <x v="0"/>
    <x v="4"/>
    <x v="0"/>
    <s v="2000"/>
    <d v="1899-12-30T20:00:31"/>
    <x v="20"/>
  </r>
  <r>
    <n v="213"/>
    <x v="0"/>
    <x v="0"/>
    <x v="0"/>
    <x v="1"/>
    <x v="20"/>
    <s v="0000000135"/>
    <x v="0"/>
    <x v="0"/>
    <s v="0000000210 Nolu Peşin Satış İşlemidir."/>
    <n v="22.5"/>
    <n v="0"/>
    <x v="0"/>
    <x v="0"/>
    <x v="0"/>
    <x v="0"/>
    <x v="20"/>
    <x v="0"/>
    <x v="0"/>
    <x v="0"/>
    <x v="20"/>
    <x v="0"/>
    <x v="4"/>
    <x v="0"/>
    <s v="2004"/>
    <d v="1899-12-30T20:04:47"/>
    <x v="20"/>
  </r>
  <r>
    <n v="214"/>
    <x v="0"/>
    <x v="0"/>
    <x v="0"/>
    <x v="1"/>
    <x v="20"/>
    <s v="0000000136"/>
    <x v="0"/>
    <x v="0"/>
    <s v="0000000211 Nolu Peşin Satış İşlemidir."/>
    <n v="13.5"/>
    <n v="0"/>
    <x v="0"/>
    <x v="0"/>
    <x v="0"/>
    <x v="0"/>
    <x v="20"/>
    <x v="0"/>
    <x v="0"/>
    <x v="0"/>
    <x v="20"/>
    <x v="0"/>
    <x v="4"/>
    <x v="0"/>
    <s v="2005"/>
    <d v="1899-12-30T20:05:19"/>
    <x v="20"/>
  </r>
  <r>
    <n v="215"/>
    <x v="0"/>
    <x v="0"/>
    <x v="0"/>
    <x v="1"/>
    <x v="20"/>
    <s v="0000000137"/>
    <x v="0"/>
    <x v="0"/>
    <s v="0000000212 Nolu Peşin Satış İşlemidir."/>
    <n v="17.899999999999999"/>
    <n v="0"/>
    <x v="0"/>
    <x v="0"/>
    <x v="0"/>
    <x v="0"/>
    <x v="20"/>
    <x v="0"/>
    <x v="0"/>
    <x v="0"/>
    <x v="20"/>
    <x v="0"/>
    <x v="4"/>
    <x v="0"/>
    <s v="2029"/>
    <d v="1899-12-30T20:29:09"/>
    <x v="20"/>
  </r>
  <r>
    <n v="216"/>
    <x v="0"/>
    <x v="0"/>
    <x v="0"/>
    <x v="1"/>
    <x v="20"/>
    <s v="0000000138"/>
    <x v="0"/>
    <x v="0"/>
    <s v="0000000213 Nolu Peşin Satış İşlemidir."/>
    <n v="19.899999999999999"/>
    <n v="0"/>
    <x v="0"/>
    <x v="0"/>
    <x v="0"/>
    <x v="0"/>
    <x v="20"/>
    <x v="0"/>
    <x v="0"/>
    <x v="0"/>
    <x v="20"/>
    <x v="0"/>
    <x v="4"/>
    <x v="0"/>
    <s v="2033"/>
    <d v="1899-12-30T20:33:32"/>
    <x v="20"/>
  </r>
  <r>
    <n v="217"/>
    <x v="0"/>
    <x v="0"/>
    <x v="0"/>
    <x v="1"/>
    <x v="21"/>
    <s v="0000000139"/>
    <x v="0"/>
    <x v="0"/>
    <s v="0000000214 Nolu Peşin Satış İşlemidir."/>
    <n v="7.9"/>
    <n v="0"/>
    <x v="0"/>
    <x v="0"/>
    <x v="0"/>
    <x v="0"/>
    <x v="21"/>
    <x v="0"/>
    <x v="0"/>
    <x v="0"/>
    <x v="21"/>
    <x v="0"/>
    <x v="4"/>
    <x v="0"/>
    <s v="1105"/>
    <d v="1899-12-30T11:05:26"/>
    <x v="21"/>
  </r>
  <r>
    <n v="218"/>
    <x v="0"/>
    <x v="0"/>
    <x v="0"/>
    <x v="1"/>
    <x v="21"/>
    <s v="0000000140"/>
    <x v="0"/>
    <x v="0"/>
    <s v="0000000215 Nolu Peşin Satış İşlemidir."/>
    <n v="7.9"/>
    <n v="0"/>
    <x v="0"/>
    <x v="0"/>
    <x v="0"/>
    <x v="0"/>
    <x v="21"/>
    <x v="0"/>
    <x v="0"/>
    <x v="0"/>
    <x v="21"/>
    <x v="0"/>
    <x v="4"/>
    <x v="0"/>
    <s v="1120"/>
    <d v="1899-12-30T11:20:48"/>
    <x v="21"/>
  </r>
  <r>
    <n v="219"/>
    <x v="0"/>
    <x v="0"/>
    <x v="0"/>
    <x v="1"/>
    <x v="21"/>
    <s v="0000000141"/>
    <x v="0"/>
    <x v="0"/>
    <s v="0000000216 Nolu Peşin Satış İşlemidir."/>
    <n v="50.7"/>
    <n v="0"/>
    <x v="0"/>
    <x v="0"/>
    <x v="0"/>
    <x v="0"/>
    <x v="21"/>
    <x v="0"/>
    <x v="0"/>
    <x v="0"/>
    <x v="21"/>
    <x v="0"/>
    <x v="4"/>
    <x v="0"/>
    <s v="1124"/>
    <d v="1899-12-30T11:24:39"/>
    <x v="21"/>
  </r>
  <r>
    <n v="220"/>
    <x v="0"/>
    <x v="0"/>
    <x v="0"/>
    <x v="1"/>
    <x v="21"/>
    <s v="0000000142"/>
    <x v="0"/>
    <x v="0"/>
    <s v="0000000217 Nolu Peşin Satış İşlemidir."/>
    <n v="39.799999999999997"/>
    <n v="0"/>
    <x v="0"/>
    <x v="0"/>
    <x v="0"/>
    <x v="0"/>
    <x v="21"/>
    <x v="0"/>
    <x v="0"/>
    <x v="0"/>
    <x v="21"/>
    <x v="0"/>
    <x v="4"/>
    <x v="0"/>
    <s v="1128"/>
    <d v="1899-12-30T11:28:47"/>
    <x v="21"/>
  </r>
  <r>
    <n v="221"/>
    <x v="0"/>
    <x v="0"/>
    <x v="0"/>
    <x v="1"/>
    <x v="21"/>
    <s v="0000000143"/>
    <x v="0"/>
    <x v="0"/>
    <s v="0000000218 Nolu Peşin Satış İşlemidir."/>
    <n v="13.5"/>
    <n v="0"/>
    <x v="0"/>
    <x v="0"/>
    <x v="0"/>
    <x v="0"/>
    <x v="21"/>
    <x v="0"/>
    <x v="0"/>
    <x v="0"/>
    <x v="21"/>
    <x v="0"/>
    <x v="4"/>
    <x v="0"/>
    <s v="1129"/>
    <d v="1899-12-30T11:29:58"/>
    <x v="21"/>
  </r>
  <r>
    <n v="222"/>
    <x v="0"/>
    <x v="0"/>
    <x v="0"/>
    <x v="1"/>
    <x v="21"/>
    <s v="0000000144"/>
    <x v="0"/>
    <x v="0"/>
    <s v="0000000219 Nolu Peşin Satış İşlemidir."/>
    <n v="7.9"/>
    <n v="0"/>
    <x v="0"/>
    <x v="0"/>
    <x v="0"/>
    <x v="0"/>
    <x v="21"/>
    <x v="0"/>
    <x v="0"/>
    <x v="0"/>
    <x v="21"/>
    <x v="0"/>
    <x v="4"/>
    <x v="0"/>
    <s v="1130"/>
    <d v="1899-12-30T11:30:46"/>
    <x v="21"/>
  </r>
  <r>
    <n v="223"/>
    <x v="0"/>
    <x v="0"/>
    <x v="0"/>
    <x v="1"/>
    <x v="21"/>
    <s v="0000000145"/>
    <x v="0"/>
    <x v="0"/>
    <s v="0000000220 Nolu Peşin Satış İşlemidir."/>
    <n v="21.4"/>
    <n v="0"/>
    <x v="0"/>
    <x v="0"/>
    <x v="0"/>
    <x v="0"/>
    <x v="21"/>
    <x v="0"/>
    <x v="0"/>
    <x v="0"/>
    <x v="21"/>
    <x v="0"/>
    <x v="4"/>
    <x v="0"/>
    <s v="1140"/>
    <d v="1899-12-30T11:40:09"/>
    <x v="21"/>
  </r>
  <r>
    <n v="224"/>
    <x v="0"/>
    <x v="0"/>
    <x v="0"/>
    <x v="1"/>
    <x v="21"/>
    <s v="0000000146"/>
    <x v="0"/>
    <x v="0"/>
    <s v="0000000221 Nolu Peşin Satış İşlemidir."/>
    <n v="67.8"/>
    <n v="0"/>
    <x v="0"/>
    <x v="0"/>
    <x v="0"/>
    <x v="0"/>
    <x v="21"/>
    <x v="0"/>
    <x v="0"/>
    <x v="0"/>
    <x v="21"/>
    <x v="0"/>
    <x v="4"/>
    <x v="0"/>
    <s v="1141"/>
    <d v="1899-12-30T11:41:05"/>
    <x v="21"/>
  </r>
  <r>
    <n v="225"/>
    <x v="0"/>
    <x v="0"/>
    <x v="0"/>
    <x v="1"/>
    <x v="21"/>
    <s v="0000000147"/>
    <x v="0"/>
    <x v="0"/>
    <s v="0000000222 Nolu Peşin Satış İşlemidir."/>
    <n v="78.2"/>
    <n v="0"/>
    <x v="0"/>
    <x v="0"/>
    <x v="0"/>
    <x v="0"/>
    <x v="21"/>
    <x v="0"/>
    <x v="0"/>
    <x v="0"/>
    <x v="21"/>
    <x v="0"/>
    <x v="4"/>
    <x v="0"/>
    <s v="1157"/>
    <d v="1899-12-30T11:57:29"/>
    <x v="21"/>
  </r>
  <r>
    <n v="226"/>
    <x v="0"/>
    <x v="0"/>
    <x v="0"/>
    <x v="1"/>
    <x v="21"/>
    <s v="0000000148"/>
    <x v="0"/>
    <x v="0"/>
    <s v="0000000223 Nolu Peşin Satış İşlemidir."/>
    <n v="29.8"/>
    <n v="0"/>
    <x v="0"/>
    <x v="0"/>
    <x v="0"/>
    <x v="0"/>
    <x v="21"/>
    <x v="0"/>
    <x v="0"/>
    <x v="0"/>
    <x v="21"/>
    <x v="0"/>
    <x v="4"/>
    <x v="0"/>
    <s v="1158"/>
    <d v="1899-12-30T11:58:17"/>
    <x v="21"/>
  </r>
  <r>
    <n v="227"/>
    <x v="0"/>
    <x v="0"/>
    <x v="0"/>
    <x v="1"/>
    <x v="21"/>
    <s v="0000000149"/>
    <x v="0"/>
    <x v="0"/>
    <s v="0000000224 Nolu Peşin Satış İşlemidir."/>
    <n v="25.8"/>
    <n v="0"/>
    <x v="0"/>
    <x v="0"/>
    <x v="0"/>
    <x v="0"/>
    <x v="21"/>
    <x v="0"/>
    <x v="0"/>
    <x v="0"/>
    <x v="21"/>
    <x v="0"/>
    <x v="4"/>
    <x v="0"/>
    <s v="1159"/>
    <d v="1899-12-30T11:59:29"/>
    <x v="21"/>
  </r>
  <r>
    <n v="228"/>
    <x v="0"/>
    <x v="0"/>
    <x v="0"/>
    <x v="1"/>
    <x v="21"/>
    <s v="0000000150"/>
    <x v="0"/>
    <x v="0"/>
    <s v="0000000225 Nolu Peşin Satış İşlemidir."/>
    <n v="24.9"/>
    <n v="0"/>
    <x v="0"/>
    <x v="0"/>
    <x v="0"/>
    <x v="0"/>
    <x v="21"/>
    <x v="0"/>
    <x v="0"/>
    <x v="0"/>
    <x v="21"/>
    <x v="0"/>
    <x v="4"/>
    <x v="0"/>
    <s v="1203"/>
    <d v="1899-12-30T12:03:23"/>
    <x v="21"/>
  </r>
  <r>
    <n v="229"/>
    <x v="0"/>
    <x v="0"/>
    <x v="0"/>
    <x v="1"/>
    <x v="21"/>
    <s v="0000000151"/>
    <x v="0"/>
    <x v="0"/>
    <s v="0000000226 Nolu Peşin Satış İşlemidir."/>
    <n v="27.7"/>
    <n v="0"/>
    <x v="0"/>
    <x v="0"/>
    <x v="0"/>
    <x v="0"/>
    <x v="21"/>
    <x v="0"/>
    <x v="0"/>
    <x v="0"/>
    <x v="21"/>
    <x v="0"/>
    <x v="4"/>
    <x v="0"/>
    <s v="1210"/>
    <d v="1899-12-30T12:10:33"/>
    <x v="21"/>
  </r>
  <r>
    <n v="230"/>
    <x v="0"/>
    <x v="0"/>
    <x v="0"/>
    <x v="1"/>
    <x v="21"/>
    <s v="0000000152"/>
    <x v="0"/>
    <x v="0"/>
    <s v="0000000227 Nolu Peşin Satış İşlemidir."/>
    <n v="49.8"/>
    <n v="0"/>
    <x v="0"/>
    <x v="0"/>
    <x v="0"/>
    <x v="0"/>
    <x v="21"/>
    <x v="0"/>
    <x v="0"/>
    <x v="0"/>
    <x v="21"/>
    <x v="0"/>
    <x v="4"/>
    <x v="0"/>
    <s v="1216"/>
    <d v="1899-12-30T12:16:16"/>
    <x v="21"/>
  </r>
  <r>
    <n v="231"/>
    <x v="0"/>
    <x v="0"/>
    <x v="0"/>
    <x v="1"/>
    <x v="21"/>
    <s v="0000000153"/>
    <x v="0"/>
    <x v="0"/>
    <s v="0000000228 Nolu Peşin Satış İşlemidir."/>
    <n v="7.9"/>
    <n v="0"/>
    <x v="0"/>
    <x v="0"/>
    <x v="0"/>
    <x v="0"/>
    <x v="21"/>
    <x v="0"/>
    <x v="0"/>
    <x v="0"/>
    <x v="21"/>
    <x v="0"/>
    <x v="4"/>
    <x v="0"/>
    <s v="1217"/>
    <d v="1899-12-30T12:17:06"/>
    <x v="21"/>
  </r>
  <r>
    <n v="232"/>
    <x v="0"/>
    <x v="0"/>
    <x v="0"/>
    <x v="1"/>
    <x v="21"/>
    <s v="0000000154"/>
    <x v="0"/>
    <x v="0"/>
    <s v="0000000229 Nolu Peşin Satış İşlemidir."/>
    <n v="58.3"/>
    <n v="0"/>
    <x v="0"/>
    <x v="0"/>
    <x v="0"/>
    <x v="0"/>
    <x v="21"/>
    <x v="0"/>
    <x v="0"/>
    <x v="0"/>
    <x v="21"/>
    <x v="0"/>
    <x v="4"/>
    <x v="0"/>
    <s v="1218"/>
    <d v="1899-12-30T12:18:18"/>
    <x v="21"/>
  </r>
  <r>
    <n v="233"/>
    <x v="0"/>
    <x v="0"/>
    <x v="0"/>
    <x v="1"/>
    <x v="21"/>
    <s v="0000000155"/>
    <x v="0"/>
    <x v="0"/>
    <s v="0000000230 Nolu Peşin Satış İşlemidir."/>
    <n v="7.9"/>
    <n v="0"/>
    <x v="0"/>
    <x v="0"/>
    <x v="0"/>
    <x v="0"/>
    <x v="21"/>
    <x v="0"/>
    <x v="0"/>
    <x v="0"/>
    <x v="21"/>
    <x v="0"/>
    <x v="4"/>
    <x v="0"/>
    <s v="1221"/>
    <d v="1899-12-30T12:21:20"/>
    <x v="21"/>
  </r>
  <r>
    <n v="234"/>
    <x v="0"/>
    <x v="0"/>
    <x v="0"/>
    <x v="2"/>
    <x v="21"/>
    <s v="0000000156"/>
    <x v="0"/>
    <x v="0"/>
    <s v="0000000006 Nolu Peşin Satış İşlemidir."/>
    <n v="0"/>
    <n v="19.39"/>
    <x v="0"/>
    <x v="0"/>
    <x v="0"/>
    <x v="0"/>
    <x v="21"/>
    <x v="0"/>
    <x v="0"/>
    <x v="0"/>
    <x v="21"/>
    <x v="0"/>
    <x v="4"/>
    <x v="0"/>
    <s v="1224"/>
    <d v="1899-12-30T12:24:28"/>
    <x v="21"/>
  </r>
  <r>
    <n v="235"/>
    <x v="0"/>
    <x v="0"/>
    <x v="0"/>
    <x v="1"/>
    <x v="21"/>
    <s v="0000000157"/>
    <x v="0"/>
    <x v="0"/>
    <s v="0000000231 Nolu Peşin Satış İşlemidir."/>
    <n v="19.899999999999999"/>
    <n v="0"/>
    <x v="0"/>
    <x v="0"/>
    <x v="0"/>
    <x v="0"/>
    <x v="21"/>
    <x v="0"/>
    <x v="0"/>
    <x v="0"/>
    <x v="21"/>
    <x v="0"/>
    <x v="4"/>
    <x v="0"/>
    <s v="1225"/>
    <d v="1899-12-30T12:25:24"/>
    <x v="21"/>
  </r>
  <r>
    <n v="236"/>
    <x v="0"/>
    <x v="0"/>
    <x v="0"/>
    <x v="1"/>
    <x v="21"/>
    <s v="0000000158"/>
    <x v="0"/>
    <x v="0"/>
    <s v="0000000232 Nolu Peşin Satış İşlemidir."/>
    <n v="19.899999999999999"/>
    <n v="0"/>
    <x v="0"/>
    <x v="0"/>
    <x v="0"/>
    <x v="0"/>
    <x v="21"/>
    <x v="0"/>
    <x v="0"/>
    <x v="0"/>
    <x v="21"/>
    <x v="0"/>
    <x v="4"/>
    <x v="0"/>
    <s v="1226"/>
    <d v="1899-12-30T12:26:25"/>
    <x v="21"/>
  </r>
  <r>
    <n v="237"/>
    <x v="0"/>
    <x v="0"/>
    <x v="0"/>
    <x v="1"/>
    <x v="21"/>
    <s v="0000000159"/>
    <x v="0"/>
    <x v="0"/>
    <s v="0000000233 Nolu Peşin Satış İşlemidir."/>
    <n v="20.8"/>
    <n v="0"/>
    <x v="0"/>
    <x v="0"/>
    <x v="0"/>
    <x v="0"/>
    <x v="21"/>
    <x v="0"/>
    <x v="0"/>
    <x v="0"/>
    <x v="21"/>
    <x v="0"/>
    <x v="4"/>
    <x v="0"/>
    <s v="1228"/>
    <d v="1899-12-30T12:28:06"/>
    <x v="21"/>
  </r>
  <r>
    <n v="238"/>
    <x v="0"/>
    <x v="0"/>
    <x v="0"/>
    <x v="1"/>
    <x v="21"/>
    <s v="0000000160"/>
    <x v="0"/>
    <x v="0"/>
    <s v="0000000234 Nolu Peşin Satış İşlemidir."/>
    <n v="19.899999999999999"/>
    <n v="0"/>
    <x v="0"/>
    <x v="0"/>
    <x v="0"/>
    <x v="0"/>
    <x v="21"/>
    <x v="0"/>
    <x v="0"/>
    <x v="0"/>
    <x v="21"/>
    <x v="0"/>
    <x v="4"/>
    <x v="0"/>
    <s v="1229"/>
    <d v="1899-12-30T12:29:04"/>
    <x v="21"/>
  </r>
  <r>
    <n v="239"/>
    <x v="0"/>
    <x v="0"/>
    <x v="0"/>
    <x v="1"/>
    <x v="21"/>
    <s v="0000000161"/>
    <x v="0"/>
    <x v="0"/>
    <s v="0000000235 Nolu Peşin Satış İşlemidir."/>
    <n v="25.8"/>
    <n v="0"/>
    <x v="0"/>
    <x v="0"/>
    <x v="0"/>
    <x v="0"/>
    <x v="21"/>
    <x v="0"/>
    <x v="0"/>
    <x v="0"/>
    <x v="21"/>
    <x v="0"/>
    <x v="4"/>
    <x v="0"/>
    <s v="1239"/>
    <d v="1899-12-30T12:39:56"/>
    <x v="21"/>
  </r>
  <r>
    <n v="240"/>
    <x v="0"/>
    <x v="0"/>
    <x v="0"/>
    <x v="1"/>
    <x v="21"/>
    <s v="0000000162"/>
    <x v="0"/>
    <x v="0"/>
    <s v="0000000236 Nolu Peşin Satış İşlemidir."/>
    <n v="69.8"/>
    <n v="0"/>
    <x v="0"/>
    <x v="0"/>
    <x v="0"/>
    <x v="0"/>
    <x v="21"/>
    <x v="0"/>
    <x v="0"/>
    <x v="0"/>
    <x v="21"/>
    <x v="0"/>
    <x v="4"/>
    <x v="0"/>
    <s v="1244"/>
    <d v="1899-12-30T12:44:09"/>
    <x v="21"/>
  </r>
  <r>
    <n v="241"/>
    <x v="0"/>
    <x v="0"/>
    <x v="0"/>
    <x v="1"/>
    <x v="21"/>
    <s v="0000000163"/>
    <x v="0"/>
    <x v="0"/>
    <s v="0000000237 Nolu Peşin Satış İşlemidir."/>
    <n v="29.8"/>
    <n v="0"/>
    <x v="0"/>
    <x v="0"/>
    <x v="0"/>
    <x v="0"/>
    <x v="21"/>
    <x v="0"/>
    <x v="0"/>
    <x v="0"/>
    <x v="21"/>
    <x v="0"/>
    <x v="4"/>
    <x v="0"/>
    <s v="1247"/>
    <d v="1899-12-30T12:47:09"/>
    <x v="21"/>
  </r>
  <r>
    <n v="242"/>
    <x v="0"/>
    <x v="0"/>
    <x v="0"/>
    <x v="2"/>
    <x v="21"/>
    <s v="0000000164"/>
    <x v="0"/>
    <x v="0"/>
    <s v="0000000007 Nolu Peşin Satış İşlemidir."/>
    <n v="0"/>
    <n v="19.899999999999999"/>
    <x v="0"/>
    <x v="0"/>
    <x v="0"/>
    <x v="0"/>
    <x v="21"/>
    <x v="0"/>
    <x v="0"/>
    <x v="0"/>
    <x v="21"/>
    <x v="0"/>
    <x v="4"/>
    <x v="0"/>
    <s v="1249"/>
    <d v="1899-12-30T12:49:01"/>
    <x v="21"/>
  </r>
  <r>
    <n v="243"/>
    <x v="0"/>
    <x v="0"/>
    <x v="0"/>
    <x v="1"/>
    <x v="21"/>
    <s v="0000000165"/>
    <x v="0"/>
    <x v="0"/>
    <s v="0000000238 Nolu Peşin Satış İşlemidir."/>
    <n v="19.899999999999999"/>
    <n v="0"/>
    <x v="0"/>
    <x v="0"/>
    <x v="0"/>
    <x v="0"/>
    <x v="21"/>
    <x v="0"/>
    <x v="0"/>
    <x v="0"/>
    <x v="21"/>
    <x v="0"/>
    <x v="4"/>
    <x v="0"/>
    <s v="1249"/>
    <d v="1899-12-30T12:49:14"/>
    <x v="21"/>
  </r>
  <r>
    <n v="244"/>
    <x v="0"/>
    <x v="0"/>
    <x v="0"/>
    <x v="1"/>
    <x v="21"/>
    <s v="0000000166"/>
    <x v="0"/>
    <x v="0"/>
    <s v="0000000239 Nolu Peşin Satış İşlemidir."/>
    <n v="45.8"/>
    <n v="0"/>
    <x v="0"/>
    <x v="0"/>
    <x v="0"/>
    <x v="0"/>
    <x v="21"/>
    <x v="0"/>
    <x v="0"/>
    <x v="0"/>
    <x v="21"/>
    <x v="0"/>
    <x v="4"/>
    <x v="0"/>
    <s v="1251"/>
    <d v="1899-12-30T12:51:46"/>
    <x v="21"/>
  </r>
  <r>
    <n v="245"/>
    <x v="0"/>
    <x v="0"/>
    <x v="0"/>
    <x v="1"/>
    <x v="21"/>
    <s v="0000000167"/>
    <x v="0"/>
    <x v="0"/>
    <s v="0000000240 Nolu Peşin Satış İşlemidir."/>
    <n v="14.9"/>
    <n v="0"/>
    <x v="0"/>
    <x v="0"/>
    <x v="0"/>
    <x v="0"/>
    <x v="21"/>
    <x v="0"/>
    <x v="0"/>
    <x v="0"/>
    <x v="21"/>
    <x v="0"/>
    <x v="4"/>
    <x v="0"/>
    <s v="1256"/>
    <d v="1899-12-30T12:56:16"/>
    <x v="21"/>
  </r>
  <r>
    <n v="246"/>
    <x v="0"/>
    <x v="0"/>
    <x v="0"/>
    <x v="1"/>
    <x v="21"/>
    <s v="0000000168"/>
    <x v="0"/>
    <x v="0"/>
    <s v="0000000241 Nolu Peşin Satış İşlemidir."/>
    <n v="44.7"/>
    <n v="0"/>
    <x v="0"/>
    <x v="0"/>
    <x v="0"/>
    <x v="0"/>
    <x v="21"/>
    <x v="0"/>
    <x v="0"/>
    <x v="0"/>
    <x v="21"/>
    <x v="0"/>
    <x v="4"/>
    <x v="0"/>
    <s v="1258"/>
    <d v="1899-12-30T12:58:49"/>
    <x v="21"/>
  </r>
  <r>
    <n v="247"/>
    <x v="0"/>
    <x v="0"/>
    <x v="0"/>
    <x v="1"/>
    <x v="21"/>
    <s v="0000000169"/>
    <x v="0"/>
    <x v="0"/>
    <s v="0000000242 Nolu Peşin Satış İşlemidir."/>
    <n v="54.9"/>
    <n v="0"/>
    <x v="0"/>
    <x v="0"/>
    <x v="0"/>
    <x v="0"/>
    <x v="21"/>
    <x v="0"/>
    <x v="0"/>
    <x v="0"/>
    <x v="21"/>
    <x v="0"/>
    <x v="4"/>
    <x v="0"/>
    <s v="1302"/>
    <d v="1899-12-30T13:02:36"/>
    <x v="21"/>
  </r>
  <r>
    <n v="248"/>
    <x v="0"/>
    <x v="0"/>
    <x v="0"/>
    <x v="1"/>
    <x v="21"/>
    <s v="0000000170"/>
    <x v="0"/>
    <x v="0"/>
    <s v="0000000243 Nolu Peşin Satış İşlemidir."/>
    <n v="44.8"/>
    <n v="0"/>
    <x v="0"/>
    <x v="0"/>
    <x v="0"/>
    <x v="0"/>
    <x v="21"/>
    <x v="0"/>
    <x v="0"/>
    <x v="0"/>
    <x v="21"/>
    <x v="0"/>
    <x v="4"/>
    <x v="0"/>
    <s v="1303"/>
    <d v="1899-12-30T13:03:05"/>
    <x v="21"/>
  </r>
  <r>
    <n v="250"/>
    <x v="0"/>
    <x v="0"/>
    <x v="0"/>
    <x v="1"/>
    <x v="21"/>
    <s v="0000000172"/>
    <x v="0"/>
    <x v="0"/>
    <s v="0000000245 Nolu Peşin Satış İşlemidir."/>
    <n v="25.8"/>
    <n v="0"/>
    <x v="0"/>
    <x v="0"/>
    <x v="0"/>
    <x v="0"/>
    <x v="21"/>
    <x v="0"/>
    <x v="0"/>
    <x v="0"/>
    <x v="21"/>
    <x v="0"/>
    <x v="4"/>
    <x v="0"/>
    <s v="1306"/>
    <d v="1899-12-30T13:06:51"/>
    <x v="21"/>
  </r>
  <r>
    <n v="251"/>
    <x v="0"/>
    <x v="0"/>
    <x v="0"/>
    <x v="1"/>
    <x v="21"/>
    <s v="0000000173"/>
    <x v="0"/>
    <x v="0"/>
    <s v="0000000246 Nolu Peşin Satış İşlemidir."/>
    <n v="20"/>
    <n v="0"/>
    <x v="0"/>
    <x v="0"/>
    <x v="0"/>
    <x v="0"/>
    <x v="21"/>
    <x v="0"/>
    <x v="0"/>
    <x v="0"/>
    <x v="21"/>
    <x v="0"/>
    <x v="4"/>
    <x v="0"/>
    <s v="1307"/>
    <d v="1899-12-30T13:07:18"/>
    <x v="21"/>
  </r>
  <r>
    <n v="252"/>
    <x v="0"/>
    <x v="0"/>
    <x v="0"/>
    <x v="1"/>
    <x v="21"/>
    <s v="0000000174"/>
    <x v="0"/>
    <x v="0"/>
    <s v="0000000247 Nolu Peşin Satış İşlemidir."/>
    <n v="24.9"/>
    <n v="0"/>
    <x v="0"/>
    <x v="0"/>
    <x v="0"/>
    <x v="0"/>
    <x v="21"/>
    <x v="0"/>
    <x v="0"/>
    <x v="0"/>
    <x v="21"/>
    <x v="0"/>
    <x v="4"/>
    <x v="0"/>
    <s v="1307"/>
    <d v="1899-12-30T13:07:37"/>
    <x v="21"/>
  </r>
  <r>
    <n v="253"/>
    <x v="0"/>
    <x v="0"/>
    <x v="0"/>
    <x v="2"/>
    <x v="21"/>
    <s v="0000000175"/>
    <x v="0"/>
    <x v="0"/>
    <s v="0000000008 Nolu Peşin Satış İşlemidir."/>
    <n v="0"/>
    <n v="10"/>
    <x v="0"/>
    <x v="0"/>
    <x v="0"/>
    <x v="0"/>
    <x v="21"/>
    <x v="0"/>
    <x v="0"/>
    <x v="0"/>
    <x v="21"/>
    <x v="0"/>
    <x v="4"/>
    <x v="0"/>
    <s v="1315"/>
    <d v="1899-12-30T13:15:07"/>
    <x v="21"/>
  </r>
  <r>
    <n v="254"/>
    <x v="0"/>
    <x v="0"/>
    <x v="0"/>
    <x v="1"/>
    <x v="21"/>
    <s v="0000000176"/>
    <x v="0"/>
    <x v="0"/>
    <s v="0000000248 Nolu Peşin Satış İşlemidir."/>
    <n v="19.899999999999999"/>
    <n v="0"/>
    <x v="0"/>
    <x v="0"/>
    <x v="0"/>
    <x v="0"/>
    <x v="21"/>
    <x v="0"/>
    <x v="0"/>
    <x v="0"/>
    <x v="21"/>
    <x v="0"/>
    <x v="4"/>
    <x v="0"/>
    <s v="1315"/>
    <d v="1899-12-30T13:15:25"/>
    <x v="21"/>
  </r>
  <r>
    <n v="255"/>
    <x v="0"/>
    <x v="0"/>
    <x v="0"/>
    <x v="1"/>
    <x v="21"/>
    <s v="0000000177"/>
    <x v="0"/>
    <x v="0"/>
    <s v="0000000249 Nolu Peşin Satış İşlemidir."/>
    <n v="13.5"/>
    <n v="0"/>
    <x v="0"/>
    <x v="0"/>
    <x v="0"/>
    <x v="0"/>
    <x v="21"/>
    <x v="0"/>
    <x v="0"/>
    <x v="0"/>
    <x v="21"/>
    <x v="0"/>
    <x v="4"/>
    <x v="0"/>
    <s v="1316"/>
    <d v="1899-12-30T13:16:22"/>
    <x v="21"/>
  </r>
  <r>
    <n v="256"/>
    <x v="0"/>
    <x v="0"/>
    <x v="0"/>
    <x v="1"/>
    <x v="21"/>
    <s v="0000000178"/>
    <x v="0"/>
    <x v="0"/>
    <s v="0000000250 Nolu Peşin Satış İşlemidir."/>
    <n v="19.899999999999999"/>
    <n v="0"/>
    <x v="0"/>
    <x v="0"/>
    <x v="0"/>
    <x v="0"/>
    <x v="21"/>
    <x v="0"/>
    <x v="0"/>
    <x v="0"/>
    <x v="21"/>
    <x v="0"/>
    <x v="4"/>
    <x v="0"/>
    <s v="1316"/>
    <d v="1899-12-30T13:16:38"/>
    <x v="21"/>
  </r>
  <r>
    <n v="257"/>
    <x v="0"/>
    <x v="0"/>
    <x v="0"/>
    <x v="1"/>
    <x v="21"/>
    <s v="0000000179"/>
    <x v="0"/>
    <x v="0"/>
    <s v="0000000251 Nolu Peşin Satış İşlemidir."/>
    <n v="15.8"/>
    <n v="0"/>
    <x v="0"/>
    <x v="0"/>
    <x v="0"/>
    <x v="0"/>
    <x v="21"/>
    <x v="0"/>
    <x v="0"/>
    <x v="0"/>
    <x v="21"/>
    <x v="0"/>
    <x v="4"/>
    <x v="0"/>
    <s v="1321"/>
    <d v="1899-12-30T13:21:14"/>
    <x v="21"/>
  </r>
  <r>
    <n v="258"/>
    <x v="0"/>
    <x v="0"/>
    <x v="0"/>
    <x v="1"/>
    <x v="21"/>
    <s v="0000000180"/>
    <x v="0"/>
    <x v="0"/>
    <s v="0000000252 Nolu Peşin Satış İşlemidir."/>
    <n v="47.8"/>
    <n v="0"/>
    <x v="0"/>
    <x v="0"/>
    <x v="0"/>
    <x v="0"/>
    <x v="21"/>
    <x v="0"/>
    <x v="0"/>
    <x v="0"/>
    <x v="21"/>
    <x v="0"/>
    <x v="4"/>
    <x v="0"/>
    <s v="1336"/>
    <d v="1899-12-30T13:36:58"/>
    <x v="21"/>
  </r>
  <r>
    <n v="259"/>
    <x v="0"/>
    <x v="0"/>
    <x v="0"/>
    <x v="1"/>
    <x v="21"/>
    <s v="0000000181"/>
    <x v="0"/>
    <x v="0"/>
    <s v="0000000253 Nolu Peşin Satış İşlemidir."/>
    <n v="15"/>
    <n v="0"/>
    <x v="0"/>
    <x v="0"/>
    <x v="0"/>
    <x v="0"/>
    <x v="21"/>
    <x v="0"/>
    <x v="0"/>
    <x v="0"/>
    <x v="21"/>
    <x v="0"/>
    <x v="4"/>
    <x v="0"/>
    <s v="1339"/>
    <d v="1899-12-30T13:39:53"/>
    <x v="21"/>
  </r>
  <r>
    <n v="260"/>
    <x v="0"/>
    <x v="0"/>
    <x v="0"/>
    <x v="1"/>
    <x v="21"/>
    <s v="0000000182"/>
    <x v="0"/>
    <x v="0"/>
    <s v="0000000254 Nolu Peşin Satış İşlemidir."/>
    <n v="109.7"/>
    <n v="0"/>
    <x v="0"/>
    <x v="0"/>
    <x v="0"/>
    <x v="0"/>
    <x v="21"/>
    <x v="0"/>
    <x v="0"/>
    <x v="0"/>
    <x v="21"/>
    <x v="0"/>
    <x v="4"/>
    <x v="0"/>
    <s v="1346"/>
    <d v="1899-12-30T13:46:57"/>
    <x v="21"/>
  </r>
  <r>
    <n v="268"/>
    <x v="0"/>
    <x v="0"/>
    <x v="0"/>
    <x v="1"/>
    <x v="21"/>
    <s v="0000000190"/>
    <x v="0"/>
    <x v="0"/>
    <s v="0000000262 Nolu Peşin Satış İşlemidir."/>
    <n v="49.5"/>
    <n v="0"/>
    <x v="0"/>
    <x v="0"/>
    <x v="0"/>
    <x v="0"/>
    <x v="21"/>
    <x v="0"/>
    <x v="0"/>
    <x v="0"/>
    <x v="21"/>
    <x v="0"/>
    <x v="4"/>
    <x v="0"/>
    <s v="1408"/>
    <d v="1899-12-30T14:08:53"/>
    <x v="21"/>
  </r>
  <r>
    <n v="262"/>
    <x v="0"/>
    <x v="0"/>
    <x v="0"/>
    <x v="1"/>
    <x v="21"/>
    <s v="0000000184"/>
    <x v="0"/>
    <x v="0"/>
    <s v="0000000256 Nolu Peşin Satış İşlemidir."/>
    <n v="7.9"/>
    <n v="0"/>
    <x v="0"/>
    <x v="0"/>
    <x v="0"/>
    <x v="0"/>
    <x v="21"/>
    <x v="0"/>
    <x v="0"/>
    <x v="0"/>
    <x v="21"/>
    <x v="0"/>
    <x v="4"/>
    <x v="0"/>
    <s v="1350"/>
    <d v="1899-12-30T13:50:50"/>
    <x v="21"/>
  </r>
  <r>
    <n v="263"/>
    <x v="0"/>
    <x v="0"/>
    <x v="0"/>
    <x v="1"/>
    <x v="21"/>
    <s v="0000000185"/>
    <x v="0"/>
    <x v="0"/>
    <s v="0000000257 Nolu Peşin Satış İşlemidir."/>
    <n v="14.9"/>
    <n v="0"/>
    <x v="0"/>
    <x v="0"/>
    <x v="0"/>
    <x v="0"/>
    <x v="21"/>
    <x v="0"/>
    <x v="0"/>
    <x v="0"/>
    <x v="21"/>
    <x v="0"/>
    <x v="4"/>
    <x v="0"/>
    <s v="1353"/>
    <d v="1899-12-30T13:53:00"/>
    <x v="21"/>
  </r>
  <r>
    <n v="264"/>
    <x v="0"/>
    <x v="0"/>
    <x v="0"/>
    <x v="1"/>
    <x v="21"/>
    <s v="0000000186"/>
    <x v="0"/>
    <x v="0"/>
    <s v="0000000258 Nolu Peşin Satış İşlemidir."/>
    <n v="10"/>
    <n v="0"/>
    <x v="0"/>
    <x v="0"/>
    <x v="0"/>
    <x v="0"/>
    <x v="21"/>
    <x v="0"/>
    <x v="0"/>
    <x v="0"/>
    <x v="21"/>
    <x v="0"/>
    <x v="4"/>
    <x v="0"/>
    <s v="1353"/>
    <d v="1899-12-30T13:53:41"/>
    <x v="21"/>
  </r>
  <r>
    <n v="265"/>
    <x v="0"/>
    <x v="0"/>
    <x v="0"/>
    <x v="1"/>
    <x v="21"/>
    <s v="0000000187"/>
    <x v="0"/>
    <x v="0"/>
    <s v="0000000259 Nolu Peşin Satış İşlemidir."/>
    <n v="10"/>
    <n v="0"/>
    <x v="0"/>
    <x v="0"/>
    <x v="0"/>
    <x v="0"/>
    <x v="21"/>
    <x v="0"/>
    <x v="0"/>
    <x v="0"/>
    <x v="21"/>
    <x v="0"/>
    <x v="4"/>
    <x v="0"/>
    <s v="1359"/>
    <d v="1899-12-30T13:59:10"/>
    <x v="21"/>
  </r>
  <r>
    <n v="266"/>
    <x v="0"/>
    <x v="0"/>
    <x v="0"/>
    <x v="1"/>
    <x v="21"/>
    <s v="0000000188"/>
    <x v="0"/>
    <x v="0"/>
    <s v="0000000260 Nolu Peşin Satış İşlemidir."/>
    <n v="97.6"/>
    <n v="0"/>
    <x v="0"/>
    <x v="0"/>
    <x v="0"/>
    <x v="0"/>
    <x v="21"/>
    <x v="0"/>
    <x v="0"/>
    <x v="0"/>
    <x v="21"/>
    <x v="0"/>
    <x v="4"/>
    <x v="0"/>
    <s v="1400"/>
    <d v="1899-12-30T14:00:36"/>
    <x v="21"/>
  </r>
  <r>
    <n v="267"/>
    <x v="0"/>
    <x v="0"/>
    <x v="0"/>
    <x v="1"/>
    <x v="21"/>
    <s v="0000000189"/>
    <x v="0"/>
    <x v="0"/>
    <s v="0000000261 Nolu Peşin Satış İşlemidir."/>
    <n v="10"/>
    <n v="0"/>
    <x v="0"/>
    <x v="0"/>
    <x v="0"/>
    <x v="0"/>
    <x v="21"/>
    <x v="0"/>
    <x v="0"/>
    <x v="0"/>
    <x v="21"/>
    <x v="0"/>
    <x v="4"/>
    <x v="0"/>
    <s v="1401"/>
    <d v="1899-12-30T14:01:51"/>
    <x v="21"/>
  </r>
  <r>
    <n v="269"/>
    <x v="0"/>
    <x v="0"/>
    <x v="0"/>
    <x v="1"/>
    <x v="21"/>
    <s v="0000000191"/>
    <x v="0"/>
    <x v="0"/>
    <s v="0000000263 Nolu Peşin Satış İşlemidir."/>
    <n v="27.9"/>
    <n v="0"/>
    <x v="0"/>
    <x v="0"/>
    <x v="0"/>
    <x v="0"/>
    <x v="21"/>
    <x v="0"/>
    <x v="0"/>
    <x v="0"/>
    <x v="21"/>
    <x v="0"/>
    <x v="4"/>
    <x v="0"/>
    <s v="1409"/>
    <d v="1899-12-30T14:09:47"/>
    <x v="21"/>
  </r>
  <r>
    <n v="270"/>
    <x v="0"/>
    <x v="0"/>
    <x v="0"/>
    <x v="1"/>
    <x v="21"/>
    <s v="0000000192"/>
    <x v="0"/>
    <x v="0"/>
    <s v="0000000264 Nolu Peşin Satış İşlemidir."/>
    <n v="59.8"/>
    <n v="0"/>
    <x v="0"/>
    <x v="0"/>
    <x v="0"/>
    <x v="0"/>
    <x v="21"/>
    <x v="0"/>
    <x v="0"/>
    <x v="0"/>
    <x v="21"/>
    <x v="0"/>
    <x v="4"/>
    <x v="0"/>
    <s v="1410"/>
    <d v="1899-12-30T14:10:26"/>
    <x v="21"/>
  </r>
  <r>
    <n v="271"/>
    <x v="0"/>
    <x v="0"/>
    <x v="0"/>
    <x v="1"/>
    <x v="21"/>
    <s v="0000000193"/>
    <x v="0"/>
    <x v="0"/>
    <s v="0000000265 Nolu Peşin Satış İşlemidir."/>
    <n v="70.599999999999994"/>
    <n v="0"/>
    <x v="0"/>
    <x v="0"/>
    <x v="0"/>
    <x v="0"/>
    <x v="21"/>
    <x v="0"/>
    <x v="0"/>
    <x v="0"/>
    <x v="21"/>
    <x v="0"/>
    <x v="4"/>
    <x v="0"/>
    <s v="1411"/>
    <d v="1899-12-30T14:11:26"/>
    <x v="21"/>
  </r>
  <r>
    <n v="272"/>
    <x v="0"/>
    <x v="0"/>
    <x v="0"/>
    <x v="2"/>
    <x v="21"/>
    <s v="0000000194"/>
    <x v="0"/>
    <x v="0"/>
    <s v="0000000009 Nolu Peşin Satış İşlemidir."/>
    <n v="0"/>
    <n v="19.899999999999999"/>
    <x v="0"/>
    <x v="0"/>
    <x v="0"/>
    <x v="0"/>
    <x v="21"/>
    <x v="0"/>
    <x v="0"/>
    <x v="0"/>
    <x v="21"/>
    <x v="0"/>
    <x v="4"/>
    <x v="0"/>
    <s v="1419"/>
    <d v="1899-12-30T14:19:24"/>
    <x v="21"/>
  </r>
  <r>
    <n v="273"/>
    <x v="0"/>
    <x v="0"/>
    <x v="0"/>
    <x v="1"/>
    <x v="21"/>
    <s v="0000000195"/>
    <x v="0"/>
    <x v="0"/>
    <s v="0000000266 Nolu Peşin Satış İşlemidir."/>
    <n v="12.9"/>
    <n v="0"/>
    <x v="0"/>
    <x v="0"/>
    <x v="0"/>
    <x v="0"/>
    <x v="21"/>
    <x v="0"/>
    <x v="0"/>
    <x v="0"/>
    <x v="21"/>
    <x v="0"/>
    <x v="4"/>
    <x v="0"/>
    <s v="1419"/>
    <d v="1899-12-30T14:19:41"/>
    <x v="21"/>
  </r>
  <r>
    <n v="274"/>
    <x v="0"/>
    <x v="0"/>
    <x v="0"/>
    <x v="1"/>
    <x v="21"/>
    <s v="0000000196"/>
    <x v="0"/>
    <x v="0"/>
    <s v="0000000267 Nolu Peşin Satış İşlemidir."/>
    <n v="30.7"/>
    <n v="0"/>
    <x v="0"/>
    <x v="0"/>
    <x v="0"/>
    <x v="0"/>
    <x v="21"/>
    <x v="0"/>
    <x v="0"/>
    <x v="0"/>
    <x v="21"/>
    <x v="0"/>
    <x v="4"/>
    <x v="0"/>
    <s v="1428"/>
    <d v="1899-12-30T14:28:42"/>
    <x v="21"/>
  </r>
  <r>
    <n v="275"/>
    <x v="0"/>
    <x v="0"/>
    <x v="0"/>
    <x v="1"/>
    <x v="21"/>
    <s v="0000000197"/>
    <x v="0"/>
    <x v="0"/>
    <s v="0000000268 Nolu Peşin Satış İşlemidir."/>
    <n v="14.9"/>
    <n v="0"/>
    <x v="0"/>
    <x v="0"/>
    <x v="0"/>
    <x v="0"/>
    <x v="21"/>
    <x v="0"/>
    <x v="0"/>
    <x v="0"/>
    <x v="21"/>
    <x v="0"/>
    <x v="4"/>
    <x v="0"/>
    <s v="1431"/>
    <d v="1899-12-30T14:31:45"/>
    <x v="21"/>
  </r>
  <r>
    <n v="276"/>
    <x v="0"/>
    <x v="0"/>
    <x v="0"/>
    <x v="1"/>
    <x v="21"/>
    <s v="0000000198"/>
    <x v="0"/>
    <x v="0"/>
    <s v="0000000269 Nolu Peşin Satış İşlemidir."/>
    <n v="14.9"/>
    <n v="0"/>
    <x v="0"/>
    <x v="0"/>
    <x v="0"/>
    <x v="0"/>
    <x v="21"/>
    <x v="0"/>
    <x v="0"/>
    <x v="0"/>
    <x v="21"/>
    <x v="0"/>
    <x v="4"/>
    <x v="0"/>
    <s v="1432"/>
    <d v="1899-12-30T14:32:29"/>
    <x v="21"/>
  </r>
  <r>
    <n v="277"/>
    <x v="0"/>
    <x v="0"/>
    <x v="0"/>
    <x v="1"/>
    <x v="21"/>
    <s v="0000000199"/>
    <x v="0"/>
    <x v="0"/>
    <s v="0000000270 Nolu Peşin Satış İşlemidir."/>
    <n v="156.1"/>
    <n v="0"/>
    <x v="0"/>
    <x v="0"/>
    <x v="0"/>
    <x v="0"/>
    <x v="21"/>
    <x v="0"/>
    <x v="0"/>
    <x v="0"/>
    <x v="21"/>
    <x v="0"/>
    <x v="4"/>
    <x v="0"/>
    <s v="1434"/>
    <d v="1899-12-30T14:34:57"/>
    <x v="21"/>
  </r>
  <r>
    <n v="278"/>
    <x v="0"/>
    <x v="0"/>
    <x v="0"/>
    <x v="1"/>
    <x v="21"/>
    <s v="0000000200"/>
    <x v="0"/>
    <x v="0"/>
    <s v="0000000271 Nolu Peşin Satış İşlemidir."/>
    <n v="19.899999999999999"/>
    <n v="0"/>
    <x v="0"/>
    <x v="0"/>
    <x v="0"/>
    <x v="0"/>
    <x v="21"/>
    <x v="0"/>
    <x v="0"/>
    <x v="0"/>
    <x v="21"/>
    <x v="0"/>
    <x v="4"/>
    <x v="0"/>
    <s v="1435"/>
    <d v="1899-12-30T14:35:31"/>
    <x v="21"/>
  </r>
  <r>
    <n v="279"/>
    <x v="0"/>
    <x v="0"/>
    <x v="0"/>
    <x v="1"/>
    <x v="21"/>
    <s v="0000000201"/>
    <x v="0"/>
    <x v="0"/>
    <s v="0000000272 Nolu Peşin Satış İşlemidir."/>
    <n v="64.8"/>
    <n v="0"/>
    <x v="0"/>
    <x v="0"/>
    <x v="0"/>
    <x v="0"/>
    <x v="21"/>
    <x v="0"/>
    <x v="0"/>
    <x v="0"/>
    <x v="21"/>
    <x v="0"/>
    <x v="4"/>
    <x v="0"/>
    <s v="1440"/>
    <d v="1899-12-30T14:40:28"/>
    <x v="21"/>
  </r>
  <r>
    <n v="280"/>
    <x v="0"/>
    <x v="0"/>
    <x v="0"/>
    <x v="1"/>
    <x v="21"/>
    <s v="0000000202"/>
    <x v="0"/>
    <x v="0"/>
    <s v="0000000273 Nolu Peşin Satış İşlemidir."/>
    <n v="7.9"/>
    <n v="0"/>
    <x v="0"/>
    <x v="0"/>
    <x v="0"/>
    <x v="0"/>
    <x v="21"/>
    <x v="0"/>
    <x v="0"/>
    <x v="0"/>
    <x v="21"/>
    <x v="0"/>
    <x v="4"/>
    <x v="0"/>
    <s v="1441"/>
    <d v="1899-12-30T14:41:25"/>
    <x v="21"/>
  </r>
  <r>
    <n v="281"/>
    <x v="0"/>
    <x v="0"/>
    <x v="0"/>
    <x v="1"/>
    <x v="21"/>
    <s v="0000000203"/>
    <x v="0"/>
    <x v="0"/>
    <s v="0000000274 Nolu Peşin Satış İşlemidir."/>
    <n v="24.9"/>
    <n v="0"/>
    <x v="0"/>
    <x v="0"/>
    <x v="0"/>
    <x v="0"/>
    <x v="21"/>
    <x v="0"/>
    <x v="0"/>
    <x v="0"/>
    <x v="21"/>
    <x v="0"/>
    <x v="4"/>
    <x v="0"/>
    <s v="1441"/>
    <d v="1899-12-30T14:41:34"/>
    <x v="21"/>
  </r>
  <r>
    <n v="282"/>
    <x v="0"/>
    <x v="0"/>
    <x v="0"/>
    <x v="1"/>
    <x v="21"/>
    <s v="0000000204"/>
    <x v="0"/>
    <x v="0"/>
    <s v="0000000275 Nolu Peşin Satış İşlemidir."/>
    <n v="150.19999999999999"/>
    <n v="0"/>
    <x v="0"/>
    <x v="0"/>
    <x v="0"/>
    <x v="0"/>
    <x v="21"/>
    <x v="0"/>
    <x v="0"/>
    <x v="0"/>
    <x v="21"/>
    <x v="0"/>
    <x v="4"/>
    <x v="0"/>
    <s v="1444"/>
    <d v="1899-12-30T14:44:14"/>
    <x v="21"/>
  </r>
  <r>
    <n v="283"/>
    <x v="0"/>
    <x v="0"/>
    <x v="0"/>
    <x v="1"/>
    <x v="21"/>
    <s v="0000000205"/>
    <x v="0"/>
    <x v="0"/>
    <s v="0000000276 Nolu Peşin Satış İşlemidir."/>
    <n v="24.9"/>
    <n v="0"/>
    <x v="0"/>
    <x v="0"/>
    <x v="0"/>
    <x v="0"/>
    <x v="21"/>
    <x v="0"/>
    <x v="0"/>
    <x v="0"/>
    <x v="21"/>
    <x v="0"/>
    <x v="4"/>
    <x v="0"/>
    <s v="1444"/>
    <d v="1899-12-30T14:44:53"/>
    <x v="21"/>
  </r>
  <r>
    <n v="284"/>
    <x v="0"/>
    <x v="0"/>
    <x v="0"/>
    <x v="1"/>
    <x v="21"/>
    <s v="0000000206"/>
    <x v="0"/>
    <x v="0"/>
    <s v="0000000277 Nolu Peşin Satış İşlemidir."/>
    <n v="7.9"/>
    <n v="0"/>
    <x v="0"/>
    <x v="0"/>
    <x v="0"/>
    <x v="0"/>
    <x v="21"/>
    <x v="0"/>
    <x v="0"/>
    <x v="0"/>
    <x v="21"/>
    <x v="0"/>
    <x v="4"/>
    <x v="0"/>
    <s v="1445"/>
    <d v="1899-12-30T14:45:17"/>
    <x v="21"/>
  </r>
  <r>
    <n v="285"/>
    <x v="0"/>
    <x v="0"/>
    <x v="0"/>
    <x v="1"/>
    <x v="21"/>
    <s v="0000000207"/>
    <x v="0"/>
    <x v="0"/>
    <s v="0000000278 Nolu Peşin Satış İşlemidir."/>
    <n v="14.9"/>
    <n v="0"/>
    <x v="0"/>
    <x v="0"/>
    <x v="0"/>
    <x v="0"/>
    <x v="21"/>
    <x v="0"/>
    <x v="0"/>
    <x v="0"/>
    <x v="21"/>
    <x v="0"/>
    <x v="4"/>
    <x v="0"/>
    <s v="1446"/>
    <d v="1899-12-30T14:46:26"/>
    <x v="21"/>
  </r>
  <r>
    <n v="324"/>
    <x v="0"/>
    <x v="0"/>
    <x v="0"/>
    <x v="1"/>
    <x v="21"/>
    <s v="0000000246"/>
    <x v="0"/>
    <x v="0"/>
    <s v="0000000317 Nolu Peşin Satış İşlemidir."/>
    <n v="47.8"/>
    <n v="0"/>
    <x v="0"/>
    <x v="0"/>
    <x v="0"/>
    <x v="0"/>
    <x v="21"/>
    <x v="0"/>
    <x v="0"/>
    <x v="0"/>
    <x v="21"/>
    <x v="0"/>
    <x v="4"/>
    <x v="0"/>
    <s v="1601"/>
    <d v="1899-12-30T16:01:29"/>
    <x v="21"/>
  </r>
  <r>
    <n v="287"/>
    <x v="0"/>
    <x v="0"/>
    <x v="0"/>
    <x v="1"/>
    <x v="21"/>
    <s v="0000000209"/>
    <x v="0"/>
    <x v="0"/>
    <s v="0000000280 Nolu Peşin Satış İşlemidir."/>
    <n v="156.1"/>
    <n v="0"/>
    <x v="0"/>
    <x v="0"/>
    <x v="0"/>
    <x v="0"/>
    <x v="21"/>
    <x v="0"/>
    <x v="0"/>
    <x v="0"/>
    <x v="21"/>
    <x v="0"/>
    <x v="4"/>
    <x v="0"/>
    <s v="1449"/>
    <d v="1899-12-30T14:49:04"/>
    <x v="21"/>
  </r>
  <r>
    <n v="288"/>
    <x v="0"/>
    <x v="0"/>
    <x v="0"/>
    <x v="1"/>
    <x v="21"/>
    <s v="0000000210"/>
    <x v="0"/>
    <x v="0"/>
    <s v="0000000281 Nolu Peşin Satış İşlemidir."/>
    <n v="24.9"/>
    <n v="0"/>
    <x v="0"/>
    <x v="0"/>
    <x v="0"/>
    <x v="0"/>
    <x v="21"/>
    <x v="0"/>
    <x v="0"/>
    <x v="0"/>
    <x v="21"/>
    <x v="0"/>
    <x v="4"/>
    <x v="0"/>
    <s v="1452"/>
    <d v="1899-12-30T14:52:44"/>
    <x v="21"/>
  </r>
  <r>
    <n v="289"/>
    <x v="0"/>
    <x v="0"/>
    <x v="0"/>
    <x v="1"/>
    <x v="21"/>
    <s v="0000000211"/>
    <x v="0"/>
    <x v="0"/>
    <s v="0000000282 Nolu Peşin Satış İşlemidir."/>
    <n v="64.7"/>
    <n v="0"/>
    <x v="0"/>
    <x v="0"/>
    <x v="0"/>
    <x v="0"/>
    <x v="21"/>
    <x v="0"/>
    <x v="0"/>
    <x v="0"/>
    <x v="21"/>
    <x v="0"/>
    <x v="4"/>
    <x v="0"/>
    <s v="1454"/>
    <d v="1899-12-30T14:54:33"/>
    <x v="21"/>
  </r>
  <r>
    <n v="290"/>
    <x v="0"/>
    <x v="0"/>
    <x v="0"/>
    <x v="1"/>
    <x v="21"/>
    <s v="0000000212"/>
    <x v="0"/>
    <x v="0"/>
    <s v="0000000283 Nolu Peşin Satış İşlemidir."/>
    <n v="24.9"/>
    <n v="0"/>
    <x v="0"/>
    <x v="0"/>
    <x v="0"/>
    <x v="0"/>
    <x v="21"/>
    <x v="0"/>
    <x v="0"/>
    <x v="0"/>
    <x v="21"/>
    <x v="0"/>
    <x v="4"/>
    <x v="0"/>
    <s v="1456"/>
    <d v="1899-12-30T14:56:21"/>
    <x v="21"/>
  </r>
  <r>
    <n v="291"/>
    <x v="0"/>
    <x v="0"/>
    <x v="0"/>
    <x v="1"/>
    <x v="21"/>
    <s v="0000000213"/>
    <x v="0"/>
    <x v="0"/>
    <s v="0000000284 Nolu Peşin Satış İşlemidir."/>
    <n v="60.7"/>
    <n v="0"/>
    <x v="0"/>
    <x v="0"/>
    <x v="0"/>
    <x v="0"/>
    <x v="21"/>
    <x v="0"/>
    <x v="0"/>
    <x v="0"/>
    <x v="21"/>
    <x v="0"/>
    <x v="4"/>
    <x v="0"/>
    <s v="1459"/>
    <d v="1899-12-30T14:59:15"/>
    <x v="21"/>
  </r>
  <r>
    <n v="292"/>
    <x v="0"/>
    <x v="0"/>
    <x v="0"/>
    <x v="1"/>
    <x v="21"/>
    <s v="0000000214"/>
    <x v="0"/>
    <x v="0"/>
    <s v="0000000285 Nolu Peşin Satış İşlemidir."/>
    <n v="19.899999999999999"/>
    <n v="0"/>
    <x v="0"/>
    <x v="0"/>
    <x v="0"/>
    <x v="0"/>
    <x v="21"/>
    <x v="0"/>
    <x v="0"/>
    <x v="0"/>
    <x v="21"/>
    <x v="0"/>
    <x v="4"/>
    <x v="0"/>
    <s v="1459"/>
    <d v="1899-12-30T14:59:32"/>
    <x v="21"/>
  </r>
  <r>
    <n v="293"/>
    <x v="0"/>
    <x v="0"/>
    <x v="0"/>
    <x v="1"/>
    <x v="21"/>
    <s v="0000000215"/>
    <x v="0"/>
    <x v="0"/>
    <s v="0000000286 Nolu Peşin Satış İşlemidir."/>
    <n v="188"/>
    <n v="0"/>
    <x v="0"/>
    <x v="0"/>
    <x v="0"/>
    <x v="0"/>
    <x v="21"/>
    <x v="0"/>
    <x v="0"/>
    <x v="0"/>
    <x v="21"/>
    <x v="0"/>
    <x v="4"/>
    <x v="0"/>
    <s v="1501"/>
    <d v="1899-12-30T15:01:40"/>
    <x v="21"/>
  </r>
  <r>
    <n v="294"/>
    <x v="0"/>
    <x v="0"/>
    <x v="0"/>
    <x v="1"/>
    <x v="21"/>
    <s v="0000000216"/>
    <x v="0"/>
    <x v="0"/>
    <s v="0000000287 Nolu Peşin Satış İşlemidir."/>
    <n v="24.9"/>
    <n v="0"/>
    <x v="0"/>
    <x v="0"/>
    <x v="0"/>
    <x v="0"/>
    <x v="21"/>
    <x v="0"/>
    <x v="0"/>
    <x v="0"/>
    <x v="21"/>
    <x v="0"/>
    <x v="4"/>
    <x v="0"/>
    <s v="1502"/>
    <d v="1899-12-30T15:02:35"/>
    <x v="21"/>
  </r>
  <r>
    <n v="295"/>
    <x v="0"/>
    <x v="0"/>
    <x v="0"/>
    <x v="1"/>
    <x v="21"/>
    <s v="0000000217"/>
    <x v="0"/>
    <x v="0"/>
    <s v="0000000288 Nolu Peşin Satış İşlemidir."/>
    <n v="7.9"/>
    <n v="0"/>
    <x v="0"/>
    <x v="0"/>
    <x v="0"/>
    <x v="0"/>
    <x v="21"/>
    <x v="0"/>
    <x v="0"/>
    <x v="0"/>
    <x v="21"/>
    <x v="0"/>
    <x v="4"/>
    <x v="0"/>
    <s v="1504"/>
    <d v="1899-12-30T15:04:14"/>
    <x v="21"/>
  </r>
  <r>
    <n v="296"/>
    <x v="0"/>
    <x v="0"/>
    <x v="0"/>
    <x v="1"/>
    <x v="21"/>
    <s v="0000000218"/>
    <x v="0"/>
    <x v="0"/>
    <s v="0000000289 Nolu Peşin Satış İşlemidir."/>
    <n v="19.899999999999999"/>
    <n v="0"/>
    <x v="0"/>
    <x v="0"/>
    <x v="0"/>
    <x v="0"/>
    <x v="21"/>
    <x v="0"/>
    <x v="0"/>
    <x v="0"/>
    <x v="21"/>
    <x v="0"/>
    <x v="4"/>
    <x v="0"/>
    <s v="1504"/>
    <d v="1899-12-30T15:04:29"/>
    <x v="21"/>
  </r>
  <r>
    <n v="297"/>
    <x v="0"/>
    <x v="0"/>
    <x v="0"/>
    <x v="1"/>
    <x v="21"/>
    <s v="0000000219"/>
    <x v="0"/>
    <x v="0"/>
    <s v="0000000290 Nolu Peşin Satış İşlemidir."/>
    <n v="40.700000000000003"/>
    <n v="0"/>
    <x v="0"/>
    <x v="0"/>
    <x v="0"/>
    <x v="0"/>
    <x v="21"/>
    <x v="0"/>
    <x v="0"/>
    <x v="0"/>
    <x v="21"/>
    <x v="0"/>
    <x v="4"/>
    <x v="0"/>
    <s v="1505"/>
    <d v="1899-12-30T15:05:48"/>
    <x v="21"/>
  </r>
  <r>
    <n v="298"/>
    <x v="0"/>
    <x v="0"/>
    <x v="0"/>
    <x v="1"/>
    <x v="21"/>
    <s v="0000000220"/>
    <x v="0"/>
    <x v="0"/>
    <s v="0000000291 Nolu Peşin Satış İşlemidir."/>
    <n v="40"/>
    <n v="0"/>
    <x v="0"/>
    <x v="0"/>
    <x v="0"/>
    <x v="0"/>
    <x v="21"/>
    <x v="0"/>
    <x v="0"/>
    <x v="0"/>
    <x v="21"/>
    <x v="0"/>
    <x v="4"/>
    <x v="0"/>
    <s v="1506"/>
    <d v="1899-12-30T15:06:27"/>
    <x v="21"/>
  </r>
  <r>
    <n v="299"/>
    <x v="0"/>
    <x v="0"/>
    <x v="0"/>
    <x v="1"/>
    <x v="21"/>
    <s v="0000000221"/>
    <x v="0"/>
    <x v="0"/>
    <s v="0000000292 Nolu Peşin Satış İşlemidir."/>
    <n v="49.9"/>
    <n v="0"/>
    <x v="0"/>
    <x v="0"/>
    <x v="0"/>
    <x v="0"/>
    <x v="21"/>
    <x v="0"/>
    <x v="0"/>
    <x v="0"/>
    <x v="21"/>
    <x v="0"/>
    <x v="4"/>
    <x v="0"/>
    <s v="1506"/>
    <d v="1899-12-30T15:06:53"/>
    <x v="21"/>
  </r>
  <r>
    <n v="301"/>
    <x v="0"/>
    <x v="0"/>
    <x v="0"/>
    <x v="1"/>
    <x v="21"/>
    <s v="0000000223"/>
    <x v="0"/>
    <x v="0"/>
    <s v="0000000294 Nolu Peşin Satış İşlemidir."/>
    <n v="14.9"/>
    <n v="0"/>
    <x v="0"/>
    <x v="0"/>
    <x v="0"/>
    <x v="0"/>
    <x v="21"/>
    <x v="0"/>
    <x v="0"/>
    <x v="0"/>
    <x v="21"/>
    <x v="0"/>
    <x v="4"/>
    <x v="0"/>
    <s v="1512"/>
    <d v="1899-12-30T15:12:36"/>
    <x v="21"/>
  </r>
  <r>
    <n v="302"/>
    <x v="0"/>
    <x v="0"/>
    <x v="0"/>
    <x v="1"/>
    <x v="21"/>
    <s v="0000000224"/>
    <x v="0"/>
    <x v="0"/>
    <s v="0000000295 Nolu Peşin Satış İşlemidir."/>
    <n v="31.6"/>
    <n v="0"/>
    <x v="0"/>
    <x v="0"/>
    <x v="0"/>
    <x v="0"/>
    <x v="21"/>
    <x v="0"/>
    <x v="0"/>
    <x v="0"/>
    <x v="21"/>
    <x v="0"/>
    <x v="4"/>
    <x v="0"/>
    <s v="1517"/>
    <d v="1899-12-30T15:17:00"/>
    <x v="21"/>
  </r>
  <r>
    <n v="305"/>
    <x v="0"/>
    <x v="0"/>
    <x v="0"/>
    <x v="1"/>
    <x v="21"/>
    <s v="0000000227"/>
    <x v="0"/>
    <x v="0"/>
    <s v="0000000298 Nolu Peşin Satış İşlemidir."/>
    <n v="7.9"/>
    <n v="0"/>
    <x v="0"/>
    <x v="0"/>
    <x v="0"/>
    <x v="0"/>
    <x v="21"/>
    <x v="0"/>
    <x v="0"/>
    <x v="0"/>
    <x v="21"/>
    <x v="0"/>
    <x v="4"/>
    <x v="0"/>
    <s v="1519"/>
    <d v="1899-12-30T15:19:38"/>
    <x v="21"/>
  </r>
  <r>
    <n v="304"/>
    <x v="0"/>
    <x v="0"/>
    <x v="0"/>
    <x v="1"/>
    <x v="21"/>
    <s v="0000000226"/>
    <x v="0"/>
    <x v="0"/>
    <s v="0000000297 Nolu Peşin Satış İşlemidir."/>
    <n v="17.899999999999999"/>
    <n v="0"/>
    <x v="0"/>
    <x v="0"/>
    <x v="0"/>
    <x v="0"/>
    <x v="21"/>
    <x v="0"/>
    <x v="0"/>
    <x v="0"/>
    <x v="21"/>
    <x v="0"/>
    <x v="4"/>
    <x v="0"/>
    <s v="1517"/>
    <d v="1899-12-30T15:17:37"/>
    <x v="21"/>
  </r>
  <r>
    <n v="306"/>
    <x v="0"/>
    <x v="0"/>
    <x v="0"/>
    <x v="1"/>
    <x v="21"/>
    <s v="0000000228"/>
    <x v="0"/>
    <x v="0"/>
    <s v="0000000299 Nolu Peşin Satış İşlemidir."/>
    <n v="42.8"/>
    <n v="0"/>
    <x v="0"/>
    <x v="0"/>
    <x v="0"/>
    <x v="0"/>
    <x v="21"/>
    <x v="0"/>
    <x v="0"/>
    <x v="0"/>
    <x v="21"/>
    <x v="0"/>
    <x v="4"/>
    <x v="0"/>
    <s v="1527"/>
    <d v="1899-12-30T15:27:55"/>
    <x v="21"/>
  </r>
  <r>
    <n v="307"/>
    <x v="0"/>
    <x v="0"/>
    <x v="0"/>
    <x v="1"/>
    <x v="21"/>
    <s v="0000000229"/>
    <x v="0"/>
    <x v="0"/>
    <s v="0000000300 Nolu Peşin Satış İşlemidir."/>
    <n v="7.9"/>
    <n v="0"/>
    <x v="0"/>
    <x v="0"/>
    <x v="0"/>
    <x v="0"/>
    <x v="21"/>
    <x v="0"/>
    <x v="0"/>
    <x v="0"/>
    <x v="21"/>
    <x v="0"/>
    <x v="4"/>
    <x v="0"/>
    <s v="1529"/>
    <d v="1899-12-30T15:29:20"/>
    <x v="21"/>
  </r>
  <r>
    <n v="308"/>
    <x v="0"/>
    <x v="0"/>
    <x v="0"/>
    <x v="1"/>
    <x v="21"/>
    <s v="0000000230"/>
    <x v="0"/>
    <x v="0"/>
    <s v="0000000301 Nolu Peşin Satış İşlemidir."/>
    <n v="15"/>
    <n v="0"/>
    <x v="0"/>
    <x v="0"/>
    <x v="0"/>
    <x v="0"/>
    <x v="21"/>
    <x v="0"/>
    <x v="0"/>
    <x v="0"/>
    <x v="21"/>
    <x v="0"/>
    <x v="4"/>
    <x v="0"/>
    <s v="1530"/>
    <d v="1899-12-30T15:30:33"/>
    <x v="21"/>
  </r>
  <r>
    <n v="309"/>
    <x v="0"/>
    <x v="0"/>
    <x v="0"/>
    <x v="1"/>
    <x v="21"/>
    <s v="0000000231"/>
    <x v="0"/>
    <x v="0"/>
    <s v="0000000302 Nolu Peşin Satış İşlemidir."/>
    <n v="24.9"/>
    <n v="0"/>
    <x v="0"/>
    <x v="0"/>
    <x v="0"/>
    <x v="0"/>
    <x v="21"/>
    <x v="0"/>
    <x v="0"/>
    <x v="0"/>
    <x v="21"/>
    <x v="0"/>
    <x v="4"/>
    <x v="0"/>
    <s v="1531"/>
    <d v="1899-12-30T15:31:07"/>
    <x v="21"/>
  </r>
  <r>
    <n v="310"/>
    <x v="0"/>
    <x v="0"/>
    <x v="0"/>
    <x v="1"/>
    <x v="21"/>
    <s v="0000000232"/>
    <x v="0"/>
    <x v="0"/>
    <s v="0000000303 Nolu Peşin Satış İşlemidir."/>
    <n v="14.9"/>
    <n v="0"/>
    <x v="0"/>
    <x v="0"/>
    <x v="0"/>
    <x v="0"/>
    <x v="21"/>
    <x v="0"/>
    <x v="0"/>
    <x v="0"/>
    <x v="21"/>
    <x v="0"/>
    <x v="4"/>
    <x v="0"/>
    <s v="1534"/>
    <d v="1899-12-30T15:34:19"/>
    <x v="21"/>
  </r>
  <r>
    <n v="311"/>
    <x v="0"/>
    <x v="0"/>
    <x v="0"/>
    <x v="1"/>
    <x v="21"/>
    <s v="0000000233"/>
    <x v="0"/>
    <x v="0"/>
    <s v="0000000304 Nolu Peşin Satış İşlemidir."/>
    <n v="14.9"/>
    <n v="0"/>
    <x v="0"/>
    <x v="0"/>
    <x v="0"/>
    <x v="0"/>
    <x v="21"/>
    <x v="0"/>
    <x v="0"/>
    <x v="0"/>
    <x v="21"/>
    <x v="0"/>
    <x v="4"/>
    <x v="0"/>
    <s v="1535"/>
    <d v="1899-12-30T15:35:49"/>
    <x v="21"/>
  </r>
  <r>
    <n v="312"/>
    <x v="0"/>
    <x v="0"/>
    <x v="0"/>
    <x v="1"/>
    <x v="21"/>
    <s v="0000000234"/>
    <x v="0"/>
    <x v="0"/>
    <s v="0000000305 Nolu Peşin Satış İşlemidir."/>
    <n v="7.9"/>
    <n v="0"/>
    <x v="0"/>
    <x v="0"/>
    <x v="0"/>
    <x v="0"/>
    <x v="21"/>
    <x v="0"/>
    <x v="0"/>
    <x v="0"/>
    <x v="21"/>
    <x v="0"/>
    <x v="4"/>
    <x v="0"/>
    <s v="1536"/>
    <d v="1899-12-30T15:36:06"/>
    <x v="21"/>
  </r>
  <r>
    <n v="313"/>
    <x v="0"/>
    <x v="0"/>
    <x v="0"/>
    <x v="1"/>
    <x v="21"/>
    <s v="0000000235"/>
    <x v="0"/>
    <x v="0"/>
    <s v="0000000306 Nolu Peşin Satış İşlemidir."/>
    <n v="27.8"/>
    <n v="0"/>
    <x v="0"/>
    <x v="0"/>
    <x v="0"/>
    <x v="0"/>
    <x v="21"/>
    <x v="0"/>
    <x v="0"/>
    <x v="0"/>
    <x v="21"/>
    <x v="0"/>
    <x v="4"/>
    <x v="0"/>
    <s v="1538"/>
    <d v="1899-12-30T15:38:26"/>
    <x v="21"/>
  </r>
  <r>
    <n v="323"/>
    <x v="0"/>
    <x v="0"/>
    <x v="0"/>
    <x v="1"/>
    <x v="21"/>
    <s v="0000000245"/>
    <x v="0"/>
    <x v="0"/>
    <s v="0000000316 Nolu Peşin Satış İşlemidir."/>
    <n v="100.6"/>
    <n v="0"/>
    <x v="0"/>
    <x v="0"/>
    <x v="0"/>
    <x v="0"/>
    <x v="21"/>
    <x v="0"/>
    <x v="0"/>
    <x v="0"/>
    <x v="21"/>
    <x v="0"/>
    <x v="4"/>
    <x v="0"/>
    <s v="1558"/>
    <d v="1899-12-30T15:58:43"/>
    <x v="21"/>
  </r>
  <r>
    <n v="315"/>
    <x v="0"/>
    <x v="0"/>
    <x v="0"/>
    <x v="1"/>
    <x v="21"/>
    <s v="0000000237"/>
    <x v="0"/>
    <x v="0"/>
    <s v="0000000308 Nolu Peşin Satış İşlemidir."/>
    <n v="35.799999999999997"/>
    <n v="0"/>
    <x v="0"/>
    <x v="0"/>
    <x v="0"/>
    <x v="0"/>
    <x v="21"/>
    <x v="0"/>
    <x v="0"/>
    <x v="0"/>
    <x v="21"/>
    <x v="0"/>
    <x v="4"/>
    <x v="0"/>
    <s v="1542"/>
    <d v="1899-12-30T15:42:25"/>
    <x v="21"/>
  </r>
  <r>
    <n v="316"/>
    <x v="0"/>
    <x v="0"/>
    <x v="0"/>
    <x v="1"/>
    <x v="21"/>
    <s v="0000000238"/>
    <x v="0"/>
    <x v="0"/>
    <s v="0000000309 Nolu Peşin Satış İşlemidir."/>
    <n v="13.5"/>
    <n v="0"/>
    <x v="0"/>
    <x v="0"/>
    <x v="0"/>
    <x v="0"/>
    <x v="21"/>
    <x v="0"/>
    <x v="0"/>
    <x v="0"/>
    <x v="21"/>
    <x v="0"/>
    <x v="4"/>
    <x v="0"/>
    <s v="1542"/>
    <d v="1899-12-30T15:42:33"/>
    <x v="21"/>
  </r>
  <r>
    <n v="317"/>
    <x v="0"/>
    <x v="0"/>
    <x v="0"/>
    <x v="1"/>
    <x v="21"/>
    <s v="0000000239"/>
    <x v="0"/>
    <x v="0"/>
    <s v="0000000310 Nolu Peşin Satış İşlemidir."/>
    <n v="19.899999999999999"/>
    <n v="0"/>
    <x v="0"/>
    <x v="0"/>
    <x v="0"/>
    <x v="0"/>
    <x v="21"/>
    <x v="0"/>
    <x v="0"/>
    <x v="0"/>
    <x v="21"/>
    <x v="0"/>
    <x v="4"/>
    <x v="0"/>
    <s v="1543"/>
    <d v="1899-12-30T15:43:21"/>
    <x v="21"/>
  </r>
  <r>
    <n v="318"/>
    <x v="0"/>
    <x v="0"/>
    <x v="0"/>
    <x v="1"/>
    <x v="21"/>
    <s v="0000000240"/>
    <x v="0"/>
    <x v="0"/>
    <s v="0000000311 Nolu Peşin Satış İşlemidir."/>
    <n v="20"/>
    <n v="0"/>
    <x v="0"/>
    <x v="0"/>
    <x v="0"/>
    <x v="0"/>
    <x v="21"/>
    <x v="0"/>
    <x v="0"/>
    <x v="0"/>
    <x v="21"/>
    <x v="0"/>
    <x v="4"/>
    <x v="0"/>
    <s v="1548"/>
    <d v="1899-12-30T15:48:44"/>
    <x v="21"/>
  </r>
  <r>
    <n v="319"/>
    <x v="0"/>
    <x v="0"/>
    <x v="0"/>
    <x v="1"/>
    <x v="21"/>
    <s v="0000000241"/>
    <x v="0"/>
    <x v="0"/>
    <s v="0000000312 Nolu Peşin Satış İşlemidir."/>
    <n v="52.7"/>
    <n v="0"/>
    <x v="0"/>
    <x v="0"/>
    <x v="0"/>
    <x v="0"/>
    <x v="21"/>
    <x v="0"/>
    <x v="0"/>
    <x v="0"/>
    <x v="21"/>
    <x v="0"/>
    <x v="4"/>
    <x v="0"/>
    <s v="1549"/>
    <d v="1899-12-30T15:49:39"/>
    <x v="21"/>
  </r>
  <r>
    <n v="320"/>
    <x v="0"/>
    <x v="0"/>
    <x v="0"/>
    <x v="1"/>
    <x v="21"/>
    <s v="0000000242"/>
    <x v="0"/>
    <x v="0"/>
    <s v="0000000313 Nolu Peşin Satış İşlemidir."/>
    <n v="15.8"/>
    <n v="0"/>
    <x v="0"/>
    <x v="0"/>
    <x v="0"/>
    <x v="0"/>
    <x v="21"/>
    <x v="0"/>
    <x v="0"/>
    <x v="0"/>
    <x v="21"/>
    <x v="0"/>
    <x v="4"/>
    <x v="0"/>
    <s v="1551"/>
    <d v="1899-12-30T15:51:34"/>
    <x v="21"/>
  </r>
  <r>
    <n v="321"/>
    <x v="0"/>
    <x v="0"/>
    <x v="0"/>
    <x v="1"/>
    <x v="21"/>
    <s v="0000000243"/>
    <x v="0"/>
    <x v="0"/>
    <s v="0000000314 Nolu Peşin Satış İşlemidir."/>
    <n v="17.899999999999999"/>
    <n v="0"/>
    <x v="0"/>
    <x v="0"/>
    <x v="0"/>
    <x v="0"/>
    <x v="21"/>
    <x v="0"/>
    <x v="0"/>
    <x v="0"/>
    <x v="21"/>
    <x v="0"/>
    <x v="4"/>
    <x v="0"/>
    <s v="1553"/>
    <d v="1899-12-30T15:53:30"/>
    <x v="21"/>
  </r>
  <r>
    <n v="322"/>
    <x v="0"/>
    <x v="0"/>
    <x v="0"/>
    <x v="1"/>
    <x v="21"/>
    <s v="0000000244"/>
    <x v="0"/>
    <x v="0"/>
    <s v="0000000315 Nolu Peşin Satış İşlemidir."/>
    <n v="19.899999999999999"/>
    <n v="0"/>
    <x v="0"/>
    <x v="0"/>
    <x v="0"/>
    <x v="0"/>
    <x v="21"/>
    <x v="0"/>
    <x v="0"/>
    <x v="0"/>
    <x v="21"/>
    <x v="0"/>
    <x v="4"/>
    <x v="0"/>
    <s v="1555"/>
    <d v="1899-12-30T15:55:36"/>
    <x v="21"/>
  </r>
  <r>
    <n v="325"/>
    <x v="0"/>
    <x v="0"/>
    <x v="0"/>
    <x v="1"/>
    <x v="21"/>
    <s v="0000000247"/>
    <x v="0"/>
    <x v="0"/>
    <s v="0000000318 Nolu Peşin Satış İşlemidir."/>
    <n v="20"/>
    <n v="0"/>
    <x v="0"/>
    <x v="0"/>
    <x v="0"/>
    <x v="0"/>
    <x v="21"/>
    <x v="0"/>
    <x v="0"/>
    <x v="0"/>
    <x v="21"/>
    <x v="0"/>
    <x v="4"/>
    <x v="0"/>
    <s v="1602"/>
    <d v="1899-12-30T16:02:01"/>
    <x v="21"/>
  </r>
  <r>
    <n v="326"/>
    <x v="0"/>
    <x v="0"/>
    <x v="0"/>
    <x v="1"/>
    <x v="21"/>
    <s v="0000000248"/>
    <x v="0"/>
    <x v="0"/>
    <s v="0000000319 Nolu Peşin Satış İşlemidir."/>
    <n v="17.899999999999999"/>
    <n v="0"/>
    <x v="0"/>
    <x v="0"/>
    <x v="0"/>
    <x v="0"/>
    <x v="21"/>
    <x v="0"/>
    <x v="0"/>
    <x v="0"/>
    <x v="21"/>
    <x v="0"/>
    <x v="4"/>
    <x v="0"/>
    <s v="1604"/>
    <d v="1899-12-30T16:04:21"/>
    <x v="21"/>
  </r>
  <r>
    <n v="327"/>
    <x v="0"/>
    <x v="0"/>
    <x v="0"/>
    <x v="1"/>
    <x v="21"/>
    <s v="0000000249"/>
    <x v="0"/>
    <x v="0"/>
    <s v="0000000320 Nolu Peşin Satış İşlemidir."/>
    <n v="13.5"/>
    <n v="0"/>
    <x v="0"/>
    <x v="0"/>
    <x v="0"/>
    <x v="0"/>
    <x v="21"/>
    <x v="0"/>
    <x v="0"/>
    <x v="0"/>
    <x v="21"/>
    <x v="0"/>
    <x v="4"/>
    <x v="0"/>
    <s v="1604"/>
    <d v="1899-12-30T16:04:55"/>
    <x v="21"/>
  </r>
  <r>
    <n v="328"/>
    <x v="0"/>
    <x v="0"/>
    <x v="0"/>
    <x v="1"/>
    <x v="21"/>
    <s v="0000000250"/>
    <x v="0"/>
    <x v="0"/>
    <s v="0000000321 Nolu Peşin Satış İşlemidir."/>
    <n v="24.9"/>
    <n v="0"/>
    <x v="0"/>
    <x v="0"/>
    <x v="0"/>
    <x v="0"/>
    <x v="21"/>
    <x v="0"/>
    <x v="0"/>
    <x v="0"/>
    <x v="21"/>
    <x v="0"/>
    <x v="4"/>
    <x v="0"/>
    <s v="1605"/>
    <d v="1899-12-30T16:05:39"/>
    <x v="21"/>
  </r>
  <r>
    <n v="329"/>
    <x v="0"/>
    <x v="0"/>
    <x v="0"/>
    <x v="1"/>
    <x v="21"/>
    <s v="0000000251"/>
    <x v="0"/>
    <x v="0"/>
    <s v="0000000322 Nolu Peşin Satış İşlemidir."/>
    <n v="15.8"/>
    <n v="0"/>
    <x v="0"/>
    <x v="0"/>
    <x v="0"/>
    <x v="0"/>
    <x v="21"/>
    <x v="0"/>
    <x v="0"/>
    <x v="0"/>
    <x v="21"/>
    <x v="0"/>
    <x v="4"/>
    <x v="0"/>
    <s v="1609"/>
    <d v="1899-12-30T16:09:30"/>
    <x v="21"/>
  </r>
  <r>
    <n v="330"/>
    <x v="0"/>
    <x v="0"/>
    <x v="0"/>
    <x v="1"/>
    <x v="21"/>
    <s v="0000000252"/>
    <x v="0"/>
    <x v="0"/>
    <s v="0000000323 Nolu Peşin Satış İşlemidir."/>
    <n v="35.799999999999997"/>
    <n v="0"/>
    <x v="0"/>
    <x v="0"/>
    <x v="0"/>
    <x v="0"/>
    <x v="21"/>
    <x v="0"/>
    <x v="0"/>
    <x v="0"/>
    <x v="21"/>
    <x v="0"/>
    <x v="4"/>
    <x v="0"/>
    <s v="1609"/>
    <d v="1899-12-30T16:09:49"/>
    <x v="21"/>
  </r>
  <r>
    <n v="331"/>
    <x v="0"/>
    <x v="0"/>
    <x v="0"/>
    <x v="1"/>
    <x v="21"/>
    <s v="0000000253"/>
    <x v="0"/>
    <x v="0"/>
    <s v="0000000324 Nolu Peşin Satış İşlemidir."/>
    <n v="35.799999999999997"/>
    <n v="0"/>
    <x v="0"/>
    <x v="0"/>
    <x v="0"/>
    <x v="0"/>
    <x v="21"/>
    <x v="0"/>
    <x v="0"/>
    <x v="0"/>
    <x v="21"/>
    <x v="0"/>
    <x v="4"/>
    <x v="0"/>
    <s v="1613"/>
    <d v="1899-12-30T16:13:33"/>
    <x v="21"/>
  </r>
  <r>
    <n v="332"/>
    <x v="0"/>
    <x v="0"/>
    <x v="0"/>
    <x v="1"/>
    <x v="21"/>
    <s v="0000000254"/>
    <x v="0"/>
    <x v="0"/>
    <s v="0000000325 Nolu Peşin Satış İşlemidir."/>
    <n v="32.799999999999997"/>
    <n v="0"/>
    <x v="0"/>
    <x v="0"/>
    <x v="0"/>
    <x v="0"/>
    <x v="21"/>
    <x v="0"/>
    <x v="0"/>
    <x v="0"/>
    <x v="21"/>
    <x v="0"/>
    <x v="4"/>
    <x v="0"/>
    <s v="1616"/>
    <d v="1899-12-30T16:16:05"/>
    <x v="21"/>
  </r>
  <r>
    <n v="333"/>
    <x v="0"/>
    <x v="0"/>
    <x v="0"/>
    <x v="1"/>
    <x v="21"/>
    <s v="0000000255"/>
    <x v="0"/>
    <x v="0"/>
    <s v="0000000326 Nolu Peşin Satış İşlemidir."/>
    <n v="7.9"/>
    <n v="0"/>
    <x v="0"/>
    <x v="0"/>
    <x v="0"/>
    <x v="0"/>
    <x v="21"/>
    <x v="0"/>
    <x v="0"/>
    <x v="0"/>
    <x v="21"/>
    <x v="0"/>
    <x v="4"/>
    <x v="0"/>
    <s v="1616"/>
    <d v="1899-12-30T16:16:22"/>
    <x v="21"/>
  </r>
  <r>
    <n v="334"/>
    <x v="0"/>
    <x v="0"/>
    <x v="0"/>
    <x v="1"/>
    <x v="21"/>
    <s v="0000000256"/>
    <x v="0"/>
    <x v="0"/>
    <s v="0000000327 Nolu Peşin Satış İşlemidir."/>
    <n v="32.799999999999997"/>
    <n v="0"/>
    <x v="0"/>
    <x v="0"/>
    <x v="0"/>
    <x v="0"/>
    <x v="21"/>
    <x v="0"/>
    <x v="0"/>
    <x v="0"/>
    <x v="21"/>
    <x v="0"/>
    <x v="4"/>
    <x v="0"/>
    <s v="1622"/>
    <d v="1899-12-30T16:22:25"/>
    <x v="21"/>
  </r>
  <r>
    <n v="335"/>
    <x v="0"/>
    <x v="0"/>
    <x v="0"/>
    <x v="1"/>
    <x v="21"/>
    <s v="0000000257"/>
    <x v="0"/>
    <x v="0"/>
    <s v="0000000328 Nolu Peşin Satış İşlemidir."/>
    <n v="24.9"/>
    <n v="0"/>
    <x v="0"/>
    <x v="0"/>
    <x v="0"/>
    <x v="0"/>
    <x v="21"/>
    <x v="0"/>
    <x v="0"/>
    <x v="0"/>
    <x v="21"/>
    <x v="0"/>
    <x v="4"/>
    <x v="0"/>
    <s v="1622"/>
    <d v="1899-12-30T16:22:40"/>
    <x v="21"/>
  </r>
  <r>
    <n v="336"/>
    <x v="0"/>
    <x v="0"/>
    <x v="0"/>
    <x v="1"/>
    <x v="21"/>
    <s v="0000000258"/>
    <x v="0"/>
    <x v="0"/>
    <s v="0000000329 Nolu Peşin Satış İşlemidir."/>
    <n v="7.9"/>
    <n v="0"/>
    <x v="0"/>
    <x v="0"/>
    <x v="0"/>
    <x v="0"/>
    <x v="21"/>
    <x v="0"/>
    <x v="0"/>
    <x v="0"/>
    <x v="21"/>
    <x v="0"/>
    <x v="4"/>
    <x v="0"/>
    <s v="1623"/>
    <d v="1899-12-30T16:23:50"/>
    <x v="21"/>
  </r>
  <r>
    <n v="337"/>
    <x v="0"/>
    <x v="0"/>
    <x v="0"/>
    <x v="2"/>
    <x v="21"/>
    <s v="0000000259"/>
    <x v="0"/>
    <x v="0"/>
    <s v="0000000010 Nolu Peşin Satış İşlemidir."/>
    <n v="0"/>
    <n v="7.9"/>
    <x v="0"/>
    <x v="0"/>
    <x v="0"/>
    <x v="0"/>
    <x v="21"/>
    <x v="0"/>
    <x v="0"/>
    <x v="0"/>
    <x v="21"/>
    <x v="0"/>
    <x v="4"/>
    <x v="0"/>
    <s v="1624"/>
    <d v="1899-12-30T16:24:37"/>
    <x v="21"/>
  </r>
  <r>
    <n v="338"/>
    <x v="0"/>
    <x v="0"/>
    <x v="0"/>
    <x v="1"/>
    <x v="21"/>
    <s v="0000000260"/>
    <x v="0"/>
    <x v="0"/>
    <s v="0000000330 Nolu Peşin Satış İşlemidir."/>
    <n v="9.9"/>
    <n v="0"/>
    <x v="0"/>
    <x v="0"/>
    <x v="0"/>
    <x v="0"/>
    <x v="21"/>
    <x v="0"/>
    <x v="0"/>
    <x v="0"/>
    <x v="21"/>
    <x v="0"/>
    <x v="4"/>
    <x v="0"/>
    <s v="1625"/>
    <d v="1899-12-30T16:25:17"/>
    <x v="21"/>
  </r>
  <r>
    <n v="339"/>
    <x v="0"/>
    <x v="0"/>
    <x v="0"/>
    <x v="1"/>
    <x v="21"/>
    <s v="0000000261"/>
    <x v="0"/>
    <x v="0"/>
    <s v="0000000331 Nolu Peşin Satış İşlemidir."/>
    <n v="39.799999999999997"/>
    <n v="0"/>
    <x v="0"/>
    <x v="0"/>
    <x v="0"/>
    <x v="0"/>
    <x v="21"/>
    <x v="0"/>
    <x v="0"/>
    <x v="0"/>
    <x v="21"/>
    <x v="0"/>
    <x v="4"/>
    <x v="0"/>
    <s v="1628"/>
    <d v="1899-12-30T16:28:19"/>
    <x v="21"/>
  </r>
  <r>
    <n v="340"/>
    <x v="0"/>
    <x v="0"/>
    <x v="0"/>
    <x v="1"/>
    <x v="21"/>
    <s v="0000000262"/>
    <x v="0"/>
    <x v="0"/>
    <s v="0000000332 Nolu Peşin Satış İşlemidir."/>
    <n v="49.8"/>
    <n v="0"/>
    <x v="0"/>
    <x v="0"/>
    <x v="0"/>
    <x v="0"/>
    <x v="21"/>
    <x v="0"/>
    <x v="0"/>
    <x v="0"/>
    <x v="21"/>
    <x v="0"/>
    <x v="4"/>
    <x v="0"/>
    <s v="1628"/>
    <d v="1899-12-30T16:28:41"/>
    <x v="21"/>
  </r>
  <r>
    <n v="341"/>
    <x v="0"/>
    <x v="0"/>
    <x v="0"/>
    <x v="1"/>
    <x v="21"/>
    <s v="0000000263"/>
    <x v="0"/>
    <x v="0"/>
    <s v="0000000333 Nolu Peşin Satış İşlemidir."/>
    <n v="57.8"/>
    <n v="0"/>
    <x v="0"/>
    <x v="0"/>
    <x v="0"/>
    <x v="0"/>
    <x v="21"/>
    <x v="0"/>
    <x v="0"/>
    <x v="0"/>
    <x v="21"/>
    <x v="0"/>
    <x v="4"/>
    <x v="0"/>
    <s v="1631"/>
    <d v="1899-12-30T16:31:14"/>
    <x v="21"/>
  </r>
  <r>
    <n v="342"/>
    <x v="0"/>
    <x v="0"/>
    <x v="0"/>
    <x v="1"/>
    <x v="21"/>
    <s v="0000000264"/>
    <x v="0"/>
    <x v="0"/>
    <s v="0000000334 Nolu Peşin Satış İşlemidir."/>
    <n v="7.9"/>
    <n v="0"/>
    <x v="0"/>
    <x v="0"/>
    <x v="0"/>
    <x v="0"/>
    <x v="21"/>
    <x v="0"/>
    <x v="0"/>
    <x v="0"/>
    <x v="21"/>
    <x v="0"/>
    <x v="4"/>
    <x v="0"/>
    <s v="1632"/>
    <d v="1899-12-30T16:32:07"/>
    <x v="21"/>
  </r>
  <r>
    <n v="343"/>
    <x v="0"/>
    <x v="0"/>
    <x v="0"/>
    <x v="1"/>
    <x v="21"/>
    <s v="0000000265"/>
    <x v="0"/>
    <x v="0"/>
    <s v="0000000335 Nolu Peşin Satış İşlemidir."/>
    <n v="19.899999999999999"/>
    <n v="0"/>
    <x v="0"/>
    <x v="0"/>
    <x v="0"/>
    <x v="0"/>
    <x v="21"/>
    <x v="0"/>
    <x v="0"/>
    <x v="0"/>
    <x v="21"/>
    <x v="0"/>
    <x v="4"/>
    <x v="0"/>
    <s v="1632"/>
    <d v="1899-12-30T16:32:15"/>
    <x v="21"/>
  </r>
  <r>
    <n v="344"/>
    <x v="0"/>
    <x v="0"/>
    <x v="0"/>
    <x v="1"/>
    <x v="21"/>
    <s v="0000000266"/>
    <x v="0"/>
    <x v="0"/>
    <s v="0000000336 Nolu Peşin Satış İşlemidir."/>
    <n v="19.899999999999999"/>
    <n v="0"/>
    <x v="0"/>
    <x v="0"/>
    <x v="0"/>
    <x v="0"/>
    <x v="21"/>
    <x v="0"/>
    <x v="0"/>
    <x v="0"/>
    <x v="21"/>
    <x v="0"/>
    <x v="4"/>
    <x v="0"/>
    <s v="1633"/>
    <d v="1899-12-30T16:33:19"/>
    <x v="21"/>
  </r>
  <r>
    <n v="345"/>
    <x v="0"/>
    <x v="0"/>
    <x v="0"/>
    <x v="1"/>
    <x v="21"/>
    <s v="0000000267"/>
    <x v="0"/>
    <x v="0"/>
    <s v="0000000337 Nolu Peşin Satış İşlemidir."/>
    <n v="23.7"/>
    <n v="0"/>
    <x v="0"/>
    <x v="0"/>
    <x v="0"/>
    <x v="0"/>
    <x v="21"/>
    <x v="0"/>
    <x v="0"/>
    <x v="0"/>
    <x v="21"/>
    <x v="0"/>
    <x v="4"/>
    <x v="0"/>
    <s v="1634"/>
    <d v="1899-12-30T16:34:57"/>
    <x v="21"/>
  </r>
  <r>
    <n v="346"/>
    <x v="0"/>
    <x v="0"/>
    <x v="0"/>
    <x v="1"/>
    <x v="21"/>
    <s v="0000000268"/>
    <x v="0"/>
    <x v="0"/>
    <s v="0000000338 Nolu Peşin Satış İşlemidir."/>
    <n v="15"/>
    <n v="0"/>
    <x v="0"/>
    <x v="0"/>
    <x v="0"/>
    <x v="0"/>
    <x v="21"/>
    <x v="0"/>
    <x v="0"/>
    <x v="0"/>
    <x v="21"/>
    <x v="0"/>
    <x v="4"/>
    <x v="0"/>
    <s v="1636"/>
    <d v="1899-12-30T16:36:20"/>
    <x v="21"/>
  </r>
  <r>
    <n v="347"/>
    <x v="0"/>
    <x v="0"/>
    <x v="0"/>
    <x v="1"/>
    <x v="21"/>
    <s v="0000000269"/>
    <x v="0"/>
    <x v="0"/>
    <s v="0000000339 Nolu Peşin Satış İşlemidir."/>
    <n v="17.899999999999999"/>
    <n v="0"/>
    <x v="0"/>
    <x v="0"/>
    <x v="0"/>
    <x v="0"/>
    <x v="21"/>
    <x v="0"/>
    <x v="0"/>
    <x v="0"/>
    <x v="21"/>
    <x v="0"/>
    <x v="4"/>
    <x v="0"/>
    <s v="1639"/>
    <d v="1899-12-30T16:39:05"/>
    <x v="21"/>
  </r>
  <r>
    <n v="348"/>
    <x v="0"/>
    <x v="0"/>
    <x v="0"/>
    <x v="1"/>
    <x v="21"/>
    <s v="0000000270"/>
    <x v="0"/>
    <x v="0"/>
    <s v="0000000340 Nolu Peşin Satış İşlemidir."/>
    <n v="67.400000000000006"/>
    <n v="0"/>
    <x v="0"/>
    <x v="0"/>
    <x v="0"/>
    <x v="0"/>
    <x v="21"/>
    <x v="0"/>
    <x v="0"/>
    <x v="0"/>
    <x v="21"/>
    <x v="0"/>
    <x v="4"/>
    <x v="0"/>
    <s v="1639"/>
    <d v="1899-12-30T16:39:59"/>
    <x v="21"/>
  </r>
  <r>
    <n v="349"/>
    <x v="0"/>
    <x v="0"/>
    <x v="0"/>
    <x v="1"/>
    <x v="21"/>
    <s v="0000000271"/>
    <x v="0"/>
    <x v="0"/>
    <s v="0000000341 Nolu Peşin Satış İşlemidir."/>
    <n v="49.2"/>
    <n v="0"/>
    <x v="0"/>
    <x v="0"/>
    <x v="0"/>
    <x v="0"/>
    <x v="21"/>
    <x v="0"/>
    <x v="0"/>
    <x v="0"/>
    <x v="21"/>
    <x v="0"/>
    <x v="4"/>
    <x v="0"/>
    <s v="1646"/>
    <d v="1899-12-30T16:46:51"/>
    <x v="21"/>
  </r>
  <r>
    <n v="350"/>
    <x v="0"/>
    <x v="0"/>
    <x v="0"/>
    <x v="1"/>
    <x v="21"/>
    <s v="0000000272"/>
    <x v="0"/>
    <x v="0"/>
    <s v="0000000342 Nolu Peşin Satış İşlemidir."/>
    <n v="64.8"/>
    <n v="0"/>
    <x v="0"/>
    <x v="0"/>
    <x v="0"/>
    <x v="0"/>
    <x v="21"/>
    <x v="0"/>
    <x v="0"/>
    <x v="0"/>
    <x v="21"/>
    <x v="0"/>
    <x v="4"/>
    <x v="0"/>
    <s v="1651"/>
    <d v="1899-12-30T16:51:04"/>
    <x v="21"/>
  </r>
  <r>
    <n v="351"/>
    <x v="0"/>
    <x v="0"/>
    <x v="0"/>
    <x v="1"/>
    <x v="21"/>
    <s v="0000000273"/>
    <x v="0"/>
    <x v="0"/>
    <s v="0000000343 Nolu Peşin Satış İşlemidir."/>
    <n v="134.69999999999999"/>
    <n v="0"/>
    <x v="0"/>
    <x v="0"/>
    <x v="0"/>
    <x v="0"/>
    <x v="21"/>
    <x v="0"/>
    <x v="0"/>
    <x v="0"/>
    <x v="21"/>
    <x v="0"/>
    <x v="4"/>
    <x v="0"/>
    <s v="1652"/>
    <d v="1899-12-30T16:52:00"/>
    <x v="21"/>
  </r>
  <r>
    <n v="352"/>
    <x v="0"/>
    <x v="0"/>
    <x v="0"/>
    <x v="1"/>
    <x v="21"/>
    <s v="0000000274"/>
    <x v="0"/>
    <x v="0"/>
    <s v="0000000344 Nolu Peşin Satış İşlemidir."/>
    <n v="52.7"/>
    <n v="0"/>
    <x v="0"/>
    <x v="0"/>
    <x v="0"/>
    <x v="0"/>
    <x v="21"/>
    <x v="0"/>
    <x v="0"/>
    <x v="0"/>
    <x v="21"/>
    <x v="0"/>
    <x v="4"/>
    <x v="0"/>
    <s v="1655"/>
    <d v="1899-12-30T16:55:04"/>
    <x v="21"/>
  </r>
  <r>
    <n v="353"/>
    <x v="0"/>
    <x v="0"/>
    <x v="0"/>
    <x v="1"/>
    <x v="21"/>
    <s v="0000000275"/>
    <x v="0"/>
    <x v="0"/>
    <s v="0000000345 Nolu Peşin Satış İşlemidir."/>
    <n v="30.7"/>
    <n v="0"/>
    <x v="0"/>
    <x v="0"/>
    <x v="0"/>
    <x v="0"/>
    <x v="21"/>
    <x v="0"/>
    <x v="0"/>
    <x v="0"/>
    <x v="21"/>
    <x v="0"/>
    <x v="4"/>
    <x v="0"/>
    <s v="1657"/>
    <d v="1899-12-30T16:57:12"/>
    <x v="21"/>
  </r>
  <r>
    <n v="354"/>
    <x v="0"/>
    <x v="0"/>
    <x v="0"/>
    <x v="1"/>
    <x v="21"/>
    <s v="0000000276"/>
    <x v="0"/>
    <x v="0"/>
    <s v="0000000346 Nolu Peşin Satış İşlemidir."/>
    <n v="47.8"/>
    <n v="0"/>
    <x v="0"/>
    <x v="0"/>
    <x v="0"/>
    <x v="0"/>
    <x v="21"/>
    <x v="0"/>
    <x v="0"/>
    <x v="0"/>
    <x v="21"/>
    <x v="0"/>
    <x v="4"/>
    <x v="0"/>
    <s v="1659"/>
    <d v="1899-12-30T16:59:28"/>
    <x v="21"/>
  </r>
  <r>
    <n v="355"/>
    <x v="0"/>
    <x v="0"/>
    <x v="0"/>
    <x v="1"/>
    <x v="21"/>
    <s v="0000000277"/>
    <x v="0"/>
    <x v="0"/>
    <s v="0000000347 Nolu Peşin Satış İşlemidir."/>
    <n v="44.8"/>
    <n v="0"/>
    <x v="0"/>
    <x v="0"/>
    <x v="0"/>
    <x v="0"/>
    <x v="21"/>
    <x v="0"/>
    <x v="0"/>
    <x v="0"/>
    <x v="21"/>
    <x v="0"/>
    <x v="4"/>
    <x v="0"/>
    <s v="1705"/>
    <d v="1899-12-30T17:05:59"/>
    <x v="21"/>
  </r>
  <r>
    <n v="356"/>
    <x v="0"/>
    <x v="0"/>
    <x v="0"/>
    <x v="1"/>
    <x v="21"/>
    <s v="0000000278"/>
    <x v="0"/>
    <x v="0"/>
    <s v="0000000348 Nolu Peşin Satış İşlemidir."/>
    <n v="17.899999999999999"/>
    <n v="0"/>
    <x v="0"/>
    <x v="0"/>
    <x v="0"/>
    <x v="0"/>
    <x v="21"/>
    <x v="0"/>
    <x v="0"/>
    <x v="0"/>
    <x v="21"/>
    <x v="0"/>
    <x v="4"/>
    <x v="0"/>
    <s v="1639"/>
    <d v="1899-12-30T16:39:06"/>
    <x v="21"/>
  </r>
  <r>
    <n v="357"/>
    <x v="0"/>
    <x v="0"/>
    <x v="0"/>
    <x v="1"/>
    <x v="21"/>
    <s v="0000000279"/>
    <x v="0"/>
    <x v="0"/>
    <s v="0000000349 Nolu Peşin Satış İşlemidir."/>
    <n v="24.9"/>
    <n v="0"/>
    <x v="0"/>
    <x v="0"/>
    <x v="0"/>
    <x v="0"/>
    <x v="21"/>
    <x v="0"/>
    <x v="0"/>
    <x v="0"/>
    <x v="21"/>
    <x v="0"/>
    <x v="4"/>
    <x v="0"/>
    <s v="1641"/>
    <d v="1899-12-30T16:41:25"/>
    <x v="21"/>
  </r>
  <r>
    <n v="358"/>
    <x v="0"/>
    <x v="0"/>
    <x v="0"/>
    <x v="1"/>
    <x v="21"/>
    <s v="0000000280"/>
    <x v="0"/>
    <x v="0"/>
    <s v="0000000350 Nolu Peşin Satış İşlemidir."/>
    <n v="79.8"/>
    <n v="0"/>
    <x v="0"/>
    <x v="0"/>
    <x v="0"/>
    <x v="0"/>
    <x v="21"/>
    <x v="0"/>
    <x v="0"/>
    <x v="0"/>
    <x v="21"/>
    <x v="0"/>
    <x v="4"/>
    <x v="0"/>
    <s v="1643"/>
    <d v="1899-12-30T16:43:59"/>
    <x v="21"/>
  </r>
  <r>
    <n v="359"/>
    <x v="0"/>
    <x v="0"/>
    <x v="0"/>
    <x v="1"/>
    <x v="21"/>
    <s v="0000000281"/>
    <x v="0"/>
    <x v="0"/>
    <s v="0000000351 Nolu Peşin Satış İşlemidir."/>
    <n v="35.799999999999997"/>
    <n v="0"/>
    <x v="0"/>
    <x v="0"/>
    <x v="0"/>
    <x v="0"/>
    <x v="21"/>
    <x v="0"/>
    <x v="0"/>
    <x v="0"/>
    <x v="21"/>
    <x v="0"/>
    <x v="4"/>
    <x v="0"/>
    <s v="1644"/>
    <d v="1899-12-30T16:44:49"/>
    <x v="21"/>
  </r>
  <r>
    <n v="360"/>
    <x v="0"/>
    <x v="0"/>
    <x v="0"/>
    <x v="1"/>
    <x v="21"/>
    <s v="0000000282"/>
    <x v="0"/>
    <x v="0"/>
    <s v="0000000352 Nolu Peşin Satış İşlemidir."/>
    <n v="17.899999999999999"/>
    <n v="0"/>
    <x v="0"/>
    <x v="0"/>
    <x v="0"/>
    <x v="0"/>
    <x v="21"/>
    <x v="0"/>
    <x v="0"/>
    <x v="0"/>
    <x v="21"/>
    <x v="0"/>
    <x v="4"/>
    <x v="0"/>
    <s v="1645"/>
    <d v="1899-12-30T16:45:33"/>
    <x v="21"/>
  </r>
  <r>
    <n v="361"/>
    <x v="0"/>
    <x v="0"/>
    <x v="0"/>
    <x v="1"/>
    <x v="21"/>
    <s v="0000000283"/>
    <x v="0"/>
    <x v="0"/>
    <s v="0000000353 Nolu Peşin Satış İşlemidir."/>
    <n v="24.9"/>
    <n v="0"/>
    <x v="0"/>
    <x v="0"/>
    <x v="0"/>
    <x v="0"/>
    <x v="21"/>
    <x v="0"/>
    <x v="0"/>
    <x v="0"/>
    <x v="21"/>
    <x v="0"/>
    <x v="4"/>
    <x v="0"/>
    <s v="1648"/>
    <d v="1899-12-30T16:48:11"/>
    <x v="21"/>
  </r>
  <r>
    <n v="362"/>
    <x v="0"/>
    <x v="0"/>
    <x v="0"/>
    <x v="1"/>
    <x v="21"/>
    <s v="0000000284"/>
    <x v="0"/>
    <x v="0"/>
    <s v="0000000354 Nolu Peşin Satış İşlemidir."/>
    <n v="7.9"/>
    <n v="0"/>
    <x v="0"/>
    <x v="0"/>
    <x v="0"/>
    <x v="0"/>
    <x v="21"/>
    <x v="0"/>
    <x v="0"/>
    <x v="0"/>
    <x v="21"/>
    <x v="0"/>
    <x v="4"/>
    <x v="0"/>
    <s v="1652"/>
    <d v="1899-12-30T16:52:58"/>
    <x v="21"/>
  </r>
  <r>
    <n v="363"/>
    <x v="0"/>
    <x v="0"/>
    <x v="0"/>
    <x v="1"/>
    <x v="21"/>
    <s v="0000000285"/>
    <x v="0"/>
    <x v="0"/>
    <s v="0000000355 Nolu Peşin Satış İşlemidir."/>
    <n v="27.8"/>
    <n v="0"/>
    <x v="0"/>
    <x v="0"/>
    <x v="0"/>
    <x v="0"/>
    <x v="21"/>
    <x v="0"/>
    <x v="0"/>
    <x v="0"/>
    <x v="21"/>
    <x v="0"/>
    <x v="4"/>
    <x v="0"/>
    <s v="1656"/>
    <d v="1899-12-30T16:56:05"/>
    <x v="21"/>
  </r>
  <r>
    <n v="364"/>
    <x v="0"/>
    <x v="0"/>
    <x v="0"/>
    <x v="1"/>
    <x v="21"/>
    <s v="0000000286"/>
    <x v="0"/>
    <x v="0"/>
    <s v="0000000356 Nolu Peşin Satış İşlemidir."/>
    <n v="14.9"/>
    <n v="0"/>
    <x v="0"/>
    <x v="0"/>
    <x v="0"/>
    <x v="0"/>
    <x v="21"/>
    <x v="0"/>
    <x v="0"/>
    <x v="0"/>
    <x v="21"/>
    <x v="0"/>
    <x v="4"/>
    <x v="0"/>
    <s v="1656"/>
    <d v="1899-12-30T16:56:50"/>
    <x v="21"/>
  </r>
  <r>
    <n v="367"/>
    <x v="0"/>
    <x v="0"/>
    <x v="0"/>
    <x v="1"/>
    <x v="21"/>
    <s v="0000000289"/>
    <x v="0"/>
    <x v="0"/>
    <s v="0000000358 Nolu Peşin Satış İşlemidir."/>
    <n v="37.9"/>
    <n v="0"/>
    <x v="0"/>
    <x v="0"/>
    <x v="0"/>
    <x v="0"/>
    <x v="21"/>
    <x v="0"/>
    <x v="0"/>
    <x v="0"/>
    <x v="21"/>
    <x v="0"/>
    <x v="4"/>
    <x v="0"/>
    <s v="1702"/>
    <d v="1899-12-30T17:02:40"/>
    <x v="21"/>
  </r>
  <r>
    <n v="366"/>
    <x v="0"/>
    <x v="0"/>
    <x v="0"/>
    <x v="1"/>
    <x v="21"/>
    <s v="0000000288"/>
    <x v="0"/>
    <x v="0"/>
    <s v="0000000357 Nolu Peşin Satış İşlemidir."/>
    <n v="24.9"/>
    <n v="0"/>
    <x v="0"/>
    <x v="0"/>
    <x v="0"/>
    <x v="0"/>
    <x v="21"/>
    <x v="0"/>
    <x v="0"/>
    <x v="0"/>
    <x v="21"/>
    <x v="0"/>
    <x v="4"/>
    <x v="0"/>
    <s v="1700"/>
    <d v="1899-12-30T17:00:17"/>
    <x v="21"/>
  </r>
  <r>
    <n v="368"/>
    <x v="0"/>
    <x v="0"/>
    <x v="0"/>
    <x v="1"/>
    <x v="21"/>
    <s v="0000000290"/>
    <x v="0"/>
    <x v="0"/>
    <s v="0000000359 Nolu Peşin Satış İşlemidir."/>
    <n v="7.9"/>
    <n v="0"/>
    <x v="0"/>
    <x v="0"/>
    <x v="0"/>
    <x v="0"/>
    <x v="21"/>
    <x v="0"/>
    <x v="0"/>
    <x v="0"/>
    <x v="21"/>
    <x v="0"/>
    <x v="4"/>
    <x v="0"/>
    <s v="1703"/>
    <d v="1899-12-30T17:03:27"/>
    <x v="21"/>
  </r>
  <r>
    <n v="369"/>
    <x v="0"/>
    <x v="0"/>
    <x v="0"/>
    <x v="1"/>
    <x v="21"/>
    <s v="0000000291"/>
    <x v="0"/>
    <x v="0"/>
    <s v="0000000360 Nolu Peşin Satış İşlemidir."/>
    <n v="10"/>
    <n v="0"/>
    <x v="0"/>
    <x v="0"/>
    <x v="0"/>
    <x v="0"/>
    <x v="21"/>
    <x v="0"/>
    <x v="0"/>
    <x v="0"/>
    <x v="21"/>
    <x v="0"/>
    <x v="4"/>
    <x v="0"/>
    <s v="1705"/>
    <d v="1899-12-30T17:05:11"/>
    <x v="21"/>
  </r>
  <r>
    <n v="370"/>
    <x v="0"/>
    <x v="0"/>
    <x v="0"/>
    <x v="1"/>
    <x v="21"/>
    <s v="0000000292"/>
    <x v="0"/>
    <x v="0"/>
    <s v="0000000361 Nolu Peşin Satış İşlemidir."/>
    <n v="7.9"/>
    <n v="0"/>
    <x v="0"/>
    <x v="0"/>
    <x v="0"/>
    <x v="0"/>
    <x v="21"/>
    <x v="0"/>
    <x v="0"/>
    <x v="0"/>
    <x v="21"/>
    <x v="0"/>
    <x v="4"/>
    <x v="0"/>
    <s v="1721"/>
    <d v="1899-12-30T17:21:49"/>
    <x v="21"/>
  </r>
  <r>
    <n v="371"/>
    <x v="0"/>
    <x v="0"/>
    <x v="0"/>
    <x v="1"/>
    <x v="21"/>
    <s v="0000000293"/>
    <x v="0"/>
    <x v="0"/>
    <s v="0000000362 Nolu Peşin Satış İşlemidir."/>
    <n v="7.9"/>
    <n v="0"/>
    <x v="0"/>
    <x v="0"/>
    <x v="0"/>
    <x v="0"/>
    <x v="21"/>
    <x v="0"/>
    <x v="0"/>
    <x v="0"/>
    <x v="21"/>
    <x v="0"/>
    <x v="4"/>
    <x v="0"/>
    <s v="1725"/>
    <d v="1899-12-30T17:25:00"/>
    <x v="21"/>
  </r>
  <r>
    <n v="372"/>
    <x v="0"/>
    <x v="0"/>
    <x v="0"/>
    <x v="1"/>
    <x v="21"/>
    <s v="0000000294"/>
    <x v="0"/>
    <x v="0"/>
    <s v="0000000363 Nolu Peşin Satış İşlemidir."/>
    <n v="14.9"/>
    <n v="0"/>
    <x v="0"/>
    <x v="0"/>
    <x v="0"/>
    <x v="0"/>
    <x v="21"/>
    <x v="0"/>
    <x v="0"/>
    <x v="0"/>
    <x v="21"/>
    <x v="0"/>
    <x v="4"/>
    <x v="0"/>
    <s v="1728"/>
    <d v="1899-12-30T17:28:40"/>
    <x v="21"/>
  </r>
  <r>
    <n v="373"/>
    <x v="0"/>
    <x v="0"/>
    <x v="0"/>
    <x v="1"/>
    <x v="21"/>
    <s v="0000000295"/>
    <x v="0"/>
    <x v="0"/>
    <s v="0000000364 Nolu Peşin Satış İşlemidir."/>
    <n v="20"/>
    <n v="0"/>
    <x v="0"/>
    <x v="0"/>
    <x v="0"/>
    <x v="0"/>
    <x v="21"/>
    <x v="0"/>
    <x v="0"/>
    <x v="0"/>
    <x v="21"/>
    <x v="0"/>
    <x v="4"/>
    <x v="0"/>
    <s v="1733"/>
    <d v="1899-12-30T17:33:23"/>
    <x v="21"/>
  </r>
  <r>
    <n v="374"/>
    <x v="0"/>
    <x v="0"/>
    <x v="0"/>
    <x v="1"/>
    <x v="21"/>
    <s v="0000000296"/>
    <x v="0"/>
    <x v="0"/>
    <s v="0000000365 Nolu Peşin Satış İşlemidir."/>
    <n v="22.5"/>
    <n v="0"/>
    <x v="0"/>
    <x v="0"/>
    <x v="0"/>
    <x v="0"/>
    <x v="21"/>
    <x v="0"/>
    <x v="0"/>
    <x v="0"/>
    <x v="21"/>
    <x v="0"/>
    <x v="4"/>
    <x v="0"/>
    <s v="1739"/>
    <d v="1899-12-30T17:39:39"/>
    <x v="21"/>
  </r>
  <r>
    <n v="375"/>
    <x v="0"/>
    <x v="0"/>
    <x v="0"/>
    <x v="1"/>
    <x v="21"/>
    <s v="0000000297"/>
    <x v="0"/>
    <x v="0"/>
    <s v="0000000366 Nolu Peşin Satış İşlemidir."/>
    <n v="17.899999999999999"/>
    <n v="0"/>
    <x v="0"/>
    <x v="0"/>
    <x v="0"/>
    <x v="0"/>
    <x v="21"/>
    <x v="0"/>
    <x v="0"/>
    <x v="0"/>
    <x v="21"/>
    <x v="0"/>
    <x v="4"/>
    <x v="0"/>
    <s v="1755"/>
    <d v="1899-12-30T17:55:20"/>
    <x v="21"/>
  </r>
  <r>
    <n v="376"/>
    <x v="0"/>
    <x v="0"/>
    <x v="0"/>
    <x v="1"/>
    <x v="21"/>
    <s v="0000000298"/>
    <x v="0"/>
    <x v="0"/>
    <s v="0000000367 Nolu Peşin Satış İşlemidir."/>
    <n v="37.799999999999997"/>
    <n v="0"/>
    <x v="0"/>
    <x v="0"/>
    <x v="0"/>
    <x v="0"/>
    <x v="21"/>
    <x v="0"/>
    <x v="0"/>
    <x v="0"/>
    <x v="21"/>
    <x v="0"/>
    <x v="4"/>
    <x v="0"/>
    <s v="1804"/>
    <d v="1899-12-30T18:04:09"/>
    <x v="21"/>
  </r>
  <r>
    <n v="377"/>
    <x v="0"/>
    <x v="0"/>
    <x v="0"/>
    <x v="1"/>
    <x v="21"/>
    <s v="0000000299"/>
    <x v="0"/>
    <x v="0"/>
    <s v="0000000368 Nolu Peşin Satış İşlemidir."/>
    <n v="63.6"/>
    <n v="0"/>
    <x v="0"/>
    <x v="0"/>
    <x v="0"/>
    <x v="0"/>
    <x v="21"/>
    <x v="0"/>
    <x v="0"/>
    <x v="0"/>
    <x v="21"/>
    <x v="0"/>
    <x v="4"/>
    <x v="0"/>
    <s v="1811"/>
    <d v="1899-12-30T18:11:50"/>
    <x v="21"/>
  </r>
  <r>
    <n v="378"/>
    <x v="0"/>
    <x v="0"/>
    <x v="0"/>
    <x v="1"/>
    <x v="21"/>
    <s v="0000000300"/>
    <x v="0"/>
    <x v="0"/>
    <s v="0000000369 Nolu Peşin Satış İşlemidir."/>
    <n v="27.8"/>
    <n v="0"/>
    <x v="0"/>
    <x v="0"/>
    <x v="0"/>
    <x v="0"/>
    <x v="21"/>
    <x v="0"/>
    <x v="0"/>
    <x v="0"/>
    <x v="21"/>
    <x v="0"/>
    <x v="4"/>
    <x v="0"/>
    <s v="1813"/>
    <d v="1899-12-30T18:13:40"/>
    <x v="21"/>
  </r>
  <r>
    <n v="379"/>
    <x v="0"/>
    <x v="0"/>
    <x v="0"/>
    <x v="1"/>
    <x v="21"/>
    <s v="0000000301"/>
    <x v="0"/>
    <x v="0"/>
    <s v="0000000370 Nolu Peşin Satış İşlemidir."/>
    <n v="19.8"/>
    <n v="0"/>
    <x v="0"/>
    <x v="0"/>
    <x v="0"/>
    <x v="0"/>
    <x v="21"/>
    <x v="0"/>
    <x v="0"/>
    <x v="0"/>
    <x v="21"/>
    <x v="0"/>
    <x v="4"/>
    <x v="0"/>
    <s v="1814"/>
    <d v="1899-12-30T18:14:55"/>
    <x v="21"/>
  </r>
  <r>
    <n v="380"/>
    <x v="0"/>
    <x v="0"/>
    <x v="0"/>
    <x v="2"/>
    <x v="0"/>
    <s v="0000000079"/>
    <x v="0"/>
    <x v="0"/>
    <s v="0000000013 Nolu Peşin Satış İşlemidir."/>
    <n v="0"/>
    <n v="12"/>
    <x v="1"/>
    <x v="0"/>
    <x v="0"/>
    <x v="0"/>
    <x v="0"/>
    <x v="0"/>
    <x v="0"/>
    <x v="0"/>
    <x v="0"/>
    <x v="0"/>
    <x v="0"/>
    <x v="0"/>
    <s v="1318"/>
    <d v="1899-12-30T13:18:16"/>
    <x v="0"/>
  </r>
  <r>
    <n v="381"/>
    <x v="0"/>
    <x v="0"/>
    <x v="0"/>
    <x v="1"/>
    <x v="0"/>
    <s v="0000000302"/>
    <x v="0"/>
    <x v="0"/>
    <s v="0000000372 Nolu Peşin Satış İşlemidir."/>
    <n v="17.899999999999999"/>
    <n v="0"/>
    <x v="0"/>
    <x v="0"/>
    <x v="0"/>
    <x v="0"/>
    <x v="0"/>
    <x v="0"/>
    <x v="0"/>
    <x v="0"/>
    <x v="0"/>
    <x v="0"/>
    <x v="0"/>
    <x v="0"/>
    <s v="1016"/>
    <d v="1899-12-30T10:16:20"/>
    <x v="0"/>
  </r>
  <r>
    <n v="382"/>
    <x v="0"/>
    <x v="0"/>
    <x v="0"/>
    <x v="1"/>
    <x v="0"/>
    <s v="0000000303"/>
    <x v="0"/>
    <x v="0"/>
    <s v="0000000373 Nolu Peşin Satış İşlemidir."/>
    <n v="37.799999999999997"/>
    <n v="0"/>
    <x v="0"/>
    <x v="0"/>
    <x v="0"/>
    <x v="0"/>
    <x v="0"/>
    <x v="0"/>
    <x v="0"/>
    <x v="0"/>
    <x v="0"/>
    <x v="0"/>
    <x v="0"/>
    <x v="0"/>
    <s v="1025"/>
    <d v="1899-12-30T10:25:58"/>
    <x v="0"/>
  </r>
  <r>
    <n v="383"/>
    <x v="0"/>
    <x v="0"/>
    <x v="0"/>
    <x v="1"/>
    <x v="0"/>
    <s v="0000000304"/>
    <x v="0"/>
    <x v="0"/>
    <s v="0000000374 Nolu Peşin Satış İşlemidir."/>
    <n v="74.7"/>
    <n v="0"/>
    <x v="0"/>
    <x v="0"/>
    <x v="0"/>
    <x v="0"/>
    <x v="0"/>
    <x v="0"/>
    <x v="0"/>
    <x v="0"/>
    <x v="0"/>
    <x v="0"/>
    <x v="0"/>
    <x v="0"/>
    <s v="1033"/>
    <d v="1899-12-30T10:33:01"/>
    <x v="0"/>
  </r>
  <r>
    <n v="384"/>
    <x v="0"/>
    <x v="0"/>
    <x v="0"/>
    <x v="1"/>
    <x v="0"/>
    <s v="0000000305"/>
    <x v="0"/>
    <x v="0"/>
    <s v="0000000375 Nolu Peşin Satış İşlemidir."/>
    <n v="59.7"/>
    <n v="0"/>
    <x v="0"/>
    <x v="0"/>
    <x v="0"/>
    <x v="0"/>
    <x v="0"/>
    <x v="0"/>
    <x v="0"/>
    <x v="0"/>
    <x v="0"/>
    <x v="0"/>
    <x v="0"/>
    <x v="0"/>
    <s v="1034"/>
    <d v="1899-12-30T10:34:28"/>
    <x v="0"/>
  </r>
  <r>
    <n v="385"/>
    <x v="0"/>
    <x v="0"/>
    <x v="0"/>
    <x v="1"/>
    <x v="0"/>
    <s v="0000000306"/>
    <x v="0"/>
    <x v="0"/>
    <s v="0000000376 Nolu Peşin Satış İşlemidir."/>
    <n v="14.9"/>
    <n v="0"/>
    <x v="0"/>
    <x v="0"/>
    <x v="0"/>
    <x v="0"/>
    <x v="0"/>
    <x v="0"/>
    <x v="0"/>
    <x v="0"/>
    <x v="0"/>
    <x v="0"/>
    <x v="0"/>
    <x v="0"/>
    <s v="1044"/>
    <d v="1899-12-30T10:44:51"/>
    <x v="0"/>
  </r>
  <r>
    <n v="386"/>
    <x v="0"/>
    <x v="0"/>
    <x v="0"/>
    <x v="1"/>
    <x v="0"/>
    <s v="0000000307"/>
    <x v="0"/>
    <x v="0"/>
    <s v="0000000377 Nolu Peşin Satış İşlemidir."/>
    <n v="17.899999999999999"/>
    <n v="0"/>
    <x v="0"/>
    <x v="0"/>
    <x v="0"/>
    <x v="0"/>
    <x v="0"/>
    <x v="0"/>
    <x v="0"/>
    <x v="0"/>
    <x v="0"/>
    <x v="0"/>
    <x v="0"/>
    <x v="0"/>
    <s v="1058"/>
    <d v="1899-12-30T10:58:52"/>
    <x v="0"/>
  </r>
  <r>
    <n v="387"/>
    <x v="0"/>
    <x v="0"/>
    <x v="0"/>
    <x v="2"/>
    <x v="0"/>
    <s v="0000000308"/>
    <x v="0"/>
    <x v="0"/>
    <s v="0000000012 Nolu Peşin Satış İşlemidir."/>
    <n v="0"/>
    <n v="20.2"/>
    <x v="0"/>
    <x v="0"/>
    <x v="0"/>
    <x v="0"/>
    <x v="0"/>
    <x v="0"/>
    <x v="0"/>
    <x v="0"/>
    <x v="0"/>
    <x v="0"/>
    <x v="0"/>
    <x v="0"/>
    <s v="1113"/>
    <d v="1899-12-30T11:13:47"/>
    <x v="0"/>
  </r>
  <r>
    <n v="388"/>
    <x v="0"/>
    <x v="0"/>
    <x v="0"/>
    <x v="1"/>
    <x v="0"/>
    <s v="0000000309"/>
    <x v="0"/>
    <x v="0"/>
    <s v="0000000378 Nolu Peşin Satış İşlemidir."/>
    <n v="19.899999999999999"/>
    <n v="0"/>
    <x v="0"/>
    <x v="0"/>
    <x v="0"/>
    <x v="0"/>
    <x v="0"/>
    <x v="0"/>
    <x v="0"/>
    <x v="0"/>
    <x v="0"/>
    <x v="0"/>
    <x v="0"/>
    <x v="0"/>
    <s v="1114"/>
    <d v="1899-12-30T11:14:09"/>
    <x v="0"/>
  </r>
  <r>
    <n v="389"/>
    <x v="0"/>
    <x v="0"/>
    <x v="0"/>
    <x v="1"/>
    <x v="0"/>
    <s v="0000000310"/>
    <x v="0"/>
    <x v="0"/>
    <s v="0000000379 Nolu Peşin Satış İşlemidir."/>
    <n v="19.899999999999999"/>
    <n v="0"/>
    <x v="0"/>
    <x v="0"/>
    <x v="0"/>
    <x v="0"/>
    <x v="0"/>
    <x v="0"/>
    <x v="0"/>
    <x v="0"/>
    <x v="0"/>
    <x v="0"/>
    <x v="0"/>
    <x v="0"/>
    <s v="1127"/>
    <d v="1899-12-30T11:27:06"/>
    <x v="0"/>
  </r>
  <r>
    <n v="390"/>
    <x v="0"/>
    <x v="0"/>
    <x v="0"/>
    <x v="1"/>
    <x v="0"/>
    <s v="0000000311"/>
    <x v="0"/>
    <x v="0"/>
    <s v="0000000380 Nolu Peşin Satış İşlemidir."/>
    <n v="29.8"/>
    <n v="0"/>
    <x v="0"/>
    <x v="0"/>
    <x v="0"/>
    <x v="0"/>
    <x v="0"/>
    <x v="0"/>
    <x v="0"/>
    <x v="0"/>
    <x v="0"/>
    <x v="0"/>
    <x v="0"/>
    <x v="0"/>
    <s v="1130"/>
    <d v="1899-12-30T11:30:06"/>
    <x v="0"/>
  </r>
  <r>
    <n v="391"/>
    <x v="0"/>
    <x v="0"/>
    <x v="0"/>
    <x v="1"/>
    <x v="0"/>
    <s v="0000000312"/>
    <x v="0"/>
    <x v="0"/>
    <s v="0000000381 Nolu Peşin Satış İşlemidir."/>
    <n v="10"/>
    <n v="0"/>
    <x v="0"/>
    <x v="0"/>
    <x v="0"/>
    <x v="0"/>
    <x v="0"/>
    <x v="0"/>
    <x v="0"/>
    <x v="0"/>
    <x v="0"/>
    <x v="0"/>
    <x v="0"/>
    <x v="0"/>
    <s v="1131"/>
    <d v="1899-12-30T11:31:20"/>
    <x v="0"/>
  </r>
  <r>
    <n v="392"/>
    <x v="0"/>
    <x v="0"/>
    <x v="0"/>
    <x v="1"/>
    <x v="0"/>
    <s v="0000000313"/>
    <x v="0"/>
    <x v="0"/>
    <s v="0000000382 Nolu Peşin Satış İşlemidir."/>
    <n v="7.9"/>
    <n v="0"/>
    <x v="0"/>
    <x v="0"/>
    <x v="0"/>
    <x v="0"/>
    <x v="0"/>
    <x v="0"/>
    <x v="0"/>
    <x v="0"/>
    <x v="0"/>
    <x v="0"/>
    <x v="0"/>
    <x v="0"/>
    <s v="1140"/>
    <d v="1899-12-30T11:40:00"/>
    <x v="0"/>
  </r>
  <r>
    <n v="393"/>
    <x v="0"/>
    <x v="0"/>
    <x v="0"/>
    <x v="1"/>
    <x v="0"/>
    <s v="0000000314"/>
    <x v="0"/>
    <x v="0"/>
    <s v="0000000383 Nolu Peşin Satış İşlemidir."/>
    <n v="7.9"/>
    <n v="0"/>
    <x v="0"/>
    <x v="0"/>
    <x v="0"/>
    <x v="0"/>
    <x v="0"/>
    <x v="0"/>
    <x v="0"/>
    <x v="0"/>
    <x v="0"/>
    <x v="0"/>
    <x v="0"/>
    <x v="0"/>
    <s v="1144"/>
    <d v="1899-12-30T11:44:05"/>
    <x v="0"/>
  </r>
  <r>
    <n v="394"/>
    <x v="0"/>
    <x v="0"/>
    <x v="0"/>
    <x v="1"/>
    <x v="0"/>
    <s v="0000000315"/>
    <x v="0"/>
    <x v="0"/>
    <s v="0000000384 Nolu Peşin Satış İşlemidir."/>
    <n v="57.7"/>
    <n v="0"/>
    <x v="0"/>
    <x v="0"/>
    <x v="0"/>
    <x v="0"/>
    <x v="0"/>
    <x v="0"/>
    <x v="0"/>
    <x v="0"/>
    <x v="0"/>
    <x v="0"/>
    <x v="0"/>
    <x v="0"/>
    <s v="1155"/>
    <d v="1899-12-30T11:55:04"/>
    <x v="0"/>
  </r>
  <r>
    <n v="395"/>
    <x v="0"/>
    <x v="0"/>
    <x v="0"/>
    <x v="1"/>
    <x v="0"/>
    <s v="0000000316"/>
    <x v="0"/>
    <x v="0"/>
    <s v="0000000385 Nolu Peşin Satış İşlemidir."/>
    <n v="37.799999999999997"/>
    <n v="0"/>
    <x v="0"/>
    <x v="0"/>
    <x v="0"/>
    <x v="0"/>
    <x v="0"/>
    <x v="0"/>
    <x v="0"/>
    <x v="0"/>
    <x v="0"/>
    <x v="0"/>
    <x v="0"/>
    <x v="0"/>
    <s v="1156"/>
    <d v="1899-12-30T11:56:44"/>
    <x v="0"/>
  </r>
  <r>
    <n v="396"/>
    <x v="0"/>
    <x v="0"/>
    <x v="0"/>
    <x v="1"/>
    <x v="0"/>
    <s v="0000000317"/>
    <x v="0"/>
    <x v="0"/>
    <s v="0000000386 Nolu Peşin Satış İşlemidir."/>
    <n v="7.9"/>
    <n v="0"/>
    <x v="0"/>
    <x v="0"/>
    <x v="0"/>
    <x v="0"/>
    <x v="0"/>
    <x v="0"/>
    <x v="0"/>
    <x v="0"/>
    <x v="0"/>
    <x v="0"/>
    <x v="0"/>
    <x v="0"/>
    <s v="1200"/>
    <d v="1899-12-30T12:00:17"/>
    <x v="0"/>
  </r>
  <r>
    <n v="397"/>
    <x v="0"/>
    <x v="0"/>
    <x v="0"/>
    <x v="1"/>
    <x v="0"/>
    <s v="0000000318"/>
    <x v="0"/>
    <x v="0"/>
    <s v="0000000387 Nolu Peşin Satış İşlemidir."/>
    <n v="39.9"/>
    <n v="0"/>
    <x v="0"/>
    <x v="0"/>
    <x v="0"/>
    <x v="0"/>
    <x v="0"/>
    <x v="0"/>
    <x v="0"/>
    <x v="0"/>
    <x v="0"/>
    <x v="0"/>
    <x v="0"/>
    <x v="0"/>
    <s v="1205"/>
    <d v="1899-12-30T12:05:13"/>
    <x v="0"/>
  </r>
  <r>
    <n v="398"/>
    <x v="0"/>
    <x v="0"/>
    <x v="0"/>
    <x v="1"/>
    <x v="0"/>
    <s v="0000000319"/>
    <x v="0"/>
    <x v="0"/>
    <s v="0000000388 Nolu Peşin Satış İşlemidir."/>
    <n v="14.9"/>
    <n v="0"/>
    <x v="0"/>
    <x v="0"/>
    <x v="0"/>
    <x v="0"/>
    <x v="0"/>
    <x v="0"/>
    <x v="0"/>
    <x v="0"/>
    <x v="0"/>
    <x v="0"/>
    <x v="0"/>
    <x v="0"/>
    <s v="1206"/>
    <d v="1899-12-30T12:06:34"/>
    <x v="0"/>
  </r>
  <r>
    <n v="399"/>
    <x v="0"/>
    <x v="0"/>
    <x v="0"/>
    <x v="1"/>
    <x v="0"/>
    <s v="0000000320"/>
    <x v="0"/>
    <x v="0"/>
    <s v="0000000389 Nolu Peşin Satış İşlemidir."/>
    <n v="19.899999999999999"/>
    <n v="0"/>
    <x v="0"/>
    <x v="0"/>
    <x v="0"/>
    <x v="0"/>
    <x v="0"/>
    <x v="0"/>
    <x v="0"/>
    <x v="0"/>
    <x v="0"/>
    <x v="0"/>
    <x v="0"/>
    <x v="0"/>
    <s v="1209"/>
    <d v="1899-12-30T12:09:54"/>
    <x v="0"/>
  </r>
  <r>
    <n v="400"/>
    <x v="0"/>
    <x v="0"/>
    <x v="0"/>
    <x v="1"/>
    <x v="0"/>
    <s v="0000000321"/>
    <x v="0"/>
    <x v="0"/>
    <s v="0000000390 Nolu Peşin Satış İşlemidir."/>
    <n v="17.899999999999999"/>
    <n v="0"/>
    <x v="0"/>
    <x v="0"/>
    <x v="0"/>
    <x v="0"/>
    <x v="0"/>
    <x v="0"/>
    <x v="0"/>
    <x v="0"/>
    <x v="0"/>
    <x v="0"/>
    <x v="0"/>
    <x v="0"/>
    <s v="1210"/>
    <d v="1899-12-30T12:10:07"/>
    <x v="0"/>
  </r>
  <r>
    <n v="401"/>
    <x v="0"/>
    <x v="0"/>
    <x v="0"/>
    <x v="1"/>
    <x v="0"/>
    <s v="0000000322"/>
    <x v="0"/>
    <x v="0"/>
    <s v="0000000391 Nolu Peşin Satış İşlemidir."/>
    <n v="24.9"/>
    <n v="0"/>
    <x v="0"/>
    <x v="0"/>
    <x v="0"/>
    <x v="0"/>
    <x v="0"/>
    <x v="0"/>
    <x v="0"/>
    <x v="0"/>
    <x v="0"/>
    <x v="0"/>
    <x v="0"/>
    <x v="0"/>
    <s v="1210"/>
    <d v="1899-12-30T12:10:23"/>
    <x v="0"/>
  </r>
  <r>
    <n v="402"/>
    <x v="0"/>
    <x v="0"/>
    <x v="0"/>
    <x v="1"/>
    <x v="0"/>
    <s v="0000000323"/>
    <x v="0"/>
    <x v="0"/>
    <s v="0000000392 Nolu Peşin Satış İşlemidir."/>
    <n v="19.899999999999999"/>
    <n v="0"/>
    <x v="0"/>
    <x v="0"/>
    <x v="0"/>
    <x v="0"/>
    <x v="0"/>
    <x v="0"/>
    <x v="0"/>
    <x v="0"/>
    <x v="0"/>
    <x v="0"/>
    <x v="0"/>
    <x v="0"/>
    <s v="1219"/>
    <d v="1899-12-30T12:19:59"/>
    <x v="0"/>
  </r>
  <r>
    <n v="403"/>
    <x v="0"/>
    <x v="0"/>
    <x v="0"/>
    <x v="1"/>
    <x v="0"/>
    <s v="0000000324"/>
    <x v="0"/>
    <x v="0"/>
    <s v="0000000393 Nolu Peşin Satış İşlemidir."/>
    <n v="22.8"/>
    <n v="0"/>
    <x v="0"/>
    <x v="0"/>
    <x v="0"/>
    <x v="0"/>
    <x v="0"/>
    <x v="0"/>
    <x v="0"/>
    <x v="0"/>
    <x v="0"/>
    <x v="0"/>
    <x v="0"/>
    <x v="0"/>
    <s v="1228"/>
    <d v="1899-12-30T12:28:43"/>
    <x v="0"/>
  </r>
  <r>
    <n v="404"/>
    <x v="0"/>
    <x v="0"/>
    <x v="0"/>
    <x v="1"/>
    <x v="0"/>
    <s v="0000000325"/>
    <x v="0"/>
    <x v="0"/>
    <s v="0000000394 Nolu Peşin Satış İşlemidir."/>
    <n v="19.899999999999999"/>
    <n v="0"/>
    <x v="0"/>
    <x v="0"/>
    <x v="0"/>
    <x v="0"/>
    <x v="0"/>
    <x v="0"/>
    <x v="0"/>
    <x v="0"/>
    <x v="0"/>
    <x v="0"/>
    <x v="0"/>
    <x v="0"/>
    <s v="1229"/>
    <d v="1899-12-30T12:29:25"/>
    <x v="0"/>
  </r>
  <r>
    <n v="405"/>
    <x v="0"/>
    <x v="0"/>
    <x v="0"/>
    <x v="1"/>
    <x v="0"/>
    <s v="0000000326"/>
    <x v="0"/>
    <x v="0"/>
    <s v="0000000395 Nolu Peşin Satış İşlemidir."/>
    <n v="34.9"/>
    <n v="0"/>
    <x v="0"/>
    <x v="0"/>
    <x v="0"/>
    <x v="0"/>
    <x v="0"/>
    <x v="0"/>
    <x v="0"/>
    <x v="0"/>
    <x v="0"/>
    <x v="0"/>
    <x v="0"/>
    <x v="0"/>
    <s v="1239"/>
    <d v="1899-12-30T12:39:22"/>
    <x v="0"/>
  </r>
  <r>
    <n v="406"/>
    <x v="0"/>
    <x v="0"/>
    <x v="0"/>
    <x v="1"/>
    <x v="0"/>
    <s v="0000000327"/>
    <x v="0"/>
    <x v="0"/>
    <s v="0000000396 Nolu Peşin Satış İşlemidir."/>
    <n v="7.9"/>
    <n v="0"/>
    <x v="0"/>
    <x v="0"/>
    <x v="0"/>
    <x v="0"/>
    <x v="0"/>
    <x v="0"/>
    <x v="0"/>
    <x v="0"/>
    <x v="0"/>
    <x v="0"/>
    <x v="0"/>
    <x v="0"/>
    <s v="1246"/>
    <d v="1899-12-30T12:46:58"/>
    <x v="0"/>
  </r>
  <r>
    <n v="408"/>
    <x v="0"/>
    <x v="0"/>
    <x v="0"/>
    <x v="1"/>
    <x v="0"/>
    <s v="0000000329"/>
    <x v="0"/>
    <x v="0"/>
    <s v="0000000398 Nolu Peşin Satış İşlemidir."/>
    <n v="25.8"/>
    <n v="0"/>
    <x v="0"/>
    <x v="0"/>
    <x v="0"/>
    <x v="0"/>
    <x v="0"/>
    <x v="0"/>
    <x v="0"/>
    <x v="0"/>
    <x v="0"/>
    <x v="0"/>
    <x v="0"/>
    <x v="0"/>
    <s v="1252"/>
    <d v="1899-12-30T12:52:50"/>
    <x v="0"/>
  </r>
  <r>
    <n v="409"/>
    <x v="0"/>
    <x v="0"/>
    <x v="0"/>
    <x v="1"/>
    <x v="0"/>
    <s v="0000000330"/>
    <x v="0"/>
    <x v="0"/>
    <s v="0000000399 Nolu Peşin Satış İşlemidir."/>
    <n v="15.8"/>
    <n v="0"/>
    <x v="0"/>
    <x v="0"/>
    <x v="0"/>
    <x v="0"/>
    <x v="0"/>
    <x v="0"/>
    <x v="0"/>
    <x v="0"/>
    <x v="0"/>
    <x v="0"/>
    <x v="0"/>
    <x v="0"/>
    <s v="1304"/>
    <d v="1899-12-30T13:04:47"/>
    <x v="0"/>
  </r>
  <r>
    <n v="410"/>
    <x v="0"/>
    <x v="0"/>
    <x v="0"/>
    <x v="1"/>
    <x v="0"/>
    <s v="0000000331"/>
    <x v="0"/>
    <x v="0"/>
    <s v="0000000400 Nolu Peşin Satış İşlemidir."/>
    <n v="94.6"/>
    <n v="0"/>
    <x v="0"/>
    <x v="0"/>
    <x v="0"/>
    <x v="0"/>
    <x v="0"/>
    <x v="0"/>
    <x v="0"/>
    <x v="0"/>
    <x v="0"/>
    <x v="0"/>
    <x v="0"/>
    <x v="0"/>
    <s v="1310"/>
    <d v="1899-12-30T13:10:28"/>
    <x v="0"/>
  </r>
  <r>
    <n v="411"/>
    <x v="0"/>
    <x v="0"/>
    <x v="0"/>
    <x v="1"/>
    <x v="0"/>
    <s v="0000000080"/>
    <x v="0"/>
    <x v="0"/>
    <s v="0000000401 Nolu Peşin Satış İşlemidir."/>
    <n v="14.9"/>
    <n v="0"/>
    <x v="1"/>
    <x v="0"/>
    <x v="0"/>
    <x v="0"/>
    <x v="0"/>
    <x v="0"/>
    <x v="0"/>
    <x v="0"/>
    <x v="0"/>
    <x v="0"/>
    <x v="0"/>
    <x v="0"/>
    <s v="1319"/>
    <d v="1899-12-30T13:19:08"/>
    <x v="0"/>
  </r>
  <r>
    <n v="412"/>
    <x v="0"/>
    <x v="0"/>
    <x v="0"/>
    <x v="1"/>
    <x v="0"/>
    <s v="0000000332"/>
    <x v="0"/>
    <x v="0"/>
    <s v="0000000402 Nolu Peşin Satış İşlemidir."/>
    <n v="19.899999999999999"/>
    <n v="0"/>
    <x v="0"/>
    <x v="0"/>
    <x v="0"/>
    <x v="0"/>
    <x v="0"/>
    <x v="0"/>
    <x v="0"/>
    <x v="0"/>
    <x v="0"/>
    <x v="0"/>
    <x v="0"/>
    <x v="0"/>
    <s v="1324"/>
    <d v="1899-12-30T13:24:52"/>
    <x v="0"/>
  </r>
  <r>
    <n v="413"/>
    <x v="0"/>
    <x v="0"/>
    <x v="0"/>
    <x v="1"/>
    <x v="0"/>
    <s v="0000000333"/>
    <x v="0"/>
    <x v="0"/>
    <s v="0000000403 Nolu Peşin Satış İşlemidir."/>
    <n v="7.9"/>
    <n v="0"/>
    <x v="0"/>
    <x v="0"/>
    <x v="0"/>
    <x v="0"/>
    <x v="0"/>
    <x v="0"/>
    <x v="0"/>
    <x v="0"/>
    <x v="0"/>
    <x v="0"/>
    <x v="0"/>
    <x v="0"/>
    <s v="1328"/>
    <d v="1899-12-30T13:28:32"/>
    <x v="0"/>
  </r>
  <r>
    <n v="414"/>
    <x v="0"/>
    <x v="0"/>
    <x v="0"/>
    <x v="1"/>
    <x v="0"/>
    <s v="0000000334"/>
    <x v="0"/>
    <x v="0"/>
    <s v="0000000404 Nolu Peşin Satış İşlemidir."/>
    <n v="7.9"/>
    <n v="0"/>
    <x v="0"/>
    <x v="0"/>
    <x v="0"/>
    <x v="0"/>
    <x v="0"/>
    <x v="0"/>
    <x v="0"/>
    <x v="0"/>
    <x v="0"/>
    <x v="0"/>
    <x v="0"/>
    <x v="0"/>
    <s v="1331"/>
    <d v="1899-12-30T13:31:39"/>
    <x v="0"/>
  </r>
  <r>
    <n v="415"/>
    <x v="0"/>
    <x v="0"/>
    <x v="0"/>
    <x v="1"/>
    <x v="0"/>
    <s v="0000000335"/>
    <x v="0"/>
    <x v="0"/>
    <s v="0000000405 Nolu Peşin Satış İşlemidir."/>
    <n v="7.9"/>
    <n v="0"/>
    <x v="0"/>
    <x v="0"/>
    <x v="0"/>
    <x v="0"/>
    <x v="0"/>
    <x v="0"/>
    <x v="0"/>
    <x v="0"/>
    <x v="0"/>
    <x v="0"/>
    <x v="0"/>
    <x v="0"/>
    <s v="1333"/>
    <d v="1899-12-30T13:33:55"/>
    <x v="0"/>
  </r>
  <r>
    <n v="416"/>
    <x v="0"/>
    <x v="0"/>
    <x v="0"/>
    <x v="1"/>
    <x v="0"/>
    <s v="0000000336"/>
    <x v="0"/>
    <x v="0"/>
    <s v="0000000406 Nolu Peşin Satış İşlemidir."/>
    <n v="15.8"/>
    <n v="0"/>
    <x v="0"/>
    <x v="0"/>
    <x v="0"/>
    <x v="0"/>
    <x v="0"/>
    <x v="0"/>
    <x v="0"/>
    <x v="0"/>
    <x v="0"/>
    <x v="0"/>
    <x v="0"/>
    <x v="0"/>
    <s v="1334"/>
    <d v="1899-12-30T13:34:33"/>
    <x v="0"/>
  </r>
  <r>
    <n v="417"/>
    <x v="0"/>
    <x v="0"/>
    <x v="0"/>
    <x v="1"/>
    <x v="0"/>
    <s v="0000000337"/>
    <x v="0"/>
    <x v="0"/>
    <s v="0000000407 Nolu Peşin Satış İşlemidir."/>
    <n v="44.9"/>
    <n v="0"/>
    <x v="0"/>
    <x v="0"/>
    <x v="0"/>
    <x v="0"/>
    <x v="0"/>
    <x v="0"/>
    <x v="0"/>
    <x v="0"/>
    <x v="0"/>
    <x v="0"/>
    <x v="0"/>
    <x v="0"/>
    <s v="1335"/>
    <d v="1899-12-30T13:35:15"/>
    <x v="0"/>
  </r>
  <r>
    <n v="418"/>
    <x v="0"/>
    <x v="0"/>
    <x v="0"/>
    <x v="1"/>
    <x v="0"/>
    <s v="0000000338"/>
    <x v="0"/>
    <x v="0"/>
    <s v="0000000408 Nolu Peşin Satış İşlemidir."/>
    <n v="15.8"/>
    <n v="0"/>
    <x v="0"/>
    <x v="0"/>
    <x v="0"/>
    <x v="0"/>
    <x v="0"/>
    <x v="0"/>
    <x v="0"/>
    <x v="0"/>
    <x v="0"/>
    <x v="0"/>
    <x v="0"/>
    <x v="0"/>
    <s v="1337"/>
    <d v="1899-12-30T13:37:36"/>
    <x v="0"/>
  </r>
  <r>
    <n v="419"/>
    <x v="0"/>
    <x v="0"/>
    <x v="0"/>
    <x v="1"/>
    <x v="0"/>
    <s v="0000000339"/>
    <x v="0"/>
    <x v="0"/>
    <s v="0000000409 Nolu Peşin Satış İşlemidir."/>
    <n v="23.7"/>
    <n v="0"/>
    <x v="0"/>
    <x v="0"/>
    <x v="0"/>
    <x v="0"/>
    <x v="0"/>
    <x v="0"/>
    <x v="0"/>
    <x v="0"/>
    <x v="0"/>
    <x v="0"/>
    <x v="0"/>
    <x v="0"/>
    <s v="1338"/>
    <d v="1899-12-30T13:38:20"/>
    <x v="0"/>
  </r>
  <r>
    <n v="420"/>
    <x v="0"/>
    <x v="0"/>
    <x v="0"/>
    <x v="1"/>
    <x v="0"/>
    <s v="0000000340"/>
    <x v="0"/>
    <x v="0"/>
    <s v="0000000410 Nolu Peşin Satış İşlemidir."/>
    <n v="15.8"/>
    <n v="0"/>
    <x v="0"/>
    <x v="0"/>
    <x v="0"/>
    <x v="0"/>
    <x v="0"/>
    <x v="0"/>
    <x v="0"/>
    <x v="0"/>
    <x v="0"/>
    <x v="0"/>
    <x v="0"/>
    <x v="0"/>
    <s v="1338"/>
    <d v="1899-12-30T13:38:49"/>
    <x v="0"/>
  </r>
  <r>
    <n v="421"/>
    <x v="0"/>
    <x v="0"/>
    <x v="0"/>
    <x v="1"/>
    <x v="0"/>
    <s v="0000000341"/>
    <x v="0"/>
    <x v="0"/>
    <s v="0000000411 Nolu Peşin Satış İşlemidir."/>
    <n v="7.9"/>
    <n v="0"/>
    <x v="0"/>
    <x v="0"/>
    <x v="0"/>
    <x v="0"/>
    <x v="0"/>
    <x v="0"/>
    <x v="0"/>
    <x v="0"/>
    <x v="0"/>
    <x v="0"/>
    <x v="0"/>
    <x v="0"/>
    <s v="1339"/>
    <d v="1899-12-30T13:39:32"/>
    <x v="0"/>
  </r>
  <r>
    <n v="422"/>
    <x v="0"/>
    <x v="0"/>
    <x v="0"/>
    <x v="1"/>
    <x v="0"/>
    <s v="0000000342"/>
    <x v="0"/>
    <x v="0"/>
    <s v="0000000412 Nolu Peşin Satış İşlemidir."/>
    <n v="60.7"/>
    <n v="0"/>
    <x v="0"/>
    <x v="0"/>
    <x v="0"/>
    <x v="0"/>
    <x v="0"/>
    <x v="0"/>
    <x v="0"/>
    <x v="0"/>
    <x v="0"/>
    <x v="0"/>
    <x v="0"/>
    <x v="0"/>
    <s v="1343"/>
    <d v="1899-12-30T13:43:50"/>
    <x v="0"/>
  </r>
  <r>
    <n v="423"/>
    <x v="0"/>
    <x v="0"/>
    <x v="0"/>
    <x v="1"/>
    <x v="0"/>
    <s v="0000000343"/>
    <x v="0"/>
    <x v="0"/>
    <s v="0000000413 Nolu Peşin Satış İşlemidir."/>
    <n v="15"/>
    <n v="0"/>
    <x v="0"/>
    <x v="0"/>
    <x v="0"/>
    <x v="0"/>
    <x v="0"/>
    <x v="0"/>
    <x v="0"/>
    <x v="0"/>
    <x v="0"/>
    <x v="0"/>
    <x v="0"/>
    <x v="0"/>
    <s v="1344"/>
    <d v="1899-12-30T13:44:25"/>
    <x v="0"/>
  </r>
  <r>
    <n v="424"/>
    <x v="0"/>
    <x v="0"/>
    <x v="0"/>
    <x v="1"/>
    <x v="0"/>
    <s v="0000000344"/>
    <x v="0"/>
    <x v="0"/>
    <s v="0000000414 Nolu Peşin Satış İşlemidir."/>
    <n v="19.899999999999999"/>
    <n v="0"/>
    <x v="0"/>
    <x v="0"/>
    <x v="0"/>
    <x v="0"/>
    <x v="0"/>
    <x v="0"/>
    <x v="0"/>
    <x v="0"/>
    <x v="0"/>
    <x v="0"/>
    <x v="0"/>
    <x v="0"/>
    <s v="1348"/>
    <d v="1899-12-30T13:48:07"/>
    <x v="0"/>
  </r>
  <r>
    <n v="425"/>
    <x v="0"/>
    <x v="0"/>
    <x v="0"/>
    <x v="1"/>
    <x v="0"/>
    <s v="0000000345"/>
    <x v="0"/>
    <x v="0"/>
    <s v="0000000415 Nolu Peşin Satış İşlemidir."/>
    <n v="7.9"/>
    <n v="0"/>
    <x v="0"/>
    <x v="0"/>
    <x v="0"/>
    <x v="0"/>
    <x v="0"/>
    <x v="0"/>
    <x v="0"/>
    <x v="0"/>
    <x v="0"/>
    <x v="0"/>
    <x v="0"/>
    <x v="0"/>
    <s v="1352"/>
    <d v="1899-12-30T13:52:26"/>
    <x v="0"/>
  </r>
  <r>
    <n v="426"/>
    <x v="0"/>
    <x v="0"/>
    <x v="0"/>
    <x v="1"/>
    <x v="0"/>
    <s v="0000000346"/>
    <x v="0"/>
    <x v="0"/>
    <s v="0000000416 Nolu Peşin Satış İşlemidir."/>
    <n v="67.8"/>
    <n v="0"/>
    <x v="0"/>
    <x v="0"/>
    <x v="0"/>
    <x v="0"/>
    <x v="0"/>
    <x v="0"/>
    <x v="0"/>
    <x v="0"/>
    <x v="0"/>
    <x v="0"/>
    <x v="0"/>
    <x v="0"/>
    <s v="1355"/>
    <d v="1899-12-30T13:55:52"/>
    <x v="0"/>
  </r>
  <r>
    <n v="427"/>
    <x v="0"/>
    <x v="0"/>
    <x v="0"/>
    <x v="2"/>
    <x v="0"/>
    <s v="0000000347"/>
    <x v="0"/>
    <x v="0"/>
    <s v="0000000014 Nolu Peşin Satış İşlemidir."/>
    <n v="0"/>
    <n v="19.899999999999999"/>
    <x v="0"/>
    <x v="0"/>
    <x v="0"/>
    <x v="0"/>
    <x v="0"/>
    <x v="0"/>
    <x v="0"/>
    <x v="0"/>
    <x v="0"/>
    <x v="0"/>
    <x v="0"/>
    <x v="0"/>
    <s v="1357"/>
    <d v="1899-12-30T13:57:34"/>
    <x v="0"/>
  </r>
  <r>
    <n v="428"/>
    <x v="0"/>
    <x v="0"/>
    <x v="0"/>
    <x v="1"/>
    <x v="0"/>
    <s v="0000000348"/>
    <x v="0"/>
    <x v="0"/>
    <s v="0000000417 Nolu Peşin Satış İşlemidir."/>
    <n v="20"/>
    <n v="0"/>
    <x v="0"/>
    <x v="0"/>
    <x v="0"/>
    <x v="0"/>
    <x v="0"/>
    <x v="0"/>
    <x v="0"/>
    <x v="0"/>
    <x v="0"/>
    <x v="0"/>
    <x v="0"/>
    <x v="0"/>
    <s v="1357"/>
    <d v="1899-12-30T13:57:46"/>
    <x v="0"/>
  </r>
  <r>
    <n v="429"/>
    <x v="0"/>
    <x v="0"/>
    <x v="0"/>
    <x v="2"/>
    <x v="0"/>
    <s v="0000000349"/>
    <x v="0"/>
    <x v="0"/>
    <s v="0000000015 Nolu Peşin Satış İşlemidir."/>
    <n v="0"/>
    <n v="39.799999999999997"/>
    <x v="0"/>
    <x v="0"/>
    <x v="0"/>
    <x v="0"/>
    <x v="0"/>
    <x v="0"/>
    <x v="0"/>
    <x v="0"/>
    <x v="0"/>
    <x v="0"/>
    <x v="0"/>
    <x v="0"/>
    <s v="1359"/>
    <d v="1899-12-30T13:59:39"/>
    <x v="0"/>
  </r>
  <r>
    <n v="430"/>
    <x v="0"/>
    <x v="0"/>
    <x v="0"/>
    <x v="1"/>
    <x v="0"/>
    <s v="0000000350"/>
    <x v="0"/>
    <x v="0"/>
    <s v="0000000418 Nolu Peşin Satış İşlemidir."/>
    <n v="29.9"/>
    <n v="0"/>
    <x v="0"/>
    <x v="0"/>
    <x v="0"/>
    <x v="0"/>
    <x v="0"/>
    <x v="0"/>
    <x v="0"/>
    <x v="0"/>
    <x v="0"/>
    <x v="0"/>
    <x v="0"/>
    <x v="0"/>
    <s v="1359"/>
    <d v="1899-12-30T13:59:58"/>
    <x v="0"/>
  </r>
  <r>
    <n v="431"/>
    <x v="0"/>
    <x v="0"/>
    <x v="0"/>
    <x v="1"/>
    <x v="0"/>
    <s v="0000000351"/>
    <x v="0"/>
    <x v="0"/>
    <s v="0000000419 Nolu Peşin Satış İşlemidir."/>
    <n v="19.899999999999999"/>
    <n v="0"/>
    <x v="0"/>
    <x v="0"/>
    <x v="0"/>
    <x v="0"/>
    <x v="0"/>
    <x v="0"/>
    <x v="0"/>
    <x v="0"/>
    <x v="0"/>
    <x v="0"/>
    <x v="0"/>
    <x v="0"/>
    <s v="1401"/>
    <d v="1899-12-30T14:01:46"/>
    <x v="0"/>
  </r>
  <r>
    <n v="432"/>
    <x v="0"/>
    <x v="0"/>
    <x v="0"/>
    <x v="1"/>
    <x v="0"/>
    <s v="0000000352"/>
    <x v="0"/>
    <x v="0"/>
    <s v="0000000420 Nolu Peşin Satış İşlemidir."/>
    <n v="15"/>
    <n v="0"/>
    <x v="0"/>
    <x v="0"/>
    <x v="0"/>
    <x v="0"/>
    <x v="0"/>
    <x v="0"/>
    <x v="0"/>
    <x v="0"/>
    <x v="0"/>
    <x v="0"/>
    <x v="0"/>
    <x v="0"/>
    <s v="1404"/>
    <d v="1899-12-30T14:04:21"/>
    <x v="0"/>
  </r>
  <r>
    <n v="433"/>
    <x v="0"/>
    <x v="0"/>
    <x v="0"/>
    <x v="1"/>
    <x v="0"/>
    <s v="0000000353"/>
    <x v="0"/>
    <x v="0"/>
    <s v="0000000421 Nolu Peşin Satış İşlemidir."/>
    <n v="7.9"/>
    <n v="0"/>
    <x v="0"/>
    <x v="0"/>
    <x v="0"/>
    <x v="0"/>
    <x v="0"/>
    <x v="0"/>
    <x v="0"/>
    <x v="0"/>
    <x v="0"/>
    <x v="0"/>
    <x v="0"/>
    <x v="0"/>
    <s v="1404"/>
    <d v="1899-12-30T14:04:43"/>
    <x v="0"/>
  </r>
  <r>
    <n v="434"/>
    <x v="0"/>
    <x v="0"/>
    <x v="0"/>
    <x v="1"/>
    <x v="0"/>
    <s v="0000000354"/>
    <x v="0"/>
    <x v="0"/>
    <s v="0000000423 Nolu Peşin Satış İşlemidir."/>
    <n v="7.9"/>
    <n v="0"/>
    <x v="0"/>
    <x v="0"/>
    <x v="0"/>
    <x v="0"/>
    <x v="0"/>
    <x v="0"/>
    <x v="0"/>
    <x v="0"/>
    <x v="0"/>
    <x v="0"/>
    <x v="0"/>
    <x v="0"/>
    <s v="1420"/>
    <d v="1899-12-30T14:20:54"/>
    <x v="0"/>
  </r>
  <r>
    <n v="435"/>
    <x v="0"/>
    <x v="0"/>
    <x v="0"/>
    <x v="1"/>
    <x v="0"/>
    <s v="0000000355"/>
    <x v="0"/>
    <x v="0"/>
    <s v="0000000424 Nolu Peşin Satış İşlemidir."/>
    <n v="7.9"/>
    <n v="0"/>
    <x v="0"/>
    <x v="0"/>
    <x v="0"/>
    <x v="0"/>
    <x v="0"/>
    <x v="0"/>
    <x v="0"/>
    <x v="0"/>
    <x v="0"/>
    <x v="0"/>
    <x v="0"/>
    <x v="0"/>
    <s v="1422"/>
    <d v="1899-12-30T14:22:35"/>
    <x v="0"/>
  </r>
  <r>
    <n v="436"/>
    <x v="0"/>
    <x v="0"/>
    <x v="0"/>
    <x v="1"/>
    <x v="0"/>
    <s v="0000000356"/>
    <x v="0"/>
    <x v="0"/>
    <s v="0000000425 Nolu Peşin Satış İşlemidir."/>
    <n v="39.799999999999997"/>
    <n v="0"/>
    <x v="0"/>
    <x v="0"/>
    <x v="0"/>
    <x v="0"/>
    <x v="0"/>
    <x v="0"/>
    <x v="0"/>
    <x v="0"/>
    <x v="0"/>
    <x v="0"/>
    <x v="0"/>
    <x v="0"/>
    <s v="1423"/>
    <d v="1899-12-30T14:23:40"/>
    <x v="0"/>
  </r>
  <r>
    <n v="437"/>
    <x v="0"/>
    <x v="0"/>
    <x v="0"/>
    <x v="1"/>
    <x v="0"/>
    <s v="0000000357"/>
    <x v="0"/>
    <x v="0"/>
    <s v="0000000426 Nolu Peşin Satış İşlemidir."/>
    <n v="29.9"/>
    <n v="0"/>
    <x v="0"/>
    <x v="0"/>
    <x v="0"/>
    <x v="0"/>
    <x v="0"/>
    <x v="0"/>
    <x v="0"/>
    <x v="0"/>
    <x v="0"/>
    <x v="0"/>
    <x v="0"/>
    <x v="0"/>
    <s v="1424"/>
    <d v="1899-12-30T14:24:37"/>
    <x v="0"/>
  </r>
  <r>
    <n v="438"/>
    <x v="0"/>
    <x v="0"/>
    <x v="0"/>
    <x v="1"/>
    <x v="0"/>
    <s v="0000000358"/>
    <x v="0"/>
    <x v="0"/>
    <s v="0000000427 Nolu Peşin Satış İşlemidir."/>
    <n v="19.899999999999999"/>
    <n v="0"/>
    <x v="0"/>
    <x v="0"/>
    <x v="0"/>
    <x v="0"/>
    <x v="0"/>
    <x v="0"/>
    <x v="0"/>
    <x v="0"/>
    <x v="0"/>
    <x v="0"/>
    <x v="0"/>
    <x v="0"/>
    <s v="1424"/>
    <d v="1899-12-30T14:24:57"/>
    <x v="0"/>
  </r>
  <r>
    <n v="439"/>
    <x v="0"/>
    <x v="0"/>
    <x v="0"/>
    <x v="1"/>
    <x v="0"/>
    <s v="0000000359"/>
    <x v="0"/>
    <x v="0"/>
    <s v="0000000428 Nolu Peşin Satış İşlemidir."/>
    <n v="7.9"/>
    <n v="0"/>
    <x v="0"/>
    <x v="0"/>
    <x v="0"/>
    <x v="0"/>
    <x v="0"/>
    <x v="0"/>
    <x v="0"/>
    <x v="0"/>
    <x v="0"/>
    <x v="0"/>
    <x v="0"/>
    <x v="0"/>
    <s v="1425"/>
    <d v="1899-12-30T14:25:29"/>
    <x v="0"/>
  </r>
  <r>
    <n v="440"/>
    <x v="0"/>
    <x v="0"/>
    <x v="0"/>
    <x v="1"/>
    <x v="0"/>
    <s v="0000000360"/>
    <x v="0"/>
    <x v="0"/>
    <s v="0000000429 Nolu Peşin Satış İşlemidir."/>
    <n v="15.8"/>
    <n v="0"/>
    <x v="0"/>
    <x v="0"/>
    <x v="0"/>
    <x v="0"/>
    <x v="0"/>
    <x v="0"/>
    <x v="0"/>
    <x v="0"/>
    <x v="0"/>
    <x v="0"/>
    <x v="0"/>
    <x v="0"/>
    <s v="1429"/>
    <d v="1899-12-30T14:29:43"/>
    <x v="0"/>
  </r>
  <r>
    <n v="441"/>
    <x v="0"/>
    <x v="0"/>
    <x v="0"/>
    <x v="1"/>
    <x v="0"/>
    <s v="0000000361"/>
    <x v="0"/>
    <x v="0"/>
    <s v="0000000430 Nolu Peşin Satış İşlemidir."/>
    <n v="40.700000000000003"/>
    <n v="0"/>
    <x v="0"/>
    <x v="0"/>
    <x v="0"/>
    <x v="0"/>
    <x v="0"/>
    <x v="0"/>
    <x v="0"/>
    <x v="0"/>
    <x v="0"/>
    <x v="0"/>
    <x v="0"/>
    <x v="0"/>
    <s v="1430"/>
    <d v="1899-12-30T14:30:00"/>
    <x v="0"/>
  </r>
  <r>
    <n v="442"/>
    <x v="0"/>
    <x v="0"/>
    <x v="0"/>
    <x v="1"/>
    <x v="0"/>
    <s v="0000000362"/>
    <x v="0"/>
    <x v="0"/>
    <s v="0000000431 Nolu Peşin Satış İşlemidir."/>
    <n v="15.8"/>
    <n v="0"/>
    <x v="0"/>
    <x v="0"/>
    <x v="0"/>
    <x v="0"/>
    <x v="0"/>
    <x v="0"/>
    <x v="0"/>
    <x v="0"/>
    <x v="0"/>
    <x v="0"/>
    <x v="0"/>
    <x v="0"/>
    <s v="1431"/>
    <d v="1899-12-30T14:31:44"/>
    <x v="0"/>
  </r>
  <r>
    <n v="443"/>
    <x v="0"/>
    <x v="0"/>
    <x v="0"/>
    <x v="1"/>
    <x v="0"/>
    <s v="0000000363"/>
    <x v="0"/>
    <x v="0"/>
    <s v="0000000432 Nolu Peşin Satış İşlemidir."/>
    <n v="15.8"/>
    <n v="0"/>
    <x v="0"/>
    <x v="0"/>
    <x v="0"/>
    <x v="0"/>
    <x v="0"/>
    <x v="0"/>
    <x v="0"/>
    <x v="0"/>
    <x v="0"/>
    <x v="0"/>
    <x v="0"/>
    <x v="0"/>
    <s v="1432"/>
    <d v="1899-12-30T14:32:15"/>
    <x v="0"/>
  </r>
  <r>
    <n v="444"/>
    <x v="0"/>
    <x v="0"/>
    <x v="0"/>
    <x v="1"/>
    <x v="0"/>
    <s v="0000000364"/>
    <x v="0"/>
    <x v="0"/>
    <s v="0000000433 Nolu Peşin Satış İşlemidir."/>
    <n v="39.799999999999997"/>
    <n v="0"/>
    <x v="0"/>
    <x v="0"/>
    <x v="0"/>
    <x v="0"/>
    <x v="0"/>
    <x v="0"/>
    <x v="0"/>
    <x v="0"/>
    <x v="0"/>
    <x v="0"/>
    <x v="0"/>
    <x v="0"/>
    <s v="1433"/>
    <d v="1899-12-30T14:33:54"/>
    <x v="0"/>
  </r>
  <r>
    <n v="445"/>
    <x v="0"/>
    <x v="0"/>
    <x v="0"/>
    <x v="1"/>
    <x v="0"/>
    <s v="0000000365"/>
    <x v="0"/>
    <x v="0"/>
    <s v="0000000434 Nolu Peşin Satış İşlemidir."/>
    <n v="24.9"/>
    <n v="0"/>
    <x v="0"/>
    <x v="0"/>
    <x v="0"/>
    <x v="0"/>
    <x v="0"/>
    <x v="0"/>
    <x v="0"/>
    <x v="0"/>
    <x v="0"/>
    <x v="0"/>
    <x v="0"/>
    <x v="0"/>
    <s v="1436"/>
    <d v="1899-12-30T14:36:32"/>
    <x v="0"/>
  </r>
  <r>
    <n v="446"/>
    <x v="0"/>
    <x v="0"/>
    <x v="0"/>
    <x v="1"/>
    <x v="0"/>
    <s v="0000000366"/>
    <x v="0"/>
    <x v="0"/>
    <s v="0000000435 Nolu Peşin Satış İşlemidir."/>
    <n v="92.6"/>
    <n v="0"/>
    <x v="0"/>
    <x v="0"/>
    <x v="0"/>
    <x v="0"/>
    <x v="0"/>
    <x v="0"/>
    <x v="0"/>
    <x v="0"/>
    <x v="0"/>
    <x v="0"/>
    <x v="0"/>
    <x v="0"/>
    <s v="1438"/>
    <d v="1899-12-30T14:38:06"/>
    <x v="0"/>
  </r>
  <r>
    <n v="447"/>
    <x v="0"/>
    <x v="0"/>
    <x v="0"/>
    <x v="1"/>
    <x v="0"/>
    <s v="0000000367"/>
    <x v="0"/>
    <x v="0"/>
    <s v="0000000436 Nolu Peşin Satış İşlemidir."/>
    <n v="24.9"/>
    <n v="0"/>
    <x v="0"/>
    <x v="0"/>
    <x v="0"/>
    <x v="0"/>
    <x v="0"/>
    <x v="0"/>
    <x v="0"/>
    <x v="0"/>
    <x v="0"/>
    <x v="0"/>
    <x v="0"/>
    <x v="0"/>
    <s v="1439"/>
    <d v="1899-12-30T14:39:06"/>
    <x v="0"/>
  </r>
  <r>
    <n v="448"/>
    <x v="0"/>
    <x v="0"/>
    <x v="0"/>
    <x v="1"/>
    <x v="0"/>
    <s v="0000000368"/>
    <x v="0"/>
    <x v="0"/>
    <s v="0000000437 Nolu Peşin Satış İşlemidir."/>
    <n v="113.4"/>
    <n v="0"/>
    <x v="0"/>
    <x v="0"/>
    <x v="0"/>
    <x v="0"/>
    <x v="0"/>
    <x v="0"/>
    <x v="0"/>
    <x v="0"/>
    <x v="0"/>
    <x v="0"/>
    <x v="0"/>
    <x v="0"/>
    <s v="1444"/>
    <d v="1899-12-30T14:44:26"/>
    <x v="0"/>
  </r>
  <r>
    <n v="449"/>
    <x v="0"/>
    <x v="0"/>
    <x v="0"/>
    <x v="1"/>
    <x v="0"/>
    <s v="0000000369"/>
    <x v="0"/>
    <x v="0"/>
    <s v="0000000438 Nolu Peşin Satış İşlemidir."/>
    <n v="72.599999999999994"/>
    <n v="0"/>
    <x v="0"/>
    <x v="0"/>
    <x v="0"/>
    <x v="0"/>
    <x v="0"/>
    <x v="0"/>
    <x v="0"/>
    <x v="0"/>
    <x v="0"/>
    <x v="0"/>
    <x v="0"/>
    <x v="0"/>
    <s v="1446"/>
    <d v="1899-12-30T14:46:41"/>
    <x v="0"/>
  </r>
  <r>
    <n v="450"/>
    <x v="0"/>
    <x v="0"/>
    <x v="0"/>
    <x v="1"/>
    <x v="0"/>
    <s v="0000000370"/>
    <x v="0"/>
    <x v="0"/>
    <s v="0000000439 Nolu Peşin Satış İşlemidir."/>
    <n v="52.7"/>
    <n v="0"/>
    <x v="0"/>
    <x v="0"/>
    <x v="0"/>
    <x v="0"/>
    <x v="0"/>
    <x v="0"/>
    <x v="0"/>
    <x v="0"/>
    <x v="0"/>
    <x v="0"/>
    <x v="0"/>
    <x v="0"/>
    <s v="1447"/>
    <d v="1899-12-30T14:47:52"/>
    <x v="0"/>
  </r>
  <r>
    <n v="451"/>
    <x v="0"/>
    <x v="0"/>
    <x v="0"/>
    <x v="1"/>
    <x v="0"/>
    <s v="0000000371"/>
    <x v="0"/>
    <x v="0"/>
    <s v="0000000440 Nolu Peşin Satış İşlemidir."/>
    <n v="10"/>
    <n v="0"/>
    <x v="0"/>
    <x v="0"/>
    <x v="0"/>
    <x v="0"/>
    <x v="0"/>
    <x v="0"/>
    <x v="0"/>
    <x v="0"/>
    <x v="0"/>
    <x v="0"/>
    <x v="0"/>
    <x v="0"/>
    <s v="1453"/>
    <d v="1899-12-30T14:53:53"/>
    <x v="0"/>
  </r>
  <r>
    <n v="452"/>
    <x v="0"/>
    <x v="0"/>
    <x v="0"/>
    <x v="1"/>
    <x v="0"/>
    <s v="0000000372"/>
    <x v="0"/>
    <x v="0"/>
    <s v="0000000441 Nolu Peşin Satış İşlemidir."/>
    <n v="7.9"/>
    <n v="0"/>
    <x v="0"/>
    <x v="0"/>
    <x v="0"/>
    <x v="0"/>
    <x v="0"/>
    <x v="0"/>
    <x v="0"/>
    <x v="0"/>
    <x v="0"/>
    <x v="0"/>
    <x v="0"/>
    <x v="0"/>
    <s v="1454"/>
    <d v="1899-12-30T14:54:59"/>
    <x v="0"/>
  </r>
  <r>
    <n v="453"/>
    <x v="0"/>
    <x v="0"/>
    <x v="0"/>
    <x v="1"/>
    <x v="0"/>
    <s v="0000000373"/>
    <x v="0"/>
    <x v="0"/>
    <s v="0000000442 Nolu Peşin Satış İşlemidir."/>
    <n v="35.799999999999997"/>
    <n v="0"/>
    <x v="0"/>
    <x v="0"/>
    <x v="0"/>
    <x v="0"/>
    <x v="0"/>
    <x v="0"/>
    <x v="0"/>
    <x v="0"/>
    <x v="0"/>
    <x v="0"/>
    <x v="0"/>
    <x v="0"/>
    <s v="1506"/>
    <d v="1899-12-30T15:06:44"/>
    <x v="0"/>
  </r>
  <r>
    <n v="454"/>
    <x v="0"/>
    <x v="0"/>
    <x v="0"/>
    <x v="1"/>
    <x v="0"/>
    <s v="0000000374"/>
    <x v="0"/>
    <x v="0"/>
    <s v="0000000443 Nolu Peşin Satış İşlemidir."/>
    <n v="24.9"/>
    <n v="0"/>
    <x v="0"/>
    <x v="0"/>
    <x v="0"/>
    <x v="0"/>
    <x v="0"/>
    <x v="0"/>
    <x v="0"/>
    <x v="0"/>
    <x v="0"/>
    <x v="0"/>
    <x v="0"/>
    <x v="0"/>
    <s v="1507"/>
    <d v="1899-12-30T15:07:44"/>
    <x v="0"/>
  </r>
  <r>
    <n v="455"/>
    <x v="0"/>
    <x v="0"/>
    <x v="0"/>
    <x v="1"/>
    <x v="0"/>
    <s v="0000000375"/>
    <x v="0"/>
    <x v="0"/>
    <s v="0000000444 Nolu Peşin Satış İşlemidir."/>
    <n v="19.899999999999999"/>
    <n v="0"/>
    <x v="0"/>
    <x v="0"/>
    <x v="0"/>
    <x v="0"/>
    <x v="0"/>
    <x v="0"/>
    <x v="0"/>
    <x v="0"/>
    <x v="0"/>
    <x v="0"/>
    <x v="0"/>
    <x v="0"/>
    <s v="1508"/>
    <d v="1899-12-30T15:08:44"/>
    <x v="0"/>
  </r>
  <r>
    <n v="456"/>
    <x v="0"/>
    <x v="0"/>
    <x v="0"/>
    <x v="1"/>
    <x v="0"/>
    <s v="0000000376"/>
    <x v="0"/>
    <x v="0"/>
    <s v="0000000446 Nolu Peşin Satış İşlemidir."/>
    <n v="19.899999999999999"/>
    <n v="0"/>
    <x v="0"/>
    <x v="0"/>
    <x v="0"/>
    <x v="0"/>
    <x v="0"/>
    <x v="0"/>
    <x v="0"/>
    <x v="0"/>
    <x v="0"/>
    <x v="0"/>
    <x v="0"/>
    <x v="0"/>
    <s v="1512"/>
    <d v="1899-12-30T15:12:11"/>
    <x v="0"/>
  </r>
  <r>
    <n v="457"/>
    <x v="0"/>
    <x v="0"/>
    <x v="0"/>
    <x v="1"/>
    <x v="0"/>
    <s v="0000000377"/>
    <x v="0"/>
    <x v="0"/>
    <s v="0000000447 Nolu Peşin Satış İşlemidir."/>
    <n v="19.899999999999999"/>
    <n v="0"/>
    <x v="0"/>
    <x v="0"/>
    <x v="0"/>
    <x v="0"/>
    <x v="0"/>
    <x v="0"/>
    <x v="0"/>
    <x v="0"/>
    <x v="0"/>
    <x v="0"/>
    <x v="0"/>
    <x v="0"/>
    <s v="1512"/>
    <d v="1899-12-30T15:12:21"/>
    <x v="0"/>
  </r>
  <r>
    <n v="458"/>
    <x v="0"/>
    <x v="0"/>
    <x v="0"/>
    <x v="1"/>
    <x v="0"/>
    <s v="0000000378"/>
    <x v="0"/>
    <x v="0"/>
    <s v="0000000448 Nolu Peşin Satış İşlemidir."/>
    <n v="31.6"/>
    <n v="0"/>
    <x v="0"/>
    <x v="0"/>
    <x v="0"/>
    <x v="0"/>
    <x v="0"/>
    <x v="0"/>
    <x v="0"/>
    <x v="0"/>
    <x v="0"/>
    <x v="0"/>
    <x v="0"/>
    <x v="0"/>
    <s v="1516"/>
    <d v="1899-12-30T15:16:25"/>
    <x v="0"/>
  </r>
  <r>
    <n v="459"/>
    <x v="0"/>
    <x v="0"/>
    <x v="0"/>
    <x v="1"/>
    <x v="0"/>
    <s v="0000000379"/>
    <x v="0"/>
    <x v="0"/>
    <s v="0000000449 Nolu Peşin Satış İşlemidir."/>
    <n v="7.9"/>
    <n v="0"/>
    <x v="0"/>
    <x v="0"/>
    <x v="0"/>
    <x v="0"/>
    <x v="0"/>
    <x v="0"/>
    <x v="0"/>
    <x v="0"/>
    <x v="0"/>
    <x v="0"/>
    <x v="0"/>
    <x v="0"/>
    <s v="1519"/>
    <d v="1899-12-30T15:19:59"/>
    <x v="0"/>
  </r>
  <r>
    <n v="460"/>
    <x v="0"/>
    <x v="0"/>
    <x v="0"/>
    <x v="1"/>
    <x v="0"/>
    <s v="0000000380"/>
    <x v="0"/>
    <x v="0"/>
    <s v="0000000450 Nolu Peşin Satış İşlemidir."/>
    <n v="24.9"/>
    <n v="0"/>
    <x v="0"/>
    <x v="0"/>
    <x v="0"/>
    <x v="0"/>
    <x v="0"/>
    <x v="0"/>
    <x v="0"/>
    <x v="0"/>
    <x v="0"/>
    <x v="0"/>
    <x v="0"/>
    <x v="0"/>
    <s v="1526"/>
    <d v="1899-12-30T15:26:29"/>
    <x v="0"/>
  </r>
  <r>
    <n v="461"/>
    <x v="0"/>
    <x v="0"/>
    <x v="0"/>
    <x v="1"/>
    <x v="0"/>
    <s v="0000000381"/>
    <x v="0"/>
    <x v="0"/>
    <s v="0000000452 Nolu Peşin Satış İşlemidir."/>
    <n v="15.8"/>
    <n v="0"/>
    <x v="0"/>
    <x v="0"/>
    <x v="0"/>
    <x v="0"/>
    <x v="0"/>
    <x v="0"/>
    <x v="0"/>
    <x v="0"/>
    <x v="0"/>
    <x v="0"/>
    <x v="0"/>
    <x v="0"/>
    <s v="1533"/>
    <d v="1899-12-30T15:33:16"/>
    <x v="0"/>
  </r>
  <r>
    <n v="462"/>
    <x v="0"/>
    <x v="0"/>
    <x v="0"/>
    <x v="1"/>
    <x v="0"/>
    <s v="0000000382"/>
    <x v="0"/>
    <x v="0"/>
    <s v="0000000453 Nolu Peşin Satış İşlemidir."/>
    <n v="15"/>
    <n v="0"/>
    <x v="0"/>
    <x v="0"/>
    <x v="0"/>
    <x v="0"/>
    <x v="0"/>
    <x v="0"/>
    <x v="0"/>
    <x v="0"/>
    <x v="0"/>
    <x v="0"/>
    <x v="0"/>
    <x v="0"/>
    <s v="1538"/>
    <d v="1899-12-30T15:38:14"/>
    <x v="0"/>
  </r>
  <r>
    <n v="463"/>
    <x v="0"/>
    <x v="0"/>
    <x v="0"/>
    <x v="1"/>
    <x v="0"/>
    <s v="0000000383"/>
    <x v="0"/>
    <x v="0"/>
    <s v="0000000454 Nolu Peşin Satış İşlemidir."/>
    <n v="105.7"/>
    <n v="0"/>
    <x v="0"/>
    <x v="0"/>
    <x v="0"/>
    <x v="0"/>
    <x v="0"/>
    <x v="0"/>
    <x v="0"/>
    <x v="0"/>
    <x v="0"/>
    <x v="0"/>
    <x v="0"/>
    <x v="0"/>
    <s v="1550"/>
    <d v="1899-12-30T15:50:29"/>
    <x v="0"/>
  </r>
  <r>
    <n v="464"/>
    <x v="0"/>
    <x v="0"/>
    <x v="0"/>
    <x v="1"/>
    <x v="0"/>
    <s v="0000000384"/>
    <x v="0"/>
    <x v="0"/>
    <s v="0000000455 Nolu Peşin Satış İşlemidir."/>
    <n v="49.8"/>
    <n v="0"/>
    <x v="0"/>
    <x v="0"/>
    <x v="0"/>
    <x v="0"/>
    <x v="0"/>
    <x v="0"/>
    <x v="0"/>
    <x v="0"/>
    <x v="0"/>
    <x v="0"/>
    <x v="0"/>
    <x v="0"/>
    <s v="1553"/>
    <d v="1899-12-30T15:53:14"/>
    <x v="0"/>
  </r>
  <r>
    <n v="465"/>
    <x v="0"/>
    <x v="0"/>
    <x v="0"/>
    <x v="1"/>
    <x v="0"/>
    <s v="0000000385"/>
    <x v="0"/>
    <x v="0"/>
    <s v="0000000456 Nolu Peşin Satış İşlemidir."/>
    <n v="29.8"/>
    <n v="0"/>
    <x v="0"/>
    <x v="0"/>
    <x v="0"/>
    <x v="0"/>
    <x v="0"/>
    <x v="0"/>
    <x v="0"/>
    <x v="0"/>
    <x v="0"/>
    <x v="0"/>
    <x v="0"/>
    <x v="0"/>
    <s v="1554"/>
    <d v="1899-12-30T15:54:01"/>
    <x v="0"/>
  </r>
  <r>
    <n v="466"/>
    <x v="0"/>
    <x v="0"/>
    <x v="0"/>
    <x v="1"/>
    <x v="0"/>
    <s v="0000000386"/>
    <x v="0"/>
    <x v="0"/>
    <s v="0000000457 Nolu Peşin Satış İşlemidir."/>
    <n v="64.599999999999994"/>
    <n v="0"/>
    <x v="0"/>
    <x v="0"/>
    <x v="0"/>
    <x v="0"/>
    <x v="0"/>
    <x v="0"/>
    <x v="0"/>
    <x v="0"/>
    <x v="0"/>
    <x v="0"/>
    <x v="0"/>
    <x v="0"/>
    <s v="1555"/>
    <d v="1899-12-30T15:55:19"/>
    <x v="0"/>
  </r>
  <r>
    <n v="467"/>
    <x v="0"/>
    <x v="0"/>
    <x v="0"/>
    <x v="1"/>
    <x v="0"/>
    <s v="0000000387"/>
    <x v="0"/>
    <x v="0"/>
    <s v="0000000458 Nolu Peşin Satış İşlemidir."/>
    <n v="17.899999999999999"/>
    <n v="0"/>
    <x v="0"/>
    <x v="0"/>
    <x v="0"/>
    <x v="0"/>
    <x v="0"/>
    <x v="0"/>
    <x v="0"/>
    <x v="0"/>
    <x v="0"/>
    <x v="0"/>
    <x v="0"/>
    <x v="0"/>
    <s v="1556"/>
    <d v="1899-12-30T15:56:07"/>
    <x v="0"/>
  </r>
  <r>
    <n v="468"/>
    <x v="0"/>
    <x v="0"/>
    <x v="0"/>
    <x v="1"/>
    <x v="0"/>
    <s v="0000000388"/>
    <x v="0"/>
    <x v="0"/>
    <s v="0000000459 Nolu Peşin Satış İşlemidir."/>
    <n v="29.9"/>
    <n v="0"/>
    <x v="0"/>
    <x v="0"/>
    <x v="0"/>
    <x v="0"/>
    <x v="0"/>
    <x v="0"/>
    <x v="0"/>
    <x v="0"/>
    <x v="0"/>
    <x v="0"/>
    <x v="0"/>
    <x v="0"/>
    <s v="1556"/>
    <d v="1899-12-30T15:56:44"/>
    <x v="0"/>
  </r>
  <r>
    <n v="469"/>
    <x v="0"/>
    <x v="0"/>
    <x v="0"/>
    <x v="1"/>
    <x v="0"/>
    <s v="0000000389"/>
    <x v="0"/>
    <x v="0"/>
    <s v="0000000461 Nolu Peşin Satış İşlemidir."/>
    <n v="14.9"/>
    <n v="0"/>
    <x v="0"/>
    <x v="0"/>
    <x v="0"/>
    <x v="0"/>
    <x v="0"/>
    <x v="0"/>
    <x v="0"/>
    <x v="0"/>
    <x v="0"/>
    <x v="0"/>
    <x v="0"/>
    <x v="0"/>
    <s v="1559"/>
    <d v="1899-12-30T15:59:19"/>
    <x v="0"/>
  </r>
  <r>
    <n v="470"/>
    <x v="0"/>
    <x v="0"/>
    <x v="0"/>
    <x v="1"/>
    <x v="0"/>
    <s v="0000000390"/>
    <x v="0"/>
    <x v="0"/>
    <s v="0000000462 Nolu Peşin Satış İşlemidir."/>
    <n v="40.4"/>
    <n v="0"/>
    <x v="0"/>
    <x v="0"/>
    <x v="0"/>
    <x v="0"/>
    <x v="0"/>
    <x v="0"/>
    <x v="0"/>
    <x v="0"/>
    <x v="0"/>
    <x v="0"/>
    <x v="0"/>
    <x v="0"/>
    <s v="1600"/>
    <d v="1899-12-30T16:00:03"/>
    <x v="0"/>
  </r>
  <r>
    <n v="471"/>
    <x v="0"/>
    <x v="0"/>
    <x v="0"/>
    <x v="1"/>
    <x v="0"/>
    <s v="0000000391"/>
    <x v="0"/>
    <x v="0"/>
    <s v="0000000463 Nolu Peşin Satış İşlemidir."/>
    <n v="24.9"/>
    <n v="0"/>
    <x v="0"/>
    <x v="0"/>
    <x v="0"/>
    <x v="0"/>
    <x v="0"/>
    <x v="0"/>
    <x v="0"/>
    <x v="0"/>
    <x v="0"/>
    <x v="0"/>
    <x v="0"/>
    <x v="0"/>
    <s v="1600"/>
    <d v="1899-12-30T16:00:43"/>
    <x v="0"/>
  </r>
  <r>
    <n v="472"/>
    <x v="0"/>
    <x v="0"/>
    <x v="0"/>
    <x v="1"/>
    <x v="0"/>
    <s v="0000000392"/>
    <x v="0"/>
    <x v="0"/>
    <s v="0000000464 Nolu Peşin Satış İşlemidir."/>
    <n v="44.8"/>
    <n v="0"/>
    <x v="0"/>
    <x v="0"/>
    <x v="0"/>
    <x v="0"/>
    <x v="0"/>
    <x v="0"/>
    <x v="0"/>
    <x v="0"/>
    <x v="0"/>
    <x v="0"/>
    <x v="0"/>
    <x v="0"/>
    <s v="1604"/>
    <d v="1899-12-30T16:04:25"/>
    <x v="0"/>
  </r>
  <r>
    <n v="473"/>
    <x v="0"/>
    <x v="0"/>
    <x v="0"/>
    <x v="1"/>
    <x v="0"/>
    <s v="0000000393"/>
    <x v="0"/>
    <x v="0"/>
    <s v="0000000465 Nolu Peşin Satış İşlemidir."/>
    <n v="7.9"/>
    <n v="0"/>
    <x v="0"/>
    <x v="0"/>
    <x v="0"/>
    <x v="0"/>
    <x v="0"/>
    <x v="0"/>
    <x v="0"/>
    <x v="0"/>
    <x v="0"/>
    <x v="0"/>
    <x v="0"/>
    <x v="0"/>
    <s v="1604"/>
    <d v="1899-12-30T16:04:44"/>
    <x v="0"/>
  </r>
  <r>
    <n v="474"/>
    <x v="0"/>
    <x v="0"/>
    <x v="0"/>
    <x v="1"/>
    <x v="0"/>
    <s v="0000000394"/>
    <x v="0"/>
    <x v="0"/>
    <s v="0000000466 Nolu Peşin Satış İşlemidir."/>
    <n v="7.9"/>
    <n v="0"/>
    <x v="0"/>
    <x v="0"/>
    <x v="0"/>
    <x v="0"/>
    <x v="0"/>
    <x v="0"/>
    <x v="0"/>
    <x v="0"/>
    <x v="0"/>
    <x v="0"/>
    <x v="0"/>
    <x v="0"/>
    <s v="1605"/>
    <d v="1899-12-30T16:05:07"/>
    <x v="0"/>
  </r>
  <r>
    <n v="475"/>
    <x v="0"/>
    <x v="0"/>
    <x v="0"/>
    <x v="1"/>
    <x v="0"/>
    <s v="0000000395"/>
    <x v="0"/>
    <x v="0"/>
    <s v="0000000467 Nolu Peşin Satış İşlemidir."/>
    <n v="24.9"/>
    <n v="0"/>
    <x v="0"/>
    <x v="0"/>
    <x v="0"/>
    <x v="0"/>
    <x v="0"/>
    <x v="0"/>
    <x v="0"/>
    <x v="0"/>
    <x v="0"/>
    <x v="0"/>
    <x v="0"/>
    <x v="0"/>
    <s v="1606"/>
    <d v="1899-12-30T16:06:20"/>
    <x v="0"/>
  </r>
  <r>
    <n v="476"/>
    <x v="0"/>
    <x v="0"/>
    <x v="0"/>
    <x v="1"/>
    <x v="0"/>
    <s v="0000000396"/>
    <x v="0"/>
    <x v="0"/>
    <s v="0000000468 Nolu Peşin Satış İşlemidir."/>
    <n v="14.9"/>
    <n v="0"/>
    <x v="0"/>
    <x v="0"/>
    <x v="0"/>
    <x v="0"/>
    <x v="0"/>
    <x v="0"/>
    <x v="0"/>
    <x v="0"/>
    <x v="0"/>
    <x v="0"/>
    <x v="0"/>
    <x v="0"/>
    <s v="1613"/>
    <d v="1899-12-30T16:13:47"/>
    <x v="0"/>
  </r>
  <r>
    <n v="477"/>
    <x v="0"/>
    <x v="0"/>
    <x v="0"/>
    <x v="1"/>
    <x v="0"/>
    <s v="0000000397"/>
    <x v="0"/>
    <x v="0"/>
    <s v="0000000469 Nolu Peşin Satış İşlemidir."/>
    <n v="19.8"/>
    <n v="0"/>
    <x v="0"/>
    <x v="0"/>
    <x v="0"/>
    <x v="0"/>
    <x v="0"/>
    <x v="0"/>
    <x v="0"/>
    <x v="0"/>
    <x v="0"/>
    <x v="0"/>
    <x v="0"/>
    <x v="0"/>
    <s v="1614"/>
    <d v="1899-12-30T16:14:51"/>
    <x v="0"/>
  </r>
  <r>
    <n v="478"/>
    <x v="0"/>
    <x v="0"/>
    <x v="0"/>
    <x v="1"/>
    <x v="0"/>
    <s v="0000000398"/>
    <x v="0"/>
    <x v="0"/>
    <s v="0000000470 Nolu Peşin Satış İşlemidir."/>
    <n v="40.799999999999997"/>
    <n v="0"/>
    <x v="0"/>
    <x v="0"/>
    <x v="0"/>
    <x v="0"/>
    <x v="0"/>
    <x v="0"/>
    <x v="0"/>
    <x v="0"/>
    <x v="0"/>
    <x v="0"/>
    <x v="0"/>
    <x v="0"/>
    <s v="1619"/>
    <d v="1899-12-30T16:19:44"/>
    <x v="0"/>
  </r>
  <r>
    <n v="479"/>
    <x v="0"/>
    <x v="0"/>
    <x v="0"/>
    <x v="1"/>
    <x v="0"/>
    <s v="0000000399"/>
    <x v="0"/>
    <x v="0"/>
    <s v="0000000471 Nolu Peşin Satış İşlemidir."/>
    <n v="19.899999999999999"/>
    <n v="0"/>
    <x v="0"/>
    <x v="0"/>
    <x v="0"/>
    <x v="0"/>
    <x v="0"/>
    <x v="0"/>
    <x v="0"/>
    <x v="0"/>
    <x v="0"/>
    <x v="0"/>
    <x v="0"/>
    <x v="0"/>
    <s v="1621"/>
    <d v="1899-12-30T16:21:53"/>
    <x v="0"/>
  </r>
  <r>
    <n v="480"/>
    <x v="0"/>
    <x v="0"/>
    <x v="0"/>
    <x v="1"/>
    <x v="0"/>
    <s v="0000000400"/>
    <x v="0"/>
    <x v="0"/>
    <s v="0000000472 Nolu Peşin Satış İşlemidir."/>
    <n v="39.9"/>
    <n v="0"/>
    <x v="0"/>
    <x v="0"/>
    <x v="0"/>
    <x v="0"/>
    <x v="0"/>
    <x v="0"/>
    <x v="0"/>
    <x v="0"/>
    <x v="0"/>
    <x v="0"/>
    <x v="0"/>
    <x v="0"/>
    <s v="1624"/>
    <d v="1899-12-30T16:24:16"/>
    <x v="0"/>
  </r>
  <r>
    <n v="481"/>
    <x v="0"/>
    <x v="0"/>
    <x v="0"/>
    <x v="1"/>
    <x v="0"/>
    <s v="0000000401"/>
    <x v="0"/>
    <x v="0"/>
    <s v="0000000474 Nolu Peşin Satış İşlemidir."/>
    <n v="30.8"/>
    <n v="0"/>
    <x v="0"/>
    <x v="0"/>
    <x v="0"/>
    <x v="0"/>
    <x v="0"/>
    <x v="0"/>
    <x v="0"/>
    <x v="0"/>
    <x v="0"/>
    <x v="0"/>
    <x v="0"/>
    <x v="0"/>
    <s v="1628"/>
    <d v="1899-12-30T16:28:25"/>
    <x v="0"/>
  </r>
  <r>
    <n v="482"/>
    <x v="0"/>
    <x v="0"/>
    <x v="0"/>
    <x v="1"/>
    <x v="0"/>
    <s v="0000000402"/>
    <x v="0"/>
    <x v="0"/>
    <s v="0000000475 Nolu Peşin Satış İşlemidir."/>
    <n v="67.400000000000006"/>
    <n v="0"/>
    <x v="0"/>
    <x v="0"/>
    <x v="0"/>
    <x v="0"/>
    <x v="0"/>
    <x v="0"/>
    <x v="0"/>
    <x v="0"/>
    <x v="0"/>
    <x v="0"/>
    <x v="0"/>
    <x v="0"/>
    <s v="1629"/>
    <d v="1899-12-30T16:29:51"/>
    <x v="0"/>
  </r>
  <r>
    <n v="483"/>
    <x v="0"/>
    <x v="0"/>
    <x v="0"/>
    <x v="1"/>
    <x v="0"/>
    <s v="0000000403"/>
    <x v="0"/>
    <x v="0"/>
    <s v="0000000476 Nolu Peşin Satış İşlemidir."/>
    <n v="29.9"/>
    <n v="0"/>
    <x v="0"/>
    <x v="0"/>
    <x v="0"/>
    <x v="0"/>
    <x v="0"/>
    <x v="0"/>
    <x v="0"/>
    <x v="0"/>
    <x v="0"/>
    <x v="0"/>
    <x v="0"/>
    <x v="0"/>
    <s v="1631"/>
    <d v="1899-12-30T16:31:04"/>
    <x v="0"/>
  </r>
  <r>
    <n v="484"/>
    <x v="0"/>
    <x v="0"/>
    <x v="0"/>
    <x v="1"/>
    <x v="0"/>
    <s v="0000000404"/>
    <x v="0"/>
    <x v="0"/>
    <s v="0000000477 Nolu Peşin Satış İşlemidir."/>
    <n v="42.8"/>
    <n v="0"/>
    <x v="0"/>
    <x v="0"/>
    <x v="0"/>
    <x v="0"/>
    <x v="0"/>
    <x v="0"/>
    <x v="0"/>
    <x v="0"/>
    <x v="0"/>
    <x v="0"/>
    <x v="0"/>
    <x v="0"/>
    <s v="1633"/>
    <d v="1899-12-30T16:33:30"/>
    <x v="0"/>
  </r>
  <r>
    <n v="485"/>
    <x v="0"/>
    <x v="0"/>
    <x v="0"/>
    <x v="1"/>
    <x v="0"/>
    <s v="0000000405"/>
    <x v="0"/>
    <x v="0"/>
    <s v="0000000479 Nolu Peşin Satış İşlemidir."/>
    <n v="242.4"/>
    <n v="0"/>
    <x v="0"/>
    <x v="0"/>
    <x v="0"/>
    <x v="0"/>
    <x v="0"/>
    <x v="0"/>
    <x v="0"/>
    <x v="0"/>
    <x v="0"/>
    <x v="0"/>
    <x v="0"/>
    <x v="0"/>
    <s v="1649"/>
    <d v="1899-12-30T16:49:27"/>
    <x v="0"/>
  </r>
  <r>
    <n v="486"/>
    <x v="0"/>
    <x v="0"/>
    <x v="0"/>
    <x v="1"/>
    <x v="0"/>
    <s v="0000000406"/>
    <x v="0"/>
    <x v="0"/>
    <s v="0000000480 Nolu Peşin Satış İşlemidir."/>
    <n v="22.8"/>
    <n v="0"/>
    <x v="0"/>
    <x v="0"/>
    <x v="0"/>
    <x v="0"/>
    <x v="0"/>
    <x v="0"/>
    <x v="0"/>
    <x v="0"/>
    <x v="0"/>
    <x v="0"/>
    <x v="0"/>
    <x v="0"/>
    <s v="1724"/>
    <d v="1899-12-30T17:24:17"/>
    <x v="0"/>
  </r>
  <r>
    <n v="487"/>
    <x v="0"/>
    <x v="0"/>
    <x v="0"/>
    <x v="1"/>
    <x v="0"/>
    <s v="0000000407"/>
    <x v="0"/>
    <x v="0"/>
    <s v="0000000483 Nolu Peşin Satış İşlemidir."/>
    <n v="20"/>
    <n v="0"/>
    <x v="0"/>
    <x v="0"/>
    <x v="0"/>
    <x v="0"/>
    <x v="0"/>
    <x v="0"/>
    <x v="0"/>
    <x v="0"/>
    <x v="0"/>
    <x v="0"/>
    <x v="0"/>
    <x v="0"/>
    <s v="1738"/>
    <d v="1899-12-30T17:38:11"/>
    <x v="0"/>
  </r>
  <r>
    <n v="488"/>
    <x v="0"/>
    <x v="0"/>
    <x v="0"/>
    <x v="1"/>
    <x v="0"/>
    <s v="0000000408"/>
    <x v="0"/>
    <x v="0"/>
    <s v="0000000484 Nolu Peşin Satış İşlemidir."/>
    <n v="42.8"/>
    <n v="0"/>
    <x v="0"/>
    <x v="0"/>
    <x v="0"/>
    <x v="0"/>
    <x v="0"/>
    <x v="0"/>
    <x v="0"/>
    <x v="0"/>
    <x v="0"/>
    <x v="0"/>
    <x v="0"/>
    <x v="0"/>
    <s v="1750"/>
    <d v="1899-12-30T17:50:54"/>
    <x v="0"/>
  </r>
  <r>
    <n v="489"/>
    <x v="0"/>
    <x v="0"/>
    <x v="0"/>
    <x v="1"/>
    <x v="0"/>
    <s v="0000000409"/>
    <x v="0"/>
    <x v="0"/>
    <s v="0000000485 Nolu Peşin Satış İşlemidir."/>
    <n v="42.8"/>
    <n v="0"/>
    <x v="0"/>
    <x v="0"/>
    <x v="0"/>
    <x v="0"/>
    <x v="0"/>
    <x v="0"/>
    <x v="0"/>
    <x v="0"/>
    <x v="0"/>
    <x v="0"/>
    <x v="0"/>
    <x v="0"/>
    <s v="1756"/>
    <d v="1899-12-30T17:56:43"/>
    <x v="0"/>
  </r>
  <r>
    <n v="490"/>
    <x v="0"/>
    <x v="0"/>
    <x v="0"/>
    <x v="1"/>
    <x v="0"/>
    <s v="0000000410"/>
    <x v="0"/>
    <x v="0"/>
    <s v="0000000486 Nolu Peşin Satış İşlemidir."/>
    <n v="62.7"/>
    <n v="0"/>
    <x v="0"/>
    <x v="0"/>
    <x v="0"/>
    <x v="0"/>
    <x v="0"/>
    <x v="0"/>
    <x v="0"/>
    <x v="0"/>
    <x v="0"/>
    <x v="0"/>
    <x v="0"/>
    <x v="0"/>
    <s v="1801"/>
    <d v="1899-12-30T18:01:29"/>
    <x v="0"/>
  </r>
  <r>
    <n v="491"/>
    <x v="0"/>
    <x v="0"/>
    <x v="0"/>
    <x v="1"/>
    <x v="0"/>
    <s v="0000000411"/>
    <x v="0"/>
    <x v="0"/>
    <s v="0000000488 Nolu Peşin Satış İşlemidir."/>
    <n v="24"/>
    <n v="0"/>
    <x v="0"/>
    <x v="0"/>
    <x v="0"/>
    <x v="0"/>
    <x v="0"/>
    <x v="0"/>
    <x v="0"/>
    <x v="0"/>
    <x v="0"/>
    <x v="0"/>
    <x v="0"/>
    <x v="0"/>
    <s v="1804"/>
    <d v="1899-12-30T18:04:40"/>
    <x v="0"/>
  </r>
  <r>
    <n v="492"/>
    <x v="0"/>
    <x v="0"/>
    <x v="0"/>
    <x v="1"/>
    <x v="0"/>
    <s v="0000000412"/>
    <x v="0"/>
    <x v="0"/>
    <s v="0000000489 Nolu Peşin Satış İşlemidir."/>
    <n v="19.899999999999999"/>
    <n v="0"/>
    <x v="0"/>
    <x v="0"/>
    <x v="0"/>
    <x v="0"/>
    <x v="0"/>
    <x v="0"/>
    <x v="0"/>
    <x v="0"/>
    <x v="0"/>
    <x v="0"/>
    <x v="0"/>
    <x v="0"/>
    <s v="1807"/>
    <d v="1899-12-30T18:07:01"/>
    <x v="0"/>
  </r>
  <r>
    <n v="493"/>
    <x v="0"/>
    <x v="0"/>
    <x v="0"/>
    <x v="1"/>
    <x v="0"/>
    <s v="0000000413"/>
    <x v="0"/>
    <x v="0"/>
    <s v="0000000490 Nolu Peşin Satış İşlemidir."/>
    <n v="14.9"/>
    <n v="0"/>
    <x v="0"/>
    <x v="0"/>
    <x v="0"/>
    <x v="0"/>
    <x v="0"/>
    <x v="0"/>
    <x v="0"/>
    <x v="0"/>
    <x v="0"/>
    <x v="0"/>
    <x v="0"/>
    <x v="0"/>
    <s v="1813"/>
    <d v="1899-12-30T18:13:11"/>
    <x v="0"/>
  </r>
  <r>
    <n v="494"/>
    <x v="0"/>
    <x v="0"/>
    <x v="0"/>
    <x v="1"/>
    <x v="0"/>
    <s v="0000000414"/>
    <x v="0"/>
    <x v="0"/>
    <s v="0000000491 Nolu Peşin Satış İşlemidir."/>
    <n v="12.9"/>
    <n v="0"/>
    <x v="0"/>
    <x v="0"/>
    <x v="0"/>
    <x v="0"/>
    <x v="0"/>
    <x v="0"/>
    <x v="0"/>
    <x v="0"/>
    <x v="0"/>
    <x v="0"/>
    <x v="0"/>
    <x v="0"/>
    <s v="1813"/>
    <d v="1899-12-30T18:13:58"/>
    <x v="0"/>
  </r>
  <r>
    <n v="495"/>
    <x v="0"/>
    <x v="0"/>
    <x v="0"/>
    <x v="1"/>
    <x v="0"/>
    <s v="0000000415"/>
    <x v="0"/>
    <x v="0"/>
    <s v="0000000492 Nolu Peşin Satış İşlemidir."/>
    <n v="44.9"/>
    <n v="0"/>
    <x v="0"/>
    <x v="0"/>
    <x v="0"/>
    <x v="0"/>
    <x v="0"/>
    <x v="0"/>
    <x v="0"/>
    <x v="0"/>
    <x v="0"/>
    <x v="0"/>
    <x v="0"/>
    <x v="0"/>
    <s v="1814"/>
    <d v="1899-12-30T18:14:38"/>
    <x v="0"/>
  </r>
  <r>
    <n v="496"/>
    <x v="0"/>
    <x v="0"/>
    <x v="0"/>
    <x v="1"/>
    <x v="0"/>
    <s v="0000000416"/>
    <x v="0"/>
    <x v="0"/>
    <s v="0000000493 Nolu Peşin Satış İşlemidir."/>
    <n v="34.9"/>
    <n v="0"/>
    <x v="0"/>
    <x v="0"/>
    <x v="0"/>
    <x v="0"/>
    <x v="0"/>
    <x v="0"/>
    <x v="0"/>
    <x v="0"/>
    <x v="0"/>
    <x v="0"/>
    <x v="0"/>
    <x v="0"/>
    <s v="1815"/>
    <d v="1899-12-30T18:15:37"/>
    <x v="0"/>
  </r>
  <r>
    <n v="497"/>
    <x v="0"/>
    <x v="0"/>
    <x v="0"/>
    <x v="1"/>
    <x v="0"/>
    <s v="0000000417"/>
    <x v="0"/>
    <x v="0"/>
    <s v="0000000494 Nolu Peşin Satış İşlemidir."/>
    <n v="12.9"/>
    <n v="0"/>
    <x v="0"/>
    <x v="0"/>
    <x v="0"/>
    <x v="0"/>
    <x v="0"/>
    <x v="0"/>
    <x v="0"/>
    <x v="0"/>
    <x v="0"/>
    <x v="0"/>
    <x v="0"/>
    <x v="0"/>
    <s v="1817"/>
    <d v="1899-12-30T18:17:39"/>
    <x v="0"/>
  </r>
  <r>
    <n v="498"/>
    <x v="0"/>
    <x v="0"/>
    <x v="0"/>
    <x v="1"/>
    <x v="0"/>
    <s v="0000000418"/>
    <x v="0"/>
    <x v="0"/>
    <s v="0000000495 Nolu Peşin Satış İşlemidir."/>
    <n v="7.9"/>
    <n v="0"/>
    <x v="0"/>
    <x v="0"/>
    <x v="0"/>
    <x v="0"/>
    <x v="0"/>
    <x v="0"/>
    <x v="0"/>
    <x v="0"/>
    <x v="0"/>
    <x v="0"/>
    <x v="0"/>
    <x v="0"/>
    <s v="1825"/>
    <d v="1899-12-30T18:25:08"/>
    <x v="0"/>
  </r>
  <r>
    <n v="499"/>
    <x v="0"/>
    <x v="0"/>
    <x v="0"/>
    <x v="1"/>
    <x v="0"/>
    <s v="0000000419"/>
    <x v="0"/>
    <x v="0"/>
    <s v="0000000496 Nolu Peşin Satış İşlemidir."/>
    <n v="29.9"/>
    <n v="0"/>
    <x v="0"/>
    <x v="0"/>
    <x v="0"/>
    <x v="0"/>
    <x v="0"/>
    <x v="0"/>
    <x v="0"/>
    <x v="0"/>
    <x v="0"/>
    <x v="0"/>
    <x v="0"/>
    <x v="0"/>
    <s v="1829"/>
    <d v="1899-12-30T18:29:34"/>
    <x v="0"/>
  </r>
  <r>
    <n v="500"/>
    <x v="0"/>
    <x v="0"/>
    <x v="0"/>
    <x v="1"/>
    <x v="0"/>
    <s v="0000000420"/>
    <x v="0"/>
    <x v="0"/>
    <s v="0000000498 Nolu Peşin Satış İşlemidir."/>
    <n v="35.799999999999997"/>
    <n v="0"/>
    <x v="0"/>
    <x v="0"/>
    <x v="0"/>
    <x v="0"/>
    <x v="0"/>
    <x v="0"/>
    <x v="0"/>
    <x v="0"/>
    <x v="0"/>
    <x v="0"/>
    <x v="0"/>
    <x v="0"/>
    <s v="1835"/>
    <d v="1899-12-30T18:35:34"/>
    <x v="0"/>
  </r>
  <r>
    <n v="501"/>
    <x v="0"/>
    <x v="0"/>
    <x v="0"/>
    <x v="1"/>
    <x v="0"/>
    <s v="0000000421"/>
    <x v="0"/>
    <x v="0"/>
    <s v="0000000499 Nolu Peşin Satış İşlemidir."/>
    <n v="7.9"/>
    <n v="0"/>
    <x v="0"/>
    <x v="0"/>
    <x v="0"/>
    <x v="0"/>
    <x v="0"/>
    <x v="0"/>
    <x v="0"/>
    <x v="0"/>
    <x v="0"/>
    <x v="0"/>
    <x v="0"/>
    <x v="0"/>
    <s v="1853"/>
    <d v="1899-12-30T18:53:30"/>
    <x v="0"/>
  </r>
  <r>
    <n v="502"/>
    <x v="0"/>
    <x v="0"/>
    <x v="0"/>
    <x v="1"/>
    <x v="0"/>
    <s v="0000000422"/>
    <x v="0"/>
    <x v="0"/>
    <s v="0000000500 Nolu Peşin Satış İşlemidir."/>
    <n v="19.899999999999999"/>
    <n v="0"/>
    <x v="0"/>
    <x v="0"/>
    <x v="0"/>
    <x v="0"/>
    <x v="0"/>
    <x v="0"/>
    <x v="0"/>
    <x v="0"/>
    <x v="0"/>
    <x v="0"/>
    <x v="0"/>
    <x v="0"/>
    <s v="1858"/>
    <d v="1899-12-30T18:58:30"/>
    <x v="0"/>
  </r>
  <r>
    <n v="503"/>
    <x v="0"/>
    <x v="0"/>
    <x v="0"/>
    <x v="1"/>
    <x v="0"/>
    <s v="0000000423"/>
    <x v="0"/>
    <x v="0"/>
    <s v="0000000501 Nolu Peşin Satış İşlemidir."/>
    <n v="17.899999999999999"/>
    <n v="0"/>
    <x v="0"/>
    <x v="0"/>
    <x v="0"/>
    <x v="0"/>
    <x v="0"/>
    <x v="0"/>
    <x v="0"/>
    <x v="0"/>
    <x v="0"/>
    <x v="0"/>
    <x v="0"/>
    <x v="0"/>
    <s v="1859"/>
    <d v="1899-12-30T18:59:07"/>
    <x v="0"/>
  </r>
  <r>
    <n v="504"/>
    <x v="0"/>
    <x v="0"/>
    <x v="0"/>
    <x v="1"/>
    <x v="0"/>
    <s v="0000000424"/>
    <x v="0"/>
    <x v="0"/>
    <s v="0000000503 Nolu Peşin Satış İşlemidir."/>
    <n v="124.8"/>
    <n v="0"/>
    <x v="0"/>
    <x v="0"/>
    <x v="0"/>
    <x v="0"/>
    <x v="0"/>
    <x v="0"/>
    <x v="0"/>
    <x v="0"/>
    <x v="0"/>
    <x v="0"/>
    <x v="0"/>
    <x v="0"/>
    <s v="1910"/>
    <d v="1899-12-30T19:10:19"/>
    <x v="0"/>
  </r>
  <r>
    <n v="505"/>
    <x v="0"/>
    <x v="0"/>
    <x v="0"/>
    <x v="1"/>
    <x v="1"/>
    <s v="0000000425"/>
    <x v="0"/>
    <x v="0"/>
    <s v="0000000505 Nolu Peşin Satış İşlemidir."/>
    <n v="7.9"/>
    <n v="0"/>
    <x v="0"/>
    <x v="0"/>
    <x v="0"/>
    <x v="0"/>
    <x v="1"/>
    <x v="0"/>
    <x v="0"/>
    <x v="0"/>
    <x v="1"/>
    <x v="0"/>
    <x v="0"/>
    <x v="0"/>
    <s v="0856"/>
    <d v="1899-12-30T08:56:27"/>
    <x v="1"/>
  </r>
  <r>
    <n v="506"/>
    <x v="0"/>
    <x v="0"/>
    <x v="0"/>
    <x v="1"/>
    <x v="1"/>
    <s v="0000000426"/>
    <x v="0"/>
    <x v="0"/>
    <s v="0000000506 Nolu Peşin Satış İşlemidir."/>
    <n v="29.9"/>
    <n v="0"/>
    <x v="0"/>
    <x v="0"/>
    <x v="0"/>
    <x v="0"/>
    <x v="1"/>
    <x v="0"/>
    <x v="0"/>
    <x v="0"/>
    <x v="1"/>
    <x v="0"/>
    <x v="0"/>
    <x v="0"/>
    <s v="0958"/>
    <d v="1899-12-30T09:58:16"/>
    <x v="1"/>
  </r>
  <r>
    <n v="507"/>
    <x v="0"/>
    <x v="0"/>
    <x v="0"/>
    <x v="1"/>
    <x v="1"/>
    <s v="0000000427"/>
    <x v="0"/>
    <x v="0"/>
    <s v="0000000507 Nolu Peşin Satış İşlemidir."/>
    <n v="15.8"/>
    <n v="0"/>
    <x v="0"/>
    <x v="0"/>
    <x v="0"/>
    <x v="0"/>
    <x v="1"/>
    <x v="0"/>
    <x v="0"/>
    <x v="0"/>
    <x v="1"/>
    <x v="0"/>
    <x v="0"/>
    <x v="0"/>
    <s v="1011"/>
    <d v="1899-12-30T10:11:41"/>
    <x v="1"/>
  </r>
  <r>
    <n v="508"/>
    <x v="0"/>
    <x v="0"/>
    <x v="0"/>
    <x v="1"/>
    <x v="1"/>
    <s v="0000000428"/>
    <x v="0"/>
    <x v="0"/>
    <s v="0000000508 Nolu Peşin Satış İşlemidir."/>
    <n v="7.9"/>
    <n v="0"/>
    <x v="0"/>
    <x v="0"/>
    <x v="0"/>
    <x v="0"/>
    <x v="1"/>
    <x v="0"/>
    <x v="0"/>
    <x v="0"/>
    <x v="1"/>
    <x v="0"/>
    <x v="0"/>
    <x v="0"/>
    <s v="1012"/>
    <d v="1899-12-30T10:12:33"/>
    <x v="1"/>
  </r>
  <r>
    <n v="509"/>
    <x v="0"/>
    <x v="0"/>
    <x v="0"/>
    <x v="1"/>
    <x v="1"/>
    <s v="0000000429"/>
    <x v="0"/>
    <x v="0"/>
    <s v="0000000509 Nolu Peşin Satış İşlemidir."/>
    <n v="49.9"/>
    <n v="0"/>
    <x v="0"/>
    <x v="0"/>
    <x v="0"/>
    <x v="0"/>
    <x v="1"/>
    <x v="0"/>
    <x v="0"/>
    <x v="0"/>
    <x v="1"/>
    <x v="0"/>
    <x v="0"/>
    <x v="0"/>
    <s v="1032"/>
    <d v="1899-12-30T10:32:26"/>
    <x v="1"/>
  </r>
  <r>
    <n v="510"/>
    <x v="0"/>
    <x v="0"/>
    <x v="0"/>
    <x v="1"/>
    <x v="1"/>
    <s v="0000000430"/>
    <x v="0"/>
    <x v="0"/>
    <s v="0000000510 Nolu Peşin Satış İşlemidir."/>
    <n v="22.5"/>
    <n v="0"/>
    <x v="0"/>
    <x v="0"/>
    <x v="0"/>
    <x v="0"/>
    <x v="1"/>
    <x v="0"/>
    <x v="0"/>
    <x v="0"/>
    <x v="1"/>
    <x v="0"/>
    <x v="0"/>
    <x v="0"/>
    <s v="1047"/>
    <d v="1899-12-30T10:47:37"/>
    <x v="1"/>
  </r>
  <r>
    <n v="511"/>
    <x v="0"/>
    <x v="0"/>
    <x v="0"/>
    <x v="1"/>
    <x v="1"/>
    <s v="0000000431"/>
    <x v="0"/>
    <x v="0"/>
    <s v="0000000511 Nolu Peşin Satış İşlemidir."/>
    <n v="19.899999999999999"/>
    <n v="0"/>
    <x v="0"/>
    <x v="0"/>
    <x v="0"/>
    <x v="0"/>
    <x v="1"/>
    <x v="0"/>
    <x v="0"/>
    <x v="0"/>
    <x v="1"/>
    <x v="0"/>
    <x v="0"/>
    <x v="0"/>
    <s v="1116"/>
    <d v="1899-12-30T11:16:46"/>
    <x v="1"/>
  </r>
  <r>
    <n v="512"/>
    <x v="0"/>
    <x v="0"/>
    <x v="0"/>
    <x v="1"/>
    <x v="1"/>
    <s v="0000000432"/>
    <x v="0"/>
    <x v="0"/>
    <s v="0000000512 Nolu Peşin Satış İşlemidir."/>
    <n v="35.799999999999997"/>
    <n v="0"/>
    <x v="0"/>
    <x v="0"/>
    <x v="0"/>
    <x v="0"/>
    <x v="1"/>
    <x v="0"/>
    <x v="0"/>
    <x v="0"/>
    <x v="1"/>
    <x v="0"/>
    <x v="0"/>
    <x v="0"/>
    <s v="1124"/>
    <d v="1899-12-30T11:24:42"/>
    <x v="1"/>
  </r>
  <r>
    <n v="513"/>
    <x v="0"/>
    <x v="0"/>
    <x v="0"/>
    <x v="1"/>
    <x v="1"/>
    <s v="0000000433"/>
    <x v="0"/>
    <x v="0"/>
    <s v="0000000513 Nolu Peşin Satış İşlemidir."/>
    <n v="32.799999999999997"/>
    <n v="0"/>
    <x v="0"/>
    <x v="0"/>
    <x v="0"/>
    <x v="0"/>
    <x v="1"/>
    <x v="0"/>
    <x v="0"/>
    <x v="0"/>
    <x v="1"/>
    <x v="0"/>
    <x v="0"/>
    <x v="0"/>
    <s v="1125"/>
    <d v="1899-12-30T11:25:43"/>
    <x v="1"/>
  </r>
  <r>
    <n v="514"/>
    <x v="0"/>
    <x v="0"/>
    <x v="0"/>
    <x v="1"/>
    <x v="1"/>
    <s v="0000000434"/>
    <x v="0"/>
    <x v="0"/>
    <s v="0000000515 Nolu Peşin Satış İşlemidir."/>
    <n v="31.6"/>
    <n v="0"/>
    <x v="0"/>
    <x v="0"/>
    <x v="0"/>
    <x v="0"/>
    <x v="1"/>
    <x v="0"/>
    <x v="0"/>
    <x v="0"/>
    <x v="1"/>
    <x v="0"/>
    <x v="0"/>
    <x v="0"/>
    <s v="1138"/>
    <d v="1899-12-30T11:38:19"/>
    <x v="1"/>
  </r>
  <r>
    <n v="515"/>
    <x v="0"/>
    <x v="0"/>
    <x v="0"/>
    <x v="1"/>
    <x v="1"/>
    <s v="0000000435"/>
    <x v="0"/>
    <x v="0"/>
    <s v="0000000516 Nolu Peşin Satış İşlemidir."/>
    <n v="47.4"/>
    <n v="0"/>
    <x v="0"/>
    <x v="0"/>
    <x v="0"/>
    <x v="0"/>
    <x v="1"/>
    <x v="0"/>
    <x v="0"/>
    <x v="0"/>
    <x v="1"/>
    <x v="0"/>
    <x v="0"/>
    <x v="0"/>
    <s v="1146"/>
    <d v="1899-12-30T11:46:25"/>
    <x v="1"/>
  </r>
  <r>
    <n v="516"/>
    <x v="0"/>
    <x v="0"/>
    <x v="0"/>
    <x v="1"/>
    <x v="1"/>
    <s v="0000000436"/>
    <x v="0"/>
    <x v="0"/>
    <s v="0000000517 Nolu Peşin Satış İşlemidir."/>
    <n v="13.5"/>
    <n v="0"/>
    <x v="0"/>
    <x v="0"/>
    <x v="0"/>
    <x v="0"/>
    <x v="1"/>
    <x v="0"/>
    <x v="0"/>
    <x v="0"/>
    <x v="1"/>
    <x v="0"/>
    <x v="0"/>
    <x v="0"/>
    <s v="1148"/>
    <d v="1899-12-30T11:48:21"/>
    <x v="1"/>
  </r>
  <r>
    <n v="517"/>
    <x v="0"/>
    <x v="0"/>
    <x v="0"/>
    <x v="1"/>
    <x v="1"/>
    <s v="0000000437"/>
    <x v="0"/>
    <x v="0"/>
    <s v="0000000518 Nolu Peşin Satış İşlemidir."/>
    <n v="19.899999999999999"/>
    <n v="0"/>
    <x v="0"/>
    <x v="0"/>
    <x v="0"/>
    <x v="0"/>
    <x v="1"/>
    <x v="0"/>
    <x v="0"/>
    <x v="0"/>
    <x v="1"/>
    <x v="0"/>
    <x v="0"/>
    <x v="0"/>
    <s v="1149"/>
    <d v="1899-12-30T11:49:59"/>
    <x v="1"/>
  </r>
  <r>
    <n v="518"/>
    <x v="0"/>
    <x v="0"/>
    <x v="0"/>
    <x v="1"/>
    <x v="1"/>
    <s v="0000000438"/>
    <x v="0"/>
    <x v="0"/>
    <s v="0000000519 Nolu Peşin Satış İşlemidir."/>
    <n v="20.8"/>
    <n v="0"/>
    <x v="0"/>
    <x v="0"/>
    <x v="0"/>
    <x v="0"/>
    <x v="1"/>
    <x v="0"/>
    <x v="0"/>
    <x v="0"/>
    <x v="1"/>
    <x v="0"/>
    <x v="0"/>
    <x v="0"/>
    <s v="1152"/>
    <d v="1899-12-30T11:52:27"/>
    <x v="1"/>
  </r>
  <r>
    <n v="519"/>
    <x v="0"/>
    <x v="0"/>
    <x v="0"/>
    <x v="1"/>
    <x v="1"/>
    <s v="0000000439"/>
    <x v="0"/>
    <x v="0"/>
    <s v="0000000520 Nolu Peşin Satış İşlemidir."/>
    <n v="14.9"/>
    <n v="0"/>
    <x v="0"/>
    <x v="0"/>
    <x v="0"/>
    <x v="0"/>
    <x v="1"/>
    <x v="0"/>
    <x v="0"/>
    <x v="0"/>
    <x v="1"/>
    <x v="0"/>
    <x v="0"/>
    <x v="0"/>
    <s v="1153"/>
    <d v="1899-12-30T11:53:49"/>
    <x v="1"/>
  </r>
  <r>
    <n v="520"/>
    <x v="0"/>
    <x v="0"/>
    <x v="0"/>
    <x v="1"/>
    <x v="1"/>
    <s v="0000000440"/>
    <x v="0"/>
    <x v="0"/>
    <s v="0000000521 Nolu Peşin Satış İşlemidir."/>
    <n v="19.899999999999999"/>
    <n v="0"/>
    <x v="0"/>
    <x v="0"/>
    <x v="0"/>
    <x v="0"/>
    <x v="1"/>
    <x v="0"/>
    <x v="0"/>
    <x v="0"/>
    <x v="1"/>
    <x v="0"/>
    <x v="0"/>
    <x v="0"/>
    <s v="1155"/>
    <d v="1899-12-30T11:55:32"/>
    <x v="1"/>
  </r>
  <r>
    <n v="521"/>
    <x v="0"/>
    <x v="0"/>
    <x v="0"/>
    <x v="1"/>
    <x v="1"/>
    <s v="0000000441"/>
    <x v="0"/>
    <x v="0"/>
    <s v="0000000522 Nolu Peşin Satış İşlemidir."/>
    <n v="19.899999999999999"/>
    <n v="0"/>
    <x v="0"/>
    <x v="0"/>
    <x v="0"/>
    <x v="0"/>
    <x v="1"/>
    <x v="0"/>
    <x v="0"/>
    <x v="0"/>
    <x v="1"/>
    <x v="0"/>
    <x v="0"/>
    <x v="0"/>
    <s v="1158"/>
    <d v="1899-12-30T11:58:02"/>
    <x v="1"/>
  </r>
  <r>
    <n v="522"/>
    <x v="0"/>
    <x v="0"/>
    <x v="0"/>
    <x v="1"/>
    <x v="1"/>
    <s v="0000000442"/>
    <x v="0"/>
    <x v="0"/>
    <s v="0000000524 Nolu Peşin Satış İşlemidir."/>
    <n v="19.899999999999999"/>
    <n v="0"/>
    <x v="0"/>
    <x v="0"/>
    <x v="0"/>
    <x v="0"/>
    <x v="1"/>
    <x v="0"/>
    <x v="0"/>
    <x v="0"/>
    <x v="1"/>
    <x v="0"/>
    <x v="0"/>
    <x v="0"/>
    <s v="1205"/>
    <d v="1899-12-30T12:05:35"/>
    <x v="1"/>
  </r>
  <r>
    <n v="523"/>
    <x v="0"/>
    <x v="0"/>
    <x v="0"/>
    <x v="1"/>
    <x v="1"/>
    <s v="0000000443"/>
    <x v="0"/>
    <x v="0"/>
    <s v="0000000525 Nolu Peşin Satış İşlemidir."/>
    <n v="7.9"/>
    <n v="0"/>
    <x v="0"/>
    <x v="0"/>
    <x v="0"/>
    <x v="0"/>
    <x v="1"/>
    <x v="0"/>
    <x v="0"/>
    <x v="0"/>
    <x v="1"/>
    <x v="0"/>
    <x v="0"/>
    <x v="0"/>
    <s v="1205"/>
    <d v="1899-12-30T12:05:45"/>
    <x v="1"/>
  </r>
  <r>
    <n v="524"/>
    <x v="0"/>
    <x v="0"/>
    <x v="0"/>
    <x v="1"/>
    <x v="1"/>
    <s v="0000000444"/>
    <x v="0"/>
    <x v="0"/>
    <s v="0000000527 Nolu Peşin Satış İşlemidir."/>
    <n v="24.9"/>
    <n v="0"/>
    <x v="0"/>
    <x v="0"/>
    <x v="0"/>
    <x v="0"/>
    <x v="1"/>
    <x v="0"/>
    <x v="0"/>
    <x v="0"/>
    <x v="1"/>
    <x v="0"/>
    <x v="0"/>
    <x v="0"/>
    <s v="1216"/>
    <d v="1899-12-30T12:16:34"/>
    <x v="1"/>
  </r>
  <r>
    <n v="525"/>
    <x v="0"/>
    <x v="0"/>
    <x v="0"/>
    <x v="1"/>
    <x v="1"/>
    <s v="0000000445"/>
    <x v="0"/>
    <x v="0"/>
    <s v="0000000528 Nolu Peşin Satış İşlemidir."/>
    <n v="13.5"/>
    <n v="0"/>
    <x v="0"/>
    <x v="0"/>
    <x v="0"/>
    <x v="0"/>
    <x v="1"/>
    <x v="0"/>
    <x v="0"/>
    <x v="0"/>
    <x v="1"/>
    <x v="0"/>
    <x v="0"/>
    <x v="0"/>
    <s v="1218"/>
    <d v="1899-12-30T12:18:16"/>
    <x v="1"/>
  </r>
  <r>
    <n v="526"/>
    <x v="0"/>
    <x v="0"/>
    <x v="0"/>
    <x v="2"/>
    <x v="1"/>
    <s v="0000000446"/>
    <x v="0"/>
    <x v="0"/>
    <s v="0000000016 Nolu Peşin Satış İşlemidir."/>
    <n v="0"/>
    <n v="14.9"/>
    <x v="0"/>
    <x v="0"/>
    <x v="0"/>
    <x v="0"/>
    <x v="1"/>
    <x v="0"/>
    <x v="0"/>
    <x v="0"/>
    <x v="1"/>
    <x v="0"/>
    <x v="0"/>
    <x v="0"/>
    <s v="1219"/>
    <d v="1899-12-30T12:19:57"/>
    <x v="1"/>
  </r>
  <r>
    <n v="527"/>
    <x v="0"/>
    <x v="0"/>
    <x v="0"/>
    <x v="1"/>
    <x v="1"/>
    <s v="0000000447"/>
    <x v="0"/>
    <x v="0"/>
    <s v="0000000529 Nolu Peşin Satış İşlemidir."/>
    <n v="15.8"/>
    <n v="0"/>
    <x v="0"/>
    <x v="0"/>
    <x v="0"/>
    <x v="0"/>
    <x v="1"/>
    <x v="0"/>
    <x v="0"/>
    <x v="0"/>
    <x v="1"/>
    <x v="0"/>
    <x v="0"/>
    <x v="0"/>
    <s v="1220"/>
    <d v="1899-12-30T12:20:23"/>
    <x v="1"/>
  </r>
  <r>
    <n v="528"/>
    <x v="0"/>
    <x v="0"/>
    <x v="0"/>
    <x v="1"/>
    <x v="1"/>
    <s v="0000000448"/>
    <x v="0"/>
    <x v="0"/>
    <s v="0000000530 Nolu Peşin Satış İşlemidir."/>
    <n v="15.8"/>
    <n v="0"/>
    <x v="0"/>
    <x v="0"/>
    <x v="0"/>
    <x v="0"/>
    <x v="1"/>
    <x v="0"/>
    <x v="0"/>
    <x v="0"/>
    <x v="1"/>
    <x v="0"/>
    <x v="0"/>
    <x v="0"/>
    <s v="1224"/>
    <d v="1899-12-30T12:24:16"/>
    <x v="1"/>
  </r>
  <r>
    <n v="529"/>
    <x v="0"/>
    <x v="0"/>
    <x v="0"/>
    <x v="1"/>
    <x v="1"/>
    <s v="0000000449"/>
    <x v="0"/>
    <x v="0"/>
    <s v="0000000531 Nolu Peşin Satış İşlemidir."/>
    <n v="15.8"/>
    <n v="0"/>
    <x v="0"/>
    <x v="0"/>
    <x v="0"/>
    <x v="0"/>
    <x v="1"/>
    <x v="0"/>
    <x v="0"/>
    <x v="0"/>
    <x v="1"/>
    <x v="0"/>
    <x v="0"/>
    <x v="0"/>
    <s v="1227"/>
    <d v="1899-12-30T12:27:55"/>
    <x v="1"/>
  </r>
  <r>
    <n v="530"/>
    <x v="0"/>
    <x v="0"/>
    <x v="0"/>
    <x v="1"/>
    <x v="1"/>
    <s v="0000000450"/>
    <x v="0"/>
    <x v="0"/>
    <s v="0000000532 Nolu Peşin Satış İşlemidir."/>
    <n v="42.5"/>
    <n v="0"/>
    <x v="0"/>
    <x v="0"/>
    <x v="0"/>
    <x v="0"/>
    <x v="1"/>
    <x v="0"/>
    <x v="0"/>
    <x v="0"/>
    <x v="1"/>
    <x v="0"/>
    <x v="0"/>
    <x v="0"/>
    <s v="1229"/>
    <d v="1899-12-30T12:29:06"/>
    <x v="1"/>
  </r>
  <r>
    <n v="531"/>
    <x v="0"/>
    <x v="0"/>
    <x v="0"/>
    <x v="1"/>
    <x v="1"/>
    <s v="0000000451"/>
    <x v="0"/>
    <x v="0"/>
    <s v="0000000533 Nolu Peşin Satış İşlemidir."/>
    <n v="19.899999999999999"/>
    <n v="0"/>
    <x v="0"/>
    <x v="0"/>
    <x v="0"/>
    <x v="0"/>
    <x v="1"/>
    <x v="0"/>
    <x v="0"/>
    <x v="0"/>
    <x v="1"/>
    <x v="0"/>
    <x v="0"/>
    <x v="0"/>
    <s v="1233"/>
    <d v="1899-12-30T12:33:35"/>
    <x v="1"/>
  </r>
  <r>
    <n v="532"/>
    <x v="0"/>
    <x v="0"/>
    <x v="0"/>
    <x v="1"/>
    <x v="1"/>
    <s v="0000000452"/>
    <x v="0"/>
    <x v="0"/>
    <s v="0000000535 Nolu Peşin Satış İşlemidir."/>
    <n v="39.799999999999997"/>
    <n v="0"/>
    <x v="0"/>
    <x v="0"/>
    <x v="0"/>
    <x v="0"/>
    <x v="1"/>
    <x v="0"/>
    <x v="0"/>
    <x v="0"/>
    <x v="1"/>
    <x v="0"/>
    <x v="0"/>
    <x v="0"/>
    <s v="1245"/>
    <d v="1899-12-30T12:45:38"/>
    <x v="1"/>
  </r>
  <r>
    <n v="533"/>
    <x v="0"/>
    <x v="0"/>
    <x v="0"/>
    <x v="1"/>
    <x v="1"/>
    <s v="0000000453"/>
    <x v="0"/>
    <x v="0"/>
    <s v="0000000537 Nolu Peşin Satış İşlemidir."/>
    <n v="90.5"/>
    <n v="0"/>
    <x v="0"/>
    <x v="0"/>
    <x v="0"/>
    <x v="0"/>
    <x v="1"/>
    <x v="0"/>
    <x v="0"/>
    <x v="0"/>
    <x v="1"/>
    <x v="0"/>
    <x v="0"/>
    <x v="0"/>
    <s v="1248"/>
    <d v="1899-12-30T12:48:37"/>
    <x v="1"/>
  </r>
  <r>
    <n v="534"/>
    <x v="0"/>
    <x v="0"/>
    <x v="0"/>
    <x v="1"/>
    <x v="1"/>
    <s v="0000000454"/>
    <x v="0"/>
    <x v="0"/>
    <s v="0000000538 Nolu Peşin Satış İşlemidir."/>
    <n v="7.9"/>
    <n v="0"/>
    <x v="0"/>
    <x v="0"/>
    <x v="0"/>
    <x v="0"/>
    <x v="1"/>
    <x v="0"/>
    <x v="0"/>
    <x v="0"/>
    <x v="1"/>
    <x v="0"/>
    <x v="0"/>
    <x v="0"/>
    <s v="1248"/>
    <d v="1899-12-30T12:48:58"/>
    <x v="1"/>
  </r>
  <r>
    <n v="535"/>
    <x v="0"/>
    <x v="0"/>
    <x v="0"/>
    <x v="2"/>
    <x v="1"/>
    <s v="0000000455"/>
    <x v="0"/>
    <x v="0"/>
    <s v="0000000017 Nolu Peşin Satış İşlemidir."/>
    <n v="0"/>
    <n v="19.899999999999999"/>
    <x v="0"/>
    <x v="0"/>
    <x v="0"/>
    <x v="0"/>
    <x v="1"/>
    <x v="0"/>
    <x v="0"/>
    <x v="0"/>
    <x v="1"/>
    <x v="0"/>
    <x v="0"/>
    <x v="0"/>
    <s v="1250"/>
    <d v="1899-12-30T12:50:48"/>
    <x v="1"/>
  </r>
  <r>
    <n v="536"/>
    <x v="0"/>
    <x v="0"/>
    <x v="0"/>
    <x v="1"/>
    <x v="1"/>
    <s v="0000000456"/>
    <x v="0"/>
    <x v="0"/>
    <s v="0000000539 Nolu Peşin Satış İşlemidir."/>
    <n v="24.9"/>
    <n v="0"/>
    <x v="0"/>
    <x v="0"/>
    <x v="0"/>
    <x v="0"/>
    <x v="1"/>
    <x v="0"/>
    <x v="0"/>
    <x v="0"/>
    <x v="1"/>
    <x v="0"/>
    <x v="0"/>
    <x v="0"/>
    <s v="1251"/>
    <d v="1899-12-30T12:51:04"/>
    <x v="1"/>
  </r>
  <r>
    <n v="537"/>
    <x v="0"/>
    <x v="0"/>
    <x v="0"/>
    <x v="1"/>
    <x v="1"/>
    <s v="0000000457"/>
    <x v="0"/>
    <x v="0"/>
    <s v="0000000541 Nolu Peşin Satış İşlemidir."/>
    <n v="32.799999999999997"/>
    <n v="0"/>
    <x v="0"/>
    <x v="0"/>
    <x v="0"/>
    <x v="0"/>
    <x v="1"/>
    <x v="0"/>
    <x v="0"/>
    <x v="0"/>
    <x v="1"/>
    <x v="0"/>
    <x v="0"/>
    <x v="0"/>
    <s v="1253"/>
    <d v="1899-12-30T12:53:23"/>
    <x v="1"/>
  </r>
  <r>
    <n v="538"/>
    <x v="0"/>
    <x v="0"/>
    <x v="0"/>
    <x v="1"/>
    <x v="1"/>
    <s v="0000000458"/>
    <x v="0"/>
    <x v="0"/>
    <s v="0000000542 Nolu Peşin Satış İşlemidir."/>
    <n v="17.899999999999999"/>
    <n v="0"/>
    <x v="0"/>
    <x v="0"/>
    <x v="0"/>
    <x v="0"/>
    <x v="1"/>
    <x v="0"/>
    <x v="0"/>
    <x v="0"/>
    <x v="1"/>
    <x v="0"/>
    <x v="0"/>
    <x v="0"/>
    <s v="1254"/>
    <d v="1899-12-30T12:54:20"/>
    <x v="1"/>
  </r>
  <r>
    <n v="539"/>
    <x v="0"/>
    <x v="0"/>
    <x v="0"/>
    <x v="1"/>
    <x v="1"/>
    <s v="0000000459"/>
    <x v="0"/>
    <x v="0"/>
    <s v="0000000543 Nolu Peşin Satış İşlemidir."/>
    <n v="17.899999999999999"/>
    <n v="0"/>
    <x v="0"/>
    <x v="0"/>
    <x v="0"/>
    <x v="0"/>
    <x v="1"/>
    <x v="0"/>
    <x v="0"/>
    <x v="0"/>
    <x v="1"/>
    <x v="0"/>
    <x v="0"/>
    <x v="0"/>
    <s v="1254"/>
    <d v="1899-12-30T12:54:41"/>
    <x v="1"/>
  </r>
  <r>
    <n v="540"/>
    <x v="0"/>
    <x v="0"/>
    <x v="0"/>
    <x v="1"/>
    <x v="1"/>
    <s v="0000000081"/>
    <x v="0"/>
    <x v="0"/>
    <s v="0000000546 Nolu Peşin Satış İşlemidir."/>
    <n v="49.9"/>
    <n v="0"/>
    <x v="1"/>
    <x v="0"/>
    <x v="0"/>
    <x v="0"/>
    <x v="1"/>
    <x v="0"/>
    <x v="0"/>
    <x v="0"/>
    <x v="1"/>
    <x v="0"/>
    <x v="0"/>
    <x v="0"/>
    <s v="1257"/>
    <d v="1899-12-30T12:57:16"/>
    <x v="1"/>
  </r>
  <r>
    <n v="541"/>
    <x v="0"/>
    <x v="0"/>
    <x v="0"/>
    <x v="1"/>
    <x v="1"/>
    <s v="0000000082"/>
    <x v="0"/>
    <x v="0"/>
    <s v="0000000547 Nolu Peşin Satış İşlemidir."/>
    <n v="22.9"/>
    <n v="0"/>
    <x v="1"/>
    <x v="0"/>
    <x v="0"/>
    <x v="0"/>
    <x v="1"/>
    <x v="0"/>
    <x v="0"/>
    <x v="0"/>
    <x v="1"/>
    <x v="0"/>
    <x v="0"/>
    <x v="0"/>
    <s v="1258"/>
    <d v="1899-12-30T12:58:36"/>
    <x v="1"/>
  </r>
  <r>
    <n v="542"/>
    <x v="0"/>
    <x v="0"/>
    <x v="0"/>
    <x v="1"/>
    <x v="1"/>
    <s v="0000000083"/>
    <x v="0"/>
    <x v="0"/>
    <s v="0000000548 Nolu Peşin Satış İşlemidir."/>
    <n v="17.899999999999999"/>
    <n v="0"/>
    <x v="1"/>
    <x v="0"/>
    <x v="0"/>
    <x v="0"/>
    <x v="1"/>
    <x v="0"/>
    <x v="0"/>
    <x v="0"/>
    <x v="1"/>
    <x v="0"/>
    <x v="0"/>
    <x v="0"/>
    <s v="1259"/>
    <d v="1899-12-30T12:59:22"/>
    <x v="1"/>
  </r>
  <r>
    <n v="543"/>
    <x v="0"/>
    <x v="0"/>
    <x v="0"/>
    <x v="1"/>
    <x v="1"/>
    <s v="0000000084"/>
    <x v="0"/>
    <x v="0"/>
    <s v="0000000549 Nolu Peşin Satış İşlemidir."/>
    <n v="15.8"/>
    <n v="0"/>
    <x v="1"/>
    <x v="0"/>
    <x v="0"/>
    <x v="0"/>
    <x v="1"/>
    <x v="0"/>
    <x v="0"/>
    <x v="0"/>
    <x v="1"/>
    <x v="0"/>
    <x v="0"/>
    <x v="0"/>
    <s v="1300"/>
    <d v="1899-12-30T13:00:38"/>
    <x v="1"/>
  </r>
  <r>
    <n v="544"/>
    <x v="0"/>
    <x v="0"/>
    <x v="0"/>
    <x v="1"/>
    <x v="1"/>
    <s v="0000000085"/>
    <x v="0"/>
    <x v="0"/>
    <s v="0000000550 Nolu Peşin Satış İşlemidir."/>
    <n v="29.9"/>
    <n v="0"/>
    <x v="1"/>
    <x v="0"/>
    <x v="0"/>
    <x v="0"/>
    <x v="1"/>
    <x v="0"/>
    <x v="0"/>
    <x v="0"/>
    <x v="1"/>
    <x v="0"/>
    <x v="0"/>
    <x v="0"/>
    <s v="1301"/>
    <d v="1899-12-30T13:01:32"/>
    <x v="1"/>
  </r>
  <r>
    <n v="545"/>
    <x v="0"/>
    <x v="0"/>
    <x v="0"/>
    <x v="1"/>
    <x v="1"/>
    <s v="0000000086"/>
    <x v="0"/>
    <x v="0"/>
    <s v="0000000553 Nolu Peşin Satış İşlemidir."/>
    <n v="12.9"/>
    <n v="0"/>
    <x v="1"/>
    <x v="0"/>
    <x v="0"/>
    <x v="0"/>
    <x v="1"/>
    <x v="0"/>
    <x v="0"/>
    <x v="0"/>
    <x v="1"/>
    <x v="0"/>
    <x v="0"/>
    <x v="0"/>
    <s v="1304"/>
    <d v="1899-12-30T13:04:08"/>
    <x v="1"/>
  </r>
  <r>
    <n v="546"/>
    <x v="0"/>
    <x v="0"/>
    <x v="0"/>
    <x v="1"/>
    <x v="1"/>
    <s v="0000000460"/>
    <x v="0"/>
    <x v="0"/>
    <s v="0000000555 Nolu Peşin Satış İşlemidir."/>
    <n v="24.9"/>
    <n v="0"/>
    <x v="0"/>
    <x v="0"/>
    <x v="0"/>
    <x v="0"/>
    <x v="1"/>
    <x v="0"/>
    <x v="0"/>
    <x v="0"/>
    <x v="1"/>
    <x v="0"/>
    <x v="0"/>
    <x v="0"/>
    <s v="1322"/>
    <d v="1899-12-30T13:22:32"/>
    <x v="1"/>
  </r>
  <r>
    <n v="547"/>
    <x v="0"/>
    <x v="0"/>
    <x v="0"/>
    <x v="1"/>
    <x v="1"/>
    <s v="0000000087"/>
    <x v="0"/>
    <x v="0"/>
    <s v="0000000556 Nolu Peşin Satış İşlemidir."/>
    <n v="15.8"/>
    <n v="0"/>
    <x v="1"/>
    <x v="0"/>
    <x v="0"/>
    <x v="0"/>
    <x v="1"/>
    <x v="0"/>
    <x v="0"/>
    <x v="0"/>
    <x v="1"/>
    <x v="0"/>
    <x v="0"/>
    <x v="0"/>
    <s v="1321"/>
    <d v="1899-12-30T13:21:03"/>
    <x v="1"/>
  </r>
  <r>
    <n v="548"/>
    <x v="0"/>
    <x v="0"/>
    <x v="0"/>
    <x v="1"/>
    <x v="1"/>
    <s v="0000000461"/>
    <x v="0"/>
    <x v="0"/>
    <s v="0000000557 Nolu Peşin Satış İşlemidir."/>
    <n v="19.899999999999999"/>
    <n v="0"/>
    <x v="0"/>
    <x v="0"/>
    <x v="0"/>
    <x v="0"/>
    <x v="1"/>
    <x v="0"/>
    <x v="0"/>
    <x v="0"/>
    <x v="1"/>
    <x v="0"/>
    <x v="0"/>
    <x v="0"/>
    <s v="1323"/>
    <d v="1899-12-30T13:23:35"/>
    <x v="1"/>
  </r>
  <r>
    <n v="549"/>
    <x v="0"/>
    <x v="0"/>
    <x v="0"/>
    <x v="1"/>
    <x v="1"/>
    <s v="0000000088"/>
    <x v="0"/>
    <x v="0"/>
    <s v="0000000558 Nolu Peşin Satış İşlemidir."/>
    <n v="64.8"/>
    <n v="0"/>
    <x v="1"/>
    <x v="0"/>
    <x v="0"/>
    <x v="0"/>
    <x v="1"/>
    <x v="0"/>
    <x v="0"/>
    <x v="0"/>
    <x v="1"/>
    <x v="0"/>
    <x v="0"/>
    <x v="0"/>
    <s v="1322"/>
    <d v="1899-12-30T13:22:48"/>
    <x v="1"/>
  </r>
  <r>
    <n v="550"/>
    <x v="0"/>
    <x v="0"/>
    <x v="0"/>
    <x v="1"/>
    <x v="1"/>
    <s v="0000000089"/>
    <x v="0"/>
    <x v="0"/>
    <s v="0000000559 Nolu Peşin Satış İşlemidir."/>
    <n v="17.899999999999999"/>
    <n v="0"/>
    <x v="1"/>
    <x v="0"/>
    <x v="0"/>
    <x v="0"/>
    <x v="1"/>
    <x v="0"/>
    <x v="0"/>
    <x v="0"/>
    <x v="1"/>
    <x v="0"/>
    <x v="0"/>
    <x v="0"/>
    <s v="1323"/>
    <d v="1899-12-30T13:23:35"/>
    <x v="1"/>
  </r>
  <r>
    <n v="551"/>
    <x v="0"/>
    <x v="0"/>
    <x v="0"/>
    <x v="1"/>
    <x v="1"/>
    <s v="0000000462"/>
    <x v="0"/>
    <x v="0"/>
    <s v="0000000560 Nolu Peşin Satış İşlemidir."/>
    <n v="39.799999999999997"/>
    <n v="0"/>
    <x v="0"/>
    <x v="0"/>
    <x v="0"/>
    <x v="0"/>
    <x v="1"/>
    <x v="0"/>
    <x v="0"/>
    <x v="0"/>
    <x v="1"/>
    <x v="0"/>
    <x v="0"/>
    <x v="0"/>
    <s v="1326"/>
    <d v="1899-12-30T13:26:09"/>
    <x v="1"/>
  </r>
  <r>
    <n v="552"/>
    <x v="0"/>
    <x v="0"/>
    <x v="0"/>
    <x v="1"/>
    <x v="1"/>
    <s v="0000000090"/>
    <x v="0"/>
    <x v="0"/>
    <s v="0000000561 Nolu Peşin Satış İşlemidir."/>
    <n v="29.9"/>
    <n v="0"/>
    <x v="1"/>
    <x v="0"/>
    <x v="0"/>
    <x v="0"/>
    <x v="1"/>
    <x v="0"/>
    <x v="0"/>
    <x v="0"/>
    <x v="1"/>
    <x v="0"/>
    <x v="0"/>
    <x v="0"/>
    <s v="1324"/>
    <d v="1899-12-30T13:24:32"/>
    <x v="1"/>
  </r>
  <r>
    <n v="553"/>
    <x v="0"/>
    <x v="0"/>
    <x v="0"/>
    <x v="1"/>
    <x v="1"/>
    <s v="0000000463"/>
    <x v="0"/>
    <x v="0"/>
    <s v="0000000562 Nolu Peşin Satış İşlemidir."/>
    <n v="40.700000000000003"/>
    <n v="0"/>
    <x v="0"/>
    <x v="0"/>
    <x v="0"/>
    <x v="0"/>
    <x v="1"/>
    <x v="0"/>
    <x v="0"/>
    <x v="0"/>
    <x v="1"/>
    <x v="0"/>
    <x v="0"/>
    <x v="0"/>
    <s v="1327"/>
    <d v="1899-12-30T13:27:35"/>
    <x v="1"/>
  </r>
  <r>
    <n v="554"/>
    <x v="0"/>
    <x v="0"/>
    <x v="0"/>
    <x v="1"/>
    <x v="1"/>
    <s v="0000000091"/>
    <x v="0"/>
    <x v="0"/>
    <s v="0000000564 Nolu Peşin Satış İşlemidir."/>
    <n v="24.9"/>
    <n v="0"/>
    <x v="1"/>
    <x v="0"/>
    <x v="0"/>
    <x v="0"/>
    <x v="1"/>
    <x v="0"/>
    <x v="0"/>
    <x v="0"/>
    <x v="1"/>
    <x v="0"/>
    <x v="0"/>
    <x v="0"/>
    <s v="1328"/>
    <d v="1899-12-30T13:28:34"/>
    <x v="1"/>
  </r>
  <r>
    <n v="555"/>
    <x v="0"/>
    <x v="0"/>
    <x v="0"/>
    <x v="1"/>
    <x v="1"/>
    <s v="0000000464"/>
    <x v="0"/>
    <x v="0"/>
    <s v="0000000566 Nolu Peşin Satış İşlemidir."/>
    <n v="10"/>
    <n v="0"/>
    <x v="0"/>
    <x v="0"/>
    <x v="0"/>
    <x v="0"/>
    <x v="1"/>
    <x v="0"/>
    <x v="0"/>
    <x v="0"/>
    <x v="1"/>
    <x v="0"/>
    <x v="0"/>
    <x v="0"/>
    <s v="1333"/>
    <d v="1899-12-30T13:33:47"/>
    <x v="1"/>
  </r>
  <r>
    <n v="556"/>
    <x v="0"/>
    <x v="0"/>
    <x v="0"/>
    <x v="1"/>
    <x v="1"/>
    <s v="0000000092"/>
    <x v="0"/>
    <x v="0"/>
    <s v="0000000567 Nolu Peşin Satış İşlemidir."/>
    <n v="7.9"/>
    <n v="0"/>
    <x v="1"/>
    <x v="0"/>
    <x v="0"/>
    <x v="0"/>
    <x v="1"/>
    <x v="0"/>
    <x v="0"/>
    <x v="0"/>
    <x v="1"/>
    <x v="0"/>
    <x v="0"/>
    <x v="0"/>
    <s v="1332"/>
    <d v="1899-12-30T13:32:31"/>
    <x v="1"/>
  </r>
  <r>
    <n v="557"/>
    <x v="0"/>
    <x v="0"/>
    <x v="0"/>
    <x v="1"/>
    <x v="1"/>
    <s v="0000000465"/>
    <x v="0"/>
    <x v="0"/>
    <s v="0000000568 Nolu Peşin Satış İşlemidir."/>
    <n v="29.8"/>
    <n v="0"/>
    <x v="0"/>
    <x v="0"/>
    <x v="0"/>
    <x v="0"/>
    <x v="1"/>
    <x v="0"/>
    <x v="0"/>
    <x v="0"/>
    <x v="1"/>
    <x v="0"/>
    <x v="0"/>
    <x v="0"/>
    <s v="1341"/>
    <d v="1899-12-30T13:41:00"/>
    <x v="1"/>
  </r>
  <r>
    <n v="558"/>
    <x v="0"/>
    <x v="0"/>
    <x v="0"/>
    <x v="1"/>
    <x v="1"/>
    <s v="0000000093"/>
    <x v="0"/>
    <x v="0"/>
    <s v="0000000569 Nolu Peşin Satış İşlemidir."/>
    <n v="24.9"/>
    <n v="0"/>
    <x v="1"/>
    <x v="0"/>
    <x v="0"/>
    <x v="0"/>
    <x v="1"/>
    <x v="0"/>
    <x v="0"/>
    <x v="0"/>
    <x v="1"/>
    <x v="0"/>
    <x v="0"/>
    <x v="0"/>
    <s v="1339"/>
    <d v="1899-12-30T13:39:55"/>
    <x v="1"/>
  </r>
  <r>
    <n v="559"/>
    <x v="0"/>
    <x v="0"/>
    <x v="0"/>
    <x v="1"/>
    <x v="1"/>
    <s v="0000000094"/>
    <x v="0"/>
    <x v="0"/>
    <s v="0000000570 Nolu Peşin Satış İşlemidir."/>
    <n v="24.9"/>
    <n v="0"/>
    <x v="1"/>
    <x v="0"/>
    <x v="0"/>
    <x v="0"/>
    <x v="1"/>
    <x v="0"/>
    <x v="0"/>
    <x v="0"/>
    <x v="1"/>
    <x v="0"/>
    <x v="0"/>
    <x v="0"/>
    <s v="1341"/>
    <d v="1899-12-30T13:41:47"/>
    <x v="1"/>
  </r>
  <r>
    <n v="560"/>
    <x v="0"/>
    <x v="0"/>
    <x v="0"/>
    <x v="1"/>
    <x v="1"/>
    <s v="0000000466"/>
    <x v="0"/>
    <x v="0"/>
    <s v="0000000571 Nolu Peşin Satış İşlemidir."/>
    <n v="19.899999999999999"/>
    <n v="0"/>
    <x v="0"/>
    <x v="0"/>
    <x v="0"/>
    <x v="0"/>
    <x v="1"/>
    <x v="0"/>
    <x v="0"/>
    <x v="0"/>
    <x v="1"/>
    <x v="0"/>
    <x v="0"/>
    <x v="0"/>
    <s v="1344"/>
    <d v="1899-12-30T13:44:39"/>
    <x v="1"/>
  </r>
  <r>
    <n v="561"/>
    <x v="0"/>
    <x v="0"/>
    <x v="0"/>
    <x v="1"/>
    <x v="1"/>
    <s v="0000000095"/>
    <x v="0"/>
    <x v="0"/>
    <s v="0000000572 Nolu Peşin Satış İşlemidir."/>
    <n v="42.8"/>
    <n v="0"/>
    <x v="1"/>
    <x v="0"/>
    <x v="0"/>
    <x v="0"/>
    <x v="1"/>
    <x v="0"/>
    <x v="0"/>
    <x v="0"/>
    <x v="1"/>
    <x v="0"/>
    <x v="0"/>
    <x v="0"/>
    <s v="1344"/>
    <d v="1899-12-30T13:44:01"/>
    <x v="1"/>
  </r>
  <r>
    <n v="562"/>
    <x v="0"/>
    <x v="0"/>
    <x v="0"/>
    <x v="1"/>
    <x v="1"/>
    <s v="0000000467"/>
    <x v="0"/>
    <x v="0"/>
    <s v="0000000573 Nolu Peşin Satış İşlemidir."/>
    <n v="24.9"/>
    <n v="0"/>
    <x v="0"/>
    <x v="0"/>
    <x v="0"/>
    <x v="0"/>
    <x v="1"/>
    <x v="0"/>
    <x v="0"/>
    <x v="0"/>
    <x v="1"/>
    <x v="0"/>
    <x v="0"/>
    <x v="0"/>
    <s v="1346"/>
    <d v="1899-12-30T13:46:24"/>
    <x v="1"/>
  </r>
  <r>
    <n v="563"/>
    <x v="0"/>
    <x v="0"/>
    <x v="0"/>
    <x v="1"/>
    <x v="1"/>
    <s v="0000000096"/>
    <x v="0"/>
    <x v="0"/>
    <s v="0000000574 Nolu Peşin Satış İşlemidir."/>
    <n v="12.9"/>
    <n v="0"/>
    <x v="1"/>
    <x v="0"/>
    <x v="0"/>
    <x v="0"/>
    <x v="1"/>
    <x v="0"/>
    <x v="0"/>
    <x v="0"/>
    <x v="1"/>
    <x v="0"/>
    <x v="0"/>
    <x v="0"/>
    <s v="1344"/>
    <d v="1899-12-30T13:44:50"/>
    <x v="1"/>
  </r>
  <r>
    <n v="564"/>
    <x v="0"/>
    <x v="0"/>
    <x v="0"/>
    <x v="1"/>
    <x v="1"/>
    <s v="0000000468"/>
    <x v="0"/>
    <x v="0"/>
    <s v="0000000577 Nolu Peşin Satış İşlemidir."/>
    <n v="24.9"/>
    <n v="0"/>
    <x v="0"/>
    <x v="0"/>
    <x v="0"/>
    <x v="0"/>
    <x v="1"/>
    <x v="0"/>
    <x v="0"/>
    <x v="0"/>
    <x v="1"/>
    <x v="0"/>
    <x v="0"/>
    <x v="0"/>
    <s v="1355"/>
    <d v="1899-12-30T13:55:05"/>
    <x v="1"/>
  </r>
  <r>
    <n v="565"/>
    <x v="0"/>
    <x v="0"/>
    <x v="0"/>
    <x v="1"/>
    <x v="1"/>
    <s v="0000000469"/>
    <x v="0"/>
    <x v="0"/>
    <s v="0000000578 Nolu Peşin Satış İşlemidir."/>
    <n v="24.9"/>
    <n v="0"/>
    <x v="0"/>
    <x v="0"/>
    <x v="0"/>
    <x v="0"/>
    <x v="1"/>
    <x v="0"/>
    <x v="0"/>
    <x v="0"/>
    <x v="1"/>
    <x v="0"/>
    <x v="0"/>
    <x v="0"/>
    <s v="1355"/>
    <d v="1899-12-30T13:55:28"/>
    <x v="1"/>
  </r>
  <r>
    <n v="566"/>
    <x v="0"/>
    <x v="0"/>
    <x v="0"/>
    <x v="1"/>
    <x v="1"/>
    <s v="0000000470"/>
    <x v="0"/>
    <x v="0"/>
    <s v="0000000579 Nolu Peşin Satış İşlemidir."/>
    <n v="14.9"/>
    <n v="0"/>
    <x v="0"/>
    <x v="0"/>
    <x v="0"/>
    <x v="0"/>
    <x v="1"/>
    <x v="0"/>
    <x v="0"/>
    <x v="0"/>
    <x v="1"/>
    <x v="0"/>
    <x v="0"/>
    <x v="0"/>
    <s v="1358"/>
    <d v="1899-12-30T13:58:40"/>
    <x v="1"/>
  </r>
  <r>
    <n v="567"/>
    <x v="0"/>
    <x v="0"/>
    <x v="0"/>
    <x v="1"/>
    <x v="1"/>
    <s v="0000000471"/>
    <x v="0"/>
    <x v="0"/>
    <s v="0000000580 Nolu Peşin Satış İşlemidir."/>
    <n v="24.9"/>
    <n v="0"/>
    <x v="0"/>
    <x v="0"/>
    <x v="0"/>
    <x v="0"/>
    <x v="1"/>
    <x v="0"/>
    <x v="0"/>
    <x v="0"/>
    <x v="1"/>
    <x v="0"/>
    <x v="0"/>
    <x v="0"/>
    <s v="1402"/>
    <d v="1899-12-30T14:02:05"/>
    <x v="1"/>
  </r>
  <r>
    <n v="568"/>
    <x v="0"/>
    <x v="0"/>
    <x v="0"/>
    <x v="1"/>
    <x v="1"/>
    <s v="0000000472"/>
    <x v="0"/>
    <x v="0"/>
    <s v="0000000581 Nolu Peşin Satış İşlemidir."/>
    <n v="19.899999999999999"/>
    <n v="0"/>
    <x v="0"/>
    <x v="0"/>
    <x v="0"/>
    <x v="0"/>
    <x v="1"/>
    <x v="0"/>
    <x v="0"/>
    <x v="0"/>
    <x v="1"/>
    <x v="0"/>
    <x v="0"/>
    <x v="0"/>
    <s v="1416"/>
    <d v="1899-12-30T14:16:15"/>
    <x v="1"/>
  </r>
  <r>
    <n v="569"/>
    <x v="0"/>
    <x v="0"/>
    <x v="0"/>
    <x v="1"/>
    <x v="1"/>
    <s v="0000000473"/>
    <x v="0"/>
    <x v="0"/>
    <s v="0000000582 Nolu Peşin Satış İşlemidir."/>
    <n v="24.9"/>
    <n v="0"/>
    <x v="0"/>
    <x v="0"/>
    <x v="0"/>
    <x v="0"/>
    <x v="1"/>
    <x v="0"/>
    <x v="0"/>
    <x v="0"/>
    <x v="1"/>
    <x v="0"/>
    <x v="0"/>
    <x v="0"/>
    <s v="1418"/>
    <d v="1899-12-30T14:18:32"/>
    <x v="1"/>
  </r>
  <r>
    <n v="570"/>
    <x v="0"/>
    <x v="0"/>
    <x v="0"/>
    <x v="1"/>
    <x v="1"/>
    <s v="0000000474"/>
    <x v="0"/>
    <x v="0"/>
    <s v="0000000583 Nolu Peşin Satış İşlemidir."/>
    <n v="7.9"/>
    <n v="0"/>
    <x v="0"/>
    <x v="0"/>
    <x v="0"/>
    <x v="0"/>
    <x v="1"/>
    <x v="0"/>
    <x v="0"/>
    <x v="0"/>
    <x v="1"/>
    <x v="0"/>
    <x v="0"/>
    <x v="0"/>
    <s v="1419"/>
    <d v="1899-12-30T14:19:34"/>
    <x v="1"/>
  </r>
  <r>
    <n v="571"/>
    <x v="0"/>
    <x v="0"/>
    <x v="0"/>
    <x v="1"/>
    <x v="1"/>
    <s v="0000000475"/>
    <x v="0"/>
    <x v="0"/>
    <s v="0000000585 Nolu Peşin Satış İşlemidir."/>
    <n v="37.799999999999997"/>
    <n v="0"/>
    <x v="0"/>
    <x v="0"/>
    <x v="0"/>
    <x v="0"/>
    <x v="1"/>
    <x v="0"/>
    <x v="0"/>
    <x v="0"/>
    <x v="1"/>
    <x v="0"/>
    <x v="0"/>
    <x v="0"/>
    <s v="1422"/>
    <d v="1899-12-30T14:22:52"/>
    <x v="1"/>
  </r>
  <r>
    <n v="572"/>
    <x v="0"/>
    <x v="0"/>
    <x v="0"/>
    <x v="1"/>
    <x v="1"/>
    <s v="0000000097"/>
    <x v="0"/>
    <x v="0"/>
    <s v="0000000586 Nolu Peşin Satış İşlemidir."/>
    <n v="24.9"/>
    <n v="0"/>
    <x v="1"/>
    <x v="0"/>
    <x v="0"/>
    <x v="0"/>
    <x v="1"/>
    <x v="0"/>
    <x v="0"/>
    <x v="0"/>
    <x v="1"/>
    <x v="0"/>
    <x v="0"/>
    <x v="0"/>
    <s v="1420"/>
    <d v="1899-12-30T14:20:52"/>
    <x v="1"/>
  </r>
  <r>
    <n v="573"/>
    <x v="0"/>
    <x v="0"/>
    <x v="0"/>
    <x v="1"/>
    <x v="1"/>
    <s v="0000000476"/>
    <x v="0"/>
    <x v="0"/>
    <s v="0000000587 Nolu Peşin Satış İşlemidir."/>
    <n v="7.9"/>
    <n v="0"/>
    <x v="0"/>
    <x v="0"/>
    <x v="0"/>
    <x v="0"/>
    <x v="1"/>
    <x v="0"/>
    <x v="0"/>
    <x v="0"/>
    <x v="1"/>
    <x v="0"/>
    <x v="0"/>
    <x v="0"/>
    <s v="1424"/>
    <d v="1899-12-30T14:24:46"/>
    <x v="1"/>
  </r>
  <r>
    <n v="574"/>
    <x v="0"/>
    <x v="0"/>
    <x v="0"/>
    <x v="1"/>
    <x v="1"/>
    <s v="0000000098"/>
    <x v="0"/>
    <x v="0"/>
    <s v="0000000589 Nolu Peşin Satış İşlemidir."/>
    <n v="7.9"/>
    <n v="0"/>
    <x v="1"/>
    <x v="0"/>
    <x v="0"/>
    <x v="0"/>
    <x v="1"/>
    <x v="0"/>
    <x v="0"/>
    <x v="0"/>
    <x v="1"/>
    <x v="0"/>
    <x v="0"/>
    <x v="0"/>
    <s v="1431"/>
    <d v="1899-12-30T14:31:05"/>
    <x v="1"/>
  </r>
  <r>
    <n v="575"/>
    <x v="0"/>
    <x v="0"/>
    <x v="0"/>
    <x v="1"/>
    <x v="1"/>
    <s v="0000000477"/>
    <x v="0"/>
    <x v="0"/>
    <s v="0000000590 Nolu Peşin Satış İşlemidir."/>
    <n v="15.8"/>
    <n v="0"/>
    <x v="0"/>
    <x v="0"/>
    <x v="0"/>
    <x v="0"/>
    <x v="1"/>
    <x v="0"/>
    <x v="0"/>
    <x v="0"/>
    <x v="1"/>
    <x v="0"/>
    <x v="0"/>
    <x v="0"/>
    <s v="1435"/>
    <d v="1899-12-30T14:35:38"/>
    <x v="1"/>
  </r>
  <r>
    <n v="576"/>
    <x v="0"/>
    <x v="0"/>
    <x v="0"/>
    <x v="1"/>
    <x v="1"/>
    <s v="0000000099"/>
    <x v="0"/>
    <x v="0"/>
    <s v="0000000591 Nolu Peşin Satış İşlemidir."/>
    <n v="7.9"/>
    <n v="0"/>
    <x v="1"/>
    <x v="0"/>
    <x v="0"/>
    <x v="0"/>
    <x v="1"/>
    <x v="0"/>
    <x v="0"/>
    <x v="0"/>
    <x v="1"/>
    <x v="0"/>
    <x v="0"/>
    <x v="0"/>
    <s v="1434"/>
    <d v="1899-12-30T14:34:46"/>
    <x v="1"/>
  </r>
  <r>
    <n v="577"/>
    <x v="0"/>
    <x v="0"/>
    <x v="0"/>
    <x v="1"/>
    <x v="1"/>
    <s v="0000000478"/>
    <x v="0"/>
    <x v="0"/>
    <s v="0000000592 Nolu Peşin Satış İşlemidir."/>
    <n v="7.9"/>
    <n v="0"/>
    <x v="0"/>
    <x v="0"/>
    <x v="0"/>
    <x v="0"/>
    <x v="1"/>
    <x v="0"/>
    <x v="0"/>
    <x v="0"/>
    <x v="1"/>
    <x v="0"/>
    <x v="0"/>
    <x v="0"/>
    <s v="1437"/>
    <d v="1899-12-30T14:37:26"/>
    <x v="1"/>
  </r>
  <r>
    <n v="578"/>
    <x v="0"/>
    <x v="0"/>
    <x v="0"/>
    <x v="1"/>
    <x v="1"/>
    <s v="0000000100"/>
    <x v="0"/>
    <x v="0"/>
    <s v="0000000593 Nolu Peşin Satış İşlemidir."/>
    <n v="10"/>
    <n v="0"/>
    <x v="1"/>
    <x v="0"/>
    <x v="0"/>
    <x v="0"/>
    <x v="1"/>
    <x v="0"/>
    <x v="0"/>
    <x v="0"/>
    <x v="1"/>
    <x v="0"/>
    <x v="0"/>
    <x v="0"/>
    <s v="1437"/>
    <d v="1899-12-30T14:37:38"/>
    <x v="1"/>
  </r>
  <r>
    <n v="579"/>
    <x v="0"/>
    <x v="0"/>
    <x v="0"/>
    <x v="1"/>
    <x v="1"/>
    <s v="0000000101"/>
    <x v="0"/>
    <x v="0"/>
    <s v="0000000595 Nolu Peşin Satış İşlemidir."/>
    <n v="32.799999999999997"/>
    <n v="0"/>
    <x v="1"/>
    <x v="0"/>
    <x v="0"/>
    <x v="0"/>
    <x v="1"/>
    <x v="0"/>
    <x v="0"/>
    <x v="0"/>
    <x v="1"/>
    <x v="0"/>
    <x v="0"/>
    <x v="0"/>
    <s v="1443"/>
    <d v="1899-12-30T14:43:40"/>
    <x v="1"/>
  </r>
  <r>
    <n v="580"/>
    <x v="0"/>
    <x v="0"/>
    <x v="0"/>
    <x v="1"/>
    <x v="1"/>
    <s v="0000000102"/>
    <x v="0"/>
    <x v="0"/>
    <s v="0000000596 Nolu Peşin Satış İşlemidir."/>
    <n v="34.9"/>
    <n v="0"/>
    <x v="1"/>
    <x v="0"/>
    <x v="0"/>
    <x v="0"/>
    <x v="1"/>
    <x v="0"/>
    <x v="0"/>
    <x v="0"/>
    <x v="1"/>
    <x v="0"/>
    <x v="0"/>
    <x v="0"/>
    <s v="1447"/>
    <d v="1899-12-30T14:47:36"/>
    <x v="1"/>
  </r>
  <r>
    <n v="581"/>
    <x v="0"/>
    <x v="0"/>
    <x v="0"/>
    <x v="1"/>
    <x v="1"/>
    <s v="0000000103"/>
    <x v="0"/>
    <x v="0"/>
    <s v="0000000598 Nolu Peşin Satış İşlemidir."/>
    <n v="44.8"/>
    <n v="0"/>
    <x v="1"/>
    <x v="0"/>
    <x v="0"/>
    <x v="0"/>
    <x v="1"/>
    <x v="0"/>
    <x v="0"/>
    <x v="0"/>
    <x v="1"/>
    <x v="0"/>
    <x v="0"/>
    <x v="0"/>
    <s v="1450"/>
    <d v="1899-12-30T14:50:48"/>
    <x v="1"/>
  </r>
  <r>
    <n v="582"/>
    <x v="0"/>
    <x v="0"/>
    <x v="0"/>
    <x v="1"/>
    <x v="1"/>
    <s v="0000000104"/>
    <x v="0"/>
    <x v="0"/>
    <s v="0000000599 Nolu Peşin Satış İşlemidir."/>
    <n v="24.9"/>
    <n v="0"/>
    <x v="1"/>
    <x v="0"/>
    <x v="0"/>
    <x v="0"/>
    <x v="1"/>
    <x v="0"/>
    <x v="0"/>
    <x v="0"/>
    <x v="1"/>
    <x v="0"/>
    <x v="0"/>
    <x v="0"/>
    <s v="1453"/>
    <d v="1899-12-30T14:53:04"/>
    <x v="1"/>
  </r>
  <r>
    <n v="583"/>
    <x v="0"/>
    <x v="0"/>
    <x v="0"/>
    <x v="2"/>
    <x v="1"/>
    <s v="0000000479"/>
    <x v="0"/>
    <x v="0"/>
    <s v="0000000018 Nolu Peşin Satış İşlemidir."/>
    <n v="0"/>
    <n v="24.9"/>
    <x v="0"/>
    <x v="0"/>
    <x v="0"/>
    <x v="0"/>
    <x v="1"/>
    <x v="0"/>
    <x v="0"/>
    <x v="0"/>
    <x v="1"/>
    <x v="0"/>
    <x v="0"/>
    <x v="0"/>
    <s v="1457"/>
    <d v="1899-12-30T14:57:11"/>
    <x v="1"/>
  </r>
  <r>
    <n v="584"/>
    <x v="0"/>
    <x v="0"/>
    <x v="0"/>
    <x v="1"/>
    <x v="1"/>
    <s v="0000000105"/>
    <x v="0"/>
    <x v="0"/>
    <s v="0000000600 Nolu Peşin Satış İşlemidir."/>
    <n v="74.8"/>
    <n v="0"/>
    <x v="1"/>
    <x v="0"/>
    <x v="0"/>
    <x v="0"/>
    <x v="1"/>
    <x v="0"/>
    <x v="0"/>
    <x v="0"/>
    <x v="1"/>
    <x v="0"/>
    <x v="0"/>
    <x v="0"/>
    <s v="1455"/>
    <d v="1899-12-30T14:55:24"/>
    <x v="1"/>
  </r>
  <r>
    <n v="585"/>
    <x v="0"/>
    <x v="0"/>
    <x v="0"/>
    <x v="1"/>
    <x v="1"/>
    <s v="0000000480"/>
    <x v="0"/>
    <x v="0"/>
    <s v="0000000601 Nolu Peşin Satış İşlemidir."/>
    <n v="55.7"/>
    <n v="0"/>
    <x v="0"/>
    <x v="0"/>
    <x v="0"/>
    <x v="0"/>
    <x v="1"/>
    <x v="0"/>
    <x v="0"/>
    <x v="0"/>
    <x v="1"/>
    <x v="0"/>
    <x v="0"/>
    <x v="0"/>
    <s v="1458"/>
    <d v="1899-12-30T14:58:14"/>
    <x v="1"/>
  </r>
  <r>
    <n v="586"/>
    <x v="0"/>
    <x v="0"/>
    <x v="0"/>
    <x v="1"/>
    <x v="1"/>
    <s v="0000000106"/>
    <x v="0"/>
    <x v="0"/>
    <s v="0000000602 Nolu Peşin Satış İşlemidir."/>
    <n v="14.9"/>
    <n v="0"/>
    <x v="1"/>
    <x v="0"/>
    <x v="0"/>
    <x v="0"/>
    <x v="1"/>
    <x v="0"/>
    <x v="0"/>
    <x v="0"/>
    <x v="1"/>
    <x v="0"/>
    <x v="0"/>
    <x v="0"/>
    <s v="1456"/>
    <d v="1899-12-30T14:56:01"/>
    <x v="1"/>
  </r>
  <r>
    <n v="587"/>
    <x v="0"/>
    <x v="0"/>
    <x v="0"/>
    <x v="1"/>
    <x v="1"/>
    <s v="0000000481"/>
    <x v="0"/>
    <x v="0"/>
    <s v="0000000603 Nolu Peşin Satış İşlemidir."/>
    <n v="25.8"/>
    <n v="0"/>
    <x v="0"/>
    <x v="0"/>
    <x v="0"/>
    <x v="0"/>
    <x v="1"/>
    <x v="0"/>
    <x v="0"/>
    <x v="0"/>
    <x v="1"/>
    <x v="0"/>
    <x v="0"/>
    <x v="0"/>
    <s v="1459"/>
    <d v="1899-12-30T14:59:24"/>
    <x v="1"/>
  </r>
  <r>
    <n v="588"/>
    <x v="0"/>
    <x v="0"/>
    <x v="0"/>
    <x v="1"/>
    <x v="1"/>
    <s v="0000000107"/>
    <x v="0"/>
    <x v="0"/>
    <s v="0000000604 Nolu Peşin Satış İşlemidir."/>
    <n v="49.9"/>
    <n v="0"/>
    <x v="1"/>
    <x v="0"/>
    <x v="0"/>
    <x v="0"/>
    <x v="1"/>
    <x v="0"/>
    <x v="0"/>
    <x v="0"/>
    <x v="1"/>
    <x v="0"/>
    <x v="0"/>
    <x v="0"/>
    <s v="1457"/>
    <d v="1899-12-30T14:57:20"/>
    <x v="1"/>
  </r>
  <r>
    <n v="589"/>
    <x v="0"/>
    <x v="0"/>
    <x v="0"/>
    <x v="1"/>
    <x v="1"/>
    <s v="0000000482"/>
    <x v="0"/>
    <x v="0"/>
    <s v="0000000605 Nolu Peşin Satış İşlemidir."/>
    <n v="7.9"/>
    <n v="0"/>
    <x v="0"/>
    <x v="0"/>
    <x v="0"/>
    <x v="0"/>
    <x v="1"/>
    <x v="0"/>
    <x v="0"/>
    <x v="0"/>
    <x v="1"/>
    <x v="0"/>
    <x v="0"/>
    <x v="0"/>
    <s v="1500"/>
    <d v="1899-12-30T15:00:12"/>
    <x v="1"/>
  </r>
  <r>
    <n v="590"/>
    <x v="0"/>
    <x v="0"/>
    <x v="0"/>
    <x v="1"/>
    <x v="1"/>
    <s v="0000000108"/>
    <x v="0"/>
    <x v="0"/>
    <s v="0000000606 Nolu Peşin Satış İşlemidir."/>
    <n v="7.9"/>
    <n v="0"/>
    <x v="1"/>
    <x v="0"/>
    <x v="0"/>
    <x v="0"/>
    <x v="1"/>
    <x v="0"/>
    <x v="0"/>
    <x v="0"/>
    <x v="1"/>
    <x v="0"/>
    <x v="0"/>
    <x v="0"/>
    <s v="1458"/>
    <d v="1899-12-30T14:58:19"/>
    <x v="1"/>
  </r>
  <r>
    <n v="591"/>
    <x v="0"/>
    <x v="0"/>
    <x v="0"/>
    <x v="1"/>
    <x v="1"/>
    <s v="0000000109"/>
    <x v="0"/>
    <x v="0"/>
    <s v="0000000607 Nolu Peşin Satış İşlemidir."/>
    <n v="49.9"/>
    <n v="0"/>
    <x v="1"/>
    <x v="0"/>
    <x v="0"/>
    <x v="0"/>
    <x v="1"/>
    <x v="0"/>
    <x v="0"/>
    <x v="0"/>
    <x v="1"/>
    <x v="0"/>
    <x v="0"/>
    <x v="0"/>
    <s v="1501"/>
    <d v="1899-12-30T15:01:46"/>
    <x v="1"/>
  </r>
  <r>
    <n v="592"/>
    <x v="0"/>
    <x v="0"/>
    <x v="0"/>
    <x v="1"/>
    <x v="1"/>
    <s v="0000000483"/>
    <x v="0"/>
    <x v="0"/>
    <s v="0000000608 Nolu Peşin Satış İşlemidir."/>
    <n v="14.9"/>
    <n v="0"/>
    <x v="0"/>
    <x v="0"/>
    <x v="0"/>
    <x v="0"/>
    <x v="1"/>
    <x v="0"/>
    <x v="0"/>
    <x v="0"/>
    <x v="1"/>
    <x v="0"/>
    <x v="0"/>
    <x v="0"/>
    <s v="1506"/>
    <d v="1899-12-30T15:06:05"/>
    <x v="1"/>
  </r>
  <r>
    <n v="593"/>
    <x v="0"/>
    <x v="0"/>
    <x v="0"/>
    <x v="1"/>
    <x v="1"/>
    <s v="0000000110"/>
    <x v="0"/>
    <x v="0"/>
    <s v="0000000609 Nolu Peşin Satış İşlemidir."/>
    <n v="125.5"/>
    <n v="0"/>
    <x v="1"/>
    <x v="0"/>
    <x v="0"/>
    <x v="0"/>
    <x v="1"/>
    <x v="0"/>
    <x v="0"/>
    <x v="0"/>
    <x v="1"/>
    <x v="0"/>
    <x v="0"/>
    <x v="0"/>
    <s v="1504"/>
    <d v="1899-12-30T15:04:58"/>
    <x v="1"/>
  </r>
  <r>
    <n v="594"/>
    <x v="0"/>
    <x v="0"/>
    <x v="0"/>
    <x v="1"/>
    <x v="1"/>
    <s v="0000000111"/>
    <x v="0"/>
    <x v="0"/>
    <s v="0000000610 Nolu Peşin Satış İşlemidir."/>
    <n v="17.899999999999999"/>
    <n v="0"/>
    <x v="1"/>
    <x v="0"/>
    <x v="0"/>
    <x v="0"/>
    <x v="1"/>
    <x v="0"/>
    <x v="0"/>
    <x v="0"/>
    <x v="1"/>
    <x v="0"/>
    <x v="0"/>
    <x v="0"/>
    <s v="1505"/>
    <d v="1899-12-30T15:05:32"/>
    <x v="1"/>
  </r>
  <r>
    <n v="595"/>
    <x v="0"/>
    <x v="0"/>
    <x v="0"/>
    <x v="1"/>
    <x v="1"/>
    <s v="0000000112"/>
    <x v="0"/>
    <x v="0"/>
    <s v="0000000612 Nolu Peşin Satış İşlemidir."/>
    <n v="49.8"/>
    <n v="0"/>
    <x v="1"/>
    <x v="0"/>
    <x v="0"/>
    <x v="0"/>
    <x v="1"/>
    <x v="0"/>
    <x v="0"/>
    <x v="0"/>
    <x v="1"/>
    <x v="0"/>
    <x v="0"/>
    <x v="0"/>
    <s v="1509"/>
    <d v="1899-12-30T15:09:16"/>
    <x v="1"/>
  </r>
  <r>
    <n v="596"/>
    <x v="0"/>
    <x v="0"/>
    <x v="0"/>
    <x v="1"/>
    <x v="1"/>
    <s v="0000000113"/>
    <x v="0"/>
    <x v="0"/>
    <s v="0000000613 Nolu Peşin Satış İşlemidir."/>
    <n v="43.7"/>
    <n v="0"/>
    <x v="1"/>
    <x v="0"/>
    <x v="0"/>
    <x v="0"/>
    <x v="1"/>
    <x v="0"/>
    <x v="0"/>
    <x v="0"/>
    <x v="1"/>
    <x v="0"/>
    <x v="0"/>
    <x v="0"/>
    <s v="1510"/>
    <d v="1899-12-30T15:10:25"/>
    <x v="1"/>
  </r>
  <r>
    <n v="597"/>
    <x v="0"/>
    <x v="0"/>
    <x v="0"/>
    <x v="1"/>
    <x v="1"/>
    <s v="0000000114"/>
    <x v="0"/>
    <x v="0"/>
    <s v="0000000614 Nolu Peşin Satış İşlemidir."/>
    <n v="24.9"/>
    <n v="0"/>
    <x v="1"/>
    <x v="0"/>
    <x v="0"/>
    <x v="0"/>
    <x v="1"/>
    <x v="0"/>
    <x v="0"/>
    <x v="0"/>
    <x v="1"/>
    <x v="0"/>
    <x v="0"/>
    <x v="0"/>
    <s v="1510"/>
    <d v="1899-12-30T15:10:42"/>
    <x v="1"/>
  </r>
  <r>
    <n v="598"/>
    <x v="0"/>
    <x v="0"/>
    <x v="0"/>
    <x v="1"/>
    <x v="1"/>
    <s v="0000000484"/>
    <x v="0"/>
    <x v="0"/>
    <s v="0000000615 Nolu Peşin Satış İşlemidir."/>
    <n v="17.899999999999999"/>
    <n v="0"/>
    <x v="0"/>
    <x v="0"/>
    <x v="0"/>
    <x v="0"/>
    <x v="1"/>
    <x v="0"/>
    <x v="0"/>
    <x v="0"/>
    <x v="1"/>
    <x v="0"/>
    <x v="0"/>
    <x v="0"/>
    <s v="1513"/>
    <d v="1899-12-30T15:13:29"/>
    <x v="1"/>
  </r>
  <r>
    <n v="599"/>
    <x v="0"/>
    <x v="0"/>
    <x v="0"/>
    <x v="1"/>
    <x v="1"/>
    <s v="0000000115"/>
    <x v="0"/>
    <x v="0"/>
    <s v="0000000616 Nolu Peşin Satış İşlemidir."/>
    <n v="35.799999999999997"/>
    <n v="0"/>
    <x v="1"/>
    <x v="0"/>
    <x v="0"/>
    <x v="0"/>
    <x v="1"/>
    <x v="0"/>
    <x v="0"/>
    <x v="0"/>
    <x v="1"/>
    <x v="0"/>
    <x v="0"/>
    <x v="0"/>
    <s v="1514"/>
    <d v="1899-12-30T15:14:21"/>
    <x v="1"/>
  </r>
  <r>
    <n v="600"/>
    <x v="0"/>
    <x v="0"/>
    <x v="0"/>
    <x v="1"/>
    <x v="1"/>
    <s v="0000000116"/>
    <x v="0"/>
    <x v="0"/>
    <s v="0000000617 Nolu Peşin Satış İşlemidir."/>
    <n v="35.700000000000003"/>
    <n v="0"/>
    <x v="1"/>
    <x v="0"/>
    <x v="0"/>
    <x v="0"/>
    <x v="1"/>
    <x v="0"/>
    <x v="0"/>
    <x v="0"/>
    <x v="1"/>
    <x v="0"/>
    <x v="0"/>
    <x v="0"/>
    <s v="1515"/>
    <d v="1899-12-30T15:15:42"/>
    <x v="1"/>
  </r>
  <r>
    <n v="601"/>
    <x v="0"/>
    <x v="0"/>
    <x v="0"/>
    <x v="1"/>
    <x v="1"/>
    <s v="0000000117"/>
    <x v="0"/>
    <x v="0"/>
    <s v="0000000618 Nolu Peşin Satış İşlemidir."/>
    <n v="17.899999999999999"/>
    <n v="0"/>
    <x v="1"/>
    <x v="0"/>
    <x v="0"/>
    <x v="0"/>
    <x v="1"/>
    <x v="0"/>
    <x v="0"/>
    <x v="0"/>
    <x v="1"/>
    <x v="0"/>
    <x v="0"/>
    <x v="0"/>
    <s v="1516"/>
    <d v="1899-12-30T15:16:55"/>
    <x v="1"/>
  </r>
  <r>
    <n v="602"/>
    <x v="0"/>
    <x v="0"/>
    <x v="0"/>
    <x v="1"/>
    <x v="1"/>
    <s v="0000000118"/>
    <x v="0"/>
    <x v="0"/>
    <s v="0000000619 Nolu Peşin Satış İşlemidir."/>
    <n v="7.9"/>
    <n v="0"/>
    <x v="1"/>
    <x v="0"/>
    <x v="0"/>
    <x v="0"/>
    <x v="1"/>
    <x v="0"/>
    <x v="0"/>
    <x v="0"/>
    <x v="1"/>
    <x v="0"/>
    <x v="0"/>
    <x v="0"/>
    <s v="1517"/>
    <d v="1899-12-30T15:17:15"/>
    <x v="1"/>
  </r>
  <r>
    <n v="603"/>
    <x v="0"/>
    <x v="0"/>
    <x v="0"/>
    <x v="1"/>
    <x v="1"/>
    <s v="0000000119"/>
    <x v="0"/>
    <x v="0"/>
    <s v="0000000620 Nolu Peşin Satış İşlemidir."/>
    <n v="17.899999999999999"/>
    <n v="0"/>
    <x v="1"/>
    <x v="0"/>
    <x v="0"/>
    <x v="0"/>
    <x v="1"/>
    <x v="0"/>
    <x v="0"/>
    <x v="0"/>
    <x v="1"/>
    <x v="0"/>
    <x v="0"/>
    <x v="0"/>
    <s v="1518"/>
    <d v="1899-12-30T15:18:54"/>
    <x v="1"/>
  </r>
  <r>
    <n v="604"/>
    <x v="0"/>
    <x v="0"/>
    <x v="0"/>
    <x v="1"/>
    <x v="1"/>
    <s v="0000000120"/>
    <x v="0"/>
    <x v="0"/>
    <s v="0000000621 Nolu Peşin Satış İşlemidir."/>
    <n v="24.9"/>
    <n v="0"/>
    <x v="1"/>
    <x v="0"/>
    <x v="0"/>
    <x v="0"/>
    <x v="1"/>
    <x v="0"/>
    <x v="0"/>
    <x v="0"/>
    <x v="1"/>
    <x v="0"/>
    <x v="0"/>
    <x v="0"/>
    <s v="1519"/>
    <d v="1899-12-30T15:19:56"/>
    <x v="1"/>
  </r>
  <r>
    <n v="605"/>
    <x v="0"/>
    <x v="0"/>
    <x v="0"/>
    <x v="1"/>
    <x v="1"/>
    <s v="0000000121"/>
    <x v="0"/>
    <x v="0"/>
    <s v="0000000622 Nolu Peşin Satış İşlemidir."/>
    <n v="14.9"/>
    <n v="0"/>
    <x v="1"/>
    <x v="0"/>
    <x v="0"/>
    <x v="0"/>
    <x v="1"/>
    <x v="0"/>
    <x v="0"/>
    <x v="0"/>
    <x v="1"/>
    <x v="0"/>
    <x v="0"/>
    <x v="0"/>
    <s v="1520"/>
    <d v="1899-12-30T15:20:36"/>
    <x v="1"/>
  </r>
  <r>
    <n v="606"/>
    <x v="0"/>
    <x v="0"/>
    <x v="0"/>
    <x v="1"/>
    <x v="1"/>
    <s v="0000000485"/>
    <x v="0"/>
    <x v="0"/>
    <s v="0000000623 Nolu Peşin Satış İşlemidir."/>
    <n v="20"/>
    <n v="0"/>
    <x v="0"/>
    <x v="0"/>
    <x v="0"/>
    <x v="0"/>
    <x v="1"/>
    <x v="0"/>
    <x v="0"/>
    <x v="0"/>
    <x v="1"/>
    <x v="0"/>
    <x v="0"/>
    <x v="0"/>
    <s v="1523"/>
    <d v="1899-12-30T15:23:29"/>
    <x v="1"/>
  </r>
  <r>
    <n v="607"/>
    <x v="0"/>
    <x v="0"/>
    <x v="0"/>
    <x v="1"/>
    <x v="1"/>
    <s v="0000000122"/>
    <x v="0"/>
    <x v="0"/>
    <s v="0000000624 Nolu Peşin Satış İşlemidir."/>
    <n v="27.8"/>
    <n v="0"/>
    <x v="1"/>
    <x v="0"/>
    <x v="0"/>
    <x v="0"/>
    <x v="1"/>
    <x v="0"/>
    <x v="0"/>
    <x v="0"/>
    <x v="1"/>
    <x v="0"/>
    <x v="0"/>
    <x v="0"/>
    <s v="1522"/>
    <d v="1899-12-30T15:22:07"/>
    <x v="1"/>
  </r>
  <r>
    <n v="608"/>
    <x v="0"/>
    <x v="0"/>
    <x v="0"/>
    <x v="1"/>
    <x v="1"/>
    <s v="0000000123"/>
    <x v="0"/>
    <x v="0"/>
    <s v="0000000625 Nolu Peşin Satış İşlemidir."/>
    <n v="25.8"/>
    <n v="0"/>
    <x v="1"/>
    <x v="0"/>
    <x v="0"/>
    <x v="0"/>
    <x v="1"/>
    <x v="0"/>
    <x v="0"/>
    <x v="0"/>
    <x v="1"/>
    <x v="0"/>
    <x v="0"/>
    <x v="0"/>
    <s v="1525"/>
    <d v="1899-12-30T15:25:25"/>
    <x v="1"/>
  </r>
  <r>
    <n v="609"/>
    <x v="0"/>
    <x v="0"/>
    <x v="0"/>
    <x v="1"/>
    <x v="1"/>
    <s v="0000000124"/>
    <x v="0"/>
    <x v="0"/>
    <s v="0000000627 Nolu Peşin Satış İşlemidir."/>
    <n v="14.9"/>
    <n v="0"/>
    <x v="1"/>
    <x v="0"/>
    <x v="0"/>
    <x v="0"/>
    <x v="1"/>
    <x v="0"/>
    <x v="0"/>
    <x v="0"/>
    <x v="1"/>
    <x v="0"/>
    <x v="0"/>
    <x v="0"/>
    <s v="1530"/>
    <d v="1899-12-30T15:30:50"/>
    <x v="1"/>
  </r>
  <r>
    <n v="610"/>
    <x v="0"/>
    <x v="0"/>
    <x v="0"/>
    <x v="1"/>
    <x v="1"/>
    <s v="0000000125"/>
    <x v="0"/>
    <x v="0"/>
    <s v="0000000628 Nolu Peşin Satış İşlemidir."/>
    <n v="24.9"/>
    <n v="0"/>
    <x v="1"/>
    <x v="0"/>
    <x v="0"/>
    <x v="0"/>
    <x v="1"/>
    <x v="0"/>
    <x v="0"/>
    <x v="0"/>
    <x v="1"/>
    <x v="0"/>
    <x v="0"/>
    <x v="0"/>
    <s v="1531"/>
    <d v="1899-12-30T15:31:20"/>
    <x v="1"/>
  </r>
  <r>
    <n v="611"/>
    <x v="0"/>
    <x v="0"/>
    <x v="0"/>
    <x v="1"/>
    <x v="1"/>
    <s v="0000000126"/>
    <x v="0"/>
    <x v="0"/>
    <s v="0000000629 Nolu Peşin Satış İşlemidir."/>
    <n v="19.899999999999999"/>
    <n v="0"/>
    <x v="1"/>
    <x v="0"/>
    <x v="0"/>
    <x v="0"/>
    <x v="1"/>
    <x v="0"/>
    <x v="0"/>
    <x v="0"/>
    <x v="1"/>
    <x v="0"/>
    <x v="0"/>
    <x v="0"/>
    <s v="1531"/>
    <d v="1899-12-30T15:31:47"/>
    <x v="1"/>
  </r>
  <r>
    <n v="612"/>
    <x v="0"/>
    <x v="0"/>
    <x v="0"/>
    <x v="1"/>
    <x v="1"/>
    <s v="0000000127"/>
    <x v="0"/>
    <x v="0"/>
    <s v="0000000631 Nolu Peşin Satış İşlemidir."/>
    <n v="69.8"/>
    <n v="0"/>
    <x v="1"/>
    <x v="0"/>
    <x v="0"/>
    <x v="0"/>
    <x v="1"/>
    <x v="0"/>
    <x v="0"/>
    <x v="0"/>
    <x v="1"/>
    <x v="0"/>
    <x v="0"/>
    <x v="0"/>
    <s v="1538"/>
    <d v="1899-12-30T15:38:25"/>
    <x v="1"/>
  </r>
  <r>
    <n v="613"/>
    <x v="0"/>
    <x v="0"/>
    <x v="0"/>
    <x v="1"/>
    <x v="1"/>
    <s v="0000000128"/>
    <x v="0"/>
    <x v="0"/>
    <s v="0000000632 Nolu Peşin Satış İşlemidir."/>
    <n v="7.9"/>
    <n v="0"/>
    <x v="1"/>
    <x v="0"/>
    <x v="0"/>
    <x v="0"/>
    <x v="1"/>
    <x v="0"/>
    <x v="0"/>
    <x v="0"/>
    <x v="1"/>
    <x v="0"/>
    <x v="0"/>
    <x v="0"/>
    <s v="1540"/>
    <d v="1899-12-30T15:40:15"/>
    <x v="1"/>
  </r>
  <r>
    <n v="614"/>
    <x v="0"/>
    <x v="0"/>
    <x v="0"/>
    <x v="1"/>
    <x v="1"/>
    <s v="0000000129"/>
    <x v="0"/>
    <x v="0"/>
    <s v="0000000633 Nolu Peşin Satış İşlemidir."/>
    <n v="7.9"/>
    <n v="0"/>
    <x v="1"/>
    <x v="0"/>
    <x v="0"/>
    <x v="0"/>
    <x v="1"/>
    <x v="0"/>
    <x v="0"/>
    <x v="0"/>
    <x v="1"/>
    <x v="0"/>
    <x v="0"/>
    <x v="0"/>
    <s v="1541"/>
    <d v="1899-12-30T15:41:03"/>
    <x v="1"/>
  </r>
  <r>
    <n v="615"/>
    <x v="0"/>
    <x v="0"/>
    <x v="0"/>
    <x v="1"/>
    <x v="1"/>
    <s v="0000000130"/>
    <x v="0"/>
    <x v="0"/>
    <s v="0000000635 Nolu Peşin Satış İşlemidir."/>
    <n v="17.899999999999999"/>
    <n v="0"/>
    <x v="1"/>
    <x v="0"/>
    <x v="0"/>
    <x v="0"/>
    <x v="1"/>
    <x v="0"/>
    <x v="0"/>
    <x v="0"/>
    <x v="1"/>
    <x v="0"/>
    <x v="0"/>
    <x v="0"/>
    <s v="1543"/>
    <d v="1899-12-30T15:43:07"/>
    <x v="1"/>
  </r>
  <r>
    <n v="616"/>
    <x v="0"/>
    <x v="0"/>
    <x v="0"/>
    <x v="1"/>
    <x v="1"/>
    <s v="0000000486"/>
    <x v="0"/>
    <x v="0"/>
    <s v="0000000636 Nolu Peşin Satış İşlemidir."/>
    <n v="14.9"/>
    <n v="0"/>
    <x v="0"/>
    <x v="0"/>
    <x v="0"/>
    <x v="0"/>
    <x v="1"/>
    <x v="0"/>
    <x v="0"/>
    <x v="0"/>
    <x v="1"/>
    <x v="0"/>
    <x v="0"/>
    <x v="0"/>
    <s v="1554"/>
    <d v="1899-12-30T15:54:28"/>
    <x v="1"/>
  </r>
  <r>
    <n v="617"/>
    <x v="0"/>
    <x v="0"/>
    <x v="0"/>
    <x v="1"/>
    <x v="1"/>
    <s v="0000000487"/>
    <x v="0"/>
    <x v="0"/>
    <s v="0000000637 Nolu Peşin Satış İşlemidir."/>
    <n v="17.899999999999999"/>
    <n v="0"/>
    <x v="0"/>
    <x v="0"/>
    <x v="0"/>
    <x v="0"/>
    <x v="1"/>
    <x v="0"/>
    <x v="0"/>
    <x v="0"/>
    <x v="1"/>
    <x v="0"/>
    <x v="0"/>
    <x v="0"/>
    <s v="1558"/>
    <d v="1899-12-30T15:58:32"/>
    <x v="1"/>
  </r>
  <r>
    <n v="618"/>
    <x v="0"/>
    <x v="0"/>
    <x v="0"/>
    <x v="1"/>
    <x v="1"/>
    <s v="0000000488"/>
    <x v="0"/>
    <x v="0"/>
    <s v="0000000638 Nolu Peşin Satış İşlemidir."/>
    <n v="49.8"/>
    <n v="0"/>
    <x v="0"/>
    <x v="0"/>
    <x v="0"/>
    <x v="0"/>
    <x v="1"/>
    <x v="0"/>
    <x v="0"/>
    <x v="0"/>
    <x v="1"/>
    <x v="0"/>
    <x v="0"/>
    <x v="0"/>
    <s v="1605"/>
    <d v="1899-12-30T16:05:11"/>
    <x v="1"/>
  </r>
  <r>
    <n v="619"/>
    <x v="0"/>
    <x v="0"/>
    <x v="0"/>
    <x v="1"/>
    <x v="1"/>
    <s v="0000000489"/>
    <x v="0"/>
    <x v="0"/>
    <s v="0000000640 Nolu Peşin Satış İşlemidir."/>
    <n v="13.5"/>
    <n v="0"/>
    <x v="0"/>
    <x v="0"/>
    <x v="0"/>
    <x v="0"/>
    <x v="1"/>
    <x v="0"/>
    <x v="0"/>
    <x v="0"/>
    <x v="1"/>
    <x v="0"/>
    <x v="0"/>
    <x v="0"/>
    <s v="1608"/>
    <d v="1899-12-30T16:08:01"/>
    <x v="1"/>
  </r>
  <r>
    <n v="620"/>
    <x v="0"/>
    <x v="0"/>
    <x v="0"/>
    <x v="1"/>
    <x v="1"/>
    <s v="0000000490"/>
    <x v="0"/>
    <x v="0"/>
    <s v="0000000641 Nolu Peşin Satış İşlemidir."/>
    <n v="44.9"/>
    <n v="0"/>
    <x v="0"/>
    <x v="0"/>
    <x v="0"/>
    <x v="0"/>
    <x v="1"/>
    <x v="0"/>
    <x v="0"/>
    <x v="0"/>
    <x v="1"/>
    <x v="0"/>
    <x v="0"/>
    <x v="0"/>
    <s v="1608"/>
    <d v="1899-12-30T16:08:41"/>
    <x v="1"/>
  </r>
  <r>
    <n v="621"/>
    <x v="0"/>
    <x v="0"/>
    <x v="0"/>
    <x v="1"/>
    <x v="1"/>
    <s v="0000000491"/>
    <x v="0"/>
    <x v="0"/>
    <s v="0000000642 Nolu Peşin Satış İşlemidir."/>
    <n v="44.8"/>
    <n v="0"/>
    <x v="0"/>
    <x v="0"/>
    <x v="0"/>
    <x v="0"/>
    <x v="1"/>
    <x v="0"/>
    <x v="0"/>
    <x v="0"/>
    <x v="1"/>
    <x v="0"/>
    <x v="0"/>
    <x v="0"/>
    <s v="1610"/>
    <d v="1899-12-30T16:10:51"/>
    <x v="1"/>
  </r>
  <r>
    <n v="622"/>
    <x v="0"/>
    <x v="0"/>
    <x v="0"/>
    <x v="1"/>
    <x v="1"/>
    <s v="0000000131"/>
    <x v="0"/>
    <x v="0"/>
    <s v="0000000644 Nolu Peşin Satış İşlemidir."/>
    <n v="19.899999999999999"/>
    <n v="0"/>
    <x v="1"/>
    <x v="0"/>
    <x v="0"/>
    <x v="0"/>
    <x v="1"/>
    <x v="0"/>
    <x v="0"/>
    <x v="0"/>
    <x v="1"/>
    <x v="0"/>
    <x v="0"/>
    <x v="0"/>
    <s v="1614"/>
    <d v="1899-12-30T16:14:32"/>
    <x v="1"/>
  </r>
  <r>
    <n v="623"/>
    <x v="0"/>
    <x v="0"/>
    <x v="0"/>
    <x v="1"/>
    <x v="1"/>
    <s v="0000000492"/>
    <x v="0"/>
    <x v="0"/>
    <s v="0000000645 Nolu Peşin Satış İşlemidir."/>
    <n v="146.30000000000001"/>
    <n v="0"/>
    <x v="0"/>
    <x v="0"/>
    <x v="0"/>
    <x v="0"/>
    <x v="1"/>
    <x v="0"/>
    <x v="0"/>
    <x v="0"/>
    <x v="1"/>
    <x v="0"/>
    <x v="0"/>
    <x v="0"/>
    <s v="1617"/>
    <d v="1899-12-30T16:17:22"/>
    <x v="1"/>
  </r>
  <r>
    <n v="624"/>
    <x v="0"/>
    <x v="0"/>
    <x v="0"/>
    <x v="2"/>
    <x v="1"/>
    <s v="0000000493"/>
    <x v="0"/>
    <x v="0"/>
    <s v="0000000019 Nolu Peşin Satış İşlemidir."/>
    <n v="0"/>
    <n v="19.899999999999999"/>
    <x v="0"/>
    <x v="0"/>
    <x v="0"/>
    <x v="0"/>
    <x v="1"/>
    <x v="0"/>
    <x v="0"/>
    <x v="0"/>
    <x v="1"/>
    <x v="0"/>
    <x v="0"/>
    <x v="0"/>
    <s v="1617"/>
    <d v="1899-12-30T16:17:50"/>
    <x v="1"/>
  </r>
  <r>
    <n v="625"/>
    <x v="0"/>
    <x v="0"/>
    <x v="0"/>
    <x v="1"/>
    <x v="1"/>
    <s v="0000000494"/>
    <x v="0"/>
    <x v="0"/>
    <s v="0000000646 Nolu Peşin Satış İşlemidir."/>
    <n v="15"/>
    <n v="0"/>
    <x v="0"/>
    <x v="0"/>
    <x v="0"/>
    <x v="0"/>
    <x v="1"/>
    <x v="0"/>
    <x v="0"/>
    <x v="0"/>
    <x v="1"/>
    <x v="0"/>
    <x v="0"/>
    <x v="0"/>
    <s v="1623"/>
    <d v="1899-12-30T16:23:30"/>
    <x v="1"/>
  </r>
  <r>
    <n v="626"/>
    <x v="0"/>
    <x v="0"/>
    <x v="0"/>
    <x v="1"/>
    <x v="1"/>
    <s v="0000000495"/>
    <x v="0"/>
    <x v="0"/>
    <s v="0000000647 Nolu Peşin Satış İşlemidir."/>
    <n v="7.9"/>
    <n v="0"/>
    <x v="0"/>
    <x v="0"/>
    <x v="0"/>
    <x v="0"/>
    <x v="1"/>
    <x v="0"/>
    <x v="0"/>
    <x v="0"/>
    <x v="1"/>
    <x v="0"/>
    <x v="0"/>
    <x v="0"/>
    <s v="1625"/>
    <d v="1899-12-30T16:25:29"/>
    <x v="1"/>
  </r>
  <r>
    <n v="627"/>
    <x v="0"/>
    <x v="0"/>
    <x v="0"/>
    <x v="1"/>
    <x v="1"/>
    <s v="0000000132"/>
    <x v="0"/>
    <x v="0"/>
    <s v="0000000648 Nolu Peşin Satış İşlemidir."/>
    <n v="81.900000000000006"/>
    <n v="0"/>
    <x v="1"/>
    <x v="0"/>
    <x v="0"/>
    <x v="0"/>
    <x v="1"/>
    <x v="0"/>
    <x v="0"/>
    <x v="0"/>
    <x v="1"/>
    <x v="0"/>
    <x v="0"/>
    <x v="0"/>
    <s v="1624"/>
    <d v="1899-12-30T16:24:02"/>
    <x v="1"/>
  </r>
  <r>
    <n v="628"/>
    <x v="0"/>
    <x v="0"/>
    <x v="0"/>
    <x v="1"/>
    <x v="1"/>
    <s v="0000000133"/>
    <x v="0"/>
    <x v="0"/>
    <s v="0000000649 Nolu Peşin Satış İşlemidir."/>
    <n v="7.9"/>
    <n v="0"/>
    <x v="1"/>
    <x v="0"/>
    <x v="0"/>
    <x v="0"/>
    <x v="1"/>
    <x v="0"/>
    <x v="0"/>
    <x v="0"/>
    <x v="1"/>
    <x v="0"/>
    <x v="0"/>
    <x v="0"/>
    <s v="1624"/>
    <d v="1899-12-30T16:24:26"/>
    <x v="1"/>
  </r>
  <r>
    <n v="629"/>
    <x v="0"/>
    <x v="0"/>
    <x v="0"/>
    <x v="1"/>
    <x v="1"/>
    <s v="0000000134"/>
    <x v="0"/>
    <x v="0"/>
    <s v="0000000650 Nolu Peşin Satış İşlemidir."/>
    <n v="23.7"/>
    <n v="0"/>
    <x v="1"/>
    <x v="0"/>
    <x v="0"/>
    <x v="0"/>
    <x v="1"/>
    <x v="0"/>
    <x v="0"/>
    <x v="0"/>
    <x v="1"/>
    <x v="0"/>
    <x v="0"/>
    <x v="0"/>
    <s v="1625"/>
    <d v="1899-12-30T16:25:47"/>
    <x v="1"/>
  </r>
  <r>
    <n v="630"/>
    <x v="0"/>
    <x v="0"/>
    <x v="0"/>
    <x v="1"/>
    <x v="1"/>
    <s v="0000000135"/>
    <x v="0"/>
    <x v="0"/>
    <s v="0000000651 Nolu Peşin Satış İşlemidir."/>
    <n v="44.9"/>
    <n v="0"/>
    <x v="1"/>
    <x v="0"/>
    <x v="0"/>
    <x v="0"/>
    <x v="1"/>
    <x v="0"/>
    <x v="0"/>
    <x v="0"/>
    <x v="1"/>
    <x v="0"/>
    <x v="0"/>
    <x v="0"/>
    <s v="1627"/>
    <d v="1899-12-30T16:27:50"/>
    <x v="1"/>
  </r>
  <r>
    <n v="631"/>
    <x v="0"/>
    <x v="0"/>
    <x v="0"/>
    <x v="1"/>
    <x v="1"/>
    <s v="0000000136"/>
    <x v="0"/>
    <x v="0"/>
    <s v="0000000652 Nolu Peşin Satış İşlemidir."/>
    <n v="24.9"/>
    <n v="0"/>
    <x v="1"/>
    <x v="0"/>
    <x v="0"/>
    <x v="0"/>
    <x v="1"/>
    <x v="0"/>
    <x v="0"/>
    <x v="0"/>
    <x v="1"/>
    <x v="0"/>
    <x v="0"/>
    <x v="0"/>
    <s v="1629"/>
    <d v="1899-12-30T16:29:08"/>
    <x v="1"/>
  </r>
  <r>
    <n v="632"/>
    <x v="0"/>
    <x v="0"/>
    <x v="0"/>
    <x v="1"/>
    <x v="1"/>
    <s v="0000000496"/>
    <x v="0"/>
    <x v="0"/>
    <s v="0000000653 Nolu Peşin Satış İşlemidir."/>
    <n v="7.9"/>
    <n v="0"/>
    <x v="0"/>
    <x v="0"/>
    <x v="0"/>
    <x v="0"/>
    <x v="1"/>
    <x v="0"/>
    <x v="0"/>
    <x v="0"/>
    <x v="1"/>
    <x v="0"/>
    <x v="0"/>
    <x v="0"/>
    <s v="1631"/>
    <d v="1899-12-30T16:31:35"/>
    <x v="1"/>
  </r>
  <r>
    <n v="633"/>
    <x v="0"/>
    <x v="0"/>
    <x v="0"/>
    <x v="1"/>
    <x v="1"/>
    <s v="0000000137"/>
    <x v="0"/>
    <x v="0"/>
    <s v="0000000655 Nolu Peşin Satış İşlemidir."/>
    <n v="7.9"/>
    <n v="0"/>
    <x v="1"/>
    <x v="0"/>
    <x v="0"/>
    <x v="0"/>
    <x v="1"/>
    <x v="0"/>
    <x v="0"/>
    <x v="0"/>
    <x v="1"/>
    <x v="0"/>
    <x v="0"/>
    <x v="0"/>
    <s v="1631"/>
    <d v="1899-12-30T16:31:59"/>
    <x v="1"/>
  </r>
  <r>
    <n v="634"/>
    <x v="0"/>
    <x v="0"/>
    <x v="0"/>
    <x v="1"/>
    <x v="1"/>
    <s v="0000000138"/>
    <x v="0"/>
    <x v="0"/>
    <s v="0000000656 Nolu Peşin Satış İşlemidir."/>
    <n v="14.9"/>
    <n v="0"/>
    <x v="1"/>
    <x v="0"/>
    <x v="0"/>
    <x v="0"/>
    <x v="1"/>
    <x v="0"/>
    <x v="0"/>
    <x v="0"/>
    <x v="1"/>
    <x v="0"/>
    <x v="0"/>
    <x v="0"/>
    <s v="1641"/>
    <d v="1899-12-30T16:41:11"/>
    <x v="1"/>
  </r>
  <r>
    <n v="635"/>
    <x v="0"/>
    <x v="0"/>
    <x v="0"/>
    <x v="2"/>
    <x v="1"/>
    <s v="0000000139"/>
    <x v="0"/>
    <x v="0"/>
    <s v="0000000020 Nolu Peşin Satış İşlemidir."/>
    <n v="0"/>
    <n v="19.899999999999999"/>
    <x v="1"/>
    <x v="0"/>
    <x v="0"/>
    <x v="0"/>
    <x v="1"/>
    <x v="0"/>
    <x v="0"/>
    <x v="0"/>
    <x v="1"/>
    <x v="0"/>
    <x v="0"/>
    <x v="0"/>
    <s v="1644"/>
    <d v="1899-12-30T16:44:23"/>
    <x v="1"/>
  </r>
  <r>
    <n v="636"/>
    <x v="0"/>
    <x v="0"/>
    <x v="0"/>
    <x v="1"/>
    <x v="1"/>
    <s v="0000000140"/>
    <x v="0"/>
    <x v="0"/>
    <s v="0000000657 Nolu Peşin Satış İşlemidir."/>
    <n v="24.9"/>
    <n v="0"/>
    <x v="1"/>
    <x v="0"/>
    <x v="0"/>
    <x v="0"/>
    <x v="1"/>
    <x v="0"/>
    <x v="0"/>
    <x v="0"/>
    <x v="1"/>
    <x v="0"/>
    <x v="0"/>
    <x v="0"/>
    <s v="1645"/>
    <d v="1899-12-30T16:45:05"/>
    <x v="1"/>
  </r>
  <r>
    <n v="637"/>
    <x v="0"/>
    <x v="0"/>
    <x v="0"/>
    <x v="2"/>
    <x v="1"/>
    <s v="0000000497"/>
    <x v="0"/>
    <x v="0"/>
    <s v="0000000021 Nolu Peşin Satış İşlemidir."/>
    <n v="0"/>
    <n v="14.9"/>
    <x v="0"/>
    <x v="0"/>
    <x v="0"/>
    <x v="0"/>
    <x v="1"/>
    <x v="0"/>
    <x v="0"/>
    <x v="0"/>
    <x v="1"/>
    <x v="0"/>
    <x v="0"/>
    <x v="0"/>
    <s v="1655"/>
    <d v="1899-12-30T16:55:45"/>
    <x v="1"/>
  </r>
  <r>
    <n v="638"/>
    <x v="0"/>
    <x v="0"/>
    <x v="0"/>
    <x v="1"/>
    <x v="1"/>
    <s v="0000000498"/>
    <x v="0"/>
    <x v="0"/>
    <s v="0000000658 Nolu Peşin Satış İşlemidir."/>
    <n v="19.899999999999999"/>
    <n v="0"/>
    <x v="0"/>
    <x v="0"/>
    <x v="0"/>
    <x v="0"/>
    <x v="1"/>
    <x v="0"/>
    <x v="0"/>
    <x v="0"/>
    <x v="1"/>
    <x v="0"/>
    <x v="0"/>
    <x v="0"/>
    <s v="1656"/>
    <d v="1899-12-30T16:56:12"/>
    <x v="1"/>
  </r>
  <r>
    <n v="639"/>
    <x v="0"/>
    <x v="0"/>
    <x v="0"/>
    <x v="1"/>
    <x v="1"/>
    <s v="0000000499"/>
    <x v="0"/>
    <x v="0"/>
    <s v="0000000659 Nolu Peşin Satış İşlemidir."/>
    <n v="7.9"/>
    <n v="0"/>
    <x v="0"/>
    <x v="0"/>
    <x v="0"/>
    <x v="0"/>
    <x v="1"/>
    <x v="0"/>
    <x v="0"/>
    <x v="0"/>
    <x v="1"/>
    <x v="0"/>
    <x v="0"/>
    <x v="0"/>
    <s v="1656"/>
    <d v="1899-12-30T16:56:34"/>
    <x v="1"/>
  </r>
  <r>
    <n v="640"/>
    <x v="0"/>
    <x v="0"/>
    <x v="0"/>
    <x v="1"/>
    <x v="1"/>
    <s v="0000000500"/>
    <x v="0"/>
    <x v="0"/>
    <s v="0000000660 Nolu Peşin Satış İşlemidir."/>
    <n v="47.7"/>
    <n v="0"/>
    <x v="0"/>
    <x v="0"/>
    <x v="0"/>
    <x v="0"/>
    <x v="1"/>
    <x v="0"/>
    <x v="0"/>
    <x v="0"/>
    <x v="1"/>
    <x v="0"/>
    <x v="0"/>
    <x v="0"/>
    <s v="1701"/>
    <d v="1899-12-30T17:01:02"/>
    <x v="1"/>
  </r>
  <r>
    <n v="641"/>
    <x v="0"/>
    <x v="0"/>
    <x v="0"/>
    <x v="1"/>
    <x v="1"/>
    <s v="0000000501"/>
    <x v="0"/>
    <x v="0"/>
    <s v="0000000662 Nolu Peşin Satış İşlemidir."/>
    <n v="27.8"/>
    <n v="0"/>
    <x v="0"/>
    <x v="0"/>
    <x v="0"/>
    <x v="0"/>
    <x v="1"/>
    <x v="0"/>
    <x v="0"/>
    <x v="0"/>
    <x v="1"/>
    <x v="0"/>
    <x v="0"/>
    <x v="0"/>
    <s v="1702"/>
    <d v="1899-12-30T17:02:47"/>
    <x v="1"/>
  </r>
  <r>
    <n v="642"/>
    <x v="0"/>
    <x v="0"/>
    <x v="0"/>
    <x v="1"/>
    <x v="1"/>
    <s v="0000000502"/>
    <x v="0"/>
    <x v="0"/>
    <s v="0000000663 Nolu Peşin Satış İşlemidir."/>
    <n v="15.8"/>
    <n v="0"/>
    <x v="0"/>
    <x v="0"/>
    <x v="0"/>
    <x v="0"/>
    <x v="1"/>
    <x v="0"/>
    <x v="0"/>
    <x v="0"/>
    <x v="1"/>
    <x v="0"/>
    <x v="0"/>
    <x v="0"/>
    <s v="1703"/>
    <d v="1899-12-30T17:03:49"/>
    <x v="1"/>
  </r>
  <r>
    <n v="643"/>
    <x v="0"/>
    <x v="0"/>
    <x v="0"/>
    <x v="1"/>
    <x v="1"/>
    <s v="0000000141"/>
    <x v="0"/>
    <x v="0"/>
    <s v="0000000664 Nolu Peşin Satış İşlemidir."/>
    <n v="20"/>
    <n v="0"/>
    <x v="1"/>
    <x v="0"/>
    <x v="0"/>
    <x v="0"/>
    <x v="1"/>
    <x v="0"/>
    <x v="0"/>
    <x v="0"/>
    <x v="1"/>
    <x v="0"/>
    <x v="0"/>
    <x v="0"/>
    <s v="1701"/>
    <d v="1899-12-30T17:01:55"/>
    <x v="1"/>
  </r>
  <r>
    <n v="644"/>
    <x v="0"/>
    <x v="0"/>
    <x v="0"/>
    <x v="1"/>
    <x v="1"/>
    <s v="0000000142"/>
    <x v="0"/>
    <x v="0"/>
    <s v="0000000665 Nolu Peşin Satış İşlemidir."/>
    <n v="19.899999999999999"/>
    <n v="0"/>
    <x v="1"/>
    <x v="0"/>
    <x v="0"/>
    <x v="0"/>
    <x v="1"/>
    <x v="0"/>
    <x v="0"/>
    <x v="0"/>
    <x v="1"/>
    <x v="0"/>
    <x v="0"/>
    <x v="0"/>
    <s v="1703"/>
    <d v="1899-12-30T17:03:03"/>
    <x v="1"/>
  </r>
  <r>
    <n v="645"/>
    <x v="0"/>
    <x v="0"/>
    <x v="0"/>
    <x v="1"/>
    <x v="1"/>
    <s v="0000000503"/>
    <x v="0"/>
    <x v="0"/>
    <s v="0000000666 Nolu Peşin Satış İşlemidir."/>
    <n v="9.9"/>
    <n v="0"/>
    <x v="0"/>
    <x v="0"/>
    <x v="0"/>
    <x v="0"/>
    <x v="1"/>
    <x v="0"/>
    <x v="0"/>
    <x v="0"/>
    <x v="1"/>
    <x v="0"/>
    <x v="0"/>
    <x v="0"/>
    <s v="1705"/>
    <d v="1899-12-30T17:05:59"/>
    <x v="1"/>
  </r>
  <r>
    <n v="646"/>
    <x v="0"/>
    <x v="0"/>
    <x v="0"/>
    <x v="1"/>
    <x v="1"/>
    <s v="0000000504"/>
    <x v="0"/>
    <x v="0"/>
    <s v="0000000667 Nolu Peşin Satış İşlemidir."/>
    <n v="24.9"/>
    <n v="0"/>
    <x v="0"/>
    <x v="0"/>
    <x v="0"/>
    <x v="0"/>
    <x v="1"/>
    <x v="0"/>
    <x v="0"/>
    <x v="0"/>
    <x v="1"/>
    <x v="0"/>
    <x v="0"/>
    <x v="0"/>
    <s v="1706"/>
    <d v="1899-12-30T17:06:46"/>
    <x v="1"/>
  </r>
  <r>
    <n v="647"/>
    <x v="0"/>
    <x v="0"/>
    <x v="0"/>
    <x v="1"/>
    <x v="1"/>
    <s v="0000000143"/>
    <x v="0"/>
    <x v="0"/>
    <s v="0000000668 Nolu Peşin Satış İşlemidir."/>
    <n v="24.9"/>
    <n v="0"/>
    <x v="1"/>
    <x v="0"/>
    <x v="0"/>
    <x v="0"/>
    <x v="1"/>
    <x v="0"/>
    <x v="0"/>
    <x v="0"/>
    <x v="1"/>
    <x v="0"/>
    <x v="0"/>
    <x v="0"/>
    <s v="1705"/>
    <d v="1899-12-30T17:05:06"/>
    <x v="1"/>
  </r>
  <r>
    <n v="648"/>
    <x v="0"/>
    <x v="0"/>
    <x v="0"/>
    <x v="1"/>
    <x v="1"/>
    <s v="0000000144"/>
    <x v="0"/>
    <x v="0"/>
    <s v="0000000669 Nolu Peşin Satış İşlemidir."/>
    <n v="24.9"/>
    <n v="0"/>
    <x v="1"/>
    <x v="0"/>
    <x v="0"/>
    <x v="0"/>
    <x v="1"/>
    <x v="0"/>
    <x v="0"/>
    <x v="0"/>
    <x v="1"/>
    <x v="0"/>
    <x v="0"/>
    <x v="0"/>
    <s v="1706"/>
    <d v="1899-12-30T17:06:47"/>
    <x v="1"/>
  </r>
  <r>
    <n v="649"/>
    <x v="0"/>
    <x v="0"/>
    <x v="0"/>
    <x v="2"/>
    <x v="1"/>
    <s v="0000000145"/>
    <x v="0"/>
    <x v="0"/>
    <s v="0000000022 Nolu Peşin Satış İşlemidir."/>
    <n v="0"/>
    <n v="14.9"/>
    <x v="1"/>
    <x v="0"/>
    <x v="0"/>
    <x v="0"/>
    <x v="1"/>
    <x v="0"/>
    <x v="0"/>
    <x v="0"/>
    <x v="1"/>
    <x v="0"/>
    <x v="0"/>
    <x v="0"/>
    <s v="1711"/>
    <d v="1899-12-30T17:11:21"/>
    <x v="1"/>
  </r>
  <r>
    <n v="650"/>
    <x v="0"/>
    <x v="0"/>
    <x v="0"/>
    <x v="2"/>
    <x v="1"/>
    <s v="0000000146"/>
    <x v="0"/>
    <x v="0"/>
    <s v="0000000023 Nolu Peşin Satış İşlemidir."/>
    <n v="0"/>
    <n v="22.5"/>
    <x v="1"/>
    <x v="0"/>
    <x v="0"/>
    <x v="0"/>
    <x v="1"/>
    <x v="0"/>
    <x v="0"/>
    <x v="0"/>
    <x v="1"/>
    <x v="0"/>
    <x v="0"/>
    <x v="0"/>
    <s v="1711"/>
    <d v="1899-12-30T17:11:48"/>
    <x v="1"/>
  </r>
  <r>
    <n v="651"/>
    <x v="0"/>
    <x v="0"/>
    <x v="0"/>
    <x v="1"/>
    <x v="1"/>
    <s v="0000000147"/>
    <x v="0"/>
    <x v="0"/>
    <s v="0000000672 Nolu Peşin Satış İşlemidir."/>
    <n v="35.799999999999997"/>
    <n v="0"/>
    <x v="1"/>
    <x v="0"/>
    <x v="0"/>
    <x v="0"/>
    <x v="1"/>
    <x v="0"/>
    <x v="0"/>
    <x v="0"/>
    <x v="1"/>
    <x v="0"/>
    <x v="0"/>
    <x v="0"/>
    <s v="1712"/>
    <d v="1899-12-30T17:12:10"/>
    <x v="1"/>
  </r>
  <r>
    <n v="652"/>
    <x v="0"/>
    <x v="0"/>
    <x v="0"/>
    <x v="1"/>
    <x v="1"/>
    <s v="0000000148"/>
    <x v="0"/>
    <x v="0"/>
    <s v="0000000673 Nolu Peşin Satış İşlemidir."/>
    <n v="35.799999999999997"/>
    <n v="0"/>
    <x v="1"/>
    <x v="0"/>
    <x v="0"/>
    <x v="0"/>
    <x v="1"/>
    <x v="0"/>
    <x v="0"/>
    <x v="0"/>
    <x v="1"/>
    <x v="0"/>
    <x v="0"/>
    <x v="0"/>
    <s v="1713"/>
    <d v="1899-12-30T17:13:22"/>
    <x v="1"/>
  </r>
  <r>
    <n v="653"/>
    <x v="0"/>
    <x v="0"/>
    <x v="0"/>
    <x v="1"/>
    <x v="1"/>
    <s v="0000000149"/>
    <x v="0"/>
    <x v="0"/>
    <s v="0000000674 Nolu Peşin Satış İşlemidir."/>
    <n v="34.9"/>
    <n v="0"/>
    <x v="1"/>
    <x v="0"/>
    <x v="0"/>
    <x v="0"/>
    <x v="1"/>
    <x v="0"/>
    <x v="0"/>
    <x v="0"/>
    <x v="1"/>
    <x v="0"/>
    <x v="0"/>
    <x v="0"/>
    <s v="1714"/>
    <d v="1899-12-30T17:14:44"/>
    <x v="1"/>
  </r>
  <r>
    <n v="654"/>
    <x v="0"/>
    <x v="0"/>
    <x v="0"/>
    <x v="1"/>
    <x v="1"/>
    <s v="0000000505"/>
    <x v="0"/>
    <x v="0"/>
    <s v="0000000675 Nolu Peşin Satış İşlemidir."/>
    <n v="7.9"/>
    <n v="0"/>
    <x v="0"/>
    <x v="0"/>
    <x v="0"/>
    <x v="0"/>
    <x v="1"/>
    <x v="0"/>
    <x v="0"/>
    <x v="0"/>
    <x v="1"/>
    <x v="0"/>
    <x v="0"/>
    <x v="0"/>
    <s v="1726"/>
    <d v="1899-12-30T17:26:00"/>
    <x v="1"/>
  </r>
  <r>
    <n v="655"/>
    <x v="0"/>
    <x v="0"/>
    <x v="0"/>
    <x v="1"/>
    <x v="1"/>
    <s v="0000000150"/>
    <x v="0"/>
    <x v="0"/>
    <s v="0000000676 Nolu Peşin Satış İşlemidir."/>
    <n v="69.8"/>
    <n v="0"/>
    <x v="1"/>
    <x v="0"/>
    <x v="0"/>
    <x v="0"/>
    <x v="1"/>
    <x v="0"/>
    <x v="0"/>
    <x v="0"/>
    <x v="1"/>
    <x v="0"/>
    <x v="0"/>
    <x v="0"/>
    <s v="1729"/>
    <d v="1899-12-30T17:29:45"/>
    <x v="1"/>
  </r>
  <r>
    <n v="656"/>
    <x v="0"/>
    <x v="0"/>
    <x v="0"/>
    <x v="1"/>
    <x v="1"/>
    <s v="0000000506"/>
    <x v="0"/>
    <x v="0"/>
    <s v="0000000677 Nolu Peşin Satış İşlemidir."/>
    <n v="7.9"/>
    <n v="0"/>
    <x v="0"/>
    <x v="0"/>
    <x v="0"/>
    <x v="0"/>
    <x v="1"/>
    <x v="0"/>
    <x v="0"/>
    <x v="0"/>
    <x v="1"/>
    <x v="0"/>
    <x v="0"/>
    <x v="0"/>
    <s v="1732"/>
    <d v="1899-12-30T17:32:15"/>
    <x v="1"/>
  </r>
  <r>
    <n v="657"/>
    <x v="0"/>
    <x v="0"/>
    <x v="0"/>
    <x v="1"/>
    <x v="1"/>
    <s v="0000000151"/>
    <x v="0"/>
    <x v="0"/>
    <s v="0000000678 Nolu Peşin Satış İşlemidir."/>
    <n v="17.899999999999999"/>
    <n v="0"/>
    <x v="1"/>
    <x v="0"/>
    <x v="0"/>
    <x v="0"/>
    <x v="1"/>
    <x v="0"/>
    <x v="0"/>
    <x v="0"/>
    <x v="1"/>
    <x v="0"/>
    <x v="0"/>
    <x v="0"/>
    <s v="1730"/>
    <d v="1899-12-30T17:30:51"/>
    <x v="1"/>
  </r>
  <r>
    <n v="658"/>
    <x v="0"/>
    <x v="0"/>
    <x v="0"/>
    <x v="1"/>
    <x v="1"/>
    <s v="0000000152"/>
    <x v="0"/>
    <x v="0"/>
    <s v="0000000680 Nolu Peşin Satış İşlemidir."/>
    <n v="24.9"/>
    <n v="0"/>
    <x v="1"/>
    <x v="0"/>
    <x v="0"/>
    <x v="0"/>
    <x v="1"/>
    <x v="0"/>
    <x v="0"/>
    <x v="0"/>
    <x v="1"/>
    <x v="0"/>
    <x v="0"/>
    <x v="0"/>
    <s v="1733"/>
    <d v="1899-12-30T17:33:37"/>
    <x v="1"/>
  </r>
  <r>
    <n v="659"/>
    <x v="0"/>
    <x v="0"/>
    <x v="0"/>
    <x v="1"/>
    <x v="1"/>
    <s v="0000000507"/>
    <x v="0"/>
    <x v="0"/>
    <s v="0000000682 Nolu Peşin Satış İşlemidir."/>
    <n v="34.9"/>
    <n v="0"/>
    <x v="0"/>
    <x v="0"/>
    <x v="0"/>
    <x v="0"/>
    <x v="1"/>
    <x v="0"/>
    <x v="0"/>
    <x v="0"/>
    <x v="1"/>
    <x v="0"/>
    <x v="0"/>
    <x v="0"/>
    <s v="1740"/>
    <d v="1899-12-30T17:40:14"/>
    <x v="1"/>
  </r>
  <r>
    <n v="660"/>
    <x v="0"/>
    <x v="0"/>
    <x v="0"/>
    <x v="1"/>
    <x v="1"/>
    <s v="0000000508"/>
    <x v="0"/>
    <x v="0"/>
    <s v="0000000683 Nolu Peşin Satış İşlemidir."/>
    <n v="7.9"/>
    <n v="0"/>
    <x v="0"/>
    <x v="0"/>
    <x v="0"/>
    <x v="0"/>
    <x v="1"/>
    <x v="0"/>
    <x v="0"/>
    <x v="0"/>
    <x v="1"/>
    <x v="0"/>
    <x v="0"/>
    <x v="0"/>
    <s v="1751"/>
    <d v="1899-12-30T17:51:57"/>
    <x v="1"/>
  </r>
  <r>
    <n v="661"/>
    <x v="0"/>
    <x v="0"/>
    <x v="0"/>
    <x v="1"/>
    <x v="1"/>
    <s v="0000000509"/>
    <x v="0"/>
    <x v="0"/>
    <s v="0000000684 Nolu Peşin Satış İşlemidir."/>
    <n v="67.900000000000006"/>
    <n v="0"/>
    <x v="0"/>
    <x v="0"/>
    <x v="0"/>
    <x v="0"/>
    <x v="1"/>
    <x v="0"/>
    <x v="0"/>
    <x v="0"/>
    <x v="1"/>
    <x v="0"/>
    <x v="0"/>
    <x v="0"/>
    <s v="1755"/>
    <d v="1899-12-30T17:55:54"/>
    <x v="1"/>
  </r>
  <r>
    <n v="662"/>
    <x v="0"/>
    <x v="0"/>
    <x v="0"/>
    <x v="1"/>
    <x v="1"/>
    <s v="0000000510"/>
    <x v="0"/>
    <x v="0"/>
    <s v="0000000685 Nolu Peşin Satış İşlemidir."/>
    <n v="24.9"/>
    <n v="0"/>
    <x v="0"/>
    <x v="0"/>
    <x v="0"/>
    <x v="0"/>
    <x v="1"/>
    <x v="0"/>
    <x v="0"/>
    <x v="0"/>
    <x v="1"/>
    <x v="0"/>
    <x v="0"/>
    <x v="0"/>
    <s v="1756"/>
    <d v="1899-12-30T17:56:57"/>
    <x v="1"/>
  </r>
  <r>
    <n v="663"/>
    <x v="0"/>
    <x v="0"/>
    <x v="0"/>
    <x v="1"/>
    <x v="1"/>
    <s v="0000000511"/>
    <x v="0"/>
    <x v="0"/>
    <s v="0000000686 Nolu Peşin Satış İşlemidir."/>
    <n v="93.5"/>
    <n v="0"/>
    <x v="0"/>
    <x v="0"/>
    <x v="0"/>
    <x v="0"/>
    <x v="1"/>
    <x v="0"/>
    <x v="0"/>
    <x v="0"/>
    <x v="1"/>
    <x v="0"/>
    <x v="0"/>
    <x v="0"/>
    <s v="1814"/>
    <d v="1899-12-30T18:14:47"/>
    <x v="1"/>
  </r>
  <r>
    <n v="664"/>
    <x v="0"/>
    <x v="0"/>
    <x v="0"/>
    <x v="1"/>
    <x v="1"/>
    <s v="0000000512"/>
    <x v="0"/>
    <x v="0"/>
    <s v="0000000688 Nolu Peşin Satış İşlemidir."/>
    <n v="7.9"/>
    <n v="0"/>
    <x v="0"/>
    <x v="0"/>
    <x v="0"/>
    <x v="0"/>
    <x v="1"/>
    <x v="0"/>
    <x v="0"/>
    <x v="0"/>
    <x v="1"/>
    <x v="0"/>
    <x v="0"/>
    <x v="0"/>
    <s v="1858"/>
    <d v="1899-12-30T18:58:00"/>
    <x v="1"/>
  </r>
  <r>
    <n v="665"/>
    <x v="0"/>
    <x v="0"/>
    <x v="0"/>
    <x v="1"/>
    <x v="2"/>
    <s v="0000000513"/>
    <x v="0"/>
    <x v="0"/>
    <s v="0000000689 Nolu Peşin Satış İşlemidir."/>
    <n v="30"/>
    <n v="0"/>
    <x v="0"/>
    <x v="0"/>
    <x v="0"/>
    <x v="0"/>
    <x v="2"/>
    <x v="0"/>
    <x v="0"/>
    <x v="0"/>
    <x v="2"/>
    <x v="0"/>
    <x v="0"/>
    <x v="0"/>
    <s v="0824"/>
    <d v="1899-12-30T08:24:15"/>
    <x v="2"/>
  </r>
  <r>
    <n v="666"/>
    <x v="0"/>
    <x v="0"/>
    <x v="0"/>
    <x v="1"/>
    <x v="2"/>
    <s v="0000000514"/>
    <x v="0"/>
    <x v="0"/>
    <s v="0000000690 Nolu Peşin Satış İşlemidir."/>
    <n v="14.9"/>
    <n v="0"/>
    <x v="0"/>
    <x v="0"/>
    <x v="0"/>
    <x v="0"/>
    <x v="2"/>
    <x v="0"/>
    <x v="0"/>
    <x v="0"/>
    <x v="2"/>
    <x v="0"/>
    <x v="0"/>
    <x v="0"/>
    <s v="0833"/>
    <d v="1899-12-30T08:33:54"/>
    <x v="2"/>
  </r>
  <r>
    <n v="667"/>
    <x v="0"/>
    <x v="0"/>
    <x v="0"/>
    <x v="1"/>
    <x v="2"/>
    <s v="0000000515"/>
    <x v="0"/>
    <x v="0"/>
    <s v="0000000691 Nolu Peşin Satış İşlemidir."/>
    <n v="24.9"/>
    <n v="0"/>
    <x v="0"/>
    <x v="0"/>
    <x v="0"/>
    <x v="0"/>
    <x v="2"/>
    <x v="0"/>
    <x v="0"/>
    <x v="0"/>
    <x v="2"/>
    <x v="0"/>
    <x v="0"/>
    <x v="0"/>
    <s v="0835"/>
    <d v="1899-12-30T08:35:42"/>
    <x v="2"/>
  </r>
  <r>
    <n v="668"/>
    <x v="0"/>
    <x v="0"/>
    <x v="0"/>
    <x v="1"/>
    <x v="2"/>
    <s v="0000000153"/>
    <x v="0"/>
    <x v="0"/>
    <s v="0000000692 Nolu Peşin Satış İşlemidir."/>
    <n v="24.9"/>
    <n v="0"/>
    <x v="1"/>
    <x v="0"/>
    <x v="0"/>
    <x v="0"/>
    <x v="2"/>
    <x v="0"/>
    <x v="0"/>
    <x v="0"/>
    <x v="2"/>
    <x v="0"/>
    <x v="0"/>
    <x v="0"/>
    <s v="0924"/>
    <d v="1899-12-30T09:24:57"/>
    <x v="2"/>
  </r>
  <r>
    <n v="669"/>
    <x v="0"/>
    <x v="0"/>
    <x v="0"/>
    <x v="1"/>
    <x v="2"/>
    <s v="0000000516"/>
    <x v="0"/>
    <x v="0"/>
    <s v="0000000693 Nolu Peşin Satış İşlemidir."/>
    <n v="19.899999999999999"/>
    <n v="0"/>
    <x v="0"/>
    <x v="0"/>
    <x v="0"/>
    <x v="0"/>
    <x v="2"/>
    <x v="0"/>
    <x v="0"/>
    <x v="0"/>
    <x v="2"/>
    <x v="0"/>
    <x v="0"/>
    <x v="0"/>
    <s v="0940"/>
    <d v="1899-12-30T09:40:34"/>
    <x v="2"/>
  </r>
  <r>
    <n v="670"/>
    <x v="0"/>
    <x v="0"/>
    <x v="0"/>
    <x v="1"/>
    <x v="2"/>
    <s v="0000000517"/>
    <x v="0"/>
    <x v="0"/>
    <s v="0000000694 Nolu Peşin Satış İşlemidir."/>
    <n v="7.9"/>
    <n v="0"/>
    <x v="0"/>
    <x v="0"/>
    <x v="0"/>
    <x v="0"/>
    <x v="2"/>
    <x v="0"/>
    <x v="0"/>
    <x v="0"/>
    <x v="2"/>
    <x v="0"/>
    <x v="0"/>
    <x v="0"/>
    <s v="0945"/>
    <d v="1899-12-30T09:45:43"/>
    <x v="2"/>
  </r>
  <r>
    <n v="671"/>
    <x v="0"/>
    <x v="0"/>
    <x v="0"/>
    <x v="2"/>
    <x v="2"/>
    <s v="0000000518"/>
    <x v="0"/>
    <x v="0"/>
    <s v="0000000024 Nolu Peşin Satış İşlemidir."/>
    <n v="0"/>
    <n v="20"/>
    <x v="0"/>
    <x v="0"/>
    <x v="0"/>
    <x v="0"/>
    <x v="2"/>
    <x v="0"/>
    <x v="0"/>
    <x v="0"/>
    <x v="2"/>
    <x v="0"/>
    <x v="0"/>
    <x v="0"/>
    <s v="1011"/>
    <d v="1899-12-30T10:11:25"/>
    <x v="2"/>
  </r>
  <r>
    <n v="672"/>
    <x v="0"/>
    <x v="0"/>
    <x v="0"/>
    <x v="1"/>
    <x v="2"/>
    <s v="0000000519"/>
    <x v="0"/>
    <x v="0"/>
    <s v="0000000695 Nolu Peşin Satış İşlemidir."/>
    <n v="14.9"/>
    <n v="0"/>
    <x v="0"/>
    <x v="0"/>
    <x v="0"/>
    <x v="0"/>
    <x v="2"/>
    <x v="0"/>
    <x v="0"/>
    <x v="0"/>
    <x v="2"/>
    <x v="0"/>
    <x v="0"/>
    <x v="0"/>
    <s v="1011"/>
    <d v="1899-12-30T10:11:40"/>
    <x v="2"/>
  </r>
  <r>
    <n v="673"/>
    <x v="0"/>
    <x v="0"/>
    <x v="0"/>
    <x v="1"/>
    <x v="2"/>
    <s v="0000000520"/>
    <x v="0"/>
    <x v="0"/>
    <s v="0000000696 Nolu Peşin Satış İşlemidir."/>
    <n v="24.9"/>
    <n v="0"/>
    <x v="0"/>
    <x v="0"/>
    <x v="0"/>
    <x v="0"/>
    <x v="2"/>
    <x v="0"/>
    <x v="0"/>
    <x v="0"/>
    <x v="2"/>
    <x v="0"/>
    <x v="0"/>
    <x v="0"/>
    <s v="1013"/>
    <d v="1899-12-30T10:13:35"/>
    <x v="2"/>
  </r>
  <r>
    <n v="674"/>
    <x v="0"/>
    <x v="0"/>
    <x v="0"/>
    <x v="1"/>
    <x v="2"/>
    <s v="0000000154"/>
    <x v="0"/>
    <x v="0"/>
    <s v="0000000698 Nolu Peşin Satış İşlemidir."/>
    <n v="19.899999999999999"/>
    <n v="0"/>
    <x v="1"/>
    <x v="0"/>
    <x v="0"/>
    <x v="0"/>
    <x v="2"/>
    <x v="0"/>
    <x v="0"/>
    <x v="0"/>
    <x v="2"/>
    <x v="0"/>
    <x v="0"/>
    <x v="0"/>
    <s v="1044"/>
    <d v="1899-12-30T10:44:51"/>
    <x v="2"/>
  </r>
  <r>
    <n v="675"/>
    <x v="0"/>
    <x v="0"/>
    <x v="0"/>
    <x v="1"/>
    <x v="2"/>
    <s v="0000000155"/>
    <x v="0"/>
    <x v="0"/>
    <s v="0000000699 Nolu Peşin Satış İşlemidir."/>
    <n v="30"/>
    <n v="0"/>
    <x v="1"/>
    <x v="0"/>
    <x v="0"/>
    <x v="0"/>
    <x v="2"/>
    <x v="0"/>
    <x v="0"/>
    <x v="0"/>
    <x v="2"/>
    <x v="0"/>
    <x v="0"/>
    <x v="0"/>
    <s v="1051"/>
    <d v="1899-12-30T10:51:34"/>
    <x v="2"/>
  </r>
  <r>
    <n v="676"/>
    <x v="0"/>
    <x v="0"/>
    <x v="0"/>
    <x v="2"/>
    <x v="2"/>
    <s v="0000000156"/>
    <x v="0"/>
    <x v="0"/>
    <s v="0000000025 Nolu Peşin Satış İşlemidir."/>
    <n v="0"/>
    <n v="49.9"/>
    <x v="1"/>
    <x v="0"/>
    <x v="0"/>
    <x v="0"/>
    <x v="2"/>
    <x v="0"/>
    <x v="0"/>
    <x v="0"/>
    <x v="2"/>
    <x v="0"/>
    <x v="0"/>
    <x v="0"/>
    <s v="1055"/>
    <d v="1899-12-30T10:55:50"/>
    <x v="2"/>
  </r>
  <r>
    <n v="677"/>
    <x v="0"/>
    <x v="0"/>
    <x v="0"/>
    <x v="1"/>
    <x v="2"/>
    <s v="0000000157"/>
    <x v="0"/>
    <x v="0"/>
    <s v="0000000700 Nolu Peşin Satış İşlemidir."/>
    <n v="59.9"/>
    <n v="0"/>
    <x v="1"/>
    <x v="0"/>
    <x v="0"/>
    <x v="0"/>
    <x v="2"/>
    <x v="0"/>
    <x v="0"/>
    <x v="0"/>
    <x v="2"/>
    <x v="0"/>
    <x v="0"/>
    <x v="0"/>
    <s v="1056"/>
    <d v="1899-12-30T10:56:17"/>
    <x v="2"/>
  </r>
  <r>
    <n v="678"/>
    <x v="0"/>
    <x v="0"/>
    <x v="0"/>
    <x v="1"/>
    <x v="2"/>
    <s v="0000000158"/>
    <x v="0"/>
    <x v="0"/>
    <s v="0000000701 Nolu Peşin Satış İşlemidir."/>
    <n v="14.9"/>
    <n v="0"/>
    <x v="1"/>
    <x v="0"/>
    <x v="0"/>
    <x v="0"/>
    <x v="2"/>
    <x v="0"/>
    <x v="0"/>
    <x v="0"/>
    <x v="2"/>
    <x v="0"/>
    <x v="0"/>
    <x v="0"/>
    <s v="1059"/>
    <d v="1899-12-30T10:59:42"/>
    <x v="2"/>
  </r>
  <r>
    <n v="696"/>
    <x v="0"/>
    <x v="0"/>
    <x v="0"/>
    <x v="1"/>
    <x v="2"/>
    <s v="0000000174"/>
    <x v="0"/>
    <x v="0"/>
    <s v="0000000721 Nolu Peşin Satış İşlemidir."/>
    <n v="14.9"/>
    <n v="0"/>
    <x v="1"/>
    <x v="0"/>
    <x v="0"/>
    <x v="0"/>
    <x v="2"/>
    <x v="0"/>
    <x v="0"/>
    <x v="0"/>
    <x v="2"/>
    <x v="0"/>
    <x v="0"/>
    <x v="0"/>
    <s v="1212"/>
    <d v="1899-12-30T12:12:32"/>
    <x v="2"/>
  </r>
  <r>
    <n v="699"/>
    <x v="0"/>
    <x v="0"/>
    <x v="0"/>
    <x v="1"/>
    <x v="2"/>
    <s v="0000000523"/>
    <x v="0"/>
    <x v="0"/>
    <s v="0000000724 Nolu Peşin Satış İşlemidir."/>
    <n v="7.9"/>
    <n v="0"/>
    <x v="0"/>
    <x v="0"/>
    <x v="0"/>
    <x v="0"/>
    <x v="2"/>
    <x v="0"/>
    <x v="0"/>
    <x v="0"/>
    <x v="2"/>
    <x v="0"/>
    <x v="0"/>
    <x v="0"/>
    <s v="1214"/>
    <d v="1899-12-30T12:14:22"/>
    <x v="2"/>
  </r>
  <r>
    <n v="681"/>
    <x v="0"/>
    <x v="0"/>
    <x v="0"/>
    <x v="1"/>
    <x v="2"/>
    <s v="0000000161"/>
    <x v="0"/>
    <x v="0"/>
    <s v="0000000704 Nolu Peşin Satış İşlemidir."/>
    <n v="24.9"/>
    <n v="0"/>
    <x v="1"/>
    <x v="0"/>
    <x v="0"/>
    <x v="0"/>
    <x v="2"/>
    <x v="0"/>
    <x v="0"/>
    <x v="0"/>
    <x v="2"/>
    <x v="0"/>
    <x v="0"/>
    <x v="0"/>
    <s v="1112"/>
    <d v="1899-12-30T11:12:29"/>
    <x v="2"/>
  </r>
  <r>
    <n v="682"/>
    <x v="0"/>
    <x v="0"/>
    <x v="0"/>
    <x v="1"/>
    <x v="2"/>
    <s v="0000000162"/>
    <x v="0"/>
    <x v="0"/>
    <s v="0000000705 Nolu Peşin Satış İşlemidir."/>
    <n v="104.9"/>
    <n v="0"/>
    <x v="1"/>
    <x v="0"/>
    <x v="0"/>
    <x v="0"/>
    <x v="2"/>
    <x v="0"/>
    <x v="0"/>
    <x v="0"/>
    <x v="2"/>
    <x v="0"/>
    <x v="0"/>
    <x v="0"/>
    <s v="1113"/>
    <d v="1899-12-30T11:13:56"/>
    <x v="2"/>
  </r>
  <r>
    <n v="684"/>
    <x v="0"/>
    <x v="0"/>
    <x v="0"/>
    <x v="1"/>
    <x v="2"/>
    <s v="0000000164"/>
    <x v="0"/>
    <x v="0"/>
    <s v="0000000707 Nolu Peşin Satış İşlemidir."/>
    <n v="55"/>
    <n v="0"/>
    <x v="1"/>
    <x v="0"/>
    <x v="0"/>
    <x v="0"/>
    <x v="2"/>
    <x v="0"/>
    <x v="0"/>
    <x v="0"/>
    <x v="2"/>
    <x v="0"/>
    <x v="0"/>
    <x v="0"/>
    <s v="1118"/>
    <d v="1899-12-30T11:18:46"/>
    <x v="2"/>
  </r>
  <r>
    <n v="685"/>
    <x v="0"/>
    <x v="0"/>
    <x v="0"/>
    <x v="1"/>
    <x v="2"/>
    <s v="0000000165"/>
    <x v="0"/>
    <x v="0"/>
    <s v="0000000708 Nolu Peşin Satış İşlemidir."/>
    <n v="56.6"/>
    <n v="0"/>
    <x v="1"/>
    <x v="0"/>
    <x v="0"/>
    <x v="0"/>
    <x v="2"/>
    <x v="0"/>
    <x v="0"/>
    <x v="0"/>
    <x v="2"/>
    <x v="0"/>
    <x v="0"/>
    <x v="0"/>
    <s v="1121"/>
    <d v="1899-12-30T11:21:01"/>
    <x v="2"/>
  </r>
  <r>
    <n v="686"/>
    <x v="0"/>
    <x v="0"/>
    <x v="0"/>
    <x v="1"/>
    <x v="2"/>
    <s v="0000000166"/>
    <x v="0"/>
    <x v="0"/>
    <s v="0000000709 Nolu Peşin Satış İşlemidir."/>
    <n v="42.7"/>
    <n v="0"/>
    <x v="1"/>
    <x v="0"/>
    <x v="0"/>
    <x v="0"/>
    <x v="2"/>
    <x v="0"/>
    <x v="0"/>
    <x v="0"/>
    <x v="2"/>
    <x v="0"/>
    <x v="0"/>
    <x v="0"/>
    <s v="1126"/>
    <d v="1899-12-30T11:26:36"/>
    <x v="2"/>
  </r>
  <r>
    <n v="687"/>
    <x v="0"/>
    <x v="0"/>
    <x v="0"/>
    <x v="1"/>
    <x v="2"/>
    <s v="0000000167"/>
    <x v="0"/>
    <x v="0"/>
    <s v="0000000710 Nolu Peşin Satış İşlemidir."/>
    <n v="34.799999999999997"/>
    <n v="0"/>
    <x v="1"/>
    <x v="0"/>
    <x v="0"/>
    <x v="0"/>
    <x v="2"/>
    <x v="0"/>
    <x v="0"/>
    <x v="0"/>
    <x v="2"/>
    <x v="0"/>
    <x v="0"/>
    <x v="0"/>
    <s v="1130"/>
    <d v="1899-12-30T11:30:07"/>
    <x v="2"/>
  </r>
  <r>
    <n v="688"/>
    <x v="0"/>
    <x v="0"/>
    <x v="0"/>
    <x v="1"/>
    <x v="2"/>
    <s v="0000000168"/>
    <x v="0"/>
    <x v="0"/>
    <s v="0000000711 Nolu Peşin Satış İşlemidir."/>
    <n v="24.9"/>
    <n v="0"/>
    <x v="1"/>
    <x v="0"/>
    <x v="0"/>
    <x v="0"/>
    <x v="2"/>
    <x v="0"/>
    <x v="0"/>
    <x v="0"/>
    <x v="2"/>
    <x v="0"/>
    <x v="0"/>
    <x v="0"/>
    <s v="1131"/>
    <d v="1899-12-30T11:31:31"/>
    <x v="2"/>
  </r>
  <r>
    <n v="756"/>
    <x v="0"/>
    <x v="0"/>
    <x v="0"/>
    <x v="1"/>
    <x v="2"/>
    <s v="0000000561"/>
    <x v="0"/>
    <x v="0"/>
    <s v="0000000788 Nolu Peşin Satış İşlemidir."/>
    <n v="15"/>
    <n v="0"/>
    <x v="0"/>
    <x v="0"/>
    <x v="0"/>
    <x v="0"/>
    <x v="2"/>
    <x v="0"/>
    <x v="0"/>
    <x v="0"/>
    <x v="2"/>
    <x v="0"/>
    <x v="0"/>
    <x v="0"/>
    <s v="1454"/>
    <d v="1899-12-30T14:54:50"/>
    <x v="2"/>
  </r>
  <r>
    <n v="692"/>
    <x v="0"/>
    <x v="0"/>
    <x v="0"/>
    <x v="1"/>
    <x v="2"/>
    <s v="0000000172"/>
    <x v="0"/>
    <x v="0"/>
    <s v="0000000717 Nolu Peşin Satış İşlemidir."/>
    <n v="17.899999999999999"/>
    <n v="0"/>
    <x v="1"/>
    <x v="0"/>
    <x v="0"/>
    <x v="0"/>
    <x v="2"/>
    <x v="0"/>
    <x v="0"/>
    <x v="0"/>
    <x v="2"/>
    <x v="0"/>
    <x v="0"/>
    <x v="0"/>
    <s v="1210"/>
    <d v="1899-12-30T12:10:09"/>
    <x v="2"/>
  </r>
  <r>
    <n v="693"/>
    <x v="0"/>
    <x v="0"/>
    <x v="0"/>
    <x v="1"/>
    <x v="2"/>
    <s v="0000000521"/>
    <x v="0"/>
    <x v="0"/>
    <s v="0000000718 Nolu Peşin Satış İşlemidir."/>
    <n v="30.4"/>
    <n v="0"/>
    <x v="0"/>
    <x v="0"/>
    <x v="0"/>
    <x v="0"/>
    <x v="2"/>
    <x v="0"/>
    <x v="0"/>
    <x v="0"/>
    <x v="2"/>
    <x v="0"/>
    <x v="0"/>
    <x v="0"/>
    <s v="1211"/>
    <d v="1899-12-30T12:11:26"/>
    <x v="2"/>
  </r>
  <r>
    <n v="694"/>
    <x v="0"/>
    <x v="0"/>
    <x v="0"/>
    <x v="1"/>
    <x v="2"/>
    <s v="0000000173"/>
    <x v="0"/>
    <x v="0"/>
    <s v="0000000719 Nolu Peşin Satış İşlemidir."/>
    <n v="14.9"/>
    <n v="0"/>
    <x v="1"/>
    <x v="0"/>
    <x v="0"/>
    <x v="0"/>
    <x v="2"/>
    <x v="0"/>
    <x v="0"/>
    <x v="0"/>
    <x v="2"/>
    <x v="0"/>
    <x v="0"/>
    <x v="0"/>
    <s v="1211"/>
    <d v="1899-12-30T12:11:51"/>
    <x v="2"/>
  </r>
  <r>
    <n v="695"/>
    <x v="0"/>
    <x v="0"/>
    <x v="0"/>
    <x v="1"/>
    <x v="2"/>
    <s v="0000000522"/>
    <x v="0"/>
    <x v="0"/>
    <s v="0000000720 Nolu Peşin Satış İşlemidir."/>
    <n v="7.9"/>
    <n v="0"/>
    <x v="0"/>
    <x v="0"/>
    <x v="0"/>
    <x v="0"/>
    <x v="2"/>
    <x v="0"/>
    <x v="0"/>
    <x v="0"/>
    <x v="2"/>
    <x v="0"/>
    <x v="0"/>
    <x v="0"/>
    <s v="1212"/>
    <d v="1899-12-30T12:12:23"/>
    <x v="2"/>
  </r>
  <r>
    <n v="697"/>
    <x v="0"/>
    <x v="0"/>
    <x v="0"/>
    <x v="1"/>
    <x v="2"/>
    <s v="0000000175"/>
    <x v="0"/>
    <x v="0"/>
    <s v="0000000722 Nolu Peşin Satış İşlemidir."/>
    <n v="7.9"/>
    <n v="0"/>
    <x v="1"/>
    <x v="0"/>
    <x v="0"/>
    <x v="0"/>
    <x v="2"/>
    <x v="0"/>
    <x v="0"/>
    <x v="0"/>
    <x v="2"/>
    <x v="0"/>
    <x v="0"/>
    <x v="0"/>
    <s v="1213"/>
    <d v="1899-12-30T12:13:04"/>
    <x v="2"/>
  </r>
  <r>
    <n v="698"/>
    <x v="0"/>
    <x v="0"/>
    <x v="0"/>
    <x v="1"/>
    <x v="2"/>
    <s v="0000000176"/>
    <x v="0"/>
    <x v="0"/>
    <s v="0000000723 Nolu Peşin Satış İşlemidir."/>
    <n v="15.8"/>
    <n v="0"/>
    <x v="1"/>
    <x v="0"/>
    <x v="0"/>
    <x v="0"/>
    <x v="2"/>
    <x v="0"/>
    <x v="0"/>
    <x v="0"/>
    <x v="2"/>
    <x v="0"/>
    <x v="0"/>
    <x v="0"/>
    <s v="1214"/>
    <d v="1899-12-30T12:14:21"/>
    <x v="2"/>
  </r>
  <r>
    <n v="700"/>
    <x v="0"/>
    <x v="0"/>
    <x v="0"/>
    <x v="1"/>
    <x v="2"/>
    <s v="0000000524"/>
    <x v="0"/>
    <x v="0"/>
    <s v="0000000725 Nolu Peşin Satış İşlemidir."/>
    <n v="19.899999999999999"/>
    <n v="0"/>
    <x v="0"/>
    <x v="0"/>
    <x v="0"/>
    <x v="0"/>
    <x v="2"/>
    <x v="0"/>
    <x v="0"/>
    <x v="0"/>
    <x v="2"/>
    <x v="0"/>
    <x v="0"/>
    <x v="0"/>
    <s v="1218"/>
    <d v="1899-12-30T12:18:19"/>
    <x v="2"/>
  </r>
  <r>
    <n v="701"/>
    <x v="0"/>
    <x v="0"/>
    <x v="0"/>
    <x v="1"/>
    <x v="2"/>
    <s v="0000000525"/>
    <x v="0"/>
    <x v="0"/>
    <s v="0000000726 Nolu Peşin Satış İşlemidir."/>
    <n v="69.900000000000006"/>
    <n v="0"/>
    <x v="0"/>
    <x v="0"/>
    <x v="0"/>
    <x v="0"/>
    <x v="2"/>
    <x v="0"/>
    <x v="0"/>
    <x v="0"/>
    <x v="2"/>
    <x v="0"/>
    <x v="0"/>
    <x v="0"/>
    <s v="1221"/>
    <d v="1899-12-30T12:21:04"/>
    <x v="2"/>
  </r>
  <r>
    <n v="702"/>
    <x v="0"/>
    <x v="0"/>
    <x v="0"/>
    <x v="1"/>
    <x v="2"/>
    <s v="0000000177"/>
    <x v="0"/>
    <x v="0"/>
    <s v="0000000727 Nolu Peşin Satış İşlemidir."/>
    <n v="19.899999999999999"/>
    <n v="0"/>
    <x v="1"/>
    <x v="0"/>
    <x v="0"/>
    <x v="0"/>
    <x v="2"/>
    <x v="0"/>
    <x v="0"/>
    <x v="0"/>
    <x v="2"/>
    <x v="0"/>
    <x v="0"/>
    <x v="0"/>
    <s v="1221"/>
    <d v="1899-12-30T12:21:49"/>
    <x v="2"/>
  </r>
  <r>
    <n v="733"/>
    <x v="0"/>
    <x v="0"/>
    <x v="0"/>
    <x v="1"/>
    <x v="2"/>
    <s v="0000000542"/>
    <x v="0"/>
    <x v="0"/>
    <s v="0000000764 Nolu Peşin Satış İşlemidir."/>
    <n v="34.9"/>
    <n v="0"/>
    <x v="0"/>
    <x v="0"/>
    <x v="0"/>
    <x v="0"/>
    <x v="2"/>
    <x v="0"/>
    <x v="0"/>
    <x v="0"/>
    <x v="2"/>
    <x v="0"/>
    <x v="0"/>
    <x v="0"/>
    <s v="1350"/>
    <d v="1899-12-30T13:50:51"/>
    <x v="2"/>
  </r>
  <r>
    <n v="704"/>
    <x v="0"/>
    <x v="0"/>
    <x v="0"/>
    <x v="1"/>
    <x v="2"/>
    <s v="0000000179"/>
    <x v="0"/>
    <x v="0"/>
    <s v="0000000730 Nolu Peşin Satış İşlemidir."/>
    <n v="17.899999999999999"/>
    <n v="0"/>
    <x v="1"/>
    <x v="0"/>
    <x v="0"/>
    <x v="0"/>
    <x v="2"/>
    <x v="0"/>
    <x v="0"/>
    <x v="0"/>
    <x v="2"/>
    <x v="0"/>
    <x v="0"/>
    <x v="0"/>
    <s v="1237"/>
    <d v="1899-12-30T12:37:26"/>
    <x v="2"/>
  </r>
  <r>
    <n v="705"/>
    <x v="0"/>
    <x v="0"/>
    <x v="0"/>
    <x v="1"/>
    <x v="2"/>
    <s v="0000000180"/>
    <x v="0"/>
    <x v="0"/>
    <s v="0000000731 Nolu Peşin Satış İşlemidir."/>
    <n v="19.899999999999999"/>
    <n v="0"/>
    <x v="1"/>
    <x v="0"/>
    <x v="0"/>
    <x v="0"/>
    <x v="2"/>
    <x v="0"/>
    <x v="0"/>
    <x v="0"/>
    <x v="2"/>
    <x v="0"/>
    <x v="0"/>
    <x v="0"/>
    <s v="1237"/>
    <d v="1899-12-30T12:37:50"/>
    <x v="2"/>
  </r>
  <r>
    <n v="706"/>
    <x v="0"/>
    <x v="0"/>
    <x v="0"/>
    <x v="1"/>
    <x v="2"/>
    <s v="0000000526"/>
    <x v="0"/>
    <x v="0"/>
    <s v="0000000732 Nolu Peşin Satış İşlemidir."/>
    <n v="20"/>
    <n v="0"/>
    <x v="0"/>
    <x v="0"/>
    <x v="0"/>
    <x v="0"/>
    <x v="2"/>
    <x v="0"/>
    <x v="0"/>
    <x v="0"/>
    <x v="2"/>
    <x v="0"/>
    <x v="0"/>
    <x v="0"/>
    <s v="1243"/>
    <d v="1899-12-30T12:43:11"/>
    <x v="2"/>
  </r>
  <r>
    <n v="707"/>
    <x v="0"/>
    <x v="0"/>
    <x v="0"/>
    <x v="1"/>
    <x v="2"/>
    <s v="0000000527"/>
    <x v="0"/>
    <x v="0"/>
    <s v="0000000734 Nolu Peşin Satış İşlemidir."/>
    <n v="7.9"/>
    <n v="0"/>
    <x v="0"/>
    <x v="0"/>
    <x v="0"/>
    <x v="0"/>
    <x v="2"/>
    <x v="0"/>
    <x v="0"/>
    <x v="0"/>
    <x v="2"/>
    <x v="0"/>
    <x v="0"/>
    <x v="0"/>
    <s v="1247"/>
    <d v="1899-12-30T12:47:13"/>
    <x v="2"/>
  </r>
  <r>
    <n v="708"/>
    <x v="0"/>
    <x v="0"/>
    <x v="0"/>
    <x v="1"/>
    <x v="2"/>
    <s v="0000000528"/>
    <x v="0"/>
    <x v="0"/>
    <s v="0000000735 Nolu Peşin Satış İşlemidir."/>
    <n v="55"/>
    <n v="0"/>
    <x v="0"/>
    <x v="0"/>
    <x v="0"/>
    <x v="0"/>
    <x v="2"/>
    <x v="0"/>
    <x v="0"/>
    <x v="0"/>
    <x v="2"/>
    <x v="0"/>
    <x v="0"/>
    <x v="0"/>
    <s v="1248"/>
    <d v="1899-12-30T12:48:47"/>
    <x v="2"/>
  </r>
  <r>
    <n v="709"/>
    <x v="0"/>
    <x v="0"/>
    <x v="0"/>
    <x v="1"/>
    <x v="2"/>
    <s v="0000000181"/>
    <x v="0"/>
    <x v="0"/>
    <s v="0000000736 Nolu Peşin Satış İşlemidir."/>
    <n v="24.9"/>
    <n v="0"/>
    <x v="1"/>
    <x v="0"/>
    <x v="0"/>
    <x v="0"/>
    <x v="2"/>
    <x v="0"/>
    <x v="0"/>
    <x v="0"/>
    <x v="2"/>
    <x v="0"/>
    <x v="0"/>
    <x v="0"/>
    <s v="1251"/>
    <d v="1899-12-30T12:51:22"/>
    <x v="2"/>
  </r>
  <r>
    <n v="710"/>
    <x v="0"/>
    <x v="0"/>
    <x v="0"/>
    <x v="1"/>
    <x v="2"/>
    <s v="0000000529"/>
    <x v="0"/>
    <x v="0"/>
    <s v="0000000737 Nolu Peşin Satış İşlemidir."/>
    <n v="39.9"/>
    <n v="0"/>
    <x v="0"/>
    <x v="0"/>
    <x v="0"/>
    <x v="0"/>
    <x v="2"/>
    <x v="0"/>
    <x v="0"/>
    <x v="0"/>
    <x v="2"/>
    <x v="0"/>
    <x v="0"/>
    <x v="0"/>
    <s v="1251"/>
    <d v="1899-12-30T12:51:43"/>
    <x v="2"/>
  </r>
  <r>
    <n v="711"/>
    <x v="0"/>
    <x v="0"/>
    <x v="0"/>
    <x v="1"/>
    <x v="2"/>
    <s v="0000000530"/>
    <x v="0"/>
    <x v="0"/>
    <s v="0000000739 Nolu Peşin Satış İşlemidir."/>
    <n v="9.9"/>
    <n v="0"/>
    <x v="0"/>
    <x v="0"/>
    <x v="0"/>
    <x v="0"/>
    <x v="2"/>
    <x v="0"/>
    <x v="0"/>
    <x v="0"/>
    <x v="2"/>
    <x v="0"/>
    <x v="0"/>
    <x v="0"/>
    <s v="1255"/>
    <d v="1899-12-30T12:55:27"/>
    <x v="2"/>
  </r>
  <r>
    <n v="712"/>
    <x v="0"/>
    <x v="0"/>
    <x v="0"/>
    <x v="1"/>
    <x v="2"/>
    <s v="0000000182"/>
    <x v="0"/>
    <x v="0"/>
    <s v="0000000740 Nolu Peşin Satış İşlemidir."/>
    <n v="24.9"/>
    <n v="0"/>
    <x v="1"/>
    <x v="0"/>
    <x v="0"/>
    <x v="0"/>
    <x v="2"/>
    <x v="0"/>
    <x v="0"/>
    <x v="0"/>
    <x v="2"/>
    <x v="0"/>
    <x v="0"/>
    <x v="0"/>
    <s v="1256"/>
    <d v="1899-12-30T12:56:09"/>
    <x v="2"/>
  </r>
  <r>
    <n v="713"/>
    <x v="0"/>
    <x v="0"/>
    <x v="0"/>
    <x v="2"/>
    <x v="2"/>
    <s v="0000000531"/>
    <x v="0"/>
    <x v="0"/>
    <s v="0000000026 Nolu Peşin Satış İşlemidir."/>
    <n v="0"/>
    <n v="12.9"/>
    <x v="0"/>
    <x v="0"/>
    <x v="0"/>
    <x v="0"/>
    <x v="2"/>
    <x v="0"/>
    <x v="0"/>
    <x v="0"/>
    <x v="2"/>
    <x v="0"/>
    <x v="0"/>
    <x v="0"/>
    <s v="1257"/>
    <d v="1899-12-30T12:57:47"/>
    <x v="2"/>
  </r>
  <r>
    <n v="714"/>
    <x v="0"/>
    <x v="0"/>
    <x v="0"/>
    <x v="1"/>
    <x v="2"/>
    <s v="0000000183"/>
    <x v="0"/>
    <x v="0"/>
    <s v="0000000741 Nolu Peşin Satış İşlemidir."/>
    <n v="39.799999999999997"/>
    <n v="0"/>
    <x v="1"/>
    <x v="0"/>
    <x v="0"/>
    <x v="0"/>
    <x v="2"/>
    <x v="0"/>
    <x v="0"/>
    <x v="0"/>
    <x v="2"/>
    <x v="0"/>
    <x v="0"/>
    <x v="0"/>
    <s v="1258"/>
    <d v="1899-12-30T12:58:06"/>
    <x v="2"/>
  </r>
  <r>
    <n v="715"/>
    <x v="0"/>
    <x v="0"/>
    <x v="0"/>
    <x v="1"/>
    <x v="2"/>
    <s v="0000000532"/>
    <x v="0"/>
    <x v="0"/>
    <s v="0000000742 Nolu Peşin Satış İşlemidir."/>
    <n v="19.899999999999999"/>
    <n v="0"/>
    <x v="0"/>
    <x v="0"/>
    <x v="0"/>
    <x v="0"/>
    <x v="2"/>
    <x v="0"/>
    <x v="0"/>
    <x v="0"/>
    <x v="2"/>
    <x v="0"/>
    <x v="0"/>
    <x v="0"/>
    <s v="1258"/>
    <d v="1899-12-30T12:58:15"/>
    <x v="2"/>
  </r>
  <r>
    <n v="716"/>
    <x v="0"/>
    <x v="0"/>
    <x v="0"/>
    <x v="1"/>
    <x v="2"/>
    <s v="0000000184"/>
    <x v="0"/>
    <x v="0"/>
    <s v="0000000744 Nolu Peşin Satış İşlemidir."/>
    <n v="63.5"/>
    <n v="0"/>
    <x v="1"/>
    <x v="0"/>
    <x v="0"/>
    <x v="0"/>
    <x v="2"/>
    <x v="0"/>
    <x v="0"/>
    <x v="0"/>
    <x v="2"/>
    <x v="0"/>
    <x v="0"/>
    <x v="0"/>
    <s v="1300"/>
    <d v="1899-12-30T13:00:36"/>
    <x v="2"/>
  </r>
  <r>
    <n v="717"/>
    <x v="0"/>
    <x v="0"/>
    <x v="0"/>
    <x v="1"/>
    <x v="2"/>
    <s v="0000000533"/>
    <x v="0"/>
    <x v="0"/>
    <s v="0000000745 Nolu Peşin Satış İşlemidir."/>
    <n v="43.5"/>
    <n v="0"/>
    <x v="0"/>
    <x v="0"/>
    <x v="0"/>
    <x v="0"/>
    <x v="2"/>
    <x v="0"/>
    <x v="0"/>
    <x v="0"/>
    <x v="2"/>
    <x v="0"/>
    <x v="0"/>
    <x v="0"/>
    <s v="1308"/>
    <d v="1899-12-30T13:08:03"/>
    <x v="2"/>
  </r>
  <r>
    <n v="718"/>
    <x v="0"/>
    <x v="0"/>
    <x v="0"/>
    <x v="1"/>
    <x v="2"/>
    <s v="0000000185"/>
    <x v="0"/>
    <x v="0"/>
    <s v="0000000746 Nolu Peşin Satış İşlemidir."/>
    <n v="54.8"/>
    <n v="0"/>
    <x v="1"/>
    <x v="0"/>
    <x v="0"/>
    <x v="0"/>
    <x v="2"/>
    <x v="0"/>
    <x v="0"/>
    <x v="0"/>
    <x v="2"/>
    <x v="0"/>
    <x v="0"/>
    <x v="0"/>
    <s v="1310"/>
    <d v="1899-12-30T13:10:02"/>
    <x v="2"/>
  </r>
  <r>
    <n v="719"/>
    <x v="0"/>
    <x v="0"/>
    <x v="0"/>
    <x v="1"/>
    <x v="2"/>
    <s v="0000000186"/>
    <x v="0"/>
    <x v="0"/>
    <s v="0000000747 Nolu Peşin Satış İşlemidir."/>
    <n v="17.899999999999999"/>
    <n v="0"/>
    <x v="1"/>
    <x v="0"/>
    <x v="0"/>
    <x v="0"/>
    <x v="2"/>
    <x v="0"/>
    <x v="0"/>
    <x v="0"/>
    <x v="2"/>
    <x v="0"/>
    <x v="0"/>
    <x v="0"/>
    <s v="1311"/>
    <d v="1899-12-30T13:11:29"/>
    <x v="2"/>
  </r>
  <r>
    <n v="720"/>
    <x v="0"/>
    <x v="0"/>
    <x v="0"/>
    <x v="1"/>
    <x v="2"/>
    <s v="0000000534"/>
    <x v="0"/>
    <x v="0"/>
    <s v="0000000748 Nolu Peşin Satış İşlemidir."/>
    <n v="14.9"/>
    <n v="0"/>
    <x v="0"/>
    <x v="0"/>
    <x v="0"/>
    <x v="0"/>
    <x v="2"/>
    <x v="0"/>
    <x v="0"/>
    <x v="0"/>
    <x v="2"/>
    <x v="0"/>
    <x v="0"/>
    <x v="0"/>
    <s v="1314"/>
    <d v="1899-12-30T13:14:02"/>
    <x v="2"/>
  </r>
  <r>
    <n v="721"/>
    <x v="0"/>
    <x v="0"/>
    <x v="0"/>
    <x v="1"/>
    <x v="2"/>
    <s v="0000000187"/>
    <x v="0"/>
    <x v="0"/>
    <s v="0000000749 Nolu Peşin Satış İşlemidir."/>
    <n v="19.899999999999999"/>
    <n v="0"/>
    <x v="1"/>
    <x v="0"/>
    <x v="0"/>
    <x v="0"/>
    <x v="2"/>
    <x v="0"/>
    <x v="0"/>
    <x v="0"/>
    <x v="2"/>
    <x v="0"/>
    <x v="0"/>
    <x v="0"/>
    <s v="1318"/>
    <d v="1899-12-30T13:18:12"/>
    <x v="2"/>
  </r>
  <r>
    <n v="722"/>
    <x v="0"/>
    <x v="0"/>
    <x v="0"/>
    <x v="1"/>
    <x v="2"/>
    <s v="0000000188"/>
    <x v="0"/>
    <x v="0"/>
    <s v="0000000750 Nolu Peşin Satış İşlemidir."/>
    <n v="19.899999999999999"/>
    <n v="0"/>
    <x v="1"/>
    <x v="0"/>
    <x v="0"/>
    <x v="0"/>
    <x v="2"/>
    <x v="0"/>
    <x v="0"/>
    <x v="0"/>
    <x v="2"/>
    <x v="0"/>
    <x v="0"/>
    <x v="0"/>
    <s v="1319"/>
    <d v="1899-12-30T13:19:53"/>
    <x v="2"/>
  </r>
  <r>
    <n v="723"/>
    <x v="0"/>
    <x v="0"/>
    <x v="0"/>
    <x v="1"/>
    <x v="2"/>
    <s v="0000000189"/>
    <x v="0"/>
    <x v="0"/>
    <s v="0000000751 Nolu Peşin Satış İşlemidir."/>
    <n v="7.9"/>
    <n v="0"/>
    <x v="1"/>
    <x v="0"/>
    <x v="0"/>
    <x v="0"/>
    <x v="2"/>
    <x v="0"/>
    <x v="0"/>
    <x v="0"/>
    <x v="2"/>
    <x v="0"/>
    <x v="0"/>
    <x v="0"/>
    <s v="1321"/>
    <d v="1899-12-30T13:21:06"/>
    <x v="2"/>
  </r>
  <r>
    <n v="724"/>
    <x v="0"/>
    <x v="0"/>
    <x v="0"/>
    <x v="1"/>
    <x v="2"/>
    <s v="0000000535"/>
    <x v="0"/>
    <x v="0"/>
    <s v="0000000752 Nolu Peşin Satış İşlemidir."/>
    <n v="37.799999999999997"/>
    <n v="0"/>
    <x v="0"/>
    <x v="0"/>
    <x v="0"/>
    <x v="0"/>
    <x v="2"/>
    <x v="0"/>
    <x v="0"/>
    <x v="0"/>
    <x v="2"/>
    <x v="0"/>
    <x v="0"/>
    <x v="0"/>
    <s v="1326"/>
    <d v="1899-12-30T13:26:42"/>
    <x v="2"/>
  </r>
  <r>
    <n v="725"/>
    <x v="0"/>
    <x v="0"/>
    <x v="0"/>
    <x v="1"/>
    <x v="2"/>
    <s v="0000000190"/>
    <x v="0"/>
    <x v="0"/>
    <s v="0000000753 Nolu Peşin Satış İşlemidir."/>
    <n v="14.9"/>
    <n v="0"/>
    <x v="1"/>
    <x v="0"/>
    <x v="0"/>
    <x v="0"/>
    <x v="2"/>
    <x v="0"/>
    <x v="0"/>
    <x v="0"/>
    <x v="2"/>
    <x v="0"/>
    <x v="0"/>
    <x v="0"/>
    <s v="1328"/>
    <d v="1899-12-30T13:28:33"/>
    <x v="2"/>
  </r>
  <r>
    <n v="726"/>
    <x v="0"/>
    <x v="0"/>
    <x v="0"/>
    <x v="1"/>
    <x v="2"/>
    <s v="0000000536"/>
    <x v="0"/>
    <x v="0"/>
    <s v="0000000754 Nolu Peşin Satış İşlemidir."/>
    <n v="9.9"/>
    <n v="0"/>
    <x v="0"/>
    <x v="0"/>
    <x v="0"/>
    <x v="0"/>
    <x v="2"/>
    <x v="0"/>
    <x v="0"/>
    <x v="0"/>
    <x v="2"/>
    <x v="0"/>
    <x v="0"/>
    <x v="0"/>
    <s v="1329"/>
    <d v="1899-12-30T13:29:04"/>
    <x v="2"/>
  </r>
  <r>
    <n v="727"/>
    <x v="0"/>
    <x v="0"/>
    <x v="0"/>
    <x v="1"/>
    <x v="2"/>
    <s v="0000000537"/>
    <x v="0"/>
    <x v="0"/>
    <s v="0000000755 Nolu Peşin Satış İşlemidir."/>
    <n v="19.8"/>
    <n v="0"/>
    <x v="0"/>
    <x v="0"/>
    <x v="0"/>
    <x v="0"/>
    <x v="2"/>
    <x v="0"/>
    <x v="0"/>
    <x v="0"/>
    <x v="2"/>
    <x v="0"/>
    <x v="0"/>
    <x v="0"/>
    <s v="1331"/>
    <d v="1899-12-30T13:31:13"/>
    <x v="2"/>
  </r>
  <r>
    <n v="728"/>
    <x v="0"/>
    <x v="0"/>
    <x v="0"/>
    <x v="1"/>
    <x v="2"/>
    <s v="0000000538"/>
    <x v="0"/>
    <x v="0"/>
    <s v="0000000756 Nolu Peşin Satış İşlemidir."/>
    <n v="19.899999999999999"/>
    <n v="0"/>
    <x v="0"/>
    <x v="0"/>
    <x v="0"/>
    <x v="0"/>
    <x v="2"/>
    <x v="0"/>
    <x v="0"/>
    <x v="0"/>
    <x v="2"/>
    <x v="0"/>
    <x v="0"/>
    <x v="0"/>
    <s v="1332"/>
    <d v="1899-12-30T13:32:21"/>
    <x v="2"/>
  </r>
  <r>
    <n v="729"/>
    <x v="0"/>
    <x v="0"/>
    <x v="0"/>
    <x v="1"/>
    <x v="2"/>
    <s v="0000000539"/>
    <x v="0"/>
    <x v="0"/>
    <s v="0000000757 Nolu Peşin Satış İşlemidir."/>
    <n v="7.9"/>
    <n v="0"/>
    <x v="0"/>
    <x v="0"/>
    <x v="0"/>
    <x v="0"/>
    <x v="2"/>
    <x v="0"/>
    <x v="0"/>
    <x v="0"/>
    <x v="2"/>
    <x v="0"/>
    <x v="0"/>
    <x v="0"/>
    <s v="1335"/>
    <d v="1899-12-30T13:35:54"/>
    <x v="2"/>
  </r>
  <r>
    <n v="731"/>
    <x v="0"/>
    <x v="0"/>
    <x v="0"/>
    <x v="1"/>
    <x v="2"/>
    <s v="0000000540"/>
    <x v="0"/>
    <x v="0"/>
    <s v="0000000760 Nolu Peşin Satış İşlemidir."/>
    <n v="44.7"/>
    <n v="0"/>
    <x v="0"/>
    <x v="0"/>
    <x v="0"/>
    <x v="0"/>
    <x v="2"/>
    <x v="0"/>
    <x v="0"/>
    <x v="0"/>
    <x v="2"/>
    <x v="0"/>
    <x v="0"/>
    <x v="0"/>
    <s v="1339"/>
    <d v="1899-12-30T13:39:37"/>
    <x v="2"/>
  </r>
  <r>
    <n v="732"/>
    <x v="0"/>
    <x v="0"/>
    <x v="0"/>
    <x v="1"/>
    <x v="2"/>
    <s v="0000000541"/>
    <x v="0"/>
    <x v="0"/>
    <s v="0000000761 Nolu Peşin Satış İşlemidir."/>
    <n v="59.8"/>
    <n v="0"/>
    <x v="0"/>
    <x v="0"/>
    <x v="0"/>
    <x v="0"/>
    <x v="2"/>
    <x v="0"/>
    <x v="0"/>
    <x v="0"/>
    <x v="2"/>
    <x v="0"/>
    <x v="0"/>
    <x v="0"/>
    <s v="1342"/>
    <d v="1899-12-30T13:42:03"/>
    <x v="2"/>
  </r>
  <r>
    <n v="734"/>
    <x v="0"/>
    <x v="0"/>
    <x v="0"/>
    <x v="2"/>
    <x v="2"/>
    <s v="0000000543"/>
    <x v="0"/>
    <x v="0"/>
    <s v="0000000027 Nolu Peşin Satış İşlemidir."/>
    <n v="0"/>
    <n v="7.9"/>
    <x v="0"/>
    <x v="0"/>
    <x v="0"/>
    <x v="0"/>
    <x v="2"/>
    <x v="0"/>
    <x v="0"/>
    <x v="0"/>
    <x v="2"/>
    <x v="0"/>
    <x v="0"/>
    <x v="0"/>
    <s v="1355"/>
    <d v="1899-12-30T13:55:57"/>
    <x v="2"/>
  </r>
  <r>
    <n v="735"/>
    <x v="0"/>
    <x v="0"/>
    <x v="0"/>
    <x v="1"/>
    <x v="2"/>
    <s v="0000000544"/>
    <x v="0"/>
    <x v="0"/>
    <s v="0000000767 Nolu Peşin Satış İşlemidir."/>
    <n v="119.8"/>
    <n v="0"/>
    <x v="0"/>
    <x v="0"/>
    <x v="0"/>
    <x v="0"/>
    <x v="2"/>
    <x v="0"/>
    <x v="0"/>
    <x v="0"/>
    <x v="2"/>
    <x v="0"/>
    <x v="0"/>
    <x v="0"/>
    <s v="1400"/>
    <d v="1899-12-30T14:00:26"/>
    <x v="2"/>
  </r>
  <r>
    <n v="737"/>
    <x v="0"/>
    <x v="0"/>
    <x v="0"/>
    <x v="2"/>
    <x v="2"/>
    <s v="0000000546"/>
    <x v="0"/>
    <x v="0"/>
    <s v="0000000028 Nolu Peşin Satış İşlemidir."/>
    <n v="0"/>
    <n v="99"/>
    <x v="0"/>
    <x v="0"/>
    <x v="0"/>
    <x v="0"/>
    <x v="2"/>
    <x v="0"/>
    <x v="0"/>
    <x v="0"/>
    <x v="2"/>
    <x v="0"/>
    <x v="0"/>
    <x v="0"/>
    <s v="1406"/>
    <d v="1899-12-30T14:06:57"/>
    <x v="2"/>
  </r>
  <r>
    <n v="738"/>
    <x v="0"/>
    <x v="0"/>
    <x v="0"/>
    <x v="1"/>
    <x v="2"/>
    <s v="0000000547"/>
    <x v="0"/>
    <x v="0"/>
    <s v="0000000770 Nolu Peşin Satış İşlemidir."/>
    <n v="44.9"/>
    <n v="0"/>
    <x v="0"/>
    <x v="0"/>
    <x v="0"/>
    <x v="0"/>
    <x v="2"/>
    <x v="0"/>
    <x v="0"/>
    <x v="0"/>
    <x v="2"/>
    <x v="0"/>
    <x v="0"/>
    <x v="0"/>
    <s v="1407"/>
    <d v="1899-12-30T14:07:40"/>
    <x v="2"/>
  </r>
  <r>
    <n v="739"/>
    <x v="0"/>
    <x v="0"/>
    <x v="0"/>
    <x v="1"/>
    <x v="2"/>
    <s v="0000000548"/>
    <x v="0"/>
    <x v="0"/>
    <s v="0000000771 Nolu Peşin Satış İşlemidir."/>
    <n v="15.8"/>
    <n v="0"/>
    <x v="0"/>
    <x v="0"/>
    <x v="0"/>
    <x v="0"/>
    <x v="2"/>
    <x v="0"/>
    <x v="0"/>
    <x v="0"/>
    <x v="2"/>
    <x v="0"/>
    <x v="0"/>
    <x v="0"/>
    <s v="1410"/>
    <d v="1899-12-30T14:10:00"/>
    <x v="2"/>
  </r>
  <r>
    <n v="740"/>
    <x v="0"/>
    <x v="0"/>
    <x v="0"/>
    <x v="1"/>
    <x v="2"/>
    <s v="0000000192"/>
    <x v="0"/>
    <x v="0"/>
    <s v="0000000772 Nolu Peşin Satış İşlemidir."/>
    <n v="19.899999999999999"/>
    <n v="0"/>
    <x v="1"/>
    <x v="0"/>
    <x v="0"/>
    <x v="0"/>
    <x v="2"/>
    <x v="0"/>
    <x v="0"/>
    <x v="0"/>
    <x v="2"/>
    <x v="0"/>
    <x v="0"/>
    <x v="0"/>
    <s v="1413"/>
    <d v="1899-12-30T14:13:48"/>
    <x v="2"/>
  </r>
  <r>
    <n v="741"/>
    <x v="0"/>
    <x v="0"/>
    <x v="0"/>
    <x v="1"/>
    <x v="2"/>
    <s v="0000000549"/>
    <x v="0"/>
    <x v="0"/>
    <s v="0000000773 Nolu Peşin Satış İşlemidir."/>
    <n v="15.8"/>
    <n v="0"/>
    <x v="0"/>
    <x v="0"/>
    <x v="0"/>
    <x v="0"/>
    <x v="2"/>
    <x v="0"/>
    <x v="0"/>
    <x v="0"/>
    <x v="2"/>
    <x v="0"/>
    <x v="0"/>
    <x v="0"/>
    <s v="1415"/>
    <d v="1899-12-30T14:15:08"/>
    <x v="2"/>
  </r>
  <r>
    <n v="742"/>
    <x v="0"/>
    <x v="0"/>
    <x v="0"/>
    <x v="1"/>
    <x v="2"/>
    <s v="0000000550"/>
    <x v="0"/>
    <x v="0"/>
    <s v="0000000774 Nolu Peşin Satış İşlemidir."/>
    <n v="19.899999999999999"/>
    <n v="0"/>
    <x v="0"/>
    <x v="0"/>
    <x v="0"/>
    <x v="0"/>
    <x v="2"/>
    <x v="0"/>
    <x v="0"/>
    <x v="0"/>
    <x v="2"/>
    <x v="0"/>
    <x v="0"/>
    <x v="0"/>
    <s v="1415"/>
    <d v="1899-12-30T14:15:49"/>
    <x v="2"/>
  </r>
  <r>
    <n v="754"/>
    <x v="0"/>
    <x v="0"/>
    <x v="0"/>
    <x v="1"/>
    <x v="2"/>
    <s v="0000000559"/>
    <x v="0"/>
    <x v="0"/>
    <s v="0000000786 Nolu Peşin Satış İşlemidir."/>
    <n v="19.899999999999999"/>
    <n v="0"/>
    <x v="0"/>
    <x v="0"/>
    <x v="0"/>
    <x v="0"/>
    <x v="2"/>
    <x v="0"/>
    <x v="0"/>
    <x v="0"/>
    <x v="2"/>
    <x v="0"/>
    <x v="0"/>
    <x v="0"/>
    <s v="1452"/>
    <d v="1899-12-30T14:52:05"/>
    <x v="2"/>
  </r>
  <r>
    <n v="744"/>
    <x v="0"/>
    <x v="0"/>
    <x v="0"/>
    <x v="1"/>
    <x v="2"/>
    <s v="0000000194"/>
    <x v="0"/>
    <x v="0"/>
    <s v="0000000776 Nolu Peşin Satış İşlemidir."/>
    <n v="9.9"/>
    <n v="0"/>
    <x v="1"/>
    <x v="0"/>
    <x v="0"/>
    <x v="0"/>
    <x v="2"/>
    <x v="0"/>
    <x v="0"/>
    <x v="0"/>
    <x v="2"/>
    <x v="0"/>
    <x v="0"/>
    <x v="0"/>
    <s v="1419"/>
    <d v="1899-12-30T14:19:39"/>
    <x v="2"/>
  </r>
  <r>
    <n v="745"/>
    <x v="0"/>
    <x v="0"/>
    <x v="0"/>
    <x v="1"/>
    <x v="2"/>
    <s v="0000000551"/>
    <x v="0"/>
    <x v="0"/>
    <s v="0000000777 Nolu Peşin Satış İşlemidir."/>
    <n v="59.5"/>
    <n v="0"/>
    <x v="0"/>
    <x v="0"/>
    <x v="0"/>
    <x v="0"/>
    <x v="2"/>
    <x v="0"/>
    <x v="0"/>
    <x v="0"/>
    <x v="2"/>
    <x v="0"/>
    <x v="0"/>
    <x v="0"/>
    <s v="1430"/>
    <d v="1899-12-30T14:30:06"/>
    <x v="2"/>
  </r>
  <r>
    <n v="746"/>
    <x v="0"/>
    <x v="0"/>
    <x v="0"/>
    <x v="1"/>
    <x v="2"/>
    <s v="0000000552"/>
    <x v="0"/>
    <x v="0"/>
    <s v="0000000778 Nolu Peşin Satış İşlemidir."/>
    <n v="20.8"/>
    <n v="0"/>
    <x v="0"/>
    <x v="0"/>
    <x v="0"/>
    <x v="0"/>
    <x v="2"/>
    <x v="0"/>
    <x v="0"/>
    <x v="0"/>
    <x v="2"/>
    <x v="0"/>
    <x v="0"/>
    <x v="0"/>
    <s v="1436"/>
    <d v="1899-12-30T14:36:47"/>
    <x v="2"/>
  </r>
  <r>
    <n v="747"/>
    <x v="0"/>
    <x v="0"/>
    <x v="0"/>
    <x v="1"/>
    <x v="2"/>
    <s v="0000000553"/>
    <x v="0"/>
    <x v="0"/>
    <s v="0000000779 Nolu Peşin Satış İşlemidir."/>
    <n v="29.7"/>
    <n v="0"/>
    <x v="0"/>
    <x v="0"/>
    <x v="0"/>
    <x v="0"/>
    <x v="2"/>
    <x v="0"/>
    <x v="0"/>
    <x v="0"/>
    <x v="2"/>
    <x v="0"/>
    <x v="0"/>
    <x v="0"/>
    <s v="1437"/>
    <d v="1899-12-30T14:37:38"/>
    <x v="2"/>
  </r>
  <r>
    <n v="748"/>
    <x v="0"/>
    <x v="0"/>
    <x v="0"/>
    <x v="1"/>
    <x v="2"/>
    <s v="0000000554"/>
    <x v="0"/>
    <x v="0"/>
    <s v="0000000780 Nolu Peşin Satış İşlemidir."/>
    <n v="35.700000000000003"/>
    <n v="0"/>
    <x v="0"/>
    <x v="0"/>
    <x v="0"/>
    <x v="0"/>
    <x v="2"/>
    <x v="0"/>
    <x v="0"/>
    <x v="0"/>
    <x v="2"/>
    <x v="0"/>
    <x v="0"/>
    <x v="0"/>
    <s v="1440"/>
    <d v="1899-12-30T14:40:16"/>
    <x v="2"/>
  </r>
  <r>
    <n v="749"/>
    <x v="0"/>
    <x v="0"/>
    <x v="0"/>
    <x v="1"/>
    <x v="2"/>
    <s v="0000000555"/>
    <x v="0"/>
    <x v="0"/>
    <s v="0000000781 Nolu Peşin Satış İşlemidir."/>
    <n v="15.8"/>
    <n v="0"/>
    <x v="0"/>
    <x v="0"/>
    <x v="0"/>
    <x v="0"/>
    <x v="2"/>
    <x v="0"/>
    <x v="0"/>
    <x v="0"/>
    <x v="2"/>
    <x v="0"/>
    <x v="0"/>
    <x v="0"/>
    <s v="1441"/>
    <d v="1899-12-30T14:41:15"/>
    <x v="2"/>
  </r>
  <r>
    <n v="750"/>
    <x v="0"/>
    <x v="0"/>
    <x v="0"/>
    <x v="1"/>
    <x v="2"/>
    <s v="0000000556"/>
    <x v="0"/>
    <x v="0"/>
    <s v="0000000782 Nolu Peşin Satış İşlemidir."/>
    <n v="7.9"/>
    <n v="0"/>
    <x v="0"/>
    <x v="0"/>
    <x v="0"/>
    <x v="0"/>
    <x v="2"/>
    <x v="0"/>
    <x v="0"/>
    <x v="0"/>
    <x v="2"/>
    <x v="0"/>
    <x v="0"/>
    <x v="0"/>
    <s v="1441"/>
    <d v="1899-12-30T14:41:42"/>
    <x v="2"/>
  </r>
  <r>
    <n v="751"/>
    <x v="0"/>
    <x v="0"/>
    <x v="0"/>
    <x v="1"/>
    <x v="2"/>
    <s v="0000000195"/>
    <x v="0"/>
    <x v="0"/>
    <s v="0000000783 Nolu Peşin Satış İşlemidir."/>
    <n v="17.899999999999999"/>
    <n v="0"/>
    <x v="1"/>
    <x v="0"/>
    <x v="0"/>
    <x v="0"/>
    <x v="2"/>
    <x v="0"/>
    <x v="0"/>
    <x v="0"/>
    <x v="2"/>
    <x v="0"/>
    <x v="0"/>
    <x v="0"/>
    <s v="1445"/>
    <d v="1899-12-30T14:45:47"/>
    <x v="2"/>
  </r>
  <r>
    <n v="752"/>
    <x v="0"/>
    <x v="0"/>
    <x v="0"/>
    <x v="1"/>
    <x v="2"/>
    <s v="0000000557"/>
    <x v="0"/>
    <x v="0"/>
    <s v="0000000785 Nolu Peşin Satış İşlemidir."/>
    <n v="9.9"/>
    <n v="0"/>
    <x v="0"/>
    <x v="0"/>
    <x v="0"/>
    <x v="0"/>
    <x v="2"/>
    <x v="0"/>
    <x v="0"/>
    <x v="0"/>
    <x v="2"/>
    <x v="0"/>
    <x v="0"/>
    <x v="0"/>
    <s v="1449"/>
    <d v="1899-12-30T14:49:00"/>
    <x v="2"/>
  </r>
  <r>
    <n v="753"/>
    <x v="0"/>
    <x v="0"/>
    <x v="0"/>
    <x v="2"/>
    <x v="2"/>
    <s v="0000000558"/>
    <x v="0"/>
    <x v="0"/>
    <s v="0000000029 Nolu Peşin Satış İşlemidir."/>
    <n v="0"/>
    <n v="19.899999999999999"/>
    <x v="0"/>
    <x v="0"/>
    <x v="0"/>
    <x v="0"/>
    <x v="2"/>
    <x v="0"/>
    <x v="0"/>
    <x v="0"/>
    <x v="2"/>
    <x v="0"/>
    <x v="0"/>
    <x v="0"/>
    <s v="1450"/>
    <d v="1899-12-30T14:50:27"/>
    <x v="2"/>
  </r>
  <r>
    <n v="755"/>
    <x v="0"/>
    <x v="0"/>
    <x v="0"/>
    <x v="1"/>
    <x v="2"/>
    <s v="0000000560"/>
    <x v="0"/>
    <x v="0"/>
    <s v="0000000787 Nolu Peşin Satış İşlemidir."/>
    <n v="19.899999999999999"/>
    <n v="0"/>
    <x v="0"/>
    <x v="0"/>
    <x v="0"/>
    <x v="0"/>
    <x v="2"/>
    <x v="0"/>
    <x v="0"/>
    <x v="0"/>
    <x v="2"/>
    <x v="0"/>
    <x v="0"/>
    <x v="0"/>
    <s v="1453"/>
    <d v="1899-12-30T14:53:31"/>
    <x v="2"/>
  </r>
  <r>
    <n v="757"/>
    <x v="0"/>
    <x v="0"/>
    <x v="0"/>
    <x v="1"/>
    <x v="2"/>
    <s v="0000000562"/>
    <x v="0"/>
    <x v="0"/>
    <s v="0000000789 Nolu Peşin Satış İşlemidir."/>
    <n v="24.9"/>
    <n v="0"/>
    <x v="0"/>
    <x v="0"/>
    <x v="0"/>
    <x v="0"/>
    <x v="2"/>
    <x v="0"/>
    <x v="0"/>
    <x v="0"/>
    <x v="2"/>
    <x v="0"/>
    <x v="0"/>
    <x v="0"/>
    <s v="1456"/>
    <d v="1899-12-30T14:56:14"/>
    <x v="2"/>
  </r>
  <r>
    <n v="758"/>
    <x v="0"/>
    <x v="0"/>
    <x v="0"/>
    <x v="1"/>
    <x v="2"/>
    <s v="0000000563"/>
    <x v="0"/>
    <x v="0"/>
    <s v="0000000791 Nolu Peşin Satış İşlemidir."/>
    <n v="7.9"/>
    <n v="0"/>
    <x v="0"/>
    <x v="0"/>
    <x v="0"/>
    <x v="0"/>
    <x v="2"/>
    <x v="0"/>
    <x v="0"/>
    <x v="0"/>
    <x v="2"/>
    <x v="0"/>
    <x v="0"/>
    <x v="0"/>
    <s v="1500"/>
    <d v="1899-12-30T15:00:17"/>
    <x v="2"/>
  </r>
  <r>
    <n v="759"/>
    <x v="0"/>
    <x v="0"/>
    <x v="0"/>
    <x v="1"/>
    <x v="2"/>
    <s v="0000000564"/>
    <x v="0"/>
    <x v="0"/>
    <s v="0000000792 Nolu Peşin Satış İşlemidir."/>
    <n v="19.899999999999999"/>
    <n v="0"/>
    <x v="0"/>
    <x v="0"/>
    <x v="0"/>
    <x v="0"/>
    <x v="2"/>
    <x v="0"/>
    <x v="0"/>
    <x v="0"/>
    <x v="2"/>
    <x v="0"/>
    <x v="0"/>
    <x v="0"/>
    <s v="1501"/>
    <d v="1899-12-30T15:01:35"/>
    <x v="2"/>
  </r>
  <r>
    <n v="760"/>
    <x v="0"/>
    <x v="0"/>
    <x v="0"/>
    <x v="1"/>
    <x v="2"/>
    <s v="0000000565"/>
    <x v="0"/>
    <x v="0"/>
    <s v="0000000793 Nolu Peşin Satış İşlemidir."/>
    <n v="42.8"/>
    <n v="0"/>
    <x v="0"/>
    <x v="0"/>
    <x v="0"/>
    <x v="0"/>
    <x v="2"/>
    <x v="0"/>
    <x v="0"/>
    <x v="0"/>
    <x v="2"/>
    <x v="0"/>
    <x v="0"/>
    <x v="0"/>
    <s v="1502"/>
    <d v="1899-12-30T15:02:51"/>
    <x v="2"/>
  </r>
  <r>
    <n v="761"/>
    <x v="0"/>
    <x v="0"/>
    <x v="0"/>
    <x v="1"/>
    <x v="2"/>
    <s v="0000000566"/>
    <x v="0"/>
    <x v="0"/>
    <s v="0000000794 Nolu Peşin Satış İşlemidir."/>
    <n v="24.9"/>
    <n v="0"/>
    <x v="0"/>
    <x v="0"/>
    <x v="0"/>
    <x v="0"/>
    <x v="2"/>
    <x v="0"/>
    <x v="0"/>
    <x v="0"/>
    <x v="2"/>
    <x v="0"/>
    <x v="0"/>
    <x v="0"/>
    <s v="1503"/>
    <d v="1899-12-30T15:03:21"/>
    <x v="2"/>
  </r>
  <r>
    <n v="762"/>
    <x v="0"/>
    <x v="0"/>
    <x v="0"/>
    <x v="1"/>
    <x v="2"/>
    <s v="0000000196"/>
    <x v="0"/>
    <x v="0"/>
    <s v="0000000795 Nolu Peşin Satış İşlemidir."/>
    <n v="27.8"/>
    <n v="0"/>
    <x v="1"/>
    <x v="0"/>
    <x v="0"/>
    <x v="0"/>
    <x v="2"/>
    <x v="0"/>
    <x v="0"/>
    <x v="0"/>
    <x v="2"/>
    <x v="0"/>
    <x v="0"/>
    <x v="0"/>
    <s v="1513"/>
    <d v="1899-12-30T15:13:05"/>
    <x v="2"/>
  </r>
  <r>
    <n v="763"/>
    <x v="0"/>
    <x v="0"/>
    <x v="0"/>
    <x v="2"/>
    <x v="2"/>
    <s v="0000000567"/>
    <x v="0"/>
    <x v="0"/>
    <s v="0000000030 Nolu Peşin Satış İşlemidir."/>
    <n v="0"/>
    <n v="9.9"/>
    <x v="0"/>
    <x v="0"/>
    <x v="0"/>
    <x v="0"/>
    <x v="2"/>
    <x v="0"/>
    <x v="0"/>
    <x v="0"/>
    <x v="2"/>
    <x v="0"/>
    <x v="0"/>
    <x v="0"/>
    <s v="1511"/>
    <d v="1899-12-30T15:11:44"/>
    <x v="2"/>
  </r>
  <r>
    <n v="764"/>
    <x v="0"/>
    <x v="0"/>
    <x v="0"/>
    <x v="1"/>
    <x v="2"/>
    <s v="0000000568"/>
    <x v="0"/>
    <x v="0"/>
    <s v="0000000796 Nolu Peşin Satış İşlemidir."/>
    <n v="7.9"/>
    <n v="0"/>
    <x v="0"/>
    <x v="0"/>
    <x v="0"/>
    <x v="0"/>
    <x v="2"/>
    <x v="0"/>
    <x v="0"/>
    <x v="0"/>
    <x v="2"/>
    <x v="0"/>
    <x v="0"/>
    <x v="0"/>
    <s v="1512"/>
    <d v="1899-12-30T15:12:00"/>
    <x v="2"/>
  </r>
  <r>
    <n v="765"/>
    <x v="0"/>
    <x v="0"/>
    <x v="0"/>
    <x v="1"/>
    <x v="2"/>
    <s v="0000000197"/>
    <x v="0"/>
    <x v="0"/>
    <s v="0000000798 Nolu Peşin Satış İşlemidir."/>
    <n v="19.899999999999999"/>
    <n v="0"/>
    <x v="1"/>
    <x v="0"/>
    <x v="0"/>
    <x v="0"/>
    <x v="2"/>
    <x v="0"/>
    <x v="0"/>
    <x v="0"/>
    <x v="2"/>
    <x v="0"/>
    <x v="0"/>
    <x v="0"/>
    <s v="1513"/>
    <d v="1899-12-30T15:13:59"/>
    <x v="2"/>
  </r>
  <r>
    <n v="766"/>
    <x v="0"/>
    <x v="0"/>
    <x v="0"/>
    <x v="1"/>
    <x v="2"/>
    <s v="0000000198"/>
    <x v="0"/>
    <x v="0"/>
    <s v="0000000799 Nolu Peşin Satış İşlemidir."/>
    <n v="27.8"/>
    <n v="0"/>
    <x v="1"/>
    <x v="0"/>
    <x v="0"/>
    <x v="0"/>
    <x v="2"/>
    <x v="0"/>
    <x v="0"/>
    <x v="0"/>
    <x v="2"/>
    <x v="0"/>
    <x v="0"/>
    <x v="0"/>
    <s v="1517"/>
    <d v="1899-12-30T15:17:07"/>
    <x v="2"/>
  </r>
  <r>
    <n v="767"/>
    <x v="0"/>
    <x v="0"/>
    <x v="0"/>
    <x v="1"/>
    <x v="2"/>
    <s v="0000000569"/>
    <x v="0"/>
    <x v="0"/>
    <s v="0000000802 Nolu Peşin Satış İşlemidir."/>
    <n v="7.9"/>
    <n v="0"/>
    <x v="0"/>
    <x v="0"/>
    <x v="0"/>
    <x v="0"/>
    <x v="2"/>
    <x v="0"/>
    <x v="0"/>
    <x v="0"/>
    <x v="2"/>
    <x v="0"/>
    <x v="0"/>
    <x v="0"/>
    <s v="1523"/>
    <d v="1899-12-30T15:23:59"/>
    <x v="2"/>
  </r>
  <r>
    <n v="768"/>
    <x v="0"/>
    <x v="0"/>
    <x v="0"/>
    <x v="1"/>
    <x v="2"/>
    <s v="0000000570"/>
    <x v="0"/>
    <x v="0"/>
    <s v="0000000803 Nolu Peşin Satış İşlemidir."/>
    <n v="24.9"/>
    <n v="0"/>
    <x v="0"/>
    <x v="0"/>
    <x v="0"/>
    <x v="0"/>
    <x v="2"/>
    <x v="0"/>
    <x v="0"/>
    <x v="0"/>
    <x v="2"/>
    <x v="0"/>
    <x v="0"/>
    <x v="0"/>
    <s v="1527"/>
    <d v="1899-12-30T15:27:07"/>
    <x v="2"/>
  </r>
  <r>
    <n v="808"/>
    <x v="0"/>
    <x v="0"/>
    <x v="0"/>
    <x v="1"/>
    <x v="2"/>
    <s v="0000000221"/>
    <x v="0"/>
    <x v="0"/>
    <s v="0000000849 Nolu Peşin Satış İşlemidir."/>
    <n v="7.9"/>
    <n v="0"/>
    <x v="1"/>
    <x v="0"/>
    <x v="0"/>
    <x v="0"/>
    <x v="2"/>
    <x v="0"/>
    <x v="0"/>
    <x v="0"/>
    <x v="2"/>
    <x v="0"/>
    <x v="0"/>
    <x v="0"/>
    <s v="1657"/>
    <d v="1899-12-30T16:57:57"/>
    <x v="2"/>
  </r>
  <r>
    <n v="770"/>
    <x v="0"/>
    <x v="0"/>
    <x v="0"/>
    <x v="1"/>
    <x v="2"/>
    <s v="0000000571"/>
    <x v="0"/>
    <x v="0"/>
    <s v="0000000805 Nolu Peşin Satış İşlemidir."/>
    <n v="7.9"/>
    <n v="0"/>
    <x v="0"/>
    <x v="0"/>
    <x v="0"/>
    <x v="0"/>
    <x v="2"/>
    <x v="0"/>
    <x v="0"/>
    <x v="0"/>
    <x v="2"/>
    <x v="0"/>
    <x v="0"/>
    <x v="0"/>
    <s v="1527"/>
    <d v="1899-12-30T15:27:54"/>
    <x v="2"/>
  </r>
  <r>
    <n v="771"/>
    <x v="0"/>
    <x v="0"/>
    <x v="0"/>
    <x v="1"/>
    <x v="2"/>
    <s v="0000000200"/>
    <x v="0"/>
    <x v="0"/>
    <s v="0000000806 Nolu Peşin Satış İşlemidir."/>
    <n v="37.799999999999997"/>
    <n v="0"/>
    <x v="1"/>
    <x v="0"/>
    <x v="0"/>
    <x v="0"/>
    <x v="2"/>
    <x v="0"/>
    <x v="0"/>
    <x v="0"/>
    <x v="2"/>
    <x v="0"/>
    <x v="0"/>
    <x v="0"/>
    <s v="1528"/>
    <d v="1899-12-30T15:28:52"/>
    <x v="2"/>
  </r>
  <r>
    <n v="772"/>
    <x v="0"/>
    <x v="0"/>
    <x v="0"/>
    <x v="1"/>
    <x v="2"/>
    <s v="0000000201"/>
    <x v="0"/>
    <x v="0"/>
    <s v="0000000807 Nolu Peşin Satış İşlemidir."/>
    <n v="7.9"/>
    <n v="0"/>
    <x v="1"/>
    <x v="0"/>
    <x v="0"/>
    <x v="0"/>
    <x v="2"/>
    <x v="0"/>
    <x v="0"/>
    <x v="0"/>
    <x v="2"/>
    <x v="0"/>
    <x v="0"/>
    <x v="0"/>
    <s v="1531"/>
    <d v="1899-12-30T15:31:46"/>
    <x v="2"/>
  </r>
  <r>
    <n v="773"/>
    <x v="0"/>
    <x v="0"/>
    <x v="0"/>
    <x v="1"/>
    <x v="2"/>
    <s v="0000000202"/>
    <x v="0"/>
    <x v="0"/>
    <s v="0000000808 Nolu Peşin Satış İşlemidir."/>
    <n v="47.8"/>
    <n v="0"/>
    <x v="1"/>
    <x v="0"/>
    <x v="0"/>
    <x v="0"/>
    <x v="2"/>
    <x v="0"/>
    <x v="0"/>
    <x v="0"/>
    <x v="2"/>
    <x v="0"/>
    <x v="0"/>
    <x v="0"/>
    <s v="1534"/>
    <d v="1899-12-30T15:34:41"/>
    <x v="2"/>
  </r>
  <r>
    <n v="774"/>
    <x v="0"/>
    <x v="0"/>
    <x v="0"/>
    <x v="1"/>
    <x v="2"/>
    <s v="0000000203"/>
    <x v="0"/>
    <x v="0"/>
    <s v="0000000809 Nolu Peşin Satış İşlemidir."/>
    <n v="27.9"/>
    <n v="0"/>
    <x v="1"/>
    <x v="0"/>
    <x v="0"/>
    <x v="0"/>
    <x v="2"/>
    <x v="0"/>
    <x v="0"/>
    <x v="0"/>
    <x v="2"/>
    <x v="0"/>
    <x v="0"/>
    <x v="0"/>
    <s v="1536"/>
    <d v="1899-12-30T15:36:01"/>
    <x v="2"/>
  </r>
  <r>
    <n v="775"/>
    <x v="0"/>
    <x v="0"/>
    <x v="0"/>
    <x v="1"/>
    <x v="2"/>
    <s v="0000000572"/>
    <x v="0"/>
    <x v="0"/>
    <s v="0000000810 Nolu Peşin Satış İşlemidir."/>
    <n v="24.9"/>
    <n v="0"/>
    <x v="0"/>
    <x v="0"/>
    <x v="0"/>
    <x v="0"/>
    <x v="2"/>
    <x v="0"/>
    <x v="0"/>
    <x v="0"/>
    <x v="2"/>
    <x v="0"/>
    <x v="0"/>
    <x v="0"/>
    <s v="1537"/>
    <d v="1899-12-30T15:37:51"/>
    <x v="2"/>
  </r>
  <r>
    <n v="776"/>
    <x v="0"/>
    <x v="0"/>
    <x v="0"/>
    <x v="1"/>
    <x v="2"/>
    <s v="0000000573"/>
    <x v="0"/>
    <x v="0"/>
    <s v="0000000811 Nolu Peşin Satış İşlemidir."/>
    <n v="24.9"/>
    <n v="0"/>
    <x v="0"/>
    <x v="0"/>
    <x v="0"/>
    <x v="0"/>
    <x v="2"/>
    <x v="0"/>
    <x v="0"/>
    <x v="0"/>
    <x v="2"/>
    <x v="0"/>
    <x v="0"/>
    <x v="0"/>
    <s v="1538"/>
    <d v="1899-12-30T15:38:03"/>
    <x v="2"/>
  </r>
  <r>
    <n v="777"/>
    <x v="0"/>
    <x v="0"/>
    <x v="0"/>
    <x v="1"/>
    <x v="2"/>
    <s v="0000000574"/>
    <x v="0"/>
    <x v="0"/>
    <s v="0000000812 Nolu Peşin Satış İşlemidir."/>
    <n v="20"/>
    <n v="0"/>
    <x v="0"/>
    <x v="0"/>
    <x v="0"/>
    <x v="0"/>
    <x v="2"/>
    <x v="0"/>
    <x v="0"/>
    <x v="0"/>
    <x v="2"/>
    <x v="0"/>
    <x v="0"/>
    <x v="0"/>
    <s v="1538"/>
    <d v="1899-12-30T15:38:51"/>
    <x v="2"/>
  </r>
  <r>
    <n v="778"/>
    <x v="0"/>
    <x v="0"/>
    <x v="0"/>
    <x v="1"/>
    <x v="2"/>
    <s v="0000000204"/>
    <x v="0"/>
    <x v="0"/>
    <s v="0000000813 Nolu Peşin Satış İşlemidir."/>
    <n v="7.9"/>
    <n v="0"/>
    <x v="1"/>
    <x v="0"/>
    <x v="0"/>
    <x v="0"/>
    <x v="2"/>
    <x v="0"/>
    <x v="0"/>
    <x v="0"/>
    <x v="2"/>
    <x v="0"/>
    <x v="0"/>
    <x v="0"/>
    <s v="1539"/>
    <d v="1899-12-30T15:39:00"/>
    <x v="2"/>
  </r>
  <r>
    <n v="779"/>
    <x v="0"/>
    <x v="0"/>
    <x v="0"/>
    <x v="1"/>
    <x v="2"/>
    <s v="0000000205"/>
    <x v="0"/>
    <x v="0"/>
    <s v="0000000815 Nolu Peşin Satış İşlemidir."/>
    <n v="7.9"/>
    <n v="0"/>
    <x v="1"/>
    <x v="0"/>
    <x v="0"/>
    <x v="0"/>
    <x v="2"/>
    <x v="0"/>
    <x v="0"/>
    <x v="0"/>
    <x v="2"/>
    <x v="0"/>
    <x v="0"/>
    <x v="0"/>
    <s v="1540"/>
    <d v="1899-12-30T15:40:30"/>
    <x v="2"/>
  </r>
  <r>
    <n v="780"/>
    <x v="0"/>
    <x v="0"/>
    <x v="0"/>
    <x v="1"/>
    <x v="2"/>
    <s v="0000000206"/>
    <x v="0"/>
    <x v="0"/>
    <s v="0000000816 Nolu Peşin Satış İşlemidir."/>
    <n v="122.1"/>
    <n v="0"/>
    <x v="1"/>
    <x v="0"/>
    <x v="0"/>
    <x v="0"/>
    <x v="2"/>
    <x v="0"/>
    <x v="0"/>
    <x v="0"/>
    <x v="2"/>
    <x v="0"/>
    <x v="0"/>
    <x v="0"/>
    <s v="1543"/>
    <d v="1899-12-30T15:43:29"/>
    <x v="2"/>
  </r>
  <r>
    <n v="781"/>
    <x v="0"/>
    <x v="0"/>
    <x v="0"/>
    <x v="1"/>
    <x v="2"/>
    <s v="0000000575"/>
    <x v="0"/>
    <x v="0"/>
    <s v="0000000817 Nolu Peşin Satış İşlemidir."/>
    <n v="39.799999999999997"/>
    <n v="0"/>
    <x v="0"/>
    <x v="0"/>
    <x v="0"/>
    <x v="0"/>
    <x v="2"/>
    <x v="0"/>
    <x v="0"/>
    <x v="0"/>
    <x v="2"/>
    <x v="0"/>
    <x v="0"/>
    <x v="0"/>
    <s v="1548"/>
    <d v="1899-12-30T15:48:24"/>
    <x v="2"/>
  </r>
  <r>
    <n v="782"/>
    <x v="0"/>
    <x v="0"/>
    <x v="0"/>
    <x v="1"/>
    <x v="2"/>
    <s v="0000000207"/>
    <x v="0"/>
    <x v="0"/>
    <s v="0000000818 Nolu Peşin Satış İşlemidir."/>
    <n v="17.899999999999999"/>
    <n v="0"/>
    <x v="1"/>
    <x v="0"/>
    <x v="0"/>
    <x v="0"/>
    <x v="2"/>
    <x v="0"/>
    <x v="0"/>
    <x v="0"/>
    <x v="2"/>
    <x v="0"/>
    <x v="0"/>
    <x v="0"/>
    <s v="1549"/>
    <d v="1899-12-30T15:49:10"/>
    <x v="2"/>
  </r>
  <r>
    <n v="783"/>
    <x v="0"/>
    <x v="0"/>
    <x v="0"/>
    <x v="1"/>
    <x v="2"/>
    <s v="0000000208"/>
    <x v="0"/>
    <x v="0"/>
    <s v="0000000819 Nolu Peşin Satış İşlemidir."/>
    <n v="7.9"/>
    <n v="0"/>
    <x v="1"/>
    <x v="0"/>
    <x v="0"/>
    <x v="0"/>
    <x v="2"/>
    <x v="0"/>
    <x v="0"/>
    <x v="0"/>
    <x v="2"/>
    <x v="0"/>
    <x v="0"/>
    <x v="0"/>
    <s v="1553"/>
    <d v="1899-12-30T15:53:57"/>
    <x v="2"/>
  </r>
  <r>
    <n v="784"/>
    <x v="0"/>
    <x v="0"/>
    <x v="0"/>
    <x v="1"/>
    <x v="2"/>
    <s v="0000000576"/>
    <x v="0"/>
    <x v="0"/>
    <s v="0000000821 Nolu Peşin Satış İşlemidir."/>
    <n v="99.6"/>
    <n v="0"/>
    <x v="0"/>
    <x v="0"/>
    <x v="0"/>
    <x v="0"/>
    <x v="2"/>
    <x v="0"/>
    <x v="0"/>
    <x v="0"/>
    <x v="2"/>
    <x v="0"/>
    <x v="0"/>
    <x v="0"/>
    <s v="1601"/>
    <d v="1899-12-30T16:01:29"/>
    <x v="2"/>
  </r>
  <r>
    <n v="785"/>
    <x v="0"/>
    <x v="0"/>
    <x v="0"/>
    <x v="1"/>
    <x v="2"/>
    <s v="0000000577"/>
    <x v="0"/>
    <x v="0"/>
    <s v="0000000822 Nolu Peşin Satış İşlemidir."/>
    <n v="19.8"/>
    <n v="0"/>
    <x v="0"/>
    <x v="0"/>
    <x v="0"/>
    <x v="0"/>
    <x v="2"/>
    <x v="0"/>
    <x v="0"/>
    <x v="0"/>
    <x v="2"/>
    <x v="0"/>
    <x v="0"/>
    <x v="0"/>
    <s v="1601"/>
    <d v="1899-12-30T16:01:44"/>
    <x v="2"/>
  </r>
  <r>
    <n v="786"/>
    <x v="0"/>
    <x v="0"/>
    <x v="0"/>
    <x v="1"/>
    <x v="2"/>
    <s v="0000000209"/>
    <x v="0"/>
    <x v="0"/>
    <s v="0000000823 Nolu Peşin Satış İşlemidir."/>
    <n v="157.1"/>
    <n v="0"/>
    <x v="1"/>
    <x v="0"/>
    <x v="0"/>
    <x v="0"/>
    <x v="2"/>
    <x v="0"/>
    <x v="0"/>
    <x v="0"/>
    <x v="2"/>
    <x v="0"/>
    <x v="0"/>
    <x v="0"/>
    <s v="1601"/>
    <d v="1899-12-30T16:01:49"/>
    <x v="2"/>
  </r>
  <r>
    <n v="787"/>
    <x v="0"/>
    <x v="0"/>
    <x v="0"/>
    <x v="1"/>
    <x v="2"/>
    <s v="0000000578"/>
    <x v="0"/>
    <x v="0"/>
    <s v="0000000824 Nolu Peşin Satış İşlemidir."/>
    <n v="17.899999999999999"/>
    <n v="0"/>
    <x v="0"/>
    <x v="0"/>
    <x v="0"/>
    <x v="0"/>
    <x v="2"/>
    <x v="0"/>
    <x v="0"/>
    <x v="0"/>
    <x v="2"/>
    <x v="0"/>
    <x v="0"/>
    <x v="0"/>
    <s v="1604"/>
    <d v="1899-12-30T16:04:20"/>
    <x v="2"/>
  </r>
  <r>
    <n v="788"/>
    <x v="0"/>
    <x v="0"/>
    <x v="0"/>
    <x v="1"/>
    <x v="2"/>
    <s v="0000000210"/>
    <x v="0"/>
    <x v="0"/>
    <s v="0000000825 Nolu Peşin Satış İşlemidir."/>
    <n v="25.8"/>
    <n v="0"/>
    <x v="1"/>
    <x v="0"/>
    <x v="0"/>
    <x v="0"/>
    <x v="2"/>
    <x v="0"/>
    <x v="0"/>
    <x v="0"/>
    <x v="2"/>
    <x v="0"/>
    <x v="0"/>
    <x v="0"/>
    <s v="1605"/>
    <d v="1899-12-30T16:05:24"/>
    <x v="2"/>
  </r>
  <r>
    <n v="789"/>
    <x v="0"/>
    <x v="0"/>
    <x v="0"/>
    <x v="1"/>
    <x v="2"/>
    <s v="0000000579"/>
    <x v="0"/>
    <x v="0"/>
    <s v="0000000828 Nolu Peşin Satış İşlemidir."/>
    <n v="15.8"/>
    <n v="0"/>
    <x v="0"/>
    <x v="0"/>
    <x v="0"/>
    <x v="0"/>
    <x v="2"/>
    <x v="0"/>
    <x v="0"/>
    <x v="0"/>
    <x v="2"/>
    <x v="0"/>
    <x v="0"/>
    <x v="0"/>
    <s v="1610"/>
    <d v="1899-12-30T16:10:28"/>
    <x v="2"/>
  </r>
  <r>
    <n v="790"/>
    <x v="0"/>
    <x v="0"/>
    <x v="0"/>
    <x v="1"/>
    <x v="2"/>
    <s v="0000000211"/>
    <x v="0"/>
    <x v="0"/>
    <s v="0000000829 Nolu Peşin Satış İşlemidir."/>
    <n v="24.9"/>
    <n v="0"/>
    <x v="1"/>
    <x v="0"/>
    <x v="0"/>
    <x v="0"/>
    <x v="2"/>
    <x v="0"/>
    <x v="0"/>
    <x v="0"/>
    <x v="2"/>
    <x v="0"/>
    <x v="0"/>
    <x v="0"/>
    <s v="1612"/>
    <d v="1899-12-30T16:12:04"/>
    <x v="2"/>
  </r>
  <r>
    <n v="791"/>
    <x v="0"/>
    <x v="0"/>
    <x v="0"/>
    <x v="1"/>
    <x v="2"/>
    <s v="0000000212"/>
    <x v="0"/>
    <x v="0"/>
    <s v="0000000830 Nolu Peşin Satış İşlemidir."/>
    <n v="29.9"/>
    <n v="0"/>
    <x v="1"/>
    <x v="0"/>
    <x v="0"/>
    <x v="0"/>
    <x v="2"/>
    <x v="0"/>
    <x v="0"/>
    <x v="0"/>
    <x v="2"/>
    <x v="0"/>
    <x v="0"/>
    <x v="0"/>
    <s v="1613"/>
    <d v="1899-12-30T16:13:32"/>
    <x v="2"/>
  </r>
  <r>
    <n v="792"/>
    <x v="0"/>
    <x v="0"/>
    <x v="0"/>
    <x v="1"/>
    <x v="2"/>
    <s v="0000000580"/>
    <x v="0"/>
    <x v="0"/>
    <s v="0000000831 Nolu Peşin Satış İşlemidir."/>
    <n v="7.9"/>
    <n v="0"/>
    <x v="0"/>
    <x v="0"/>
    <x v="0"/>
    <x v="0"/>
    <x v="2"/>
    <x v="0"/>
    <x v="0"/>
    <x v="0"/>
    <x v="2"/>
    <x v="0"/>
    <x v="0"/>
    <x v="0"/>
    <s v="1614"/>
    <d v="1899-12-30T16:14:18"/>
    <x v="2"/>
  </r>
  <r>
    <n v="793"/>
    <x v="0"/>
    <x v="0"/>
    <x v="0"/>
    <x v="1"/>
    <x v="2"/>
    <s v="0000000581"/>
    <x v="0"/>
    <x v="0"/>
    <s v="0000000832 Nolu Peşin Satış İşlemidir."/>
    <n v="12.9"/>
    <n v="0"/>
    <x v="0"/>
    <x v="0"/>
    <x v="0"/>
    <x v="0"/>
    <x v="2"/>
    <x v="0"/>
    <x v="0"/>
    <x v="0"/>
    <x v="2"/>
    <x v="0"/>
    <x v="0"/>
    <x v="0"/>
    <s v="1617"/>
    <d v="1899-12-30T16:17:37"/>
    <x v="2"/>
  </r>
  <r>
    <n v="794"/>
    <x v="0"/>
    <x v="0"/>
    <x v="0"/>
    <x v="1"/>
    <x v="2"/>
    <s v="0000000582"/>
    <x v="0"/>
    <x v="0"/>
    <s v="0000000833 Nolu Peşin Satış İşlemidir."/>
    <n v="12.9"/>
    <n v="0"/>
    <x v="0"/>
    <x v="0"/>
    <x v="0"/>
    <x v="0"/>
    <x v="2"/>
    <x v="0"/>
    <x v="0"/>
    <x v="0"/>
    <x v="2"/>
    <x v="0"/>
    <x v="0"/>
    <x v="0"/>
    <s v="1618"/>
    <d v="1899-12-30T16:18:08"/>
    <x v="2"/>
  </r>
  <r>
    <n v="795"/>
    <x v="0"/>
    <x v="0"/>
    <x v="0"/>
    <x v="1"/>
    <x v="2"/>
    <s v="0000000583"/>
    <x v="0"/>
    <x v="0"/>
    <s v="0000000834 Nolu Peşin Satış İşlemidir."/>
    <n v="38.4"/>
    <n v="0"/>
    <x v="0"/>
    <x v="0"/>
    <x v="0"/>
    <x v="0"/>
    <x v="2"/>
    <x v="0"/>
    <x v="0"/>
    <x v="0"/>
    <x v="2"/>
    <x v="0"/>
    <x v="0"/>
    <x v="0"/>
    <s v="1622"/>
    <d v="1899-12-30T16:22:05"/>
    <x v="2"/>
  </r>
  <r>
    <n v="796"/>
    <x v="0"/>
    <x v="0"/>
    <x v="0"/>
    <x v="1"/>
    <x v="2"/>
    <s v="0000000213"/>
    <x v="0"/>
    <x v="0"/>
    <s v="0000000836 Nolu Peşin Satış İşlemidir."/>
    <n v="14.9"/>
    <n v="0"/>
    <x v="1"/>
    <x v="0"/>
    <x v="0"/>
    <x v="0"/>
    <x v="2"/>
    <x v="0"/>
    <x v="0"/>
    <x v="0"/>
    <x v="2"/>
    <x v="0"/>
    <x v="0"/>
    <x v="0"/>
    <s v="1630"/>
    <d v="1899-12-30T16:30:17"/>
    <x v="2"/>
  </r>
  <r>
    <n v="797"/>
    <x v="0"/>
    <x v="0"/>
    <x v="0"/>
    <x v="1"/>
    <x v="2"/>
    <s v="0000000214"/>
    <x v="0"/>
    <x v="0"/>
    <s v="0000000839 Nolu Peşin Satış İşlemidir."/>
    <n v="17.899999999999999"/>
    <n v="0"/>
    <x v="1"/>
    <x v="0"/>
    <x v="0"/>
    <x v="0"/>
    <x v="2"/>
    <x v="0"/>
    <x v="0"/>
    <x v="0"/>
    <x v="2"/>
    <x v="0"/>
    <x v="0"/>
    <x v="0"/>
    <s v="1634"/>
    <d v="1899-12-30T16:34:35"/>
    <x v="2"/>
  </r>
  <r>
    <n v="798"/>
    <x v="0"/>
    <x v="0"/>
    <x v="0"/>
    <x v="1"/>
    <x v="2"/>
    <s v="0000000215"/>
    <x v="0"/>
    <x v="0"/>
    <s v="0000000840 Nolu Peşin Satış İşlemidir."/>
    <n v="7.9"/>
    <n v="0"/>
    <x v="1"/>
    <x v="0"/>
    <x v="0"/>
    <x v="0"/>
    <x v="2"/>
    <x v="0"/>
    <x v="0"/>
    <x v="0"/>
    <x v="2"/>
    <x v="0"/>
    <x v="0"/>
    <x v="0"/>
    <s v="1637"/>
    <d v="1899-12-30T16:37:25"/>
    <x v="2"/>
  </r>
  <r>
    <n v="799"/>
    <x v="0"/>
    <x v="0"/>
    <x v="0"/>
    <x v="1"/>
    <x v="2"/>
    <s v="0000000216"/>
    <x v="0"/>
    <x v="0"/>
    <s v="0000000841 Nolu Peşin Satış İşlemidir."/>
    <n v="19.899999999999999"/>
    <n v="0"/>
    <x v="1"/>
    <x v="0"/>
    <x v="0"/>
    <x v="0"/>
    <x v="2"/>
    <x v="0"/>
    <x v="0"/>
    <x v="0"/>
    <x v="2"/>
    <x v="0"/>
    <x v="0"/>
    <x v="0"/>
    <s v="1637"/>
    <d v="1899-12-30T16:37:47"/>
    <x v="2"/>
  </r>
  <r>
    <n v="800"/>
    <x v="0"/>
    <x v="0"/>
    <x v="0"/>
    <x v="1"/>
    <x v="2"/>
    <s v="0000000584"/>
    <x v="0"/>
    <x v="0"/>
    <s v="0000000843 Nolu Peşin Satış İşlemidir."/>
    <n v="23.7"/>
    <n v="0"/>
    <x v="0"/>
    <x v="0"/>
    <x v="0"/>
    <x v="0"/>
    <x v="2"/>
    <x v="0"/>
    <x v="0"/>
    <x v="0"/>
    <x v="2"/>
    <x v="0"/>
    <x v="0"/>
    <x v="0"/>
    <s v="1642"/>
    <d v="1899-12-30T16:42:00"/>
    <x v="2"/>
  </r>
  <r>
    <n v="801"/>
    <x v="0"/>
    <x v="0"/>
    <x v="0"/>
    <x v="1"/>
    <x v="2"/>
    <s v="0000000585"/>
    <x v="0"/>
    <x v="0"/>
    <s v="0000000844 Nolu Peşin Satış İşlemidir."/>
    <n v="35.700000000000003"/>
    <n v="0"/>
    <x v="0"/>
    <x v="0"/>
    <x v="0"/>
    <x v="0"/>
    <x v="2"/>
    <x v="0"/>
    <x v="0"/>
    <x v="0"/>
    <x v="2"/>
    <x v="0"/>
    <x v="0"/>
    <x v="0"/>
    <s v="1643"/>
    <d v="1899-12-30T16:43:22"/>
    <x v="2"/>
  </r>
  <r>
    <n v="802"/>
    <x v="0"/>
    <x v="0"/>
    <x v="0"/>
    <x v="1"/>
    <x v="2"/>
    <s v="0000000217"/>
    <x v="0"/>
    <x v="0"/>
    <s v="0000000842 Nolu Peşin Satış İşlemidir."/>
    <n v="7.9"/>
    <n v="0"/>
    <x v="1"/>
    <x v="0"/>
    <x v="0"/>
    <x v="0"/>
    <x v="2"/>
    <x v="0"/>
    <x v="0"/>
    <x v="0"/>
    <x v="2"/>
    <x v="0"/>
    <x v="0"/>
    <x v="0"/>
    <s v="1644"/>
    <d v="1899-12-30T16:44:37"/>
    <x v="2"/>
  </r>
  <r>
    <n v="805"/>
    <x v="0"/>
    <x v="0"/>
    <x v="0"/>
    <x v="1"/>
    <x v="2"/>
    <s v="0000000586"/>
    <x v="0"/>
    <x v="0"/>
    <s v="0000000845 Nolu Peşin Satış İşlemidir."/>
    <n v="50.6"/>
    <n v="0"/>
    <x v="0"/>
    <x v="0"/>
    <x v="0"/>
    <x v="0"/>
    <x v="2"/>
    <x v="0"/>
    <x v="0"/>
    <x v="0"/>
    <x v="2"/>
    <x v="0"/>
    <x v="0"/>
    <x v="0"/>
    <s v="1655"/>
    <d v="1899-12-30T16:55:49"/>
    <x v="2"/>
  </r>
  <r>
    <n v="804"/>
    <x v="0"/>
    <x v="0"/>
    <x v="0"/>
    <x v="1"/>
    <x v="2"/>
    <s v="0000000219"/>
    <x v="0"/>
    <x v="0"/>
    <s v="0000000846 Nolu Peşin Satış İşlemidir."/>
    <n v="32.799999999999997"/>
    <n v="0"/>
    <x v="1"/>
    <x v="0"/>
    <x v="0"/>
    <x v="0"/>
    <x v="2"/>
    <x v="0"/>
    <x v="0"/>
    <x v="0"/>
    <x v="2"/>
    <x v="0"/>
    <x v="0"/>
    <x v="0"/>
    <s v="1651"/>
    <d v="1899-12-30T16:51:13"/>
    <x v="2"/>
  </r>
  <r>
    <n v="806"/>
    <x v="0"/>
    <x v="0"/>
    <x v="0"/>
    <x v="1"/>
    <x v="2"/>
    <s v="0000000587"/>
    <x v="0"/>
    <x v="0"/>
    <s v="0000000847 Nolu Peşin Satış İşlemidir."/>
    <n v="17.899999999999999"/>
    <n v="0"/>
    <x v="0"/>
    <x v="0"/>
    <x v="0"/>
    <x v="0"/>
    <x v="2"/>
    <x v="0"/>
    <x v="0"/>
    <x v="0"/>
    <x v="2"/>
    <x v="0"/>
    <x v="0"/>
    <x v="0"/>
    <s v="1656"/>
    <d v="1899-12-30T16:56:19"/>
    <x v="2"/>
  </r>
  <r>
    <n v="807"/>
    <x v="0"/>
    <x v="0"/>
    <x v="0"/>
    <x v="1"/>
    <x v="2"/>
    <s v="0000000220"/>
    <x v="0"/>
    <x v="0"/>
    <s v="0000000848 Nolu Peşin Satış İşlemidir."/>
    <n v="19.8"/>
    <n v="0"/>
    <x v="1"/>
    <x v="0"/>
    <x v="0"/>
    <x v="0"/>
    <x v="2"/>
    <x v="0"/>
    <x v="0"/>
    <x v="0"/>
    <x v="2"/>
    <x v="0"/>
    <x v="0"/>
    <x v="0"/>
    <s v="1657"/>
    <d v="1899-12-30T16:57:27"/>
    <x v="2"/>
  </r>
  <r>
    <n v="809"/>
    <x v="0"/>
    <x v="0"/>
    <x v="0"/>
    <x v="1"/>
    <x v="2"/>
    <s v="0000000588"/>
    <x v="0"/>
    <x v="0"/>
    <s v="0000000850 Nolu Peşin Satış İşlemidir."/>
    <n v="17.899999999999999"/>
    <n v="0"/>
    <x v="0"/>
    <x v="0"/>
    <x v="0"/>
    <x v="0"/>
    <x v="2"/>
    <x v="0"/>
    <x v="0"/>
    <x v="0"/>
    <x v="2"/>
    <x v="0"/>
    <x v="0"/>
    <x v="0"/>
    <s v="1700"/>
    <d v="1899-12-30T17:00:37"/>
    <x v="2"/>
  </r>
  <r>
    <n v="810"/>
    <x v="0"/>
    <x v="0"/>
    <x v="0"/>
    <x v="1"/>
    <x v="2"/>
    <s v="0000000222"/>
    <x v="0"/>
    <x v="0"/>
    <s v="0000000852 Nolu Peşin Satış İşlemidir."/>
    <n v="17.899999999999999"/>
    <n v="0"/>
    <x v="1"/>
    <x v="0"/>
    <x v="0"/>
    <x v="0"/>
    <x v="2"/>
    <x v="0"/>
    <x v="0"/>
    <x v="0"/>
    <x v="2"/>
    <x v="0"/>
    <x v="0"/>
    <x v="0"/>
    <s v="1706"/>
    <d v="1899-12-30T17:06:44"/>
    <x v="2"/>
  </r>
  <r>
    <n v="811"/>
    <x v="0"/>
    <x v="0"/>
    <x v="0"/>
    <x v="1"/>
    <x v="2"/>
    <s v="0000000589"/>
    <x v="0"/>
    <x v="0"/>
    <s v="0000000853 Nolu Peşin Satış İşlemidir."/>
    <n v="53.4"/>
    <n v="0"/>
    <x v="0"/>
    <x v="0"/>
    <x v="0"/>
    <x v="0"/>
    <x v="2"/>
    <x v="0"/>
    <x v="0"/>
    <x v="0"/>
    <x v="2"/>
    <x v="0"/>
    <x v="0"/>
    <x v="0"/>
    <s v="1707"/>
    <d v="1899-12-30T17:07:50"/>
    <x v="2"/>
  </r>
  <r>
    <n v="812"/>
    <x v="0"/>
    <x v="0"/>
    <x v="0"/>
    <x v="1"/>
    <x v="2"/>
    <s v="0000000223"/>
    <x v="0"/>
    <x v="0"/>
    <s v="0000000854 Nolu Peşin Satış İşlemidir."/>
    <n v="22.8"/>
    <n v="0"/>
    <x v="1"/>
    <x v="0"/>
    <x v="0"/>
    <x v="0"/>
    <x v="2"/>
    <x v="0"/>
    <x v="0"/>
    <x v="0"/>
    <x v="2"/>
    <x v="0"/>
    <x v="0"/>
    <x v="0"/>
    <s v="1708"/>
    <d v="1899-12-30T17:08:30"/>
    <x v="2"/>
  </r>
  <r>
    <n v="813"/>
    <x v="0"/>
    <x v="0"/>
    <x v="0"/>
    <x v="1"/>
    <x v="2"/>
    <s v="0000000224"/>
    <x v="0"/>
    <x v="0"/>
    <s v="0000000855 Nolu Peşin Satış İşlemidir."/>
    <n v="19.899999999999999"/>
    <n v="0"/>
    <x v="1"/>
    <x v="0"/>
    <x v="0"/>
    <x v="0"/>
    <x v="2"/>
    <x v="0"/>
    <x v="0"/>
    <x v="0"/>
    <x v="2"/>
    <x v="0"/>
    <x v="0"/>
    <x v="0"/>
    <s v="1710"/>
    <d v="1899-12-30T17:10:31"/>
    <x v="2"/>
  </r>
  <r>
    <n v="814"/>
    <x v="0"/>
    <x v="0"/>
    <x v="0"/>
    <x v="1"/>
    <x v="2"/>
    <s v="0000000590"/>
    <x v="0"/>
    <x v="0"/>
    <s v="0000000856 Nolu Peşin Satış İşlemidir."/>
    <n v="20.8"/>
    <n v="0"/>
    <x v="0"/>
    <x v="0"/>
    <x v="0"/>
    <x v="0"/>
    <x v="2"/>
    <x v="0"/>
    <x v="0"/>
    <x v="0"/>
    <x v="2"/>
    <x v="0"/>
    <x v="0"/>
    <x v="0"/>
    <s v="1711"/>
    <d v="1899-12-30T17:11:13"/>
    <x v="2"/>
  </r>
  <r>
    <n v="815"/>
    <x v="0"/>
    <x v="0"/>
    <x v="0"/>
    <x v="1"/>
    <x v="2"/>
    <s v="0000000225"/>
    <x v="0"/>
    <x v="0"/>
    <s v="0000000858 Nolu Peşin Satış İşlemidir."/>
    <n v="54.8"/>
    <n v="0"/>
    <x v="1"/>
    <x v="0"/>
    <x v="0"/>
    <x v="0"/>
    <x v="2"/>
    <x v="0"/>
    <x v="0"/>
    <x v="0"/>
    <x v="2"/>
    <x v="0"/>
    <x v="0"/>
    <x v="0"/>
    <s v="1719"/>
    <d v="1899-12-30T17:19:49"/>
    <x v="2"/>
  </r>
  <r>
    <n v="816"/>
    <x v="0"/>
    <x v="0"/>
    <x v="0"/>
    <x v="1"/>
    <x v="2"/>
    <s v="0000000226"/>
    <x v="0"/>
    <x v="0"/>
    <s v="0000000861 Nolu Peşin Satış İşlemidir."/>
    <n v="24.9"/>
    <n v="0"/>
    <x v="1"/>
    <x v="0"/>
    <x v="0"/>
    <x v="0"/>
    <x v="2"/>
    <x v="0"/>
    <x v="0"/>
    <x v="0"/>
    <x v="2"/>
    <x v="0"/>
    <x v="0"/>
    <x v="0"/>
    <s v="1724"/>
    <d v="1899-12-30T17:24:40"/>
    <x v="2"/>
  </r>
  <r>
    <n v="817"/>
    <x v="0"/>
    <x v="0"/>
    <x v="0"/>
    <x v="1"/>
    <x v="2"/>
    <s v="0000000227"/>
    <x v="0"/>
    <x v="0"/>
    <s v="0000000862 Nolu Peşin Satış İşlemidir."/>
    <n v="19.899999999999999"/>
    <n v="0"/>
    <x v="1"/>
    <x v="0"/>
    <x v="0"/>
    <x v="0"/>
    <x v="2"/>
    <x v="0"/>
    <x v="0"/>
    <x v="0"/>
    <x v="2"/>
    <x v="0"/>
    <x v="0"/>
    <x v="0"/>
    <s v="1725"/>
    <d v="1899-12-30T17:25:52"/>
    <x v="2"/>
  </r>
  <r>
    <n v="818"/>
    <x v="0"/>
    <x v="0"/>
    <x v="0"/>
    <x v="1"/>
    <x v="2"/>
    <s v="0000000228"/>
    <x v="0"/>
    <x v="0"/>
    <s v="0000000863 Nolu Peşin Satış İşlemidir."/>
    <n v="19.899999999999999"/>
    <n v="0"/>
    <x v="1"/>
    <x v="0"/>
    <x v="0"/>
    <x v="0"/>
    <x v="2"/>
    <x v="0"/>
    <x v="0"/>
    <x v="0"/>
    <x v="2"/>
    <x v="0"/>
    <x v="0"/>
    <x v="0"/>
    <s v="1727"/>
    <d v="1899-12-30T17:27:29"/>
    <x v="2"/>
  </r>
  <r>
    <n v="819"/>
    <x v="0"/>
    <x v="0"/>
    <x v="0"/>
    <x v="1"/>
    <x v="2"/>
    <s v="0000000591"/>
    <x v="0"/>
    <x v="0"/>
    <s v="0000000864 Nolu Peşin Satış İşlemidir."/>
    <n v="7.9"/>
    <n v="0"/>
    <x v="0"/>
    <x v="0"/>
    <x v="0"/>
    <x v="0"/>
    <x v="2"/>
    <x v="0"/>
    <x v="0"/>
    <x v="0"/>
    <x v="2"/>
    <x v="0"/>
    <x v="0"/>
    <x v="0"/>
    <s v="1727"/>
    <d v="1899-12-30T17:27:30"/>
    <x v="2"/>
  </r>
  <r>
    <n v="820"/>
    <x v="0"/>
    <x v="0"/>
    <x v="0"/>
    <x v="1"/>
    <x v="2"/>
    <s v="0000000229"/>
    <x v="0"/>
    <x v="0"/>
    <s v="0000000866 Nolu Peşin Satış İşlemidir."/>
    <n v="19.899999999999999"/>
    <n v="0"/>
    <x v="1"/>
    <x v="0"/>
    <x v="0"/>
    <x v="0"/>
    <x v="2"/>
    <x v="0"/>
    <x v="0"/>
    <x v="0"/>
    <x v="2"/>
    <x v="0"/>
    <x v="0"/>
    <x v="0"/>
    <s v="1736"/>
    <d v="1899-12-30T17:36:09"/>
    <x v="2"/>
  </r>
  <r>
    <n v="821"/>
    <x v="0"/>
    <x v="0"/>
    <x v="0"/>
    <x v="1"/>
    <x v="2"/>
    <s v="0000000230"/>
    <x v="0"/>
    <x v="0"/>
    <s v="0000000867 Nolu Peşin Satış İşlemidir."/>
    <n v="7.9"/>
    <n v="0"/>
    <x v="1"/>
    <x v="0"/>
    <x v="0"/>
    <x v="0"/>
    <x v="2"/>
    <x v="0"/>
    <x v="0"/>
    <x v="0"/>
    <x v="2"/>
    <x v="0"/>
    <x v="0"/>
    <x v="0"/>
    <s v="1742"/>
    <d v="1899-12-30T17:42:45"/>
    <x v="2"/>
  </r>
  <r>
    <n v="822"/>
    <x v="0"/>
    <x v="0"/>
    <x v="0"/>
    <x v="1"/>
    <x v="2"/>
    <s v="0000000231"/>
    <x v="0"/>
    <x v="0"/>
    <s v="0000000868 Nolu Peşin Satış İşlemidir."/>
    <n v="7.9"/>
    <n v="0"/>
    <x v="1"/>
    <x v="0"/>
    <x v="0"/>
    <x v="0"/>
    <x v="2"/>
    <x v="0"/>
    <x v="0"/>
    <x v="0"/>
    <x v="2"/>
    <x v="0"/>
    <x v="0"/>
    <x v="0"/>
    <s v="1743"/>
    <d v="1899-12-30T17:43:57"/>
    <x v="2"/>
  </r>
  <r>
    <n v="823"/>
    <x v="0"/>
    <x v="0"/>
    <x v="0"/>
    <x v="1"/>
    <x v="2"/>
    <s v="0000000232"/>
    <x v="0"/>
    <x v="0"/>
    <s v="0000000869 Nolu Peşin Satış İşlemidir."/>
    <n v="19.899999999999999"/>
    <n v="0"/>
    <x v="1"/>
    <x v="0"/>
    <x v="0"/>
    <x v="0"/>
    <x v="2"/>
    <x v="0"/>
    <x v="0"/>
    <x v="0"/>
    <x v="2"/>
    <x v="0"/>
    <x v="0"/>
    <x v="0"/>
    <s v="1757"/>
    <d v="1899-12-30T17:57:05"/>
    <x v="2"/>
  </r>
  <r>
    <n v="824"/>
    <x v="0"/>
    <x v="0"/>
    <x v="0"/>
    <x v="1"/>
    <x v="2"/>
    <s v="0000000233"/>
    <x v="0"/>
    <x v="0"/>
    <s v="0000000870 Nolu Peşin Satış İşlemidir."/>
    <n v="37.799999999999997"/>
    <n v="0"/>
    <x v="1"/>
    <x v="0"/>
    <x v="0"/>
    <x v="0"/>
    <x v="2"/>
    <x v="0"/>
    <x v="0"/>
    <x v="0"/>
    <x v="2"/>
    <x v="0"/>
    <x v="0"/>
    <x v="0"/>
    <s v="1757"/>
    <d v="1899-12-30T17:57:44"/>
    <x v="2"/>
  </r>
  <r>
    <n v="825"/>
    <x v="0"/>
    <x v="0"/>
    <x v="0"/>
    <x v="1"/>
    <x v="2"/>
    <s v="0000000234"/>
    <x v="0"/>
    <x v="0"/>
    <s v="0000000873 Nolu Peşin Satış İşlemidir."/>
    <n v="47.7"/>
    <n v="0"/>
    <x v="1"/>
    <x v="0"/>
    <x v="0"/>
    <x v="0"/>
    <x v="2"/>
    <x v="0"/>
    <x v="0"/>
    <x v="0"/>
    <x v="2"/>
    <x v="0"/>
    <x v="0"/>
    <x v="0"/>
    <s v="1807"/>
    <d v="1899-12-30T18:07:55"/>
    <x v="2"/>
  </r>
  <r>
    <n v="826"/>
    <x v="0"/>
    <x v="0"/>
    <x v="0"/>
    <x v="1"/>
    <x v="2"/>
    <s v="0000000235"/>
    <x v="0"/>
    <x v="0"/>
    <s v="0000000874 Nolu Peşin Satış İşlemidir."/>
    <n v="37.799999999999997"/>
    <n v="0"/>
    <x v="1"/>
    <x v="0"/>
    <x v="0"/>
    <x v="0"/>
    <x v="2"/>
    <x v="0"/>
    <x v="0"/>
    <x v="0"/>
    <x v="2"/>
    <x v="0"/>
    <x v="0"/>
    <x v="0"/>
    <s v="1825"/>
    <d v="1899-12-30T18:25:45"/>
    <x v="2"/>
  </r>
  <r>
    <n v="827"/>
    <x v="0"/>
    <x v="0"/>
    <x v="0"/>
    <x v="1"/>
    <x v="2"/>
    <s v="0000000236"/>
    <x v="0"/>
    <x v="0"/>
    <s v="0000000875 Nolu Peşin Satış İşlemidir."/>
    <n v="167.7"/>
    <n v="0"/>
    <x v="1"/>
    <x v="0"/>
    <x v="0"/>
    <x v="0"/>
    <x v="2"/>
    <x v="0"/>
    <x v="0"/>
    <x v="0"/>
    <x v="2"/>
    <x v="0"/>
    <x v="0"/>
    <x v="0"/>
    <s v="1832"/>
    <d v="1899-12-30T18:32:22"/>
    <x v="2"/>
  </r>
  <r>
    <n v="828"/>
    <x v="0"/>
    <x v="0"/>
    <x v="0"/>
    <x v="1"/>
    <x v="2"/>
    <s v="0000000237"/>
    <x v="0"/>
    <x v="0"/>
    <s v="0000000876 Nolu Peşin Satış İşlemidir."/>
    <n v="19.899999999999999"/>
    <n v="0"/>
    <x v="1"/>
    <x v="0"/>
    <x v="0"/>
    <x v="0"/>
    <x v="2"/>
    <x v="0"/>
    <x v="0"/>
    <x v="0"/>
    <x v="2"/>
    <x v="0"/>
    <x v="0"/>
    <x v="0"/>
    <s v="1836"/>
    <d v="1899-12-30T18:36:35"/>
    <x v="2"/>
  </r>
  <r>
    <n v="829"/>
    <x v="0"/>
    <x v="0"/>
    <x v="0"/>
    <x v="1"/>
    <x v="2"/>
    <s v="0000000238"/>
    <x v="0"/>
    <x v="0"/>
    <s v="0000000877 Nolu Peşin Satış İşlemidir."/>
    <n v="19.899999999999999"/>
    <n v="0"/>
    <x v="1"/>
    <x v="0"/>
    <x v="0"/>
    <x v="0"/>
    <x v="2"/>
    <x v="0"/>
    <x v="0"/>
    <x v="0"/>
    <x v="2"/>
    <x v="0"/>
    <x v="0"/>
    <x v="0"/>
    <s v="1851"/>
    <d v="1899-12-30T18:51:30"/>
    <x v="2"/>
  </r>
  <r>
    <n v="830"/>
    <x v="0"/>
    <x v="0"/>
    <x v="0"/>
    <x v="1"/>
    <x v="2"/>
    <s v="0000000239"/>
    <x v="0"/>
    <x v="0"/>
    <s v="0000000878 Nolu Peşin Satış İşlemidir."/>
    <n v="19.899999999999999"/>
    <n v="0"/>
    <x v="1"/>
    <x v="0"/>
    <x v="0"/>
    <x v="0"/>
    <x v="2"/>
    <x v="0"/>
    <x v="0"/>
    <x v="0"/>
    <x v="2"/>
    <x v="0"/>
    <x v="0"/>
    <x v="0"/>
    <s v="1852"/>
    <d v="1899-12-30T18:52:49"/>
    <x v="2"/>
  </r>
  <r>
    <n v="831"/>
    <x v="0"/>
    <x v="0"/>
    <x v="0"/>
    <x v="1"/>
    <x v="2"/>
    <s v="0000000240"/>
    <x v="0"/>
    <x v="0"/>
    <s v="0000000879 Nolu Peşin Satış İşlemidir."/>
    <n v="77.900000000000006"/>
    <n v="0"/>
    <x v="1"/>
    <x v="0"/>
    <x v="0"/>
    <x v="0"/>
    <x v="2"/>
    <x v="0"/>
    <x v="0"/>
    <x v="0"/>
    <x v="2"/>
    <x v="0"/>
    <x v="0"/>
    <x v="0"/>
    <s v="1855"/>
    <d v="1899-12-30T18:55:54"/>
    <x v="2"/>
  </r>
  <r>
    <n v="832"/>
    <x v="0"/>
    <x v="0"/>
    <x v="0"/>
    <x v="1"/>
    <x v="2"/>
    <s v="0000000241"/>
    <x v="0"/>
    <x v="0"/>
    <s v="0000000881 Nolu Peşin Satış İşlemidir."/>
    <n v="139.5"/>
    <n v="0"/>
    <x v="1"/>
    <x v="0"/>
    <x v="0"/>
    <x v="0"/>
    <x v="2"/>
    <x v="0"/>
    <x v="0"/>
    <x v="0"/>
    <x v="2"/>
    <x v="0"/>
    <x v="0"/>
    <x v="0"/>
    <s v="1912"/>
    <d v="1899-12-30T19:12:59"/>
    <x v="2"/>
  </r>
  <r>
    <n v="833"/>
    <x v="0"/>
    <x v="0"/>
    <x v="0"/>
    <x v="1"/>
    <x v="2"/>
    <s v="0000000242"/>
    <x v="0"/>
    <x v="0"/>
    <s v="0000000882 Nolu Peşin Satış İşlemidir."/>
    <n v="34.799999999999997"/>
    <n v="0"/>
    <x v="1"/>
    <x v="0"/>
    <x v="0"/>
    <x v="0"/>
    <x v="2"/>
    <x v="0"/>
    <x v="0"/>
    <x v="0"/>
    <x v="2"/>
    <x v="0"/>
    <x v="0"/>
    <x v="0"/>
    <s v="1947"/>
    <d v="1899-12-30T19:47:42"/>
    <x v="2"/>
  </r>
  <r>
    <n v="834"/>
    <x v="0"/>
    <x v="0"/>
    <x v="0"/>
    <x v="1"/>
    <x v="2"/>
    <s v="0000000243"/>
    <x v="0"/>
    <x v="0"/>
    <s v="0000000883 Nolu Peşin Satış İşlemidir."/>
    <n v="35.799999999999997"/>
    <n v="0"/>
    <x v="1"/>
    <x v="0"/>
    <x v="0"/>
    <x v="0"/>
    <x v="2"/>
    <x v="0"/>
    <x v="0"/>
    <x v="0"/>
    <x v="2"/>
    <x v="0"/>
    <x v="0"/>
    <x v="0"/>
    <s v="2020"/>
    <d v="1899-12-30T20:20:12"/>
    <x v="2"/>
  </r>
  <r>
    <n v="835"/>
    <x v="0"/>
    <x v="0"/>
    <x v="0"/>
    <x v="1"/>
    <x v="2"/>
    <s v="0000000244"/>
    <x v="0"/>
    <x v="0"/>
    <s v="0000000884 Nolu Peşin Satış İşlemidir."/>
    <n v="15"/>
    <n v="0"/>
    <x v="1"/>
    <x v="0"/>
    <x v="0"/>
    <x v="0"/>
    <x v="2"/>
    <x v="0"/>
    <x v="0"/>
    <x v="0"/>
    <x v="2"/>
    <x v="0"/>
    <x v="0"/>
    <x v="0"/>
    <s v="2023"/>
    <d v="1899-12-30T20:23:09"/>
    <x v="2"/>
  </r>
  <r>
    <n v="836"/>
    <x v="0"/>
    <x v="0"/>
    <x v="0"/>
    <x v="1"/>
    <x v="2"/>
    <s v="0000000245"/>
    <x v="0"/>
    <x v="0"/>
    <s v="0000000885 Nolu Peşin Satış İşlemidir."/>
    <n v="19.899999999999999"/>
    <n v="0"/>
    <x v="1"/>
    <x v="0"/>
    <x v="0"/>
    <x v="0"/>
    <x v="2"/>
    <x v="0"/>
    <x v="0"/>
    <x v="0"/>
    <x v="2"/>
    <x v="0"/>
    <x v="0"/>
    <x v="0"/>
    <s v="2025"/>
    <d v="1899-12-30T20:25:00"/>
    <x v="2"/>
  </r>
  <r>
    <n v="837"/>
    <x v="0"/>
    <x v="0"/>
    <x v="0"/>
    <x v="1"/>
    <x v="2"/>
    <s v="0000000246"/>
    <x v="0"/>
    <x v="0"/>
    <s v="0000000886 Nolu Peşin Satış İşlemidir."/>
    <n v="14.9"/>
    <n v="0"/>
    <x v="1"/>
    <x v="0"/>
    <x v="0"/>
    <x v="0"/>
    <x v="2"/>
    <x v="0"/>
    <x v="0"/>
    <x v="0"/>
    <x v="2"/>
    <x v="0"/>
    <x v="0"/>
    <x v="0"/>
    <s v="2025"/>
    <d v="1899-12-30T20:25:31"/>
    <x v="2"/>
  </r>
  <r>
    <n v="838"/>
    <x v="0"/>
    <x v="0"/>
    <x v="0"/>
    <x v="2"/>
    <x v="3"/>
    <s v="0000000592"/>
    <x v="0"/>
    <x v="0"/>
    <s v="0000000031 Nolu Peşin Satış İşlemidir."/>
    <n v="0"/>
    <n v="24.9"/>
    <x v="0"/>
    <x v="0"/>
    <x v="0"/>
    <x v="0"/>
    <x v="3"/>
    <x v="0"/>
    <x v="0"/>
    <x v="0"/>
    <x v="3"/>
    <x v="0"/>
    <x v="0"/>
    <x v="0"/>
    <s v="0855"/>
    <d v="1899-12-30T08:55:54"/>
    <x v="3"/>
  </r>
  <r>
    <n v="839"/>
    <x v="0"/>
    <x v="0"/>
    <x v="0"/>
    <x v="1"/>
    <x v="3"/>
    <s v="0000000593"/>
    <x v="0"/>
    <x v="0"/>
    <s v="0000000888 Nolu Peşin Satış İşlemidir."/>
    <n v="19.899999999999999"/>
    <n v="0"/>
    <x v="0"/>
    <x v="0"/>
    <x v="0"/>
    <x v="0"/>
    <x v="3"/>
    <x v="0"/>
    <x v="0"/>
    <x v="0"/>
    <x v="3"/>
    <x v="0"/>
    <x v="0"/>
    <x v="0"/>
    <s v="0856"/>
    <d v="1899-12-30T08:56:03"/>
    <x v="3"/>
  </r>
  <r>
    <n v="840"/>
    <x v="0"/>
    <x v="0"/>
    <x v="0"/>
    <x v="1"/>
    <x v="3"/>
    <s v="0000000594"/>
    <x v="0"/>
    <x v="0"/>
    <s v="0000000889 Nolu Peşin Satış İşlemidir."/>
    <n v="13.5"/>
    <n v="0"/>
    <x v="0"/>
    <x v="0"/>
    <x v="0"/>
    <x v="0"/>
    <x v="3"/>
    <x v="0"/>
    <x v="0"/>
    <x v="0"/>
    <x v="3"/>
    <x v="0"/>
    <x v="0"/>
    <x v="0"/>
    <s v="0856"/>
    <d v="1899-12-30T08:56:38"/>
    <x v="3"/>
  </r>
  <r>
    <n v="841"/>
    <x v="0"/>
    <x v="0"/>
    <x v="0"/>
    <x v="1"/>
    <x v="3"/>
    <s v="0000000247"/>
    <x v="0"/>
    <x v="0"/>
    <s v="0000000890 Nolu Peşin Satış İşlemidir."/>
    <n v="102.5"/>
    <n v="0"/>
    <x v="1"/>
    <x v="0"/>
    <x v="0"/>
    <x v="0"/>
    <x v="3"/>
    <x v="0"/>
    <x v="0"/>
    <x v="0"/>
    <x v="3"/>
    <x v="0"/>
    <x v="0"/>
    <x v="0"/>
    <s v="1000"/>
    <d v="1899-12-30T10:00:57"/>
    <x v="3"/>
  </r>
  <r>
    <n v="842"/>
    <x v="0"/>
    <x v="0"/>
    <x v="0"/>
    <x v="2"/>
    <x v="3"/>
    <s v="0000000248"/>
    <x v="0"/>
    <x v="0"/>
    <s v="0000000032 Nolu Peşin Satış İşlemidir."/>
    <n v="0"/>
    <n v="29.9"/>
    <x v="1"/>
    <x v="0"/>
    <x v="0"/>
    <x v="0"/>
    <x v="3"/>
    <x v="0"/>
    <x v="0"/>
    <x v="0"/>
    <x v="3"/>
    <x v="0"/>
    <x v="0"/>
    <x v="0"/>
    <s v="1023"/>
    <d v="1899-12-30T10:23:04"/>
    <x v="3"/>
  </r>
  <r>
    <n v="843"/>
    <x v="0"/>
    <x v="0"/>
    <x v="0"/>
    <x v="1"/>
    <x v="3"/>
    <s v="0000000249"/>
    <x v="0"/>
    <x v="0"/>
    <s v="0000000891 Nolu Peşin Satış İşlemidir."/>
    <n v="45.7"/>
    <n v="0"/>
    <x v="1"/>
    <x v="0"/>
    <x v="0"/>
    <x v="0"/>
    <x v="3"/>
    <x v="0"/>
    <x v="0"/>
    <x v="0"/>
    <x v="3"/>
    <x v="0"/>
    <x v="0"/>
    <x v="0"/>
    <s v="1023"/>
    <d v="1899-12-30T10:23:57"/>
    <x v="3"/>
  </r>
  <r>
    <n v="844"/>
    <x v="0"/>
    <x v="0"/>
    <x v="0"/>
    <x v="1"/>
    <x v="3"/>
    <s v="0000000250"/>
    <x v="0"/>
    <x v="0"/>
    <s v="0000000892 Nolu Peşin Satış İşlemidir."/>
    <n v="7.9"/>
    <n v="0"/>
    <x v="1"/>
    <x v="0"/>
    <x v="0"/>
    <x v="0"/>
    <x v="3"/>
    <x v="0"/>
    <x v="0"/>
    <x v="0"/>
    <x v="3"/>
    <x v="0"/>
    <x v="0"/>
    <x v="0"/>
    <s v="1039"/>
    <d v="1899-12-30T10:39:34"/>
    <x v="3"/>
  </r>
  <r>
    <n v="845"/>
    <x v="0"/>
    <x v="0"/>
    <x v="0"/>
    <x v="1"/>
    <x v="3"/>
    <s v="0000000595"/>
    <x v="0"/>
    <x v="0"/>
    <s v="0000000893 Nolu Peşin Satış İşlemidir."/>
    <n v="32.799999999999997"/>
    <n v="0"/>
    <x v="0"/>
    <x v="0"/>
    <x v="0"/>
    <x v="0"/>
    <x v="3"/>
    <x v="0"/>
    <x v="0"/>
    <x v="0"/>
    <x v="3"/>
    <x v="0"/>
    <x v="0"/>
    <x v="0"/>
    <s v="1050"/>
    <d v="1899-12-30T10:50:23"/>
    <x v="3"/>
  </r>
  <r>
    <n v="846"/>
    <x v="0"/>
    <x v="0"/>
    <x v="0"/>
    <x v="1"/>
    <x v="3"/>
    <s v="0000000251"/>
    <x v="0"/>
    <x v="0"/>
    <s v="0000000894 Nolu Peşin Satış İşlemidir."/>
    <n v="9.9"/>
    <n v="0"/>
    <x v="1"/>
    <x v="0"/>
    <x v="0"/>
    <x v="0"/>
    <x v="3"/>
    <x v="0"/>
    <x v="0"/>
    <x v="0"/>
    <x v="3"/>
    <x v="0"/>
    <x v="0"/>
    <x v="0"/>
    <s v="1051"/>
    <d v="1899-12-30T10:51:36"/>
    <x v="3"/>
  </r>
  <r>
    <n v="847"/>
    <x v="0"/>
    <x v="0"/>
    <x v="0"/>
    <x v="1"/>
    <x v="3"/>
    <s v="0000000252"/>
    <x v="0"/>
    <x v="0"/>
    <s v="0000000895 Nolu Peşin Satış İşlemidir."/>
    <n v="27.8"/>
    <n v="0"/>
    <x v="1"/>
    <x v="0"/>
    <x v="0"/>
    <x v="0"/>
    <x v="3"/>
    <x v="0"/>
    <x v="0"/>
    <x v="0"/>
    <x v="3"/>
    <x v="0"/>
    <x v="0"/>
    <x v="0"/>
    <s v="1111"/>
    <d v="1899-12-30T11:11:16"/>
    <x v="3"/>
  </r>
  <r>
    <n v="848"/>
    <x v="0"/>
    <x v="0"/>
    <x v="0"/>
    <x v="1"/>
    <x v="3"/>
    <s v="0000000253"/>
    <x v="0"/>
    <x v="0"/>
    <s v="0000000896 Nolu Peşin Satış İşlemidir."/>
    <n v="10"/>
    <n v="0"/>
    <x v="1"/>
    <x v="0"/>
    <x v="0"/>
    <x v="0"/>
    <x v="3"/>
    <x v="0"/>
    <x v="0"/>
    <x v="0"/>
    <x v="3"/>
    <x v="0"/>
    <x v="0"/>
    <x v="0"/>
    <s v="1113"/>
    <d v="1899-12-30T11:13:54"/>
    <x v="3"/>
  </r>
  <r>
    <n v="849"/>
    <x v="0"/>
    <x v="0"/>
    <x v="0"/>
    <x v="1"/>
    <x v="3"/>
    <s v="0000000254"/>
    <x v="0"/>
    <x v="0"/>
    <s v="0000000898 Nolu Peşin Satış İşlemidir."/>
    <n v="17.8"/>
    <n v="0"/>
    <x v="1"/>
    <x v="0"/>
    <x v="0"/>
    <x v="0"/>
    <x v="3"/>
    <x v="0"/>
    <x v="0"/>
    <x v="0"/>
    <x v="3"/>
    <x v="0"/>
    <x v="0"/>
    <x v="0"/>
    <s v="1126"/>
    <d v="1899-12-30T11:26:29"/>
    <x v="3"/>
  </r>
  <r>
    <n v="850"/>
    <x v="0"/>
    <x v="0"/>
    <x v="0"/>
    <x v="1"/>
    <x v="3"/>
    <s v="0000000255"/>
    <x v="0"/>
    <x v="0"/>
    <s v="0000000899 Nolu Peşin Satış İşlemidir."/>
    <n v="20"/>
    <n v="0"/>
    <x v="1"/>
    <x v="0"/>
    <x v="0"/>
    <x v="0"/>
    <x v="3"/>
    <x v="0"/>
    <x v="0"/>
    <x v="0"/>
    <x v="3"/>
    <x v="0"/>
    <x v="0"/>
    <x v="0"/>
    <s v="1128"/>
    <d v="1899-12-30T11:28:46"/>
    <x v="3"/>
  </r>
  <r>
    <n v="952"/>
    <x v="0"/>
    <x v="0"/>
    <x v="0"/>
    <x v="1"/>
    <x v="3"/>
    <s v="0000000635"/>
    <x v="0"/>
    <x v="0"/>
    <s v="0000001010 Nolu Peşin Satış İşlemidir."/>
    <n v="17.899999999999999"/>
    <n v="0"/>
    <x v="0"/>
    <x v="0"/>
    <x v="0"/>
    <x v="0"/>
    <x v="3"/>
    <x v="0"/>
    <x v="0"/>
    <x v="0"/>
    <x v="3"/>
    <x v="0"/>
    <x v="0"/>
    <x v="0"/>
    <s v="1645"/>
    <d v="1899-12-30T16:45:32"/>
    <x v="3"/>
  </r>
  <r>
    <n v="852"/>
    <x v="0"/>
    <x v="0"/>
    <x v="0"/>
    <x v="1"/>
    <x v="3"/>
    <s v="0000000256"/>
    <x v="0"/>
    <x v="0"/>
    <s v="0000000900 Nolu Peşin Satış İşlemidir."/>
    <n v="50.7"/>
    <n v="0"/>
    <x v="1"/>
    <x v="0"/>
    <x v="0"/>
    <x v="0"/>
    <x v="3"/>
    <x v="0"/>
    <x v="0"/>
    <x v="0"/>
    <x v="3"/>
    <x v="0"/>
    <x v="0"/>
    <x v="0"/>
    <s v="1147"/>
    <d v="1899-12-30T11:47:18"/>
    <x v="3"/>
  </r>
  <r>
    <n v="853"/>
    <x v="0"/>
    <x v="0"/>
    <x v="0"/>
    <x v="1"/>
    <x v="3"/>
    <s v="0000000257"/>
    <x v="0"/>
    <x v="0"/>
    <s v="0000000901 Nolu Peşin Satış İşlemidir."/>
    <n v="24.9"/>
    <n v="0"/>
    <x v="1"/>
    <x v="0"/>
    <x v="0"/>
    <x v="0"/>
    <x v="3"/>
    <x v="0"/>
    <x v="0"/>
    <x v="0"/>
    <x v="3"/>
    <x v="0"/>
    <x v="0"/>
    <x v="0"/>
    <s v="1153"/>
    <d v="1899-12-30T11:53:46"/>
    <x v="3"/>
  </r>
  <r>
    <n v="854"/>
    <x v="0"/>
    <x v="0"/>
    <x v="0"/>
    <x v="1"/>
    <x v="3"/>
    <s v="0000000596"/>
    <x v="0"/>
    <x v="0"/>
    <s v="0000000902 Nolu Peşin Satış İşlemidir."/>
    <n v="7.9"/>
    <n v="0"/>
    <x v="0"/>
    <x v="0"/>
    <x v="0"/>
    <x v="0"/>
    <x v="3"/>
    <x v="0"/>
    <x v="0"/>
    <x v="0"/>
    <x v="3"/>
    <x v="0"/>
    <x v="0"/>
    <x v="0"/>
    <s v="1200"/>
    <d v="1899-12-30T12:00:38"/>
    <x v="3"/>
  </r>
  <r>
    <n v="855"/>
    <x v="0"/>
    <x v="0"/>
    <x v="0"/>
    <x v="1"/>
    <x v="3"/>
    <s v="0000000258"/>
    <x v="0"/>
    <x v="0"/>
    <s v="0000000904 Nolu Peşin Satış İşlemidir."/>
    <n v="14.9"/>
    <n v="0"/>
    <x v="1"/>
    <x v="0"/>
    <x v="0"/>
    <x v="0"/>
    <x v="3"/>
    <x v="0"/>
    <x v="0"/>
    <x v="0"/>
    <x v="3"/>
    <x v="0"/>
    <x v="0"/>
    <x v="0"/>
    <s v="1208"/>
    <d v="1899-12-30T12:08:19"/>
    <x v="3"/>
  </r>
  <r>
    <n v="856"/>
    <x v="0"/>
    <x v="0"/>
    <x v="0"/>
    <x v="1"/>
    <x v="3"/>
    <s v="0000000259"/>
    <x v="0"/>
    <x v="0"/>
    <s v="0000000905 Nolu Peşin Satış İşlemidir."/>
    <n v="14.9"/>
    <n v="0"/>
    <x v="1"/>
    <x v="0"/>
    <x v="0"/>
    <x v="0"/>
    <x v="3"/>
    <x v="0"/>
    <x v="0"/>
    <x v="0"/>
    <x v="3"/>
    <x v="0"/>
    <x v="0"/>
    <x v="0"/>
    <s v="1209"/>
    <d v="1899-12-30T12:09:18"/>
    <x v="3"/>
  </r>
  <r>
    <n v="915"/>
    <x v="0"/>
    <x v="0"/>
    <x v="0"/>
    <x v="1"/>
    <x v="3"/>
    <s v="0000000291"/>
    <x v="0"/>
    <x v="0"/>
    <s v="0000000968 Nolu Peşin Satış İşlemidir."/>
    <n v="25.8"/>
    <n v="0"/>
    <x v="1"/>
    <x v="0"/>
    <x v="0"/>
    <x v="0"/>
    <x v="3"/>
    <x v="0"/>
    <x v="0"/>
    <x v="0"/>
    <x v="3"/>
    <x v="0"/>
    <x v="0"/>
    <x v="0"/>
    <s v="1455"/>
    <d v="1899-12-30T14:55:32"/>
    <x v="3"/>
  </r>
  <r>
    <n v="858"/>
    <x v="0"/>
    <x v="0"/>
    <x v="0"/>
    <x v="1"/>
    <x v="3"/>
    <s v="0000000261"/>
    <x v="0"/>
    <x v="0"/>
    <s v="0000000909 Nolu Peşin Satış İşlemidir."/>
    <n v="44.9"/>
    <n v="0"/>
    <x v="1"/>
    <x v="0"/>
    <x v="0"/>
    <x v="0"/>
    <x v="3"/>
    <x v="0"/>
    <x v="0"/>
    <x v="0"/>
    <x v="3"/>
    <x v="0"/>
    <x v="0"/>
    <x v="0"/>
    <s v="1221"/>
    <d v="1899-12-30T12:21:13"/>
    <x v="3"/>
  </r>
  <r>
    <n v="859"/>
    <x v="0"/>
    <x v="0"/>
    <x v="0"/>
    <x v="1"/>
    <x v="3"/>
    <s v="0000000597"/>
    <x v="0"/>
    <x v="0"/>
    <s v="0000000910 Nolu Peşin Satış İşlemidir."/>
    <n v="7.9"/>
    <n v="0"/>
    <x v="0"/>
    <x v="0"/>
    <x v="0"/>
    <x v="0"/>
    <x v="3"/>
    <x v="0"/>
    <x v="0"/>
    <x v="0"/>
    <x v="3"/>
    <x v="0"/>
    <x v="0"/>
    <x v="0"/>
    <s v="1225"/>
    <d v="1899-12-30T12:25:14"/>
    <x v="3"/>
  </r>
  <r>
    <n v="860"/>
    <x v="0"/>
    <x v="0"/>
    <x v="0"/>
    <x v="1"/>
    <x v="3"/>
    <s v="0000000262"/>
    <x v="0"/>
    <x v="0"/>
    <s v="0000000911 Nolu Peşin Satış İşlemidir."/>
    <n v="69.8"/>
    <n v="0"/>
    <x v="1"/>
    <x v="0"/>
    <x v="0"/>
    <x v="0"/>
    <x v="3"/>
    <x v="0"/>
    <x v="0"/>
    <x v="0"/>
    <x v="3"/>
    <x v="0"/>
    <x v="0"/>
    <x v="0"/>
    <s v="1226"/>
    <d v="1899-12-30T12:26:20"/>
    <x v="3"/>
  </r>
  <r>
    <n v="861"/>
    <x v="0"/>
    <x v="0"/>
    <x v="0"/>
    <x v="2"/>
    <x v="3"/>
    <s v="0000000598"/>
    <x v="0"/>
    <x v="0"/>
    <s v="0000000033 Nolu Peşin Satış İşlemidir."/>
    <n v="0"/>
    <n v="24.9"/>
    <x v="0"/>
    <x v="0"/>
    <x v="0"/>
    <x v="0"/>
    <x v="3"/>
    <x v="0"/>
    <x v="0"/>
    <x v="0"/>
    <x v="3"/>
    <x v="0"/>
    <x v="0"/>
    <x v="0"/>
    <s v="1227"/>
    <d v="1899-12-30T12:27:34"/>
    <x v="3"/>
  </r>
  <r>
    <n v="862"/>
    <x v="0"/>
    <x v="0"/>
    <x v="0"/>
    <x v="1"/>
    <x v="3"/>
    <s v="0000000599"/>
    <x v="0"/>
    <x v="0"/>
    <s v="0000000912 Nolu Peşin Satış İşlemidir."/>
    <n v="29.9"/>
    <n v="0"/>
    <x v="0"/>
    <x v="0"/>
    <x v="0"/>
    <x v="0"/>
    <x v="3"/>
    <x v="0"/>
    <x v="0"/>
    <x v="0"/>
    <x v="3"/>
    <x v="0"/>
    <x v="0"/>
    <x v="0"/>
    <s v="1228"/>
    <d v="1899-12-30T12:28:00"/>
    <x v="3"/>
  </r>
  <r>
    <n v="863"/>
    <x v="0"/>
    <x v="0"/>
    <x v="0"/>
    <x v="1"/>
    <x v="3"/>
    <s v="0000000600"/>
    <x v="0"/>
    <x v="0"/>
    <s v="0000000914 Nolu Peşin Satış İşlemidir."/>
    <n v="44.9"/>
    <n v="0"/>
    <x v="0"/>
    <x v="0"/>
    <x v="0"/>
    <x v="0"/>
    <x v="3"/>
    <x v="0"/>
    <x v="0"/>
    <x v="0"/>
    <x v="3"/>
    <x v="0"/>
    <x v="0"/>
    <x v="0"/>
    <s v="1229"/>
    <d v="1899-12-30T12:29:30"/>
    <x v="3"/>
  </r>
  <r>
    <n v="864"/>
    <x v="0"/>
    <x v="0"/>
    <x v="0"/>
    <x v="1"/>
    <x v="3"/>
    <s v="0000000263"/>
    <x v="0"/>
    <x v="0"/>
    <s v="0000000915 Nolu Peşin Satış İşlemidir."/>
    <n v="49.8"/>
    <n v="0"/>
    <x v="1"/>
    <x v="0"/>
    <x v="0"/>
    <x v="0"/>
    <x v="3"/>
    <x v="0"/>
    <x v="0"/>
    <x v="0"/>
    <x v="3"/>
    <x v="0"/>
    <x v="0"/>
    <x v="0"/>
    <s v="1231"/>
    <d v="1899-12-30T12:31:03"/>
    <x v="3"/>
  </r>
  <r>
    <n v="865"/>
    <x v="0"/>
    <x v="0"/>
    <x v="0"/>
    <x v="1"/>
    <x v="3"/>
    <s v="0000000264"/>
    <x v="0"/>
    <x v="0"/>
    <s v="0000000916 Nolu Peşin Satış İşlemidir."/>
    <n v="13.5"/>
    <n v="0"/>
    <x v="1"/>
    <x v="0"/>
    <x v="0"/>
    <x v="0"/>
    <x v="3"/>
    <x v="0"/>
    <x v="0"/>
    <x v="0"/>
    <x v="3"/>
    <x v="0"/>
    <x v="0"/>
    <x v="0"/>
    <s v="1232"/>
    <d v="1899-12-30T12:32:07"/>
    <x v="3"/>
  </r>
  <r>
    <n v="866"/>
    <x v="0"/>
    <x v="0"/>
    <x v="0"/>
    <x v="1"/>
    <x v="3"/>
    <s v="0000000601"/>
    <x v="0"/>
    <x v="0"/>
    <s v="0000000917 Nolu Peşin Satış İşlemidir."/>
    <n v="22.8"/>
    <n v="0"/>
    <x v="0"/>
    <x v="0"/>
    <x v="0"/>
    <x v="0"/>
    <x v="3"/>
    <x v="0"/>
    <x v="0"/>
    <x v="0"/>
    <x v="3"/>
    <x v="0"/>
    <x v="0"/>
    <x v="0"/>
    <s v="1232"/>
    <d v="1899-12-30T12:32:30"/>
    <x v="3"/>
  </r>
  <r>
    <n v="867"/>
    <x v="0"/>
    <x v="0"/>
    <x v="0"/>
    <x v="1"/>
    <x v="3"/>
    <s v="0000000602"/>
    <x v="0"/>
    <x v="0"/>
    <s v="0000000918 Nolu Peşin Satış İşlemidir."/>
    <n v="10"/>
    <n v="0"/>
    <x v="0"/>
    <x v="0"/>
    <x v="0"/>
    <x v="0"/>
    <x v="3"/>
    <x v="0"/>
    <x v="0"/>
    <x v="0"/>
    <x v="3"/>
    <x v="0"/>
    <x v="0"/>
    <x v="0"/>
    <s v="1233"/>
    <d v="1899-12-30T12:33:52"/>
    <x v="3"/>
  </r>
  <r>
    <n v="868"/>
    <x v="0"/>
    <x v="0"/>
    <x v="0"/>
    <x v="1"/>
    <x v="3"/>
    <s v="0000000265"/>
    <x v="0"/>
    <x v="0"/>
    <s v="0000000919 Nolu Peşin Satış İşlemidir."/>
    <n v="7.9"/>
    <n v="0"/>
    <x v="1"/>
    <x v="0"/>
    <x v="0"/>
    <x v="0"/>
    <x v="3"/>
    <x v="0"/>
    <x v="0"/>
    <x v="0"/>
    <x v="3"/>
    <x v="0"/>
    <x v="0"/>
    <x v="0"/>
    <s v="1234"/>
    <d v="1899-12-30T12:34:38"/>
    <x v="3"/>
  </r>
  <r>
    <n v="869"/>
    <x v="0"/>
    <x v="0"/>
    <x v="0"/>
    <x v="1"/>
    <x v="3"/>
    <s v="0000000266"/>
    <x v="0"/>
    <x v="0"/>
    <s v="0000000921 Nolu Peşin Satış İşlemidir."/>
    <n v="34.799999999999997"/>
    <n v="0"/>
    <x v="1"/>
    <x v="0"/>
    <x v="0"/>
    <x v="0"/>
    <x v="3"/>
    <x v="0"/>
    <x v="0"/>
    <x v="0"/>
    <x v="3"/>
    <x v="0"/>
    <x v="0"/>
    <x v="0"/>
    <s v="1241"/>
    <d v="1899-12-30T12:41:43"/>
    <x v="3"/>
  </r>
  <r>
    <n v="870"/>
    <x v="0"/>
    <x v="0"/>
    <x v="0"/>
    <x v="1"/>
    <x v="3"/>
    <s v="0000000267"/>
    <x v="0"/>
    <x v="0"/>
    <s v="0000000922 Nolu Peşin Satış İşlemidir."/>
    <n v="10"/>
    <n v="0"/>
    <x v="1"/>
    <x v="0"/>
    <x v="0"/>
    <x v="0"/>
    <x v="3"/>
    <x v="0"/>
    <x v="0"/>
    <x v="0"/>
    <x v="3"/>
    <x v="0"/>
    <x v="0"/>
    <x v="0"/>
    <s v="1243"/>
    <d v="1899-12-30T12:43:54"/>
    <x v="3"/>
  </r>
  <r>
    <n v="871"/>
    <x v="0"/>
    <x v="0"/>
    <x v="0"/>
    <x v="1"/>
    <x v="3"/>
    <s v="0000000603"/>
    <x v="0"/>
    <x v="0"/>
    <s v="0000000923 Nolu Peşin Satış İşlemidir."/>
    <n v="14.9"/>
    <n v="0"/>
    <x v="0"/>
    <x v="0"/>
    <x v="0"/>
    <x v="0"/>
    <x v="3"/>
    <x v="0"/>
    <x v="0"/>
    <x v="0"/>
    <x v="3"/>
    <x v="0"/>
    <x v="0"/>
    <x v="0"/>
    <s v="1244"/>
    <d v="1899-12-30T12:44:25"/>
    <x v="3"/>
  </r>
  <r>
    <n v="872"/>
    <x v="0"/>
    <x v="0"/>
    <x v="0"/>
    <x v="1"/>
    <x v="3"/>
    <s v="0000000268"/>
    <x v="0"/>
    <x v="0"/>
    <s v="0000000924 Nolu Peşin Satış İşlemidir."/>
    <n v="89.8"/>
    <n v="0"/>
    <x v="1"/>
    <x v="0"/>
    <x v="0"/>
    <x v="0"/>
    <x v="3"/>
    <x v="0"/>
    <x v="0"/>
    <x v="0"/>
    <x v="3"/>
    <x v="0"/>
    <x v="0"/>
    <x v="0"/>
    <s v="1245"/>
    <d v="1899-12-30T12:45:55"/>
    <x v="3"/>
  </r>
  <r>
    <n v="873"/>
    <x v="0"/>
    <x v="0"/>
    <x v="0"/>
    <x v="1"/>
    <x v="3"/>
    <s v="0000000269"/>
    <x v="0"/>
    <x v="0"/>
    <s v="0000000925 Nolu Peşin Satış İşlemidir."/>
    <n v="12.9"/>
    <n v="0"/>
    <x v="1"/>
    <x v="0"/>
    <x v="0"/>
    <x v="0"/>
    <x v="3"/>
    <x v="0"/>
    <x v="0"/>
    <x v="0"/>
    <x v="3"/>
    <x v="0"/>
    <x v="0"/>
    <x v="0"/>
    <s v="1246"/>
    <d v="1899-12-30T12:46:30"/>
    <x v="3"/>
  </r>
  <r>
    <n v="874"/>
    <x v="0"/>
    <x v="0"/>
    <x v="0"/>
    <x v="1"/>
    <x v="3"/>
    <s v="0000000604"/>
    <x v="0"/>
    <x v="0"/>
    <s v="0000000926 Nolu Peşin Satış İşlemidir."/>
    <n v="13.5"/>
    <n v="0"/>
    <x v="0"/>
    <x v="0"/>
    <x v="0"/>
    <x v="0"/>
    <x v="3"/>
    <x v="0"/>
    <x v="0"/>
    <x v="0"/>
    <x v="3"/>
    <x v="0"/>
    <x v="0"/>
    <x v="0"/>
    <s v="1248"/>
    <d v="1899-12-30T12:48:06"/>
    <x v="3"/>
  </r>
  <r>
    <n v="875"/>
    <x v="0"/>
    <x v="0"/>
    <x v="0"/>
    <x v="1"/>
    <x v="3"/>
    <s v="0000000270"/>
    <x v="0"/>
    <x v="0"/>
    <s v="0000000927 Nolu Peşin Satış İşlemidir."/>
    <n v="22.8"/>
    <n v="0"/>
    <x v="1"/>
    <x v="0"/>
    <x v="0"/>
    <x v="0"/>
    <x v="3"/>
    <x v="0"/>
    <x v="0"/>
    <x v="0"/>
    <x v="3"/>
    <x v="0"/>
    <x v="0"/>
    <x v="0"/>
    <s v="1248"/>
    <d v="1899-12-30T12:48:41"/>
    <x v="3"/>
  </r>
  <r>
    <n v="876"/>
    <x v="0"/>
    <x v="0"/>
    <x v="0"/>
    <x v="2"/>
    <x v="3"/>
    <s v="0000000605"/>
    <x v="0"/>
    <x v="0"/>
    <s v="0000000034 Nolu Peşin Satış İşlemidir."/>
    <n v="0"/>
    <n v="24.9"/>
    <x v="0"/>
    <x v="0"/>
    <x v="0"/>
    <x v="0"/>
    <x v="3"/>
    <x v="0"/>
    <x v="0"/>
    <x v="0"/>
    <x v="3"/>
    <x v="0"/>
    <x v="0"/>
    <x v="0"/>
    <s v="1259"/>
    <d v="1899-12-30T12:59:53"/>
    <x v="3"/>
  </r>
  <r>
    <n v="877"/>
    <x v="0"/>
    <x v="0"/>
    <x v="0"/>
    <x v="1"/>
    <x v="3"/>
    <s v="0000000606"/>
    <x v="0"/>
    <x v="0"/>
    <s v="0000000928 Nolu Peşin Satış İşlemidir."/>
    <n v="24.9"/>
    <n v="0"/>
    <x v="0"/>
    <x v="0"/>
    <x v="0"/>
    <x v="0"/>
    <x v="3"/>
    <x v="0"/>
    <x v="0"/>
    <x v="0"/>
    <x v="3"/>
    <x v="0"/>
    <x v="0"/>
    <x v="0"/>
    <s v="1300"/>
    <d v="1899-12-30T13:00:10"/>
    <x v="3"/>
  </r>
  <r>
    <n v="878"/>
    <x v="0"/>
    <x v="0"/>
    <x v="0"/>
    <x v="1"/>
    <x v="3"/>
    <s v="0000000607"/>
    <x v="0"/>
    <x v="0"/>
    <s v="0000000929 Nolu Peşin Satış İşlemidir."/>
    <n v="29.9"/>
    <n v="0"/>
    <x v="0"/>
    <x v="0"/>
    <x v="0"/>
    <x v="0"/>
    <x v="3"/>
    <x v="0"/>
    <x v="0"/>
    <x v="0"/>
    <x v="3"/>
    <x v="0"/>
    <x v="0"/>
    <x v="0"/>
    <s v="1304"/>
    <d v="1899-12-30T13:04:05"/>
    <x v="3"/>
  </r>
  <r>
    <n v="879"/>
    <x v="0"/>
    <x v="0"/>
    <x v="0"/>
    <x v="1"/>
    <x v="3"/>
    <s v="0000000608"/>
    <x v="0"/>
    <x v="0"/>
    <s v="0000000930 Nolu Peşin Satış İşlemidir."/>
    <n v="7.9"/>
    <n v="0"/>
    <x v="0"/>
    <x v="0"/>
    <x v="0"/>
    <x v="0"/>
    <x v="3"/>
    <x v="0"/>
    <x v="0"/>
    <x v="0"/>
    <x v="3"/>
    <x v="0"/>
    <x v="0"/>
    <x v="0"/>
    <s v="1306"/>
    <d v="1899-12-30T13:06:06"/>
    <x v="3"/>
  </r>
  <r>
    <n v="880"/>
    <x v="0"/>
    <x v="0"/>
    <x v="0"/>
    <x v="1"/>
    <x v="3"/>
    <s v="0000000271"/>
    <x v="0"/>
    <x v="0"/>
    <s v="0000000931 Nolu Peşin Satış İşlemidir."/>
    <n v="42.7"/>
    <n v="0"/>
    <x v="1"/>
    <x v="0"/>
    <x v="0"/>
    <x v="0"/>
    <x v="3"/>
    <x v="0"/>
    <x v="0"/>
    <x v="0"/>
    <x v="3"/>
    <x v="0"/>
    <x v="0"/>
    <x v="0"/>
    <s v="1318"/>
    <d v="1899-12-30T13:18:56"/>
    <x v="3"/>
  </r>
  <r>
    <n v="881"/>
    <x v="0"/>
    <x v="0"/>
    <x v="0"/>
    <x v="1"/>
    <x v="3"/>
    <s v="0000000272"/>
    <x v="0"/>
    <x v="0"/>
    <s v="0000000932 Nolu Peşin Satış İşlemidir."/>
    <n v="24.9"/>
    <n v="0"/>
    <x v="1"/>
    <x v="0"/>
    <x v="0"/>
    <x v="0"/>
    <x v="3"/>
    <x v="0"/>
    <x v="0"/>
    <x v="0"/>
    <x v="3"/>
    <x v="0"/>
    <x v="0"/>
    <x v="0"/>
    <s v="1322"/>
    <d v="1899-12-30T13:22:15"/>
    <x v="3"/>
  </r>
  <r>
    <n v="882"/>
    <x v="0"/>
    <x v="0"/>
    <x v="0"/>
    <x v="1"/>
    <x v="3"/>
    <s v="0000000273"/>
    <x v="0"/>
    <x v="0"/>
    <s v="0000000933 Nolu Peşin Satış İşlemidir."/>
    <n v="44.9"/>
    <n v="0"/>
    <x v="1"/>
    <x v="0"/>
    <x v="0"/>
    <x v="0"/>
    <x v="3"/>
    <x v="0"/>
    <x v="0"/>
    <x v="0"/>
    <x v="3"/>
    <x v="0"/>
    <x v="0"/>
    <x v="0"/>
    <s v="1327"/>
    <d v="1899-12-30T13:27:13"/>
    <x v="3"/>
  </r>
  <r>
    <n v="883"/>
    <x v="0"/>
    <x v="0"/>
    <x v="0"/>
    <x v="1"/>
    <x v="3"/>
    <s v="0000000609"/>
    <x v="0"/>
    <x v="0"/>
    <s v="0000000935 Nolu Peşin Satış İşlemidir."/>
    <n v="14.9"/>
    <n v="0"/>
    <x v="0"/>
    <x v="0"/>
    <x v="0"/>
    <x v="0"/>
    <x v="3"/>
    <x v="0"/>
    <x v="0"/>
    <x v="0"/>
    <x v="3"/>
    <x v="0"/>
    <x v="0"/>
    <x v="0"/>
    <s v="1334"/>
    <d v="1899-12-30T13:34:29"/>
    <x v="3"/>
  </r>
  <r>
    <n v="884"/>
    <x v="0"/>
    <x v="0"/>
    <x v="0"/>
    <x v="1"/>
    <x v="3"/>
    <s v="0000000610"/>
    <x v="0"/>
    <x v="0"/>
    <s v="0000000936 Nolu Peşin Satış İşlemidir."/>
    <n v="51.8"/>
    <n v="0"/>
    <x v="0"/>
    <x v="0"/>
    <x v="0"/>
    <x v="0"/>
    <x v="3"/>
    <x v="0"/>
    <x v="0"/>
    <x v="0"/>
    <x v="3"/>
    <x v="0"/>
    <x v="0"/>
    <x v="0"/>
    <s v="1349"/>
    <d v="1899-12-30T13:49:00"/>
    <x v="3"/>
  </r>
  <r>
    <n v="885"/>
    <x v="0"/>
    <x v="0"/>
    <x v="0"/>
    <x v="1"/>
    <x v="3"/>
    <s v="0000000611"/>
    <x v="0"/>
    <x v="0"/>
    <s v="0000000937 Nolu Peşin Satış İşlemidir."/>
    <n v="29.9"/>
    <n v="0"/>
    <x v="0"/>
    <x v="0"/>
    <x v="0"/>
    <x v="0"/>
    <x v="3"/>
    <x v="0"/>
    <x v="0"/>
    <x v="0"/>
    <x v="3"/>
    <x v="0"/>
    <x v="0"/>
    <x v="0"/>
    <s v="1350"/>
    <d v="1899-12-30T13:50:34"/>
    <x v="3"/>
  </r>
  <r>
    <n v="886"/>
    <x v="0"/>
    <x v="0"/>
    <x v="0"/>
    <x v="1"/>
    <x v="3"/>
    <s v="0000000612"/>
    <x v="0"/>
    <x v="0"/>
    <s v="0000000938 Nolu Peşin Satış İşlemidir."/>
    <n v="15.8"/>
    <n v="0"/>
    <x v="0"/>
    <x v="0"/>
    <x v="0"/>
    <x v="0"/>
    <x v="3"/>
    <x v="0"/>
    <x v="0"/>
    <x v="0"/>
    <x v="3"/>
    <x v="0"/>
    <x v="0"/>
    <x v="0"/>
    <s v="1351"/>
    <d v="1899-12-30T13:51:13"/>
    <x v="3"/>
  </r>
  <r>
    <n v="887"/>
    <x v="0"/>
    <x v="0"/>
    <x v="0"/>
    <x v="1"/>
    <x v="3"/>
    <s v="0000000274"/>
    <x v="0"/>
    <x v="0"/>
    <s v="0000000939 Nolu Peşin Satış İşlemidir."/>
    <n v="39.9"/>
    <n v="0"/>
    <x v="1"/>
    <x v="0"/>
    <x v="0"/>
    <x v="0"/>
    <x v="3"/>
    <x v="0"/>
    <x v="0"/>
    <x v="0"/>
    <x v="3"/>
    <x v="0"/>
    <x v="0"/>
    <x v="0"/>
    <s v="1352"/>
    <d v="1899-12-30T13:52:10"/>
    <x v="3"/>
  </r>
  <r>
    <n v="888"/>
    <x v="0"/>
    <x v="0"/>
    <x v="0"/>
    <x v="1"/>
    <x v="3"/>
    <s v="0000000613"/>
    <x v="0"/>
    <x v="0"/>
    <s v="0000000941 Nolu Peşin Satış İşlemidir."/>
    <n v="35.799999999999997"/>
    <n v="0"/>
    <x v="0"/>
    <x v="0"/>
    <x v="0"/>
    <x v="0"/>
    <x v="3"/>
    <x v="0"/>
    <x v="0"/>
    <x v="0"/>
    <x v="3"/>
    <x v="0"/>
    <x v="0"/>
    <x v="0"/>
    <s v="1401"/>
    <d v="1899-12-30T14:01:47"/>
    <x v="3"/>
  </r>
  <r>
    <n v="889"/>
    <x v="0"/>
    <x v="0"/>
    <x v="0"/>
    <x v="1"/>
    <x v="3"/>
    <s v="0000000614"/>
    <x v="0"/>
    <x v="0"/>
    <s v="0000000942 Nolu Peşin Satış İşlemidir."/>
    <n v="13.5"/>
    <n v="0"/>
    <x v="0"/>
    <x v="0"/>
    <x v="0"/>
    <x v="0"/>
    <x v="3"/>
    <x v="0"/>
    <x v="0"/>
    <x v="0"/>
    <x v="3"/>
    <x v="0"/>
    <x v="0"/>
    <x v="0"/>
    <s v="1405"/>
    <d v="1899-12-30T14:05:04"/>
    <x v="3"/>
  </r>
  <r>
    <n v="890"/>
    <x v="0"/>
    <x v="0"/>
    <x v="0"/>
    <x v="1"/>
    <x v="3"/>
    <s v="0000000615"/>
    <x v="0"/>
    <x v="0"/>
    <s v="0000000944 Nolu Peşin Satış İşlemidir."/>
    <n v="15.8"/>
    <n v="0"/>
    <x v="0"/>
    <x v="0"/>
    <x v="0"/>
    <x v="0"/>
    <x v="3"/>
    <x v="0"/>
    <x v="0"/>
    <x v="0"/>
    <x v="3"/>
    <x v="0"/>
    <x v="0"/>
    <x v="0"/>
    <s v="1408"/>
    <d v="1899-12-30T14:08:34"/>
    <x v="3"/>
  </r>
  <r>
    <n v="891"/>
    <x v="0"/>
    <x v="0"/>
    <x v="0"/>
    <x v="1"/>
    <x v="3"/>
    <s v="0000000275"/>
    <x v="0"/>
    <x v="0"/>
    <s v="0000000945 Nolu Peşin Satış İşlemidir."/>
    <n v="29.9"/>
    <n v="0"/>
    <x v="1"/>
    <x v="0"/>
    <x v="0"/>
    <x v="0"/>
    <x v="3"/>
    <x v="0"/>
    <x v="0"/>
    <x v="0"/>
    <x v="3"/>
    <x v="0"/>
    <x v="0"/>
    <x v="0"/>
    <s v="1408"/>
    <d v="1899-12-30T14:08:45"/>
    <x v="3"/>
  </r>
  <r>
    <n v="892"/>
    <x v="0"/>
    <x v="0"/>
    <x v="0"/>
    <x v="2"/>
    <x v="3"/>
    <s v="0000000616"/>
    <x v="0"/>
    <x v="0"/>
    <s v="0000000035 Nolu Peşin Satış İşlemidir."/>
    <n v="0"/>
    <n v="34.9"/>
    <x v="0"/>
    <x v="0"/>
    <x v="0"/>
    <x v="0"/>
    <x v="3"/>
    <x v="0"/>
    <x v="0"/>
    <x v="0"/>
    <x v="3"/>
    <x v="0"/>
    <x v="0"/>
    <x v="0"/>
    <s v="1409"/>
    <d v="1899-12-30T14:09:33"/>
    <x v="3"/>
  </r>
  <r>
    <n v="893"/>
    <x v="0"/>
    <x v="0"/>
    <x v="0"/>
    <x v="1"/>
    <x v="3"/>
    <s v="0000000276"/>
    <x v="0"/>
    <x v="0"/>
    <s v="0000000946 Nolu Peşin Satış İşlemidir."/>
    <n v="7.9"/>
    <n v="0"/>
    <x v="1"/>
    <x v="0"/>
    <x v="0"/>
    <x v="0"/>
    <x v="3"/>
    <x v="0"/>
    <x v="0"/>
    <x v="0"/>
    <x v="3"/>
    <x v="0"/>
    <x v="0"/>
    <x v="0"/>
    <s v="1410"/>
    <d v="1899-12-30T14:10:33"/>
    <x v="3"/>
  </r>
  <r>
    <n v="894"/>
    <x v="0"/>
    <x v="0"/>
    <x v="0"/>
    <x v="1"/>
    <x v="3"/>
    <s v="0000000617"/>
    <x v="0"/>
    <x v="0"/>
    <s v="0000000947 Nolu Peşin Satış İşlemidir."/>
    <n v="79.8"/>
    <n v="0"/>
    <x v="0"/>
    <x v="0"/>
    <x v="0"/>
    <x v="0"/>
    <x v="3"/>
    <x v="0"/>
    <x v="0"/>
    <x v="0"/>
    <x v="3"/>
    <x v="0"/>
    <x v="0"/>
    <x v="0"/>
    <s v="1411"/>
    <d v="1899-12-30T14:11:07"/>
    <x v="3"/>
  </r>
  <r>
    <n v="895"/>
    <x v="0"/>
    <x v="0"/>
    <x v="0"/>
    <x v="1"/>
    <x v="3"/>
    <s v="0000000277"/>
    <x v="0"/>
    <x v="0"/>
    <s v="0000000948 Nolu Peşin Satış İşlemidir."/>
    <n v="7.9"/>
    <n v="0"/>
    <x v="1"/>
    <x v="0"/>
    <x v="0"/>
    <x v="0"/>
    <x v="3"/>
    <x v="0"/>
    <x v="0"/>
    <x v="0"/>
    <x v="3"/>
    <x v="0"/>
    <x v="0"/>
    <x v="0"/>
    <s v="1411"/>
    <d v="1899-12-30T14:11:25"/>
    <x v="3"/>
  </r>
  <r>
    <n v="896"/>
    <x v="0"/>
    <x v="0"/>
    <x v="0"/>
    <x v="1"/>
    <x v="3"/>
    <s v="0000000278"/>
    <x v="0"/>
    <x v="0"/>
    <s v="0000000949 Nolu Peşin Satış İşlemidir."/>
    <n v="37.700000000000003"/>
    <n v="0"/>
    <x v="1"/>
    <x v="0"/>
    <x v="0"/>
    <x v="0"/>
    <x v="3"/>
    <x v="0"/>
    <x v="0"/>
    <x v="0"/>
    <x v="3"/>
    <x v="0"/>
    <x v="0"/>
    <x v="0"/>
    <s v="1412"/>
    <d v="1899-12-30T14:12:31"/>
    <x v="3"/>
  </r>
  <r>
    <n v="897"/>
    <x v="0"/>
    <x v="0"/>
    <x v="0"/>
    <x v="1"/>
    <x v="3"/>
    <s v="0000000618"/>
    <x v="0"/>
    <x v="0"/>
    <s v="0000000951 Nolu Peşin Satış İşlemidir."/>
    <n v="7.9"/>
    <n v="0"/>
    <x v="0"/>
    <x v="0"/>
    <x v="0"/>
    <x v="0"/>
    <x v="3"/>
    <x v="0"/>
    <x v="0"/>
    <x v="0"/>
    <x v="3"/>
    <x v="0"/>
    <x v="0"/>
    <x v="0"/>
    <s v="1413"/>
    <d v="1899-12-30T14:13:43"/>
    <x v="3"/>
  </r>
  <r>
    <n v="898"/>
    <x v="0"/>
    <x v="0"/>
    <x v="0"/>
    <x v="1"/>
    <x v="3"/>
    <s v="0000000279"/>
    <x v="0"/>
    <x v="0"/>
    <s v="0000000952 Nolu Peşin Satış İşlemidir."/>
    <n v="39.9"/>
    <n v="0"/>
    <x v="1"/>
    <x v="0"/>
    <x v="0"/>
    <x v="0"/>
    <x v="3"/>
    <x v="0"/>
    <x v="0"/>
    <x v="0"/>
    <x v="3"/>
    <x v="0"/>
    <x v="0"/>
    <x v="0"/>
    <s v="1414"/>
    <d v="1899-12-30T14:14:48"/>
    <x v="3"/>
  </r>
  <r>
    <n v="899"/>
    <x v="0"/>
    <x v="0"/>
    <x v="0"/>
    <x v="1"/>
    <x v="3"/>
    <s v="0000000280"/>
    <x v="0"/>
    <x v="0"/>
    <s v="0000000953 Nolu Peşin Satış İşlemidir."/>
    <n v="25"/>
    <n v="0"/>
    <x v="1"/>
    <x v="0"/>
    <x v="0"/>
    <x v="0"/>
    <x v="3"/>
    <x v="0"/>
    <x v="0"/>
    <x v="0"/>
    <x v="3"/>
    <x v="0"/>
    <x v="0"/>
    <x v="0"/>
    <s v="1417"/>
    <d v="1899-12-30T14:17:46"/>
    <x v="3"/>
  </r>
  <r>
    <n v="900"/>
    <x v="0"/>
    <x v="0"/>
    <x v="0"/>
    <x v="1"/>
    <x v="3"/>
    <s v="0000000281"/>
    <x v="0"/>
    <x v="0"/>
    <s v="0000000954 Nolu Peşin Satış İşlemidir."/>
    <n v="9.9"/>
    <n v="0"/>
    <x v="1"/>
    <x v="0"/>
    <x v="0"/>
    <x v="0"/>
    <x v="3"/>
    <x v="0"/>
    <x v="0"/>
    <x v="0"/>
    <x v="3"/>
    <x v="0"/>
    <x v="0"/>
    <x v="0"/>
    <s v="1419"/>
    <d v="1899-12-30T14:19:27"/>
    <x v="3"/>
  </r>
  <r>
    <n v="901"/>
    <x v="0"/>
    <x v="0"/>
    <x v="0"/>
    <x v="1"/>
    <x v="3"/>
    <s v="0000000619"/>
    <x v="0"/>
    <x v="0"/>
    <s v="0000000955 Nolu Peşin Satış İşlemidir."/>
    <n v="27.9"/>
    <n v="0"/>
    <x v="0"/>
    <x v="0"/>
    <x v="0"/>
    <x v="0"/>
    <x v="3"/>
    <x v="0"/>
    <x v="0"/>
    <x v="0"/>
    <x v="3"/>
    <x v="0"/>
    <x v="0"/>
    <x v="0"/>
    <s v="1420"/>
    <d v="1899-12-30T14:20:57"/>
    <x v="3"/>
  </r>
  <r>
    <n v="902"/>
    <x v="0"/>
    <x v="0"/>
    <x v="0"/>
    <x v="1"/>
    <x v="3"/>
    <s v="0000000282"/>
    <x v="0"/>
    <x v="0"/>
    <s v="0000000956 Nolu Peşin Satış İşlemidir."/>
    <n v="7.9"/>
    <n v="0"/>
    <x v="1"/>
    <x v="0"/>
    <x v="0"/>
    <x v="0"/>
    <x v="3"/>
    <x v="0"/>
    <x v="0"/>
    <x v="0"/>
    <x v="3"/>
    <x v="0"/>
    <x v="0"/>
    <x v="0"/>
    <s v="1421"/>
    <d v="1899-12-30T14:21:17"/>
    <x v="3"/>
  </r>
  <r>
    <n v="903"/>
    <x v="0"/>
    <x v="0"/>
    <x v="0"/>
    <x v="1"/>
    <x v="3"/>
    <s v="0000000620"/>
    <x v="0"/>
    <x v="0"/>
    <s v="0000000957 Nolu Peşin Satış İşlemidir."/>
    <n v="17.899999999999999"/>
    <n v="0"/>
    <x v="0"/>
    <x v="0"/>
    <x v="0"/>
    <x v="0"/>
    <x v="3"/>
    <x v="0"/>
    <x v="0"/>
    <x v="0"/>
    <x v="3"/>
    <x v="0"/>
    <x v="0"/>
    <x v="0"/>
    <s v="1421"/>
    <d v="1899-12-30T14:21:56"/>
    <x v="3"/>
  </r>
  <r>
    <n v="904"/>
    <x v="0"/>
    <x v="0"/>
    <x v="0"/>
    <x v="1"/>
    <x v="3"/>
    <s v="0000000283"/>
    <x v="0"/>
    <x v="0"/>
    <s v="0000000958 Nolu Peşin Satış İşlemidir."/>
    <n v="32.799999999999997"/>
    <n v="0"/>
    <x v="1"/>
    <x v="0"/>
    <x v="0"/>
    <x v="0"/>
    <x v="3"/>
    <x v="0"/>
    <x v="0"/>
    <x v="0"/>
    <x v="3"/>
    <x v="0"/>
    <x v="0"/>
    <x v="0"/>
    <s v="1424"/>
    <d v="1899-12-30T14:24:57"/>
    <x v="3"/>
  </r>
  <r>
    <n v="905"/>
    <x v="0"/>
    <x v="0"/>
    <x v="0"/>
    <x v="1"/>
    <x v="3"/>
    <s v="0000000621"/>
    <x v="0"/>
    <x v="0"/>
    <s v="0000000959 Nolu Peşin Satış İşlemidir."/>
    <n v="15.8"/>
    <n v="0"/>
    <x v="0"/>
    <x v="0"/>
    <x v="0"/>
    <x v="0"/>
    <x v="3"/>
    <x v="0"/>
    <x v="0"/>
    <x v="0"/>
    <x v="3"/>
    <x v="0"/>
    <x v="0"/>
    <x v="0"/>
    <s v="1425"/>
    <d v="1899-12-30T14:25:05"/>
    <x v="3"/>
  </r>
  <r>
    <n v="906"/>
    <x v="0"/>
    <x v="0"/>
    <x v="0"/>
    <x v="1"/>
    <x v="3"/>
    <s v="0000000622"/>
    <x v="0"/>
    <x v="0"/>
    <s v="0000000960 Nolu Peşin Satış İşlemidir."/>
    <n v="19.899999999999999"/>
    <n v="0"/>
    <x v="0"/>
    <x v="0"/>
    <x v="0"/>
    <x v="0"/>
    <x v="3"/>
    <x v="0"/>
    <x v="0"/>
    <x v="0"/>
    <x v="3"/>
    <x v="0"/>
    <x v="0"/>
    <x v="0"/>
    <s v="1425"/>
    <d v="1899-12-30T14:25:58"/>
    <x v="3"/>
  </r>
  <r>
    <n v="907"/>
    <x v="0"/>
    <x v="0"/>
    <x v="0"/>
    <x v="1"/>
    <x v="3"/>
    <s v="0000000284"/>
    <x v="0"/>
    <x v="0"/>
    <s v="0000000961 Nolu Peşin Satış İşlemidir."/>
    <n v="19.8"/>
    <n v="0"/>
    <x v="1"/>
    <x v="0"/>
    <x v="0"/>
    <x v="0"/>
    <x v="3"/>
    <x v="0"/>
    <x v="0"/>
    <x v="0"/>
    <x v="3"/>
    <x v="0"/>
    <x v="0"/>
    <x v="0"/>
    <s v="1426"/>
    <d v="1899-12-30T14:26:23"/>
    <x v="3"/>
  </r>
  <r>
    <n v="917"/>
    <x v="0"/>
    <x v="0"/>
    <x v="0"/>
    <x v="2"/>
    <x v="3"/>
    <s v="0000000292"/>
    <x v="0"/>
    <x v="0"/>
    <s v="0000000036 Nolu Peşin Satış İşlemidir."/>
    <n v="0"/>
    <n v="14.9"/>
    <x v="1"/>
    <x v="0"/>
    <x v="0"/>
    <x v="0"/>
    <x v="3"/>
    <x v="0"/>
    <x v="0"/>
    <x v="0"/>
    <x v="3"/>
    <x v="0"/>
    <x v="0"/>
    <x v="0"/>
    <s v="1458"/>
    <d v="1899-12-30T14:58:44"/>
    <x v="3"/>
  </r>
  <r>
    <n v="909"/>
    <x v="0"/>
    <x v="0"/>
    <x v="0"/>
    <x v="1"/>
    <x v="3"/>
    <s v="0000000286"/>
    <x v="0"/>
    <x v="0"/>
    <s v="0000000963 Nolu Peşin Satış İşlemidir."/>
    <n v="24.9"/>
    <n v="0"/>
    <x v="1"/>
    <x v="0"/>
    <x v="0"/>
    <x v="0"/>
    <x v="3"/>
    <x v="0"/>
    <x v="0"/>
    <x v="0"/>
    <x v="3"/>
    <x v="0"/>
    <x v="0"/>
    <x v="0"/>
    <s v="1438"/>
    <d v="1899-12-30T14:38:57"/>
    <x v="3"/>
  </r>
  <r>
    <n v="910"/>
    <x v="0"/>
    <x v="0"/>
    <x v="0"/>
    <x v="1"/>
    <x v="3"/>
    <s v="0000000287"/>
    <x v="0"/>
    <x v="0"/>
    <s v="0000000964 Nolu Peşin Satış İşlemidir."/>
    <n v="15.8"/>
    <n v="0"/>
    <x v="1"/>
    <x v="0"/>
    <x v="0"/>
    <x v="0"/>
    <x v="3"/>
    <x v="0"/>
    <x v="0"/>
    <x v="0"/>
    <x v="3"/>
    <x v="0"/>
    <x v="0"/>
    <x v="0"/>
    <s v="1440"/>
    <d v="1899-12-30T14:40:00"/>
    <x v="3"/>
  </r>
  <r>
    <n v="911"/>
    <x v="0"/>
    <x v="0"/>
    <x v="0"/>
    <x v="1"/>
    <x v="3"/>
    <s v="0000000288"/>
    <x v="0"/>
    <x v="0"/>
    <s v="0000000965 Nolu Peşin Satış İşlemidir."/>
    <n v="19.899999999999999"/>
    <n v="0"/>
    <x v="1"/>
    <x v="0"/>
    <x v="0"/>
    <x v="0"/>
    <x v="3"/>
    <x v="0"/>
    <x v="0"/>
    <x v="0"/>
    <x v="3"/>
    <x v="0"/>
    <x v="0"/>
    <x v="0"/>
    <s v="1444"/>
    <d v="1899-12-30T14:44:03"/>
    <x v="3"/>
  </r>
  <r>
    <n v="912"/>
    <x v="0"/>
    <x v="0"/>
    <x v="0"/>
    <x v="1"/>
    <x v="3"/>
    <s v="0000000289"/>
    <x v="0"/>
    <x v="0"/>
    <s v="0000000966 Nolu Peşin Satış İşlemidir."/>
    <n v="14.9"/>
    <n v="0"/>
    <x v="1"/>
    <x v="0"/>
    <x v="0"/>
    <x v="0"/>
    <x v="3"/>
    <x v="0"/>
    <x v="0"/>
    <x v="0"/>
    <x v="3"/>
    <x v="0"/>
    <x v="0"/>
    <x v="0"/>
    <s v="1446"/>
    <d v="1899-12-30T14:46:11"/>
    <x v="3"/>
  </r>
  <r>
    <n v="916"/>
    <x v="0"/>
    <x v="0"/>
    <x v="0"/>
    <x v="1"/>
    <x v="3"/>
    <s v="0000000623"/>
    <x v="0"/>
    <x v="0"/>
    <s v="0000000969 Nolu Peşin Satış İşlemidir."/>
    <n v="39.9"/>
    <n v="0"/>
    <x v="0"/>
    <x v="0"/>
    <x v="0"/>
    <x v="0"/>
    <x v="3"/>
    <x v="0"/>
    <x v="0"/>
    <x v="0"/>
    <x v="3"/>
    <x v="0"/>
    <x v="0"/>
    <x v="0"/>
    <s v="1458"/>
    <d v="1899-12-30T14:58:22"/>
    <x v="3"/>
  </r>
  <r>
    <n v="918"/>
    <x v="0"/>
    <x v="0"/>
    <x v="0"/>
    <x v="1"/>
    <x v="3"/>
    <s v="0000000293"/>
    <x v="0"/>
    <x v="0"/>
    <s v="0000000970 Nolu Peşin Satış İşlemidir."/>
    <n v="24.9"/>
    <n v="0"/>
    <x v="1"/>
    <x v="0"/>
    <x v="0"/>
    <x v="0"/>
    <x v="3"/>
    <x v="0"/>
    <x v="0"/>
    <x v="0"/>
    <x v="3"/>
    <x v="0"/>
    <x v="0"/>
    <x v="0"/>
    <s v="1458"/>
    <d v="1899-12-30T14:58:59"/>
    <x v="3"/>
  </r>
  <r>
    <n v="919"/>
    <x v="0"/>
    <x v="0"/>
    <x v="0"/>
    <x v="1"/>
    <x v="3"/>
    <s v="0000000624"/>
    <x v="0"/>
    <x v="0"/>
    <s v="0000000971 Nolu Peşin Satış İşlemidir."/>
    <n v="7.9"/>
    <n v="0"/>
    <x v="0"/>
    <x v="0"/>
    <x v="0"/>
    <x v="0"/>
    <x v="3"/>
    <x v="0"/>
    <x v="0"/>
    <x v="0"/>
    <x v="3"/>
    <x v="0"/>
    <x v="0"/>
    <x v="0"/>
    <s v="1459"/>
    <d v="1899-12-30T14:59:35"/>
    <x v="3"/>
  </r>
  <r>
    <n v="921"/>
    <x v="0"/>
    <x v="0"/>
    <x v="0"/>
    <x v="1"/>
    <x v="3"/>
    <s v="0000000294"/>
    <x v="0"/>
    <x v="0"/>
    <s v="0000000973 Nolu Peşin Satış İşlemidir."/>
    <n v="69.900000000000006"/>
    <n v="0"/>
    <x v="1"/>
    <x v="0"/>
    <x v="0"/>
    <x v="0"/>
    <x v="3"/>
    <x v="0"/>
    <x v="0"/>
    <x v="0"/>
    <x v="3"/>
    <x v="0"/>
    <x v="0"/>
    <x v="0"/>
    <s v="1511"/>
    <d v="1899-12-30T15:11:41"/>
    <x v="3"/>
  </r>
  <r>
    <n v="922"/>
    <x v="0"/>
    <x v="0"/>
    <x v="0"/>
    <x v="1"/>
    <x v="3"/>
    <s v="0000000295"/>
    <x v="0"/>
    <x v="0"/>
    <s v="0000000974 Nolu Peşin Satış İşlemidir."/>
    <n v="19.899999999999999"/>
    <n v="0"/>
    <x v="1"/>
    <x v="0"/>
    <x v="0"/>
    <x v="0"/>
    <x v="3"/>
    <x v="0"/>
    <x v="0"/>
    <x v="0"/>
    <x v="3"/>
    <x v="0"/>
    <x v="0"/>
    <x v="0"/>
    <s v="1512"/>
    <d v="1899-12-30T15:12:12"/>
    <x v="3"/>
  </r>
  <r>
    <n v="923"/>
    <x v="0"/>
    <x v="0"/>
    <x v="0"/>
    <x v="1"/>
    <x v="3"/>
    <s v="0000000296"/>
    <x v="0"/>
    <x v="0"/>
    <s v="0000000975 Nolu Peşin Satış İşlemidir."/>
    <n v="17.899999999999999"/>
    <n v="0"/>
    <x v="1"/>
    <x v="0"/>
    <x v="0"/>
    <x v="0"/>
    <x v="3"/>
    <x v="0"/>
    <x v="0"/>
    <x v="0"/>
    <x v="3"/>
    <x v="0"/>
    <x v="0"/>
    <x v="0"/>
    <s v="1512"/>
    <d v="1899-12-30T15:12:45"/>
    <x v="3"/>
  </r>
  <r>
    <n v="924"/>
    <x v="0"/>
    <x v="0"/>
    <x v="0"/>
    <x v="1"/>
    <x v="3"/>
    <s v="0000000297"/>
    <x v="0"/>
    <x v="0"/>
    <s v="0000000977 Nolu Peşin Satış İşlemidir."/>
    <n v="7.9"/>
    <n v="0"/>
    <x v="1"/>
    <x v="0"/>
    <x v="0"/>
    <x v="0"/>
    <x v="3"/>
    <x v="0"/>
    <x v="0"/>
    <x v="0"/>
    <x v="3"/>
    <x v="0"/>
    <x v="0"/>
    <x v="0"/>
    <s v="1516"/>
    <d v="1899-12-30T15:16:35"/>
    <x v="3"/>
  </r>
  <r>
    <n v="925"/>
    <x v="0"/>
    <x v="0"/>
    <x v="0"/>
    <x v="1"/>
    <x v="3"/>
    <s v="0000000298"/>
    <x v="0"/>
    <x v="0"/>
    <s v="0000000979 Nolu Peşin Satış İşlemidir."/>
    <n v="74.900000000000006"/>
    <n v="0"/>
    <x v="1"/>
    <x v="0"/>
    <x v="0"/>
    <x v="0"/>
    <x v="3"/>
    <x v="0"/>
    <x v="0"/>
    <x v="0"/>
    <x v="3"/>
    <x v="0"/>
    <x v="0"/>
    <x v="0"/>
    <s v="1519"/>
    <d v="1899-12-30T15:19:19"/>
    <x v="3"/>
  </r>
  <r>
    <n v="926"/>
    <x v="0"/>
    <x v="0"/>
    <x v="0"/>
    <x v="1"/>
    <x v="3"/>
    <s v="0000000625"/>
    <x v="0"/>
    <x v="0"/>
    <s v="0000000981 Nolu Peşin Satış İşlemidir."/>
    <n v="67.8"/>
    <n v="0"/>
    <x v="0"/>
    <x v="0"/>
    <x v="0"/>
    <x v="0"/>
    <x v="3"/>
    <x v="0"/>
    <x v="0"/>
    <x v="0"/>
    <x v="3"/>
    <x v="0"/>
    <x v="0"/>
    <x v="0"/>
    <s v="1525"/>
    <d v="1899-12-30T15:25:10"/>
    <x v="3"/>
  </r>
  <r>
    <n v="927"/>
    <x v="0"/>
    <x v="0"/>
    <x v="0"/>
    <x v="1"/>
    <x v="3"/>
    <s v="0000000299"/>
    <x v="0"/>
    <x v="0"/>
    <s v="0000000982 Nolu Peşin Satış İşlemidir."/>
    <n v="72.7"/>
    <n v="0"/>
    <x v="1"/>
    <x v="0"/>
    <x v="0"/>
    <x v="0"/>
    <x v="3"/>
    <x v="0"/>
    <x v="0"/>
    <x v="0"/>
    <x v="3"/>
    <x v="0"/>
    <x v="0"/>
    <x v="0"/>
    <s v="1525"/>
    <d v="1899-12-30T15:25:20"/>
    <x v="3"/>
  </r>
  <r>
    <n v="928"/>
    <x v="0"/>
    <x v="0"/>
    <x v="0"/>
    <x v="1"/>
    <x v="3"/>
    <s v="0000000626"/>
    <x v="0"/>
    <x v="0"/>
    <s v="0000000983 Nolu Peşin Satış İşlemidir."/>
    <n v="64.7"/>
    <n v="0"/>
    <x v="0"/>
    <x v="0"/>
    <x v="0"/>
    <x v="0"/>
    <x v="3"/>
    <x v="0"/>
    <x v="0"/>
    <x v="0"/>
    <x v="3"/>
    <x v="0"/>
    <x v="0"/>
    <x v="0"/>
    <s v="1526"/>
    <d v="1899-12-30T15:26:34"/>
    <x v="3"/>
  </r>
  <r>
    <n v="929"/>
    <x v="0"/>
    <x v="0"/>
    <x v="0"/>
    <x v="1"/>
    <x v="3"/>
    <s v="0000000300"/>
    <x v="0"/>
    <x v="0"/>
    <s v="0000000984 Nolu Peşin Satış İşlemidir."/>
    <n v="45.7"/>
    <n v="0"/>
    <x v="1"/>
    <x v="0"/>
    <x v="0"/>
    <x v="0"/>
    <x v="3"/>
    <x v="0"/>
    <x v="0"/>
    <x v="0"/>
    <x v="3"/>
    <x v="0"/>
    <x v="0"/>
    <x v="0"/>
    <s v="1528"/>
    <d v="1899-12-30T15:28:01"/>
    <x v="3"/>
  </r>
  <r>
    <n v="930"/>
    <x v="0"/>
    <x v="0"/>
    <x v="0"/>
    <x v="1"/>
    <x v="3"/>
    <s v="0000000301"/>
    <x v="0"/>
    <x v="0"/>
    <s v="0000000985 Nolu Peşin Satış İşlemidir."/>
    <n v="7.9"/>
    <n v="0"/>
    <x v="1"/>
    <x v="0"/>
    <x v="0"/>
    <x v="0"/>
    <x v="3"/>
    <x v="0"/>
    <x v="0"/>
    <x v="0"/>
    <x v="3"/>
    <x v="0"/>
    <x v="0"/>
    <x v="0"/>
    <s v="1530"/>
    <d v="1899-12-30T15:30:06"/>
    <x v="3"/>
  </r>
  <r>
    <n v="931"/>
    <x v="0"/>
    <x v="0"/>
    <x v="0"/>
    <x v="1"/>
    <x v="3"/>
    <s v="0000000302"/>
    <x v="0"/>
    <x v="0"/>
    <s v="0000000986 Nolu Peşin Satış İşlemidir."/>
    <n v="7.9"/>
    <n v="0"/>
    <x v="1"/>
    <x v="0"/>
    <x v="0"/>
    <x v="0"/>
    <x v="3"/>
    <x v="0"/>
    <x v="0"/>
    <x v="0"/>
    <x v="3"/>
    <x v="0"/>
    <x v="0"/>
    <x v="0"/>
    <s v="1530"/>
    <d v="1899-12-30T15:30:40"/>
    <x v="3"/>
  </r>
  <r>
    <n v="932"/>
    <x v="0"/>
    <x v="0"/>
    <x v="0"/>
    <x v="1"/>
    <x v="3"/>
    <s v="0000000303"/>
    <x v="0"/>
    <x v="0"/>
    <s v="0000000988 Nolu Peşin Satış İşlemidir."/>
    <n v="24.9"/>
    <n v="0"/>
    <x v="1"/>
    <x v="0"/>
    <x v="0"/>
    <x v="0"/>
    <x v="3"/>
    <x v="0"/>
    <x v="0"/>
    <x v="0"/>
    <x v="3"/>
    <x v="0"/>
    <x v="0"/>
    <x v="0"/>
    <s v="1532"/>
    <d v="1899-12-30T15:32:47"/>
    <x v="3"/>
  </r>
  <r>
    <n v="933"/>
    <x v="0"/>
    <x v="0"/>
    <x v="0"/>
    <x v="1"/>
    <x v="3"/>
    <s v="0000000304"/>
    <x v="0"/>
    <x v="0"/>
    <s v="0000000989 Nolu Peşin Satış İşlemidir."/>
    <n v="14.9"/>
    <n v="0"/>
    <x v="1"/>
    <x v="0"/>
    <x v="0"/>
    <x v="0"/>
    <x v="3"/>
    <x v="0"/>
    <x v="0"/>
    <x v="0"/>
    <x v="3"/>
    <x v="0"/>
    <x v="0"/>
    <x v="0"/>
    <s v="1534"/>
    <d v="1899-12-30T15:34:06"/>
    <x v="3"/>
  </r>
  <r>
    <n v="934"/>
    <x v="0"/>
    <x v="0"/>
    <x v="0"/>
    <x v="1"/>
    <x v="3"/>
    <s v="0000000627"/>
    <x v="0"/>
    <x v="0"/>
    <s v="0000000990 Nolu Peşin Satış İşlemidir."/>
    <n v="12.9"/>
    <n v="0"/>
    <x v="0"/>
    <x v="0"/>
    <x v="0"/>
    <x v="0"/>
    <x v="3"/>
    <x v="0"/>
    <x v="0"/>
    <x v="0"/>
    <x v="3"/>
    <x v="0"/>
    <x v="0"/>
    <x v="0"/>
    <s v="1537"/>
    <d v="1899-12-30T15:37:26"/>
    <x v="3"/>
  </r>
  <r>
    <n v="935"/>
    <x v="0"/>
    <x v="0"/>
    <x v="0"/>
    <x v="1"/>
    <x v="3"/>
    <s v="0000000628"/>
    <x v="0"/>
    <x v="0"/>
    <s v="0000000991 Nolu Peşin Satış İşlemidir."/>
    <n v="17.8"/>
    <n v="0"/>
    <x v="0"/>
    <x v="0"/>
    <x v="0"/>
    <x v="0"/>
    <x v="3"/>
    <x v="0"/>
    <x v="0"/>
    <x v="0"/>
    <x v="3"/>
    <x v="0"/>
    <x v="0"/>
    <x v="0"/>
    <s v="1539"/>
    <d v="1899-12-30T15:39:19"/>
    <x v="3"/>
  </r>
  <r>
    <n v="936"/>
    <x v="0"/>
    <x v="0"/>
    <x v="0"/>
    <x v="1"/>
    <x v="3"/>
    <s v="0000000305"/>
    <x v="0"/>
    <x v="0"/>
    <s v="0000000992 Nolu Peşin Satış İşlemidir."/>
    <n v="7.9"/>
    <n v="0"/>
    <x v="1"/>
    <x v="0"/>
    <x v="0"/>
    <x v="0"/>
    <x v="3"/>
    <x v="0"/>
    <x v="0"/>
    <x v="0"/>
    <x v="3"/>
    <x v="0"/>
    <x v="0"/>
    <x v="0"/>
    <s v="1539"/>
    <d v="1899-12-30T15:39:17"/>
    <x v="3"/>
  </r>
  <r>
    <n v="937"/>
    <x v="0"/>
    <x v="0"/>
    <x v="0"/>
    <x v="1"/>
    <x v="3"/>
    <s v="0000000306"/>
    <x v="0"/>
    <x v="0"/>
    <s v="0000000993 Nolu Peşin Satış İşlemidir."/>
    <n v="49.9"/>
    <n v="0"/>
    <x v="1"/>
    <x v="0"/>
    <x v="0"/>
    <x v="0"/>
    <x v="3"/>
    <x v="0"/>
    <x v="0"/>
    <x v="0"/>
    <x v="3"/>
    <x v="0"/>
    <x v="0"/>
    <x v="0"/>
    <s v="1541"/>
    <d v="1899-12-30T15:41:48"/>
    <x v="3"/>
  </r>
  <r>
    <n v="938"/>
    <x v="0"/>
    <x v="0"/>
    <x v="0"/>
    <x v="1"/>
    <x v="3"/>
    <s v="0000000307"/>
    <x v="0"/>
    <x v="0"/>
    <s v="0000000994 Nolu Peşin Satış İşlemidir."/>
    <n v="7.9"/>
    <n v="0"/>
    <x v="1"/>
    <x v="0"/>
    <x v="0"/>
    <x v="0"/>
    <x v="3"/>
    <x v="0"/>
    <x v="0"/>
    <x v="0"/>
    <x v="3"/>
    <x v="0"/>
    <x v="0"/>
    <x v="0"/>
    <s v="1546"/>
    <d v="1899-12-30T15:46:02"/>
    <x v="3"/>
  </r>
  <r>
    <n v="939"/>
    <x v="0"/>
    <x v="0"/>
    <x v="0"/>
    <x v="1"/>
    <x v="3"/>
    <s v="0000000629"/>
    <x v="0"/>
    <x v="0"/>
    <s v="0000000995 Nolu Peşin Satış İşlemidir."/>
    <n v="7.9"/>
    <n v="0"/>
    <x v="0"/>
    <x v="0"/>
    <x v="0"/>
    <x v="0"/>
    <x v="3"/>
    <x v="0"/>
    <x v="0"/>
    <x v="0"/>
    <x v="3"/>
    <x v="0"/>
    <x v="0"/>
    <x v="0"/>
    <s v="1546"/>
    <d v="1899-12-30T15:46:24"/>
    <x v="3"/>
  </r>
  <r>
    <n v="940"/>
    <x v="0"/>
    <x v="0"/>
    <x v="0"/>
    <x v="1"/>
    <x v="3"/>
    <s v="0000000630"/>
    <x v="0"/>
    <x v="0"/>
    <s v="0000000996 Nolu Peşin Satış İşlemidir."/>
    <n v="24.9"/>
    <n v="0"/>
    <x v="0"/>
    <x v="0"/>
    <x v="0"/>
    <x v="0"/>
    <x v="3"/>
    <x v="0"/>
    <x v="0"/>
    <x v="0"/>
    <x v="3"/>
    <x v="0"/>
    <x v="0"/>
    <x v="0"/>
    <s v="1547"/>
    <d v="1899-12-30T15:47:19"/>
    <x v="3"/>
  </r>
  <r>
    <n v="941"/>
    <x v="0"/>
    <x v="0"/>
    <x v="0"/>
    <x v="1"/>
    <x v="3"/>
    <s v="0000000308"/>
    <x v="0"/>
    <x v="0"/>
    <s v="0000000997 Nolu Peşin Satış İşlemidir."/>
    <n v="7.9"/>
    <n v="0"/>
    <x v="1"/>
    <x v="0"/>
    <x v="0"/>
    <x v="0"/>
    <x v="3"/>
    <x v="0"/>
    <x v="0"/>
    <x v="0"/>
    <x v="3"/>
    <x v="0"/>
    <x v="0"/>
    <x v="0"/>
    <s v="1547"/>
    <d v="1899-12-30T15:47:48"/>
    <x v="3"/>
  </r>
  <r>
    <n v="942"/>
    <x v="0"/>
    <x v="0"/>
    <x v="0"/>
    <x v="1"/>
    <x v="3"/>
    <s v="0000000309"/>
    <x v="0"/>
    <x v="0"/>
    <s v="0000000998 Nolu Peşin Satış İşlemidir."/>
    <n v="7.9"/>
    <n v="0"/>
    <x v="1"/>
    <x v="0"/>
    <x v="0"/>
    <x v="0"/>
    <x v="3"/>
    <x v="0"/>
    <x v="0"/>
    <x v="0"/>
    <x v="3"/>
    <x v="0"/>
    <x v="0"/>
    <x v="0"/>
    <s v="1549"/>
    <d v="1899-12-30T15:49:22"/>
    <x v="3"/>
  </r>
  <r>
    <n v="944"/>
    <x v="0"/>
    <x v="0"/>
    <x v="0"/>
    <x v="1"/>
    <x v="3"/>
    <s v="0000000311"/>
    <x v="0"/>
    <x v="0"/>
    <s v="0000001000 Nolu Peşin Satış İşlemidir."/>
    <n v="19.899999999999999"/>
    <n v="0"/>
    <x v="1"/>
    <x v="0"/>
    <x v="0"/>
    <x v="0"/>
    <x v="3"/>
    <x v="0"/>
    <x v="0"/>
    <x v="0"/>
    <x v="3"/>
    <x v="0"/>
    <x v="0"/>
    <x v="0"/>
    <s v="1604"/>
    <d v="1899-12-30T16:04:13"/>
    <x v="3"/>
  </r>
  <r>
    <n v="945"/>
    <x v="0"/>
    <x v="0"/>
    <x v="0"/>
    <x v="1"/>
    <x v="3"/>
    <s v="0000000631"/>
    <x v="0"/>
    <x v="0"/>
    <s v="0000001001 Nolu Peşin Satış İşlemidir."/>
    <n v="17.899999999999999"/>
    <n v="0"/>
    <x v="0"/>
    <x v="0"/>
    <x v="0"/>
    <x v="0"/>
    <x v="3"/>
    <x v="0"/>
    <x v="0"/>
    <x v="0"/>
    <x v="3"/>
    <x v="0"/>
    <x v="0"/>
    <x v="0"/>
    <s v="1605"/>
    <d v="1899-12-30T16:05:37"/>
    <x v="3"/>
  </r>
  <r>
    <n v="946"/>
    <x v="0"/>
    <x v="0"/>
    <x v="0"/>
    <x v="1"/>
    <x v="3"/>
    <s v="0000000312"/>
    <x v="0"/>
    <x v="0"/>
    <s v="0000001002 Nolu Peşin Satış İşlemidir."/>
    <n v="19.899999999999999"/>
    <n v="0"/>
    <x v="1"/>
    <x v="0"/>
    <x v="0"/>
    <x v="0"/>
    <x v="3"/>
    <x v="0"/>
    <x v="0"/>
    <x v="0"/>
    <x v="3"/>
    <x v="0"/>
    <x v="0"/>
    <x v="0"/>
    <s v="1617"/>
    <d v="1899-12-30T16:17:43"/>
    <x v="3"/>
  </r>
  <r>
    <n v="947"/>
    <x v="0"/>
    <x v="0"/>
    <x v="0"/>
    <x v="1"/>
    <x v="3"/>
    <s v="0000000632"/>
    <x v="0"/>
    <x v="0"/>
    <s v="0000001003 Nolu Peşin Satış İşlemidir."/>
    <n v="24.9"/>
    <n v="0"/>
    <x v="0"/>
    <x v="0"/>
    <x v="0"/>
    <x v="0"/>
    <x v="3"/>
    <x v="0"/>
    <x v="0"/>
    <x v="0"/>
    <x v="3"/>
    <x v="0"/>
    <x v="0"/>
    <x v="0"/>
    <s v="1622"/>
    <d v="1899-12-30T16:22:33"/>
    <x v="3"/>
  </r>
  <r>
    <n v="948"/>
    <x v="0"/>
    <x v="0"/>
    <x v="0"/>
    <x v="1"/>
    <x v="3"/>
    <s v="0000000633"/>
    <x v="0"/>
    <x v="0"/>
    <s v="0000001004 Nolu Peşin Satış İşlemidir."/>
    <n v="24.9"/>
    <n v="0"/>
    <x v="0"/>
    <x v="0"/>
    <x v="0"/>
    <x v="0"/>
    <x v="3"/>
    <x v="0"/>
    <x v="0"/>
    <x v="0"/>
    <x v="3"/>
    <x v="0"/>
    <x v="0"/>
    <x v="0"/>
    <s v="1625"/>
    <d v="1899-12-30T16:25:19"/>
    <x v="3"/>
  </r>
  <r>
    <n v="949"/>
    <x v="0"/>
    <x v="0"/>
    <x v="0"/>
    <x v="1"/>
    <x v="3"/>
    <s v="0000000634"/>
    <x v="0"/>
    <x v="0"/>
    <s v="0000001005 Nolu Peşin Satış İşlemidir."/>
    <n v="7.9"/>
    <n v="0"/>
    <x v="0"/>
    <x v="0"/>
    <x v="0"/>
    <x v="0"/>
    <x v="3"/>
    <x v="0"/>
    <x v="0"/>
    <x v="0"/>
    <x v="3"/>
    <x v="0"/>
    <x v="0"/>
    <x v="0"/>
    <s v="1629"/>
    <d v="1899-12-30T16:29:08"/>
    <x v="3"/>
  </r>
  <r>
    <n v="950"/>
    <x v="0"/>
    <x v="0"/>
    <x v="0"/>
    <x v="1"/>
    <x v="3"/>
    <s v="0000000313"/>
    <x v="0"/>
    <x v="0"/>
    <s v="0000001006 Nolu Peşin Satış İşlemidir."/>
    <n v="24.9"/>
    <n v="0"/>
    <x v="1"/>
    <x v="0"/>
    <x v="0"/>
    <x v="0"/>
    <x v="3"/>
    <x v="0"/>
    <x v="0"/>
    <x v="0"/>
    <x v="3"/>
    <x v="0"/>
    <x v="0"/>
    <x v="0"/>
    <s v="1629"/>
    <d v="1899-12-30T16:29:36"/>
    <x v="3"/>
  </r>
  <r>
    <n v="951"/>
    <x v="0"/>
    <x v="0"/>
    <x v="0"/>
    <x v="1"/>
    <x v="3"/>
    <s v="0000000314"/>
    <x v="0"/>
    <x v="0"/>
    <s v="0000001007 Nolu Peşin Satış İşlemidir."/>
    <n v="43.7"/>
    <n v="0"/>
    <x v="1"/>
    <x v="0"/>
    <x v="0"/>
    <x v="0"/>
    <x v="3"/>
    <x v="0"/>
    <x v="0"/>
    <x v="0"/>
    <x v="3"/>
    <x v="0"/>
    <x v="0"/>
    <x v="0"/>
    <s v="1631"/>
    <d v="1899-12-30T16:31:09"/>
    <x v="3"/>
  </r>
  <r>
    <n v="953"/>
    <x v="0"/>
    <x v="0"/>
    <x v="0"/>
    <x v="1"/>
    <x v="3"/>
    <s v="0000000315"/>
    <x v="0"/>
    <x v="0"/>
    <s v="0000001011 Nolu Peşin Satış İşlemidir."/>
    <n v="17.899999999999999"/>
    <n v="0"/>
    <x v="1"/>
    <x v="0"/>
    <x v="0"/>
    <x v="0"/>
    <x v="3"/>
    <x v="0"/>
    <x v="0"/>
    <x v="0"/>
    <x v="3"/>
    <x v="0"/>
    <x v="0"/>
    <x v="0"/>
    <s v="1647"/>
    <d v="1899-12-30T16:47:01"/>
    <x v="3"/>
  </r>
  <r>
    <n v="954"/>
    <x v="0"/>
    <x v="0"/>
    <x v="0"/>
    <x v="1"/>
    <x v="3"/>
    <s v="0000000636"/>
    <x v="0"/>
    <x v="0"/>
    <s v="0000001012 Nolu Peşin Satış İşlemidir."/>
    <n v="15.8"/>
    <n v="0"/>
    <x v="0"/>
    <x v="0"/>
    <x v="0"/>
    <x v="0"/>
    <x v="3"/>
    <x v="0"/>
    <x v="0"/>
    <x v="0"/>
    <x v="3"/>
    <x v="0"/>
    <x v="0"/>
    <x v="0"/>
    <s v="1651"/>
    <d v="1899-12-30T16:51:39"/>
    <x v="3"/>
  </r>
  <r>
    <n v="956"/>
    <x v="0"/>
    <x v="0"/>
    <x v="0"/>
    <x v="1"/>
    <x v="3"/>
    <s v="0000000316"/>
    <x v="0"/>
    <x v="0"/>
    <s v="0000001014 Nolu Peşin Satış İşlemidir."/>
    <n v="45.7"/>
    <n v="0"/>
    <x v="1"/>
    <x v="0"/>
    <x v="0"/>
    <x v="0"/>
    <x v="3"/>
    <x v="0"/>
    <x v="0"/>
    <x v="0"/>
    <x v="3"/>
    <x v="0"/>
    <x v="0"/>
    <x v="0"/>
    <s v="1657"/>
    <d v="1899-12-30T16:57:42"/>
    <x v="3"/>
  </r>
  <r>
    <n v="957"/>
    <x v="0"/>
    <x v="0"/>
    <x v="0"/>
    <x v="1"/>
    <x v="3"/>
    <s v="0000000317"/>
    <x v="0"/>
    <x v="0"/>
    <s v="0000001015 Nolu Peşin Satış İşlemidir."/>
    <n v="12"/>
    <n v="0"/>
    <x v="1"/>
    <x v="0"/>
    <x v="0"/>
    <x v="0"/>
    <x v="3"/>
    <x v="0"/>
    <x v="0"/>
    <x v="0"/>
    <x v="3"/>
    <x v="0"/>
    <x v="0"/>
    <x v="0"/>
    <s v="1702"/>
    <d v="1899-12-30T17:02:36"/>
    <x v="3"/>
  </r>
  <r>
    <n v="958"/>
    <x v="0"/>
    <x v="0"/>
    <x v="0"/>
    <x v="1"/>
    <x v="3"/>
    <s v="0000000638"/>
    <x v="0"/>
    <x v="0"/>
    <s v="0000001013 Nolu Peşin Satış İşlemidir."/>
    <n v="10"/>
    <n v="0"/>
    <x v="0"/>
    <x v="0"/>
    <x v="0"/>
    <x v="0"/>
    <x v="3"/>
    <x v="0"/>
    <x v="0"/>
    <x v="0"/>
    <x v="3"/>
    <x v="0"/>
    <x v="0"/>
    <x v="0"/>
    <s v="1705"/>
    <d v="1899-12-30T17:05:05"/>
    <x v="3"/>
  </r>
  <r>
    <n v="959"/>
    <x v="0"/>
    <x v="0"/>
    <x v="0"/>
    <x v="1"/>
    <x v="3"/>
    <s v="0000000639"/>
    <x v="0"/>
    <x v="0"/>
    <s v="0000001016 Nolu Peşin Satış İşlemidir."/>
    <n v="60.7"/>
    <n v="0"/>
    <x v="0"/>
    <x v="0"/>
    <x v="0"/>
    <x v="0"/>
    <x v="3"/>
    <x v="0"/>
    <x v="0"/>
    <x v="0"/>
    <x v="3"/>
    <x v="0"/>
    <x v="0"/>
    <x v="0"/>
    <s v="1709"/>
    <d v="1899-12-30T17:09:22"/>
    <x v="3"/>
  </r>
  <r>
    <n v="960"/>
    <x v="0"/>
    <x v="0"/>
    <x v="0"/>
    <x v="1"/>
    <x v="3"/>
    <s v="0000000640"/>
    <x v="0"/>
    <x v="0"/>
    <s v="0000001017 Nolu Peşin Satış İşlemidir."/>
    <n v="10"/>
    <n v="0"/>
    <x v="0"/>
    <x v="0"/>
    <x v="0"/>
    <x v="0"/>
    <x v="3"/>
    <x v="0"/>
    <x v="0"/>
    <x v="0"/>
    <x v="3"/>
    <x v="0"/>
    <x v="0"/>
    <x v="0"/>
    <s v="1710"/>
    <d v="1899-12-30T17:10:54"/>
    <x v="3"/>
  </r>
  <r>
    <n v="961"/>
    <x v="0"/>
    <x v="0"/>
    <x v="0"/>
    <x v="1"/>
    <x v="3"/>
    <s v="0000000318"/>
    <x v="0"/>
    <x v="0"/>
    <s v="0000001018 Nolu Peşin Satış İşlemidir."/>
    <n v="35.799999999999997"/>
    <n v="0"/>
    <x v="1"/>
    <x v="0"/>
    <x v="0"/>
    <x v="0"/>
    <x v="3"/>
    <x v="0"/>
    <x v="0"/>
    <x v="0"/>
    <x v="3"/>
    <x v="0"/>
    <x v="0"/>
    <x v="0"/>
    <s v="1713"/>
    <d v="1899-12-30T17:13:04"/>
    <x v="3"/>
  </r>
  <r>
    <n v="962"/>
    <x v="0"/>
    <x v="0"/>
    <x v="0"/>
    <x v="1"/>
    <x v="3"/>
    <s v="0000000319"/>
    <x v="0"/>
    <x v="0"/>
    <s v="0000001019 Nolu Peşin Satış İşlemidir."/>
    <n v="35.799999999999997"/>
    <n v="0"/>
    <x v="1"/>
    <x v="0"/>
    <x v="0"/>
    <x v="0"/>
    <x v="3"/>
    <x v="0"/>
    <x v="0"/>
    <x v="0"/>
    <x v="3"/>
    <x v="0"/>
    <x v="0"/>
    <x v="0"/>
    <s v="1721"/>
    <d v="1899-12-30T17:21:22"/>
    <x v="3"/>
  </r>
  <r>
    <n v="963"/>
    <x v="0"/>
    <x v="0"/>
    <x v="0"/>
    <x v="1"/>
    <x v="3"/>
    <s v="0000000641"/>
    <x v="0"/>
    <x v="0"/>
    <s v="0000001020 Nolu Peşin Satış İşlemidir."/>
    <n v="42.8"/>
    <n v="0"/>
    <x v="0"/>
    <x v="0"/>
    <x v="0"/>
    <x v="0"/>
    <x v="3"/>
    <x v="0"/>
    <x v="0"/>
    <x v="0"/>
    <x v="3"/>
    <x v="0"/>
    <x v="0"/>
    <x v="0"/>
    <s v="1727"/>
    <d v="1899-12-30T17:27:40"/>
    <x v="3"/>
  </r>
  <r>
    <n v="964"/>
    <x v="0"/>
    <x v="0"/>
    <x v="0"/>
    <x v="1"/>
    <x v="3"/>
    <s v="0000000642"/>
    <x v="0"/>
    <x v="0"/>
    <s v="0000001021 Nolu Peşin Satış İşlemidir."/>
    <n v="62.7"/>
    <n v="0"/>
    <x v="0"/>
    <x v="0"/>
    <x v="0"/>
    <x v="0"/>
    <x v="3"/>
    <x v="0"/>
    <x v="0"/>
    <x v="0"/>
    <x v="3"/>
    <x v="0"/>
    <x v="0"/>
    <x v="0"/>
    <s v="1730"/>
    <d v="1899-12-30T17:30:03"/>
    <x v="3"/>
  </r>
  <r>
    <n v="965"/>
    <x v="0"/>
    <x v="0"/>
    <x v="0"/>
    <x v="1"/>
    <x v="3"/>
    <s v="0000000320"/>
    <x v="0"/>
    <x v="0"/>
    <s v="0000001022 Nolu Peşin Satış İşlemidir."/>
    <n v="19.899999999999999"/>
    <n v="0"/>
    <x v="1"/>
    <x v="0"/>
    <x v="0"/>
    <x v="0"/>
    <x v="3"/>
    <x v="0"/>
    <x v="0"/>
    <x v="0"/>
    <x v="3"/>
    <x v="0"/>
    <x v="0"/>
    <x v="0"/>
    <s v="1730"/>
    <d v="1899-12-30T17:30:06"/>
    <x v="3"/>
  </r>
  <r>
    <n v="966"/>
    <x v="0"/>
    <x v="0"/>
    <x v="0"/>
    <x v="2"/>
    <x v="3"/>
    <s v="0000000643"/>
    <x v="0"/>
    <x v="0"/>
    <s v="0000000037 Nolu Peşin Satış İşlemidir."/>
    <n v="0"/>
    <n v="55"/>
    <x v="0"/>
    <x v="0"/>
    <x v="0"/>
    <x v="0"/>
    <x v="3"/>
    <x v="0"/>
    <x v="0"/>
    <x v="0"/>
    <x v="3"/>
    <x v="0"/>
    <x v="0"/>
    <x v="0"/>
    <s v="1731"/>
    <d v="1899-12-30T17:31:25"/>
    <x v="3"/>
  </r>
  <r>
    <n v="967"/>
    <x v="0"/>
    <x v="0"/>
    <x v="0"/>
    <x v="1"/>
    <x v="3"/>
    <s v="0000000644"/>
    <x v="0"/>
    <x v="0"/>
    <s v="0000001023 Nolu Peşin Satış İşlemidir."/>
    <n v="69.900000000000006"/>
    <n v="0"/>
    <x v="0"/>
    <x v="0"/>
    <x v="0"/>
    <x v="0"/>
    <x v="3"/>
    <x v="0"/>
    <x v="0"/>
    <x v="0"/>
    <x v="3"/>
    <x v="0"/>
    <x v="0"/>
    <x v="0"/>
    <s v="1732"/>
    <d v="1899-12-30T17:32:10"/>
    <x v="3"/>
  </r>
  <r>
    <n v="968"/>
    <x v="0"/>
    <x v="0"/>
    <x v="0"/>
    <x v="1"/>
    <x v="3"/>
    <s v="0000000645"/>
    <x v="0"/>
    <x v="0"/>
    <s v="0000001024 Nolu Peşin Satış İşlemidir."/>
    <n v="13.5"/>
    <n v="0"/>
    <x v="0"/>
    <x v="0"/>
    <x v="0"/>
    <x v="0"/>
    <x v="3"/>
    <x v="0"/>
    <x v="0"/>
    <x v="0"/>
    <x v="3"/>
    <x v="0"/>
    <x v="0"/>
    <x v="0"/>
    <s v="1734"/>
    <d v="1899-12-30T17:34:27"/>
    <x v="3"/>
  </r>
  <r>
    <n v="969"/>
    <x v="0"/>
    <x v="0"/>
    <x v="0"/>
    <x v="1"/>
    <x v="3"/>
    <s v="0000000321"/>
    <x v="0"/>
    <x v="0"/>
    <s v="0000001025 Nolu Peşin Satış İşlemidir."/>
    <n v="42.7"/>
    <n v="0"/>
    <x v="1"/>
    <x v="0"/>
    <x v="0"/>
    <x v="0"/>
    <x v="3"/>
    <x v="0"/>
    <x v="0"/>
    <x v="0"/>
    <x v="3"/>
    <x v="0"/>
    <x v="0"/>
    <x v="0"/>
    <s v="1734"/>
    <d v="1899-12-30T17:34:49"/>
    <x v="3"/>
  </r>
  <r>
    <n v="970"/>
    <x v="0"/>
    <x v="0"/>
    <x v="0"/>
    <x v="1"/>
    <x v="3"/>
    <s v="0000000322"/>
    <x v="0"/>
    <x v="0"/>
    <s v="0000001026 Nolu Peşin Satış İşlemidir."/>
    <n v="7.9"/>
    <n v="0"/>
    <x v="1"/>
    <x v="0"/>
    <x v="0"/>
    <x v="0"/>
    <x v="3"/>
    <x v="0"/>
    <x v="0"/>
    <x v="0"/>
    <x v="3"/>
    <x v="0"/>
    <x v="0"/>
    <x v="0"/>
    <s v="1736"/>
    <d v="1899-12-30T17:36:47"/>
    <x v="3"/>
  </r>
  <r>
    <n v="972"/>
    <x v="0"/>
    <x v="0"/>
    <x v="0"/>
    <x v="1"/>
    <x v="3"/>
    <s v="0000000646"/>
    <x v="0"/>
    <x v="0"/>
    <s v="0000001028 Nolu Peşin Satış İşlemidir."/>
    <n v="19.8"/>
    <n v="0"/>
    <x v="0"/>
    <x v="0"/>
    <x v="0"/>
    <x v="0"/>
    <x v="3"/>
    <x v="0"/>
    <x v="0"/>
    <x v="0"/>
    <x v="3"/>
    <x v="0"/>
    <x v="0"/>
    <x v="0"/>
    <s v="1748"/>
    <d v="1899-12-30T17:48:01"/>
    <x v="3"/>
  </r>
  <r>
    <n v="973"/>
    <x v="0"/>
    <x v="0"/>
    <x v="0"/>
    <x v="2"/>
    <x v="3"/>
    <s v="0000000647"/>
    <x v="0"/>
    <x v="0"/>
    <s v="0000000038 Nolu Peşin Satış İşlemidir."/>
    <n v="0"/>
    <n v="19.899999999999999"/>
    <x v="0"/>
    <x v="0"/>
    <x v="0"/>
    <x v="0"/>
    <x v="3"/>
    <x v="0"/>
    <x v="0"/>
    <x v="0"/>
    <x v="3"/>
    <x v="0"/>
    <x v="0"/>
    <x v="0"/>
    <s v="1750"/>
    <d v="1899-12-30T17:50:00"/>
    <x v="3"/>
  </r>
  <r>
    <n v="974"/>
    <x v="0"/>
    <x v="0"/>
    <x v="0"/>
    <x v="1"/>
    <x v="3"/>
    <s v="0000000648"/>
    <x v="0"/>
    <x v="0"/>
    <s v="0000001030 Nolu Peşin Satış İşlemidir."/>
    <n v="10"/>
    <n v="0"/>
    <x v="0"/>
    <x v="0"/>
    <x v="0"/>
    <x v="0"/>
    <x v="3"/>
    <x v="0"/>
    <x v="0"/>
    <x v="0"/>
    <x v="3"/>
    <x v="0"/>
    <x v="0"/>
    <x v="0"/>
    <s v="1752"/>
    <d v="1899-12-30T17:52:12"/>
    <x v="3"/>
  </r>
  <r>
    <n v="975"/>
    <x v="0"/>
    <x v="0"/>
    <x v="0"/>
    <x v="1"/>
    <x v="3"/>
    <s v="0000000649"/>
    <x v="0"/>
    <x v="0"/>
    <s v="0000001031 Nolu Peşin Satış İşlemidir."/>
    <n v="17.899999999999999"/>
    <n v="0"/>
    <x v="0"/>
    <x v="0"/>
    <x v="0"/>
    <x v="0"/>
    <x v="3"/>
    <x v="0"/>
    <x v="0"/>
    <x v="0"/>
    <x v="3"/>
    <x v="0"/>
    <x v="0"/>
    <x v="0"/>
    <s v="1752"/>
    <d v="1899-12-30T17:52:24"/>
    <x v="3"/>
  </r>
  <r>
    <n v="976"/>
    <x v="0"/>
    <x v="0"/>
    <x v="0"/>
    <x v="1"/>
    <x v="3"/>
    <s v="0000000650"/>
    <x v="0"/>
    <x v="0"/>
    <s v="0000001033 Nolu Peşin Satış İşlemidir."/>
    <n v="20.8"/>
    <n v="0"/>
    <x v="0"/>
    <x v="0"/>
    <x v="0"/>
    <x v="0"/>
    <x v="3"/>
    <x v="0"/>
    <x v="0"/>
    <x v="0"/>
    <x v="3"/>
    <x v="0"/>
    <x v="0"/>
    <x v="0"/>
    <s v="1755"/>
    <d v="1899-12-30T17:55:37"/>
    <x v="3"/>
  </r>
  <r>
    <n v="977"/>
    <x v="0"/>
    <x v="0"/>
    <x v="0"/>
    <x v="1"/>
    <x v="3"/>
    <s v="0000000651"/>
    <x v="0"/>
    <x v="0"/>
    <s v="0000001035 Nolu Peşin Satış İşlemidir."/>
    <n v="54.9"/>
    <n v="0"/>
    <x v="0"/>
    <x v="0"/>
    <x v="0"/>
    <x v="0"/>
    <x v="3"/>
    <x v="0"/>
    <x v="0"/>
    <x v="0"/>
    <x v="3"/>
    <x v="0"/>
    <x v="0"/>
    <x v="0"/>
    <s v="1807"/>
    <d v="1899-12-30T18:07:34"/>
    <x v="3"/>
  </r>
  <r>
    <n v="978"/>
    <x v="0"/>
    <x v="0"/>
    <x v="0"/>
    <x v="2"/>
    <x v="3"/>
    <s v="0000000652"/>
    <x v="0"/>
    <x v="0"/>
    <s v="0000000039 Nolu Peşin Satış İşlemidir."/>
    <n v="0"/>
    <n v="22.5"/>
    <x v="0"/>
    <x v="0"/>
    <x v="0"/>
    <x v="0"/>
    <x v="3"/>
    <x v="0"/>
    <x v="0"/>
    <x v="0"/>
    <x v="3"/>
    <x v="0"/>
    <x v="0"/>
    <x v="0"/>
    <s v="1848"/>
    <d v="1899-12-30T18:48:58"/>
    <x v="3"/>
  </r>
  <r>
    <n v="979"/>
    <x v="0"/>
    <x v="0"/>
    <x v="0"/>
    <x v="1"/>
    <x v="3"/>
    <s v="0000000653"/>
    <x v="0"/>
    <x v="0"/>
    <s v="0000001038 Nolu Peşin Satış İşlemidir."/>
    <n v="59.7"/>
    <n v="0"/>
    <x v="0"/>
    <x v="0"/>
    <x v="0"/>
    <x v="0"/>
    <x v="3"/>
    <x v="0"/>
    <x v="0"/>
    <x v="0"/>
    <x v="3"/>
    <x v="0"/>
    <x v="0"/>
    <x v="0"/>
    <s v="1852"/>
    <d v="1899-12-30T18:52:31"/>
    <x v="3"/>
  </r>
  <r>
    <n v="980"/>
    <x v="0"/>
    <x v="0"/>
    <x v="0"/>
    <x v="1"/>
    <x v="3"/>
    <s v="0000000654"/>
    <x v="0"/>
    <x v="0"/>
    <s v="0000001041 Nolu Peşin Satış İşlemidir."/>
    <n v="12.9"/>
    <n v="0"/>
    <x v="0"/>
    <x v="0"/>
    <x v="0"/>
    <x v="0"/>
    <x v="3"/>
    <x v="0"/>
    <x v="0"/>
    <x v="0"/>
    <x v="3"/>
    <x v="0"/>
    <x v="0"/>
    <x v="0"/>
    <s v="1856"/>
    <d v="1899-12-30T18:56:52"/>
    <x v="3"/>
  </r>
  <r>
    <n v="981"/>
    <x v="0"/>
    <x v="0"/>
    <x v="0"/>
    <x v="1"/>
    <x v="3"/>
    <s v="0000000655"/>
    <x v="0"/>
    <x v="0"/>
    <s v="0000001042 Nolu Peşin Satış İşlemidir."/>
    <n v="64.7"/>
    <n v="0"/>
    <x v="0"/>
    <x v="0"/>
    <x v="0"/>
    <x v="0"/>
    <x v="3"/>
    <x v="0"/>
    <x v="0"/>
    <x v="0"/>
    <x v="3"/>
    <x v="0"/>
    <x v="0"/>
    <x v="0"/>
    <s v="1858"/>
    <d v="1899-12-30T18:58:25"/>
    <x v="3"/>
  </r>
  <r>
    <n v="982"/>
    <x v="0"/>
    <x v="0"/>
    <x v="0"/>
    <x v="1"/>
    <x v="3"/>
    <s v="0000000656"/>
    <x v="0"/>
    <x v="0"/>
    <s v="0000001043 Nolu Peşin Satış İşlemidir."/>
    <n v="19.899999999999999"/>
    <n v="0"/>
    <x v="0"/>
    <x v="0"/>
    <x v="0"/>
    <x v="0"/>
    <x v="3"/>
    <x v="0"/>
    <x v="0"/>
    <x v="0"/>
    <x v="3"/>
    <x v="0"/>
    <x v="0"/>
    <x v="0"/>
    <s v="1906"/>
    <d v="1899-12-30T19:06:11"/>
    <x v="3"/>
  </r>
  <r>
    <n v="983"/>
    <x v="0"/>
    <x v="0"/>
    <x v="0"/>
    <x v="1"/>
    <x v="3"/>
    <s v="0000000657"/>
    <x v="0"/>
    <x v="0"/>
    <s v="0000001044 Nolu Peşin Satış İşlemidir."/>
    <n v="83.1"/>
    <n v="0"/>
    <x v="0"/>
    <x v="0"/>
    <x v="0"/>
    <x v="0"/>
    <x v="3"/>
    <x v="0"/>
    <x v="0"/>
    <x v="0"/>
    <x v="3"/>
    <x v="0"/>
    <x v="0"/>
    <x v="0"/>
    <s v="1952"/>
    <d v="1899-12-30T19:52:20"/>
    <x v="3"/>
  </r>
  <r>
    <n v="984"/>
    <x v="0"/>
    <x v="0"/>
    <x v="0"/>
    <x v="1"/>
    <x v="3"/>
    <s v="0000000658"/>
    <x v="0"/>
    <x v="0"/>
    <s v="0000001045 Nolu Peşin Satış İşlemidir."/>
    <n v="47.7"/>
    <n v="0"/>
    <x v="0"/>
    <x v="0"/>
    <x v="0"/>
    <x v="0"/>
    <x v="3"/>
    <x v="0"/>
    <x v="0"/>
    <x v="0"/>
    <x v="3"/>
    <x v="0"/>
    <x v="0"/>
    <x v="0"/>
    <s v="1953"/>
    <d v="1899-12-30T19:53:15"/>
    <x v="3"/>
  </r>
  <r>
    <n v="986"/>
    <x v="0"/>
    <x v="0"/>
    <x v="0"/>
    <x v="1"/>
    <x v="4"/>
    <s v="0000000323"/>
    <x v="0"/>
    <x v="0"/>
    <s v="0000001046 Nolu Peşin Satış İşlemidir."/>
    <n v="17.899999999999999"/>
    <n v="0"/>
    <x v="1"/>
    <x v="0"/>
    <x v="0"/>
    <x v="0"/>
    <x v="4"/>
    <x v="0"/>
    <x v="0"/>
    <x v="0"/>
    <x v="4"/>
    <x v="0"/>
    <x v="0"/>
    <x v="0"/>
    <s v="0850"/>
    <d v="1899-12-30T08:50:48"/>
    <x v="4"/>
  </r>
  <r>
    <n v="988"/>
    <x v="0"/>
    <x v="0"/>
    <x v="0"/>
    <x v="1"/>
    <x v="4"/>
    <s v="0000000659"/>
    <x v="0"/>
    <x v="0"/>
    <s v="0000001047 Nolu Peşin Satış İşlemidir."/>
    <n v="19.899999999999999"/>
    <n v="0"/>
    <x v="0"/>
    <x v="0"/>
    <x v="0"/>
    <x v="0"/>
    <x v="4"/>
    <x v="0"/>
    <x v="0"/>
    <x v="0"/>
    <x v="4"/>
    <x v="0"/>
    <x v="0"/>
    <x v="0"/>
    <s v="1022"/>
    <d v="1899-12-30T10:22:43"/>
    <x v="4"/>
  </r>
  <r>
    <n v="989"/>
    <x v="0"/>
    <x v="0"/>
    <x v="0"/>
    <x v="1"/>
    <x v="4"/>
    <s v="0000000324"/>
    <x v="0"/>
    <x v="0"/>
    <s v="0000001048 Nolu Peşin Satış İşlemidir."/>
    <n v="14.9"/>
    <n v="0"/>
    <x v="1"/>
    <x v="0"/>
    <x v="0"/>
    <x v="0"/>
    <x v="4"/>
    <x v="0"/>
    <x v="0"/>
    <x v="0"/>
    <x v="4"/>
    <x v="0"/>
    <x v="0"/>
    <x v="0"/>
    <s v="1024"/>
    <d v="1899-12-30T10:24:52"/>
    <x v="4"/>
  </r>
  <r>
    <n v="990"/>
    <x v="0"/>
    <x v="0"/>
    <x v="0"/>
    <x v="2"/>
    <x v="4"/>
    <s v="0000000325"/>
    <x v="0"/>
    <x v="0"/>
    <s v="0000000040 Nolu Peşin Satış İşlemidir."/>
    <n v="0"/>
    <n v="19.899999999999999"/>
    <x v="1"/>
    <x v="0"/>
    <x v="0"/>
    <x v="0"/>
    <x v="4"/>
    <x v="0"/>
    <x v="0"/>
    <x v="0"/>
    <x v="4"/>
    <x v="0"/>
    <x v="0"/>
    <x v="0"/>
    <s v="1026"/>
    <d v="1899-12-30T10:26:52"/>
    <x v="4"/>
  </r>
  <r>
    <n v="991"/>
    <x v="0"/>
    <x v="0"/>
    <x v="0"/>
    <x v="1"/>
    <x v="4"/>
    <s v="0000000326"/>
    <x v="0"/>
    <x v="0"/>
    <s v="0000001050 Nolu Peşin Satış İşlemidir."/>
    <n v="17.899999999999999"/>
    <n v="0"/>
    <x v="1"/>
    <x v="0"/>
    <x v="0"/>
    <x v="0"/>
    <x v="4"/>
    <x v="0"/>
    <x v="0"/>
    <x v="0"/>
    <x v="4"/>
    <x v="0"/>
    <x v="0"/>
    <x v="0"/>
    <s v="1027"/>
    <d v="1899-12-30T10:27:14"/>
    <x v="4"/>
  </r>
  <r>
    <n v="992"/>
    <x v="0"/>
    <x v="0"/>
    <x v="0"/>
    <x v="1"/>
    <x v="4"/>
    <s v="0000000327"/>
    <x v="0"/>
    <x v="0"/>
    <s v="0000001051 Nolu Peşin Satış İşlemidir."/>
    <n v="19.899999999999999"/>
    <n v="0"/>
    <x v="1"/>
    <x v="0"/>
    <x v="0"/>
    <x v="0"/>
    <x v="4"/>
    <x v="0"/>
    <x v="0"/>
    <x v="0"/>
    <x v="4"/>
    <x v="0"/>
    <x v="0"/>
    <x v="0"/>
    <s v="1031"/>
    <d v="1899-12-30T10:31:46"/>
    <x v="4"/>
  </r>
  <r>
    <n v="993"/>
    <x v="0"/>
    <x v="0"/>
    <x v="0"/>
    <x v="1"/>
    <x v="4"/>
    <s v="0000000660"/>
    <x v="0"/>
    <x v="0"/>
    <s v="0000001052 Nolu Peşin Satış İşlemidir."/>
    <n v="19.899999999999999"/>
    <n v="0"/>
    <x v="0"/>
    <x v="0"/>
    <x v="0"/>
    <x v="0"/>
    <x v="4"/>
    <x v="0"/>
    <x v="0"/>
    <x v="0"/>
    <x v="4"/>
    <x v="0"/>
    <x v="0"/>
    <x v="0"/>
    <s v="1039"/>
    <d v="1899-12-30T10:39:57"/>
    <x v="4"/>
  </r>
  <r>
    <n v="994"/>
    <x v="0"/>
    <x v="0"/>
    <x v="0"/>
    <x v="1"/>
    <x v="4"/>
    <s v="0000000661"/>
    <x v="0"/>
    <x v="0"/>
    <s v="0000001053 Nolu Peşin Satış İşlemidir."/>
    <n v="7.9"/>
    <n v="0"/>
    <x v="0"/>
    <x v="0"/>
    <x v="0"/>
    <x v="0"/>
    <x v="4"/>
    <x v="0"/>
    <x v="0"/>
    <x v="0"/>
    <x v="4"/>
    <x v="0"/>
    <x v="0"/>
    <x v="0"/>
    <s v="1042"/>
    <d v="1899-12-30T10:42:58"/>
    <x v="4"/>
  </r>
  <r>
    <n v="995"/>
    <x v="0"/>
    <x v="0"/>
    <x v="0"/>
    <x v="1"/>
    <x v="4"/>
    <s v="0000000662"/>
    <x v="0"/>
    <x v="0"/>
    <s v="0000001054 Nolu Peşin Satış İşlemidir."/>
    <n v="14.9"/>
    <n v="0"/>
    <x v="0"/>
    <x v="0"/>
    <x v="0"/>
    <x v="0"/>
    <x v="4"/>
    <x v="0"/>
    <x v="0"/>
    <x v="0"/>
    <x v="4"/>
    <x v="0"/>
    <x v="0"/>
    <x v="0"/>
    <s v="1043"/>
    <d v="1899-12-30T10:43:43"/>
    <x v="4"/>
  </r>
  <r>
    <n v="996"/>
    <x v="0"/>
    <x v="0"/>
    <x v="0"/>
    <x v="1"/>
    <x v="4"/>
    <s v="0000000663"/>
    <x v="0"/>
    <x v="0"/>
    <s v="0000001055 Nolu Peşin Satış İşlemidir."/>
    <n v="7.9"/>
    <n v="0"/>
    <x v="0"/>
    <x v="0"/>
    <x v="0"/>
    <x v="0"/>
    <x v="4"/>
    <x v="0"/>
    <x v="0"/>
    <x v="0"/>
    <x v="4"/>
    <x v="0"/>
    <x v="0"/>
    <x v="0"/>
    <s v="1045"/>
    <d v="1899-12-30T10:45:58"/>
    <x v="4"/>
  </r>
  <r>
    <n v="997"/>
    <x v="0"/>
    <x v="0"/>
    <x v="0"/>
    <x v="1"/>
    <x v="4"/>
    <s v="0000000328"/>
    <x v="0"/>
    <x v="0"/>
    <s v="0000001056 Nolu Peşin Satış İşlemidir."/>
    <n v="119.8"/>
    <n v="0"/>
    <x v="1"/>
    <x v="0"/>
    <x v="0"/>
    <x v="0"/>
    <x v="4"/>
    <x v="0"/>
    <x v="0"/>
    <x v="0"/>
    <x v="4"/>
    <x v="0"/>
    <x v="0"/>
    <x v="0"/>
    <s v="1047"/>
    <d v="1899-12-30T10:47:15"/>
    <x v="4"/>
  </r>
  <r>
    <n v="998"/>
    <x v="0"/>
    <x v="0"/>
    <x v="0"/>
    <x v="1"/>
    <x v="4"/>
    <s v="0000000664"/>
    <x v="0"/>
    <x v="0"/>
    <s v="0000001057 Nolu Peşin Satış İşlemidir."/>
    <n v="7.9"/>
    <n v="0"/>
    <x v="0"/>
    <x v="0"/>
    <x v="0"/>
    <x v="0"/>
    <x v="4"/>
    <x v="0"/>
    <x v="0"/>
    <x v="0"/>
    <x v="4"/>
    <x v="0"/>
    <x v="0"/>
    <x v="0"/>
    <s v="1049"/>
    <d v="1899-12-30T10:49:11"/>
    <x v="4"/>
  </r>
  <r>
    <n v="999"/>
    <x v="0"/>
    <x v="0"/>
    <x v="0"/>
    <x v="1"/>
    <x v="4"/>
    <s v="0000000329"/>
    <x v="0"/>
    <x v="0"/>
    <s v="0000001058 Nolu Peşin Satış İşlemidir."/>
    <n v="7.9"/>
    <n v="0"/>
    <x v="1"/>
    <x v="0"/>
    <x v="0"/>
    <x v="0"/>
    <x v="4"/>
    <x v="0"/>
    <x v="0"/>
    <x v="0"/>
    <x v="4"/>
    <x v="0"/>
    <x v="0"/>
    <x v="0"/>
    <s v="1053"/>
    <d v="1899-12-30T10:53:16"/>
    <x v="4"/>
  </r>
  <r>
    <n v="1000"/>
    <x v="0"/>
    <x v="0"/>
    <x v="0"/>
    <x v="1"/>
    <x v="4"/>
    <s v="0000000665"/>
    <x v="0"/>
    <x v="0"/>
    <s v="0000001059 Nolu Peşin Satış İşlemidir."/>
    <n v="39.799999999999997"/>
    <n v="0"/>
    <x v="0"/>
    <x v="0"/>
    <x v="0"/>
    <x v="0"/>
    <x v="4"/>
    <x v="0"/>
    <x v="0"/>
    <x v="0"/>
    <x v="4"/>
    <x v="0"/>
    <x v="0"/>
    <x v="0"/>
    <s v="1055"/>
    <d v="1899-12-30T10:55:37"/>
    <x v="4"/>
  </r>
  <r>
    <n v="1001"/>
    <x v="0"/>
    <x v="0"/>
    <x v="0"/>
    <x v="1"/>
    <x v="4"/>
    <s v="0000000330"/>
    <x v="0"/>
    <x v="0"/>
    <s v="0000001060 Nolu Peşin Satış İşlemidir."/>
    <n v="9.9"/>
    <n v="0"/>
    <x v="1"/>
    <x v="0"/>
    <x v="0"/>
    <x v="0"/>
    <x v="4"/>
    <x v="0"/>
    <x v="0"/>
    <x v="0"/>
    <x v="4"/>
    <x v="0"/>
    <x v="0"/>
    <x v="0"/>
    <s v="1056"/>
    <d v="1899-12-30T10:56:39"/>
    <x v="4"/>
  </r>
  <r>
    <n v="1002"/>
    <x v="0"/>
    <x v="0"/>
    <x v="0"/>
    <x v="1"/>
    <x v="4"/>
    <s v="0000000666"/>
    <x v="0"/>
    <x v="0"/>
    <s v="0000001061 Nolu Peşin Satış İşlemidir."/>
    <n v="24.9"/>
    <n v="0"/>
    <x v="0"/>
    <x v="0"/>
    <x v="0"/>
    <x v="0"/>
    <x v="4"/>
    <x v="0"/>
    <x v="0"/>
    <x v="0"/>
    <x v="4"/>
    <x v="0"/>
    <x v="0"/>
    <x v="0"/>
    <s v="1059"/>
    <d v="1899-12-30T10:59:05"/>
    <x v="4"/>
  </r>
  <r>
    <n v="1003"/>
    <x v="0"/>
    <x v="0"/>
    <x v="0"/>
    <x v="1"/>
    <x v="4"/>
    <s v="0000000331"/>
    <x v="0"/>
    <x v="0"/>
    <s v="0000001063 Nolu Peşin Satış İşlemidir."/>
    <n v="9.9"/>
    <n v="0"/>
    <x v="1"/>
    <x v="0"/>
    <x v="0"/>
    <x v="0"/>
    <x v="4"/>
    <x v="0"/>
    <x v="0"/>
    <x v="0"/>
    <x v="4"/>
    <x v="0"/>
    <x v="0"/>
    <x v="0"/>
    <s v="1104"/>
    <d v="1899-12-30T11:04:11"/>
    <x v="4"/>
  </r>
  <r>
    <n v="1004"/>
    <x v="0"/>
    <x v="0"/>
    <x v="0"/>
    <x v="1"/>
    <x v="4"/>
    <s v="0000000332"/>
    <x v="0"/>
    <x v="0"/>
    <s v="0000001064 Nolu Peşin Satış İşlemidir."/>
    <n v="14.9"/>
    <n v="0"/>
    <x v="1"/>
    <x v="0"/>
    <x v="0"/>
    <x v="0"/>
    <x v="4"/>
    <x v="0"/>
    <x v="0"/>
    <x v="0"/>
    <x v="4"/>
    <x v="0"/>
    <x v="0"/>
    <x v="0"/>
    <s v="1108"/>
    <d v="1899-12-30T11:08:04"/>
    <x v="4"/>
  </r>
  <r>
    <n v="1139"/>
    <x v="0"/>
    <x v="0"/>
    <x v="0"/>
    <x v="1"/>
    <x v="4"/>
    <s v="0000000411"/>
    <x v="0"/>
    <x v="0"/>
    <s v="0000001205 Nolu Peşin Satış İşlemidir."/>
    <n v="17.899999999999999"/>
    <n v="0"/>
    <x v="1"/>
    <x v="0"/>
    <x v="0"/>
    <x v="0"/>
    <x v="4"/>
    <x v="0"/>
    <x v="0"/>
    <x v="0"/>
    <x v="4"/>
    <x v="0"/>
    <x v="0"/>
    <x v="0"/>
    <s v="1901"/>
    <d v="1899-12-30T19:01:25"/>
    <x v="4"/>
  </r>
  <r>
    <n v="1006"/>
    <x v="0"/>
    <x v="0"/>
    <x v="0"/>
    <x v="1"/>
    <x v="4"/>
    <s v="0000000334"/>
    <x v="0"/>
    <x v="0"/>
    <s v="0000001066 Nolu Peşin Satış İşlemidir."/>
    <n v="14.9"/>
    <n v="0"/>
    <x v="1"/>
    <x v="0"/>
    <x v="0"/>
    <x v="0"/>
    <x v="4"/>
    <x v="0"/>
    <x v="0"/>
    <x v="0"/>
    <x v="4"/>
    <x v="0"/>
    <x v="0"/>
    <x v="0"/>
    <s v="1129"/>
    <d v="1899-12-30T11:29:32"/>
    <x v="4"/>
  </r>
  <r>
    <n v="1007"/>
    <x v="0"/>
    <x v="0"/>
    <x v="0"/>
    <x v="1"/>
    <x v="4"/>
    <s v="0000000335"/>
    <x v="0"/>
    <x v="0"/>
    <s v="0000001067 Nolu Peşin Satış İşlemidir."/>
    <n v="47.4"/>
    <n v="0"/>
    <x v="1"/>
    <x v="0"/>
    <x v="0"/>
    <x v="0"/>
    <x v="4"/>
    <x v="0"/>
    <x v="0"/>
    <x v="0"/>
    <x v="4"/>
    <x v="0"/>
    <x v="0"/>
    <x v="0"/>
    <s v="1131"/>
    <d v="1899-12-30T11:31:53"/>
    <x v="4"/>
  </r>
  <r>
    <n v="1008"/>
    <x v="0"/>
    <x v="0"/>
    <x v="0"/>
    <x v="1"/>
    <x v="4"/>
    <s v="0000000336"/>
    <x v="0"/>
    <x v="0"/>
    <s v="0000001068 Nolu Peşin Satış İşlemidir."/>
    <n v="49.8"/>
    <n v="0"/>
    <x v="1"/>
    <x v="0"/>
    <x v="0"/>
    <x v="0"/>
    <x v="4"/>
    <x v="0"/>
    <x v="0"/>
    <x v="0"/>
    <x v="4"/>
    <x v="0"/>
    <x v="0"/>
    <x v="0"/>
    <s v="1142"/>
    <d v="1899-12-30T11:42:46"/>
    <x v="4"/>
  </r>
  <r>
    <n v="1141"/>
    <x v="0"/>
    <x v="0"/>
    <x v="0"/>
    <x v="1"/>
    <x v="4"/>
    <s v="0000000413"/>
    <x v="0"/>
    <x v="0"/>
    <s v="0000001208 Nolu Peşin Satış İşlemidir."/>
    <n v="29.9"/>
    <n v="0"/>
    <x v="1"/>
    <x v="0"/>
    <x v="0"/>
    <x v="0"/>
    <x v="4"/>
    <x v="0"/>
    <x v="0"/>
    <x v="0"/>
    <x v="4"/>
    <x v="0"/>
    <x v="0"/>
    <x v="0"/>
    <s v="1916"/>
    <d v="1899-12-30T19:16:41"/>
    <x v="4"/>
  </r>
  <r>
    <n v="1010"/>
    <x v="0"/>
    <x v="0"/>
    <x v="0"/>
    <x v="2"/>
    <x v="4"/>
    <s v="0000000667"/>
    <x v="0"/>
    <x v="0"/>
    <s v="0000000041 Nolu Peşin Satış İşlemidir."/>
    <n v="0"/>
    <n v="7.9"/>
    <x v="0"/>
    <x v="0"/>
    <x v="0"/>
    <x v="0"/>
    <x v="4"/>
    <x v="0"/>
    <x v="0"/>
    <x v="0"/>
    <x v="4"/>
    <x v="0"/>
    <x v="0"/>
    <x v="0"/>
    <s v="1153"/>
    <d v="1899-12-30T11:53:02"/>
    <x v="4"/>
  </r>
  <r>
    <n v="1011"/>
    <x v="0"/>
    <x v="0"/>
    <x v="0"/>
    <x v="1"/>
    <x v="4"/>
    <s v="0000000668"/>
    <x v="0"/>
    <x v="0"/>
    <s v="0000001071 Nolu Peşin Satış İşlemidir."/>
    <n v="24.9"/>
    <n v="0"/>
    <x v="0"/>
    <x v="0"/>
    <x v="0"/>
    <x v="0"/>
    <x v="4"/>
    <x v="0"/>
    <x v="0"/>
    <x v="0"/>
    <x v="4"/>
    <x v="0"/>
    <x v="0"/>
    <x v="0"/>
    <s v="1153"/>
    <d v="1899-12-30T11:53:21"/>
    <x v="4"/>
  </r>
  <r>
    <n v="1012"/>
    <x v="0"/>
    <x v="0"/>
    <x v="0"/>
    <x v="1"/>
    <x v="4"/>
    <s v="0000000338"/>
    <x v="0"/>
    <x v="0"/>
    <s v="0000001072 Nolu Peşin Satış İşlemidir."/>
    <n v="24.9"/>
    <n v="0"/>
    <x v="1"/>
    <x v="0"/>
    <x v="0"/>
    <x v="0"/>
    <x v="4"/>
    <x v="0"/>
    <x v="0"/>
    <x v="0"/>
    <x v="4"/>
    <x v="0"/>
    <x v="0"/>
    <x v="0"/>
    <s v="1153"/>
    <d v="1899-12-30T11:53:24"/>
    <x v="4"/>
  </r>
  <r>
    <n v="1015"/>
    <x v="0"/>
    <x v="0"/>
    <x v="0"/>
    <x v="1"/>
    <x v="4"/>
    <s v="0000000669"/>
    <x v="0"/>
    <x v="0"/>
    <s v="0000001073 Nolu Peşin Satış İşlemidir."/>
    <n v="12"/>
    <n v="0"/>
    <x v="0"/>
    <x v="0"/>
    <x v="0"/>
    <x v="0"/>
    <x v="4"/>
    <x v="0"/>
    <x v="0"/>
    <x v="0"/>
    <x v="4"/>
    <x v="0"/>
    <x v="0"/>
    <x v="0"/>
    <s v="1200"/>
    <d v="1899-12-30T12:00:31"/>
    <x v="4"/>
  </r>
  <r>
    <n v="1016"/>
    <x v="0"/>
    <x v="0"/>
    <x v="0"/>
    <x v="2"/>
    <x v="4"/>
    <s v="0000000339"/>
    <x v="0"/>
    <x v="0"/>
    <s v="0000000042 Nolu Peşin Satış İşlemidir."/>
    <n v="0"/>
    <n v="44.9"/>
    <x v="1"/>
    <x v="0"/>
    <x v="0"/>
    <x v="0"/>
    <x v="4"/>
    <x v="0"/>
    <x v="0"/>
    <x v="0"/>
    <x v="4"/>
    <x v="0"/>
    <x v="0"/>
    <x v="0"/>
    <s v="1201"/>
    <d v="1899-12-30T12:01:08"/>
    <x v="4"/>
  </r>
  <r>
    <n v="1017"/>
    <x v="0"/>
    <x v="0"/>
    <x v="0"/>
    <x v="1"/>
    <x v="4"/>
    <s v="0000000340"/>
    <x v="0"/>
    <x v="0"/>
    <s v="0000001074 Nolu Peşin Satış İşlemidir."/>
    <n v="49.9"/>
    <n v="0"/>
    <x v="1"/>
    <x v="0"/>
    <x v="0"/>
    <x v="0"/>
    <x v="4"/>
    <x v="0"/>
    <x v="0"/>
    <x v="0"/>
    <x v="4"/>
    <x v="0"/>
    <x v="0"/>
    <x v="0"/>
    <s v="1201"/>
    <d v="1899-12-30T12:01:34"/>
    <x v="4"/>
  </r>
  <r>
    <n v="1018"/>
    <x v="0"/>
    <x v="0"/>
    <x v="0"/>
    <x v="1"/>
    <x v="4"/>
    <s v="0000000341"/>
    <x v="0"/>
    <x v="0"/>
    <s v="0000001075 Nolu Peşin Satış İşlemidir."/>
    <n v="10"/>
    <n v="0"/>
    <x v="1"/>
    <x v="0"/>
    <x v="0"/>
    <x v="0"/>
    <x v="4"/>
    <x v="0"/>
    <x v="0"/>
    <x v="0"/>
    <x v="4"/>
    <x v="0"/>
    <x v="0"/>
    <x v="0"/>
    <s v="1203"/>
    <d v="1899-12-30T12:03:14"/>
    <x v="4"/>
  </r>
  <r>
    <n v="1019"/>
    <x v="0"/>
    <x v="0"/>
    <x v="0"/>
    <x v="1"/>
    <x v="4"/>
    <s v="0000000670"/>
    <x v="0"/>
    <x v="0"/>
    <s v="0000001076 Nolu Peşin Satış İşlemidir."/>
    <n v="7.9"/>
    <n v="0"/>
    <x v="0"/>
    <x v="0"/>
    <x v="0"/>
    <x v="0"/>
    <x v="4"/>
    <x v="0"/>
    <x v="0"/>
    <x v="0"/>
    <x v="4"/>
    <x v="0"/>
    <x v="0"/>
    <x v="0"/>
    <s v="1204"/>
    <d v="1899-12-30T12:04:58"/>
    <x v="4"/>
  </r>
  <r>
    <n v="1020"/>
    <x v="0"/>
    <x v="0"/>
    <x v="0"/>
    <x v="1"/>
    <x v="4"/>
    <s v="0000000342"/>
    <x v="0"/>
    <x v="0"/>
    <s v="0000001077 Nolu Peşin Satış İşlemidir."/>
    <n v="49.8"/>
    <n v="0"/>
    <x v="1"/>
    <x v="0"/>
    <x v="0"/>
    <x v="0"/>
    <x v="4"/>
    <x v="0"/>
    <x v="0"/>
    <x v="0"/>
    <x v="4"/>
    <x v="0"/>
    <x v="0"/>
    <x v="0"/>
    <s v="1205"/>
    <d v="1899-12-30T12:05:21"/>
    <x v="4"/>
  </r>
  <r>
    <n v="1021"/>
    <x v="0"/>
    <x v="0"/>
    <x v="0"/>
    <x v="1"/>
    <x v="4"/>
    <s v="0000000343"/>
    <x v="0"/>
    <x v="0"/>
    <s v="0000001078 Nolu Peşin Satış İşlemidir."/>
    <n v="24.9"/>
    <n v="0"/>
    <x v="1"/>
    <x v="0"/>
    <x v="0"/>
    <x v="0"/>
    <x v="4"/>
    <x v="0"/>
    <x v="0"/>
    <x v="0"/>
    <x v="4"/>
    <x v="0"/>
    <x v="0"/>
    <x v="0"/>
    <s v="1206"/>
    <d v="1899-12-30T12:06:19"/>
    <x v="4"/>
  </r>
  <r>
    <n v="1022"/>
    <x v="0"/>
    <x v="0"/>
    <x v="0"/>
    <x v="1"/>
    <x v="4"/>
    <s v="0000000671"/>
    <x v="0"/>
    <x v="0"/>
    <s v="0000001079 Nolu Peşin Satış İşlemidir."/>
    <n v="14.9"/>
    <n v="0"/>
    <x v="0"/>
    <x v="0"/>
    <x v="0"/>
    <x v="0"/>
    <x v="4"/>
    <x v="0"/>
    <x v="0"/>
    <x v="0"/>
    <x v="4"/>
    <x v="0"/>
    <x v="0"/>
    <x v="0"/>
    <s v="1207"/>
    <d v="1899-12-30T12:07:32"/>
    <x v="4"/>
  </r>
  <r>
    <n v="1023"/>
    <x v="0"/>
    <x v="0"/>
    <x v="0"/>
    <x v="1"/>
    <x v="4"/>
    <s v="0000000672"/>
    <x v="0"/>
    <x v="0"/>
    <s v="0000001080 Nolu Peşin Satış İşlemidir."/>
    <n v="24.9"/>
    <n v="0"/>
    <x v="0"/>
    <x v="0"/>
    <x v="0"/>
    <x v="0"/>
    <x v="4"/>
    <x v="0"/>
    <x v="0"/>
    <x v="0"/>
    <x v="4"/>
    <x v="0"/>
    <x v="0"/>
    <x v="0"/>
    <s v="1208"/>
    <d v="1899-12-30T12:08:22"/>
    <x v="4"/>
  </r>
  <r>
    <n v="1024"/>
    <x v="0"/>
    <x v="0"/>
    <x v="0"/>
    <x v="1"/>
    <x v="4"/>
    <s v="0000000344"/>
    <x v="0"/>
    <x v="0"/>
    <s v="0000001081 Nolu Peşin Satış İşlemidir."/>
    <n v="44.8"/>
    <n v="0"/>
    <x v="1"/>
    <x v="0"/>
    <x v="0"/>
    <x v="0"/>
    <x v="4"/>
    <x v="0"/>
    <x v="0"/>
    <x v="0"/>
    <x v="4"/>
    <x v="0"/>
    <x v="0"/>
    <x v="0"/>
    <s v="1209"/>
    <d v="1899-12-30T12:09:00"/>
    <x v="4"/>
  </r>
  <r>
    <n v="1025"/>
    <x v="0"/>
    <x v="0"/>
    <x v="0"/>
    <x v="1"/>
    <x v="4"/>
    <s v="0000000673"/>
    <x v="0"/>
    <x v="0"/>
    <s v="0000001082 Nolu Peşin Satış İşlemidir."/>
    <n v="17.899999999999999"/>
    <n v="0"/>
    <x v="0"/>
    <x v="0"/>
    <x v="0"/>
    <x v="0"/>
    <x v="4"/>
    <x v="0"/>
    <x v="0"/>
    <x v="0"/>
    <x v="4"/>
    <x v="0"/>
    <x v="0"/>
    <x v="0"/>
    <s v="1209"/>
    <d v="1899-12-30T12:09:53"/>
    <x v="4"/>
  </r>
  <r>
    <n v="1026"/>
    <x v="0"/>
    <x v="0"/>
    <x v="0"/>
    <x v="1"/>
    <x v="4"/>
    <s v="0000000345"/>
    <x v="0"/>
    <x v="0"/>
    <s v="0000001083 Nolu Peşin Satış İşlemidir."/>
    <n v="17.899999999999999"/>
    <n v="0"/>
    <x v="1"/>
    <x v="0"/>
    <x v="0"/>
    <x v="0"/>
    <x v="4"/>
    <x v="0"/>
    <x v="0"/>
    <x v="0"/>
    <x v="4"/>
    <x v="0"/>
    <x v="0"/>
    <x v="0"/>
    <s v="1211"/>
    <d v="1899-12-30T12:11:10"/>
    <x v="4"/>
  </r>
  <r>
    <n v="1027"/>
    <x v="0"/>
    <x v="0"/>
    <x v="0"/>
    <x v="1"/>
    <x v="4"/>
    <s v="0000000674"/>
    <x v="0"/>
    <x v="0"/>
    <s v="0000001085 Nolu Peşin Satış İşlemidir."/>
    <n v="50.7"/>
    <n v="0"/>
    <x v="0"/>
    <x v="0"/>
    <x v="0"/>
    <x v="0"/>
    <x v="4"/>
    <x v="0"/>
    <x v="0"/>
    <x v="0"/>
    <x v="4"/>
    <x v="0"/>
    <x v="0"/>
    <x v="0"/>
    <s v="1214"/>
    <d v="1899-12-30T12:14:53"/>
    <x v="4"/>
  </r>
  <r>
    <n v="1028"/>
    <x v="0"/>
    <x v="0"/>
    <x v="0"/>
    <x v="1"/>
    <x v="4"/>
    <s v="0000000675"/>
    <x v="0"/>
    <x v="0"/>
    <s v="0000001086 Nolu Peşin Satış İşlemidir."/>
    <n v="7.9"/>
    <n v="0"/>
    <x v="0"/>
    <x v="0"/>
    <x v="0"/>
    <x v="0"/>
    <x v="4"/>
    <x v="0"/>
    <x v="0"/>
    <x v="0"/>
    <x v="4"/>
    <x v="0"/>
    <x v="0"/>
    <x v="0"/>
    <s v="1224"/>
    <d v="1899-12-30T12:24:20"/>
    <x v="4"/>
  </r>
  <r>
    <n v="1029"/>
    <x v="0"/>
    <x v="0"/>
    <x v="0"/>
    <x v="1"/>
    <x v="4"/>
    <s v="0000000676"/>
    <x v="0"/>
    <x v="0"/>
    <s v="0000001087 Nolu Peşin Satış İşlemidir."/>
    <n v="7.9"/>
    <n v="0"/>
    <x v="0"/>
    <x v="0"/>
    <x v="0"/>
    <x v="0"/>
    <x v="4"/>
    <x v="0"/>
    <x v="0"/>
    <x v="0"/>
    <x v="4"/>
    <x v="0"/>
    <x v="0"/>
    <x v="0"/>
    <s v="1225"/>
    <d v="1899-12-30T12:25:29"/>
    <x v="4"/>
  </r>
  <r>
    <n v="1030"/>
    <x v="0"/>
    <x v="0"/>
    <x v="0"/>
    <x v="1"/>
    <x v="4"/>
    <s v="0000000346"/>
    <x v="0"/>
    <x v="0"/>
    <s v="0000001089 Nolu Peşin Satış İşlemidir."/>
    <n v="45.3"/>
    <n v="0"/>
    <x v="1"/>
    <x v="0"/>
    <x v="0"/>
    <x v="0"/>
    <x v="4"/>
    <x v="0"/>
    <x v="0"/>
    <x v="0"/>
    <x v="4"/>
    <x v="0"/>
    <x v="0"/>
    <x v="0"/>
    <s v="1232"/>
    <d v="1899-12-30T12:32:30"/>
    <x v="4"/>
  </r>
  <r>
    <n v="1031"/>
    <x v="0"/>
    <x v="0"/>
    <x v="0"/>
    <x v="1"/>
    <x v="4"/>
    <s v="0000000677"/>
    <x v="0"/>
    <x v="0"/>
    <s v="0000001090 Nolu Peşin Satış İşlemidir."/>
    <n v="7.9"/>
    <n v="0"/>
    <x v="0"/>
    <x v="0"/>
    <x v="0"/>
    <x v="0"/>
    <x v="4"/>
    <x v="0"/>
    <x v="0"/>
    <x v="0"/>
    <x v="4"/>
    <x v="0"/>
    <x v="0"/>
    <x v="0"/>
    <s v="1238"/>
    <d v="1899-12-30T12:38:18"/>
    <x v="4"/>
  </r>
  <r>
    <n v="1032"/>
    <x v="0"/>
    <x v="0"/>
    <x v="0"/>
    <x v="1"/>
    <x v="4"/>
    <s v="0000000347"/>
    <x v="0"/>
    <x v="0"/>
    <s v="0000001091 Nolu Peşin Satış İşlemidir."/>
    <n v="9.9"/>
    <n v="0"/>
    <x v="1"/>
    <x v="0"/>
    <x v="0"/>
    <x v="0"/>
    <x v="4"/>
    <x v="0"/>
    <x v="0"/>
    <x v="0"/>
    <x v="4"/>
    <x v="0"/>
    <x v="0"/>
    <x v="0"/>
    <s v="1238"/>
    <d v="1899-12-30T12:38:46"/>
    <x v="4"/>
  </r>
  <r>
    <n v="1033"/>
    <x v="0"/>
    <x v="0"/>
    <x v="0"/>
    <x v="1"/>
    <x v="4"/>
    <s v="0000000348"/>
    <x v="0"/>
    <x v="0"/>
    <s v="0000001092 Nolu Peşin Satış İşlemidir."/>
    <n v="15.8"/>
    <n v="0"/>
    <x v="1"/>
    <x v="0"/>
    <x v="0"/>
    <x v="0"/>
    <x v="4"/>
    <x v="0"/>
    <x v="0"/>
    <x v="0"/>
    <x v="4"/>
    <x v="0"/>
    <x v="0"/>
    <x v="0"/>
    <s v="1245"/>
    <d v="1899-12-30T12:45:17"/>
    <x v="4"/>
  </r>
  <r>
    <n v="1034"/>
    <x v="0"/>
    <x v="0"/>
    <x v="0"/>
    <x v="1"/>
    <x v="4"/>
    <s v="0000000349"/>
    <x v="0"/>
    <x v="0"/>
    <s v="0000001093 Nolu Peşin Satış İşlemidir."/>
    <n v="7.9"/>
    <n v="0"/>
    <x v="1"/>
    <x v="0"/>
    <x v="0"/>
    <x v="0"/>
    <x v="4"/>
    <x v="0"/>
    <x v="0"/>
    <x v="0"/>
    <x v="4"/>
    <x v="0"/>
    <x v="0"/>
    <x v="0"/>
    <s v="1246"/>
    <d v="1899-12-30T12:46:17"/>
    <x v="4"/>
  </r>
  <r>
    <n v="1035"/>
    <x v="0"/>
    <x v="0"/>
    <x v="0"/>
    <x v="1"/>
    <x v="4"/>
    <s v="0000000350"/>
    <x v="0"/>
    <x v="0"/>
    <s v="0000001095 Nolu Peşin Satış İşlemidir."/>
    <n v="13.5"/>
    <n v="0"/>
    <x v="1"/>
    <x v="0"/>
    <x v="0"/>
    <x v="0"/>
    <x v="4"/>
    <x v="0"/>
    <x v="0"/>
    <x v="0"/>
    <x v="4"/>
    <x v="0"/>
    <x v="0"/>
    <x v="0"/>
    <s v="1255"/>
    <d v="1899-12-30T12:55:53"/>
    <x v="4"/>
  </r>
  <r>
    <n v="1036"/>
    <x v="0"/>
    <x v="0"/>
    <x v="0"/>
    <x v="1"/>
    <x v="4"/>
    <s v="0000000351"/>
    <x v="0"/>
    <x v="0"/>
    <s v="0000001096 Nolu Peşin Satış İşlemidir."/>
    <n v="19.899999999999999"/>
    <n v="0"/>
    <x v="1"/>
    <x v="0"/>
    <x v="0"/>
    <x v="0"/>
    <x v="4"/>
    <x v="0"/>
    <x v="0"/>
    <x v="0"/>
    <x v="4"/>
    <x v="0"/>
    <x v="0"/>
    <x v="0"/>
    <s v="1258"/>
    <d v="1899-12-30T12:58:20"/>
    <x v="4"/>
  </r>
  <r>
    <n v="1037"/>
    <x v="0"/>
    <x v="0"/>
    <x v="0"/>
    <x v="1"/>
    <x v="4"/>
    <s v="0000000678"/>
    <x v="0"/>
    <x v="0"/>
    <s v="0000001097 Nolu Peşin Satış İşlemidir."/>
    <n v="86.9"/>
    <n v="0"/>
    <x v="0"/>
    <x v="0"/>
    <x v="0"/>
    <x v="0"/>
    <x v="4"/>
    <x v="0"/>
    <x v="0"/>
    <x v="0"/>
    <x v="4"/>
    <x v="0"/>
    <x v="0"/>
    <x v="0"/>
    <s v="1258"/>
    <d v="1899-12-30T12:58:49"/>
    <x v="4"/>
  </r>
  <r>
    <n v="1038"/>
    <x v="0"/>
    <x v="0"/>
    <x v="0"/>
    <x v="1"/>
    <x v="4"/>
    <s v="0000000352"/>
    <x v="0"/>
    <x v="0"/>
    <s v="0000001098 Nolu Peşin Satış İşlemidir."/>
    <n v="7.9"/>
    <n v="0"/>
    <x v="1"/>
    <x v="0"/>
    <x v="0"/>
    <x v="0"/>
    <x v="4"/>
    <x v="0"/>
    <x v="0"/>
    <x v="0"/>
    <x v="4"/>
    <x v="0"/>
    <x v="0"/>
    <x v="0"/>
    <s v="1259"/>
    <d v="1899-12-30T12:59:04"/>
    <x v="4"/>
  </r>
  <r>
    <n v="1039"/>
    <x v="0"/>
    <x v="0"/>
    <x v="0"/>
    <x v="2"/>
    <x v="4"/>
    <s v="0000000353"/>
    <x v="0"/>
    <x v="0"/>
    <s v="0000000043 Nolu Peşin Satış İşlemidir."/>
    <n v="0"/>
    <n v="7.9"/>
    <x v="1"/>
    <x v="0"/>
    <x v="0"/>
    <x v="0"/>
    <x v="4"/>
    <x v="0"/>
    <x v="0"/>
    <x v="0"/>
    <x v="4"/>
    <x v="0"/>
    <x v="0"/>
    <x v="0"/>
    <s v="1259"/>
    <d v="1899-12-30T12:59:37"/>
    <x v="4"/>
  </r>
  <r>
    <n v="1040"/>
    <x v="0"/>
    <x v="0"/>
    <x v="0"/>
    <x v="1"/>
    <x v="4"/>
    <s v="0000000354"/>
    <x v="0"/>
    <x v="0"/>
    <s v="0000001099 Nolu Peşin Satış İşlemidir."/>
    <n v="7.9"/>
    <n v="0"/>
    <x v="1"/>
    <x v="0"/>
    <x v="0"/>
    <x v="0"/>
    <x v="4"/>
    <x v="0"/>
    <x v="0"/>
    <x v="0"/>
    <x v="4"/>
    <x v="0"/>
    <x v="0"/>
    <x v="0"/>
    <s v="1259"/>
    <d v="1899-12-30T12:59:42"/>
    <x v="4"/>
  </r>
  <r>
    <n v="1041"/>
    <x v="0"/>
    <x v="0"/>
    <x v="0"/>
    <x v="1"/>
    <x v="4"/>
    <s v="0000000679"/>
    <x v="0"/>
    <x v="0"/>
    <s v="0000001100 Nolu Peşin Satış İşlemidir."/>
    <n v="14.9"/>
    <n v="0"/>
    <x v="0"/>
    <x v="0"/>
    <x v="0"/>
    <x v="0"/>
    <x v="4"/>
    <x v="0"/>
    <x v="0"/>
    <x v="0"/>
    <x v="4"/>
    <x v="0"/>
    <x v="0"/>
    <x v="0"/>
    <s v="1306"/>
    <d v="1899-12-30T13:06:23"/>
    <x v="4"/>
  </r>
  <r>
    <n v="1042"/>
    <x v="0"/>
    <x v="0"/>
    <x v="0"/>
    <x v="1"/>
    <x v="4"/>
    <s v="0000000680"/>
    <x v="0"/>
    <x v="0"/>
    <s v="0000001101 Nolu Peşin Satış İşlemidir."/>
    <n v="19.899999999999999"/>
    <n v="0"/>
    <x v="0"/>
    <x v="0"/>
    <x v="0"/>
    <x v="0"/>
    <x v="4"/>
    <x v="0"/>
    <x v="0"/>
    <x v="0"/>
    <x v="4"/>
    <x v="0"/>
    <x v="0"/>
    <x v="0"/>
    <s v="1310"/>
    <d v="1899-12-30T13:10:12"/>
    <x v="4"/>
  </r>
  <r>
    <n v="1043"/>
    <x v="0"/>
    <x v="0"/>
    <x v="0"/>
    <x v="1"/>
    <x v="4"/>
    <s v="0000000681"/>
    <x v="0"/>
    <x v="0"/>
    <s v="0000001102 Nolu Peşin Satış İşlemidir."/>
    <n v="29.9"/>
    <n v="0"/>
    <x v="0"/>
    <x v="0"/>
    <x v="0"/>
    <x v="0"/>
    <x v="4"/>
    <x v="0"/>
    <x v="0"/>
    <x v="0"/>
    <x v="4"/>
    <x v="0"/>
    <x v="0"/>
    <x v="0"/>
    <s v="1311"/>
    <d v="1899-12-30T13:11:25"/>
    <x v="4"/>
  </r>
  <r>
    <n v="1044"/>
    <x v="0"/>
    <x v="0"/>
    <x v="0"/>
    <x v="1"/>
    <x v="4"/>
    <s v="0000000682"/>
    <x v="0"/>
    <x v="0"/>
    <s v="0000001103 Nolu Peşin Satış İşlemidir."/>
    <n v="9.9"/>
    <n v="0"/>
    <x v="0"/>
    <x v="0"/>
    <x v="0"/>
    <x v="0"/>
    <x v="4"/>
    <x v="0"/>
    <x v="0"/>
    <x v="0"/>
    <x v="4"/>
    <x v="0"/>
    <x v="0"/>
    <x v="0"/>
    <s v="1312"/>
    <d v="1899-12-30T13:12:42"/>
    <x v="4"/>
  </r>
  <r>
    <n v="1045"/>
    <x v="0"/>
    <x v="0"/>
    <x v="0"/>
    <x v="1"/>
    <x v="4"/>
    <s v="0000000683"/>
    <x v="0"/>
    <x v="0"/>
    <s v="0000001104 Nolu Peşin Satış İşlemidir."/>
    <n v="24.9"/>
    <n v="0"/>
    <x v="0"/>
    <x v="0"/>
    <x v="0"/>
    <x v="0"/>
    <x v="4"/>
    <x v="0"/>
    <x v="0"/>
    <x v="0"/>
    <x v="4"/>
    <x v="0"/>
    <x v="0"/>
    <x v="0"/>
    <s v="1313"/>
    <d v="1899-12-30T13:13:17"/>
    <x v="4"/>
  </r>
  <r>
    <n v="1046"/>
    <x v="0"/>
    <x v="0"/>
    <x v="0"/>
    <x v="1"/>
    <x v="4"/>
    <s v="0000000684"/>
    <x v="0"/>
    <x v="0"/>
    <s v="0000001105 Nolu Peşin Satış İşlemidir."/>
    <n v="24.9"/>
    <n v="0"/>
    <x v="0"/>
    <x v="0"/>
    <x v="0"/>
    <x v="0"/>
    <x v="4"/>
    <x v="0"/>
    <x v="0"/>
    <x v="0"/>
    <x v="4"/>
    <x v="0"/>
    <x v="0"/>
    <x v="0"/>
    <s v="1314"/>
    <d v="1899-12-30T13:14:21"/>
    <x v="4"/>
  </r>
  <r>
    <n v="1047"/>
    <x v="0"/>
    <x v="0"/>
    <x v="0"/>
    <x v="1"/>
    <x v="4"/>
    <s v="0000000685"/>
    <x v="0"/>
    <x v="0"/>
    <s v="0000001107 Nolu Peşin Satış İşlemidir."/>
    <n v="69.900000000000006"/>
    <n v="0"/>
    <x v="0"/>
    <x v="0"/>
    <x v="0"/>
    <x v="0"/>
    <x v="4"/>
    <x v="0"/>
    <x v="0"/>
    <x v="0"/>
    <x v="4"/>
    <x v="0"/>
    <x v="0"/>
    <x v="0"/>
    <s v="1318"/>
    <d v="1899-12-30T13:18:16"/>
    <x v="4"/>
  </r>
  <r>
    <n v="1048"/>
    <x v="0"/>
    <x v="0"/>
    <x v="0"/>
    <x v="1"/>
    <x v="4"/>
    <s v="0000000686"/>
    <x v="0"/>
    <x v="0"/>
    <s v="0000001108 Nolu Peşin Satış İşlemidir."/>
    <n v="19.899999999999999"/>
    <n v="0"/>
    <x v="0"/>
    <x v="0"/>
    <x v="0"/>
    <x v="0"/>
    <x v="4"/>
    <x v="0"/>
    <x v="0"/>
    <x v="0"/>
    <x v="4"/>
    <x v="0"/>
    <x v="0"/>
    <x v="0"/>
    <s v="1323"/>
    <d v="1899-12-30T13:23:19"/>
    <x v="4"/>
  </r>
  <r>
    <n v="1049"/>
    <x v="0"/>
    <x v="0"/>
    <x v="0"/>
    <x v="2"/>
    <x v="4"/>
    <s v="0000000687"/>
    <x v="0"/>
    <x v="0"/>
    <s v="0000000044 Nolu Peşin Satış İşlemidir."/>
    <n v="0"/>
    <n v="24.9"/>
    <x v="0"/>
    <x v="0"/>
    <x v="0"/>
    <x v="0"/>
    <x v="4"/>
    <x v="0"/>
    <x v="0"/>
    <x v="0"/>
    <x v="4"/>
    <x v="0"/>
    <x v="0"/>
    <x v="0"/>
    <s v="1324"/>
    <d v="1899-12-30T13:24:25"/>
    <x v="4"/>
  </r>
  <r>
    <n v="1050"/>
    <x v="0"/>
    <x v="0"/>
    <x v="0"/>
    <x v="1"/>
    <x v="4"/>
    <s v="0000000688"/>
    <x v="0"/>
    <x v="0"/>
    <s v="0000001109 Nolu Peşin Satış İşlemidir."/>
    <n v="24.9"/>
    <n v="0"/>
    <x v="0"/>
    <x v="0"/>
    <x v="0"/>
    <x v="0"/>
    <x v="4"/>
    <x v="0"/>
    <x v="0"/>
    <x v="0"/>
    <x v="4"/>
    <x v="0"/>
    <x v="0"/>
    <x v="0"/>
    <s v="1324"/>
    <d v="1899-12-30T13:24:37"/>
    <x v="4"/>
  </r>
  <r>
    <n v="1051"/>
    <x v="0"/>
    <x v="0"/>
    <x v="0"/>
    <x v="1"/>
    <x v="4"/>
    <s v="0000000689"/>
    <x v="0"/>
    <x v="0"/>
    <s v="0000001110 Nolu Peşin Satış İşlemidir."/>
    <n v="10"/>
    <n v="0"/>
    <x v="0"/>
    <x v="0"/>
    <x v="0"/>
    <x v="0"/>
    <x v="4"/>
    <x v="0"/>
    <x v="0"/>
    <x v="0"/>
    <x v="4"/>
    <x v="0"/>
    <x v="0"/>
    <x v="0"/>
    <s v="1326"/>
    <d v="1899-12-30T13:26:35"/>
    <x v="4"/>
  </r>
  <r>
    <n v="1052"/>
    <x v="0"/>
    <x v="0"/>
    <x v="0"/>
    <x v="2"/>
    <x v="4"/>
    <s v="0000000690"/>
    <x v="0"/>
    <x v="0"/>
    <s v="0000000045 Nolu Peşin Satış İşlemidir."/>
    <n v="0"/>
    <n v="19.899999999999999"/>
    <x v="0"/>
    <x v="0"/>
    <x v="0"/>
    <x v="0"/>
    <x v="4"/>
    <x v="0"/>
    <x v="0"/>
    <x v="0"/>
    <x v="4"/>
    <x v="0"/>
    <x v="0"/>
    <x v="0"/>
    <s v="1330"/>
    <d v="1899-12-30T13:30:08"/>
    <x v="4"/>
  </r>
  <r>
    <n v="1053"/>
    <x v="0"/>
    <x v="0"/>
    <x v="0"/>
    <x v="1"/>
    <x v="4"/>
    <s v="0000000691"/>
    <x v="0"/>
    <x v="0"/>
    <s v="0000001112 Nolu Peşin Satış İşlemidir."/>
    <n v="39.799999999999997"/>
    <n v="0"/>
    <x v="0"/>
    <x v="0"/>
    <x v="0"/>
    <x v="0"/>
    <x v="4"/>
    <x v="0"/>
    <x v="0"/>
    <x v="0"/>
    <x v="4"/>
    <x v="0"/>
    <x v="0"/>
    <x v="0"/>
    <s v="1331"/>
    <d v="1899-12-30T13:31:54"/>
    <x v="4"/>
  </r>
  <r>
    <n v="1055"/>
    <x v="0"/>
    <x v="0"/>
    <x v="0"/>
    <x v="1"/>
    <x v="4"/>
    <s v="0000000355"/>
    <x v="0"/>
    <x v="0"/>
    <s v="0000001114 Nolu Peşin Satış İşlemidir."/>
    <n v="12.9"/>
    <n v="0"/>
    <x v="1"/>
    <x v="0"/>
    <x v="0"/>
    <x v="0"/>
    <x v="4"/>
    <x v="0"/>
    <x v="0"/>
    <x v="0"/>
    <x v="4"/>
    <x v="0"/>
    <x v="0"/>
    <x v="0"/>
    <s v="1339"/>
    <d v="1899-12-30T13:39:50"/>
    <x v="4"/>
  </r>
  <r>
    <n v="1056"/>
    <x v="0"/>
    <x v="0"/>
    <x v="0"/>
    <x v="1"/>
    <x v="4"/>
    <s v="0000000356"/>
    <x v="0"/>
    <x v="0"/>
    <s v="0000001115 Nolu Peşin Satış İşlemidir."/>
    <n v="22.9"/>
    <n v="0"/>
    <x v="1"/>
    <x v="0"/>
    <x v="0"/>
    <x v="0"/>
    <x v="4"/>
    <x v="0"/>
    <x v="0"/>
    <x v="0"/>
    <x v="4"/>
    <x v="0"/>
    <x v="0"/>
    <x v="0"/>
    <s v="1345"/>
    <d v="1899-12-30T13:45:57"/>
    <x v="4"/>
  </r>
  <r>
    <n v="1057"/>
    <x v="0"/>
    <x v="0"/>
    <x v="0"/>
    <x v="1"/>
    <x v="4"/>
    <s v="0000000357"/>
    <x v="0"/>
    <x v="0"/>
    <s v="0000001116 Nolu Peşin Satış İşlemidir."/>
    <n v="17.899999999999999"/>
    <n v="0"/>
    <x v="1"/>
    <x v="0"/>
    <x v="0"/>
    <x v="0"/>
    <x v="4"/>
    <x v="0"/>
    <x v="0"/>
    <x v="0"/>
    <x v="4"/>
    <x v="0"/>
    <x v="0"/>
    <x v="0"/>
    <s v="1349"/>
    <d v="1899-12-30T13:49:29"/>
    <x v="4"/>
  </r>
  <r>
    <n v="1058"/>
    <x v="0"/>
    <x v="0"/>
    <x v="0"/>
    <x v="1"/>
    <x v="4"/>
    <s v="0000000358"/>
    <x v="0"/>
    <x v="0"/>
    <s v="0000001118 Nolu Peşin Satış İşlemidir."/>
    <n v="9.9"/>
    <n v="0"/>
    <x v="1"/>
    <x v="0"/>
    <x v="0"/>
    <x v="0"/>
    <x v="4"/>
    <x v="0"/>
    <x v="0"/>
    <x v="0"/>
    <x v="4"/>
    <x v="0"/>
    <x v="0"/>
    <x v="0"/>
    <s v="1357"/>
    <d v="1899-12-30T13:57:53"/>
    <x v="4"/>
  </r>
  <r>
    <n v="1059"/>
    <x v="0"/>
    <x v="0"/>
    <x v="0"/>
    <x v="1"/>
    <x v="4"/>
    <s v="0000000359"/>
    <x v="0"/>
    <x v="0"/>
    <s v="0000001119 Nolu Peşin Satış İşlemidir."/>
    <n v="17.899999999999999"/>
    <n v="0"/>
    <x v="1"/>
    <x v="0"/>
    <x v="0"/>
    <x v="0"/>
    <x v="4"/>
    <x v="0"/>
    <x v="0"/>
    <x v="0"/>
    <x v="4"/>
    <x v="0"/>
    <x v="0"/>
    <x v="0"/>
    <s v="1359"/>
    <d v="1899-12-30T13:59:04"/>
    <x v="4"/>
  </r>
  <r>
    <n v="1060"/>
    <x v="0"/>
    <x v="0"/>
    <x v="0"/>
    <x v="1"/>
    <x v="4"/>
    <s v="0000000360"/>
    <x v="0"/>
    <x v="0"/>
    <s v="0000001120 Nolu Peşin Satış İşlemidir."/>
    <n v="19.899999999999999"/>
    <n v="0"/>
    <x v="1"/>
    <x v="0"/>
    <x v="0"/>
    <x v="0"/>
    <x v="4"/>
    <x v="0"/>
    <x v="0"/>
    <x v="0"/>
    <x v="4"/>
    <x v="0"/>
    <x v="0"/>
    <x v="0"/>
    <s v="1401"/>
    <d v="1899-12-30T14:01:25"/>
    <x v="4"/>
  </r>
  <r>
    <n v="1061"/>
    <x v="0"/>
    <x v="0"/>
    <x v="0"/>
    <x v="1"/>
    <x v="4"/>
    <s v="0000000361"/>
    <x v="0"/>
    <x v="0"/>
    <s v="0000001121 Nolu Peşin Satış İşlemidir."/>
    <n v="55"/>
    <n v="0"/>
    <x v="1"/>
    <x v="0"/>
    <x v="0"/>
    <x v="0"/>
    <x v="4"/>
    <x v="0"/>
    <x v="0"/>
    <x v="0"/>
    <x v="4"/>
    <x v="0"/>
    <x v="0"/>
    <x v="0"/>
    <s v="1404"/>
    <d v="1899-12-30T14:04:04"/>
    <x v="4"/>
  </r>
  <r>
    <n v="1062"/>
    <x v="0"/>
    <x v="0"/>
    <x v="0"/>
    <x v="1"/>
    <x v="4"/>
    <s v="0000000362"/>
    <x v="0"/>
    <x v="0"/>
    <s v="0000001122 Nolu Peşin Satış İşlemidir."/>
    <n v="30"/>
    <n v="0"/>
    <x v="1"/>
    <x v="0"/>
    <x v="0"/>
    <x v="0"/>
    <x v="4"/>
    <x v="0"/>
    <x v="0"/>
    <x v="0"/>
    <x v="4"/>
    <x v="0"/>
    <x v="0"/>
    <x v="0"/>
    <s v="1405"/>
    <d v="1899-12-30T14:05:04"/>
    <x v="4"/>
  </r>
  <r>
    <n v="1063"/>
    <x v="0"/>
    <x v="0"/>
    <x v="0"/>
    <x v="1"/>
    <x v="4"/>
    <s v="0000000363"/>
    <x v="0"/>
    <x v="0"/>
    <s v="0000001123 Nolu Peşin Satış İşlemidir."/>
    <n v="12.9"/>
    <n v="0"/>
    <x v="1"/>
    <x v="0"/>
    <x v="0"/>
    <x v="0"/>
    <x v="4"/>
    <x v="0"/>
    <x v="0"/>
    <x v="0"/>
    <x v="4"/>
    <x v="0"/>
    <x v="0"/>
    <x v="0"/>
    <s v="1406"/>
    <d v="1899-12-30T14:06:45"/>
    <x v="4"/>
  </r>
  <r>
    <n v="1064"/>
    <x v="0"/>
    <x v="0"/>
    <x v="0"/>
    <x v="1"/>
    <x v="4"/>
    <s v="0000000364"/>
    <x v="0"/>
    <x v="0"/>
    <s v="0000001124 Nolu Peşin Satış İşlemidir."/>
    <n v="19.899999999999999"/>
    <n v="0"/>
    <x v="1"/>
    <x v="0"/>
    <x v="0"/>
    <x v="0"/>
    <x v="4"/>
    <x v="0"/>
    <x v="0"/>
    <x v="0"/>
    <x v="4"/>
    <x v="0"/>
    <x v="0"/>
    <x v="0"/>
    <s v="1407"/>
    <d v="1899-12-30T14:07:11"/>
    <x v="4"/>
  </r>
  <r>
    <n v="1065"/>
    <x v="0"/>
    <x v="0"/>
    <x v="0"/>
    <x v="1"/>
    <x v="4"/>
    <s v="0000000692"/>
    <x v="0"/>
    <x v="0"/>
    <s v="0000001125 Nolu Peşin Satış İşlemidir."/>
    <n v="13.5"/>
    <n v="0"/>
    <x v="0"/>
    <x v="0"/>
    <x v="0"/>
    <x v="0"/>
    <x v="4"/>
    <x v="0"/>
    <x v="0"/>
    <x v="0"/>
    <x v="4"/>
    <x v="0"/>
    <x v="0"/>
    <x v="0"/>
    <s v="1413"/>
    <d v="1899-12-30T14:13:03"/>
    <x v="4"/>
  </r>
  <r>
    <n v="1066"/>
    <x v="0"/>
    <x v="0"/>
    <x v="0"/>
    <x v="1"/>
    <x v="4"/>
    <s v="0000000693"/>
    <x v="0"/>
    <x v="0"/>
    <s v="0000001129 Nolu Peşin Satış İşlemidir."/>
    <n v="9.9"/>
    <n v="0"/>
    <x v="0"/>
    <x v="0"/>
    <x v="0"/>
    <x v="0"/>
    <x v="4"/>
    <x v="0"/>
    <x v="0"/>
    <x v="0"/>
    <x v="4"/>
    <x v="0"/>
    <x v="0"/>
    <x v="0"/>
    <s v="1437"/>
    <d v="1899-12-30T14:37:20"/>
    <x v="4"/>
  </r>
  <r>
    <n v="1067"/>
    <x v="0"/>
    <x v="0"/>
    <x v="0"/>
    <x v="1"/>
    <x v="4"/>
    <s v="0000000694"/>
    <x v="0"/>
    <x v="0"/>
    <s v="0000001134 Nolu Peşin Satış İşlemidir."/>
    <n v="17.899999999999999"/>
    <n v="0"/>
    <x v="0"/>
    <x v="0"/>
    <x v="0"/>
    <x v="0"/>
    <x v="4"/>
    <x v="0"/>
    <x v="0"/>
    <x v="0"/>
    <x v="4"/>
    <x v="0"/>
    <x v="0"/>
    <x v="0"/>
    <s v="1445"/>
    <d v="1899-12-30T14:45:43"/>
    <x v="4"/>
  </r>
  <r>
    <n v="1068"/>
    <x v="0"/>
    <x v="0"/>
    <x v="0"/>
    <x v="1"/>
    <x v="4"/>
    <s v="0000000695"/>
    <x v="0"/>
    <x v="0"/>
    <s v="0000001136 Nolu Peşin Satış İşlemidir."/>
    <n v="9.9"/>
    <n v="0"/>
    <x v="0"/>
    <x v="0"/>
    <x v="0"/>
    <x v="0"/>
    <x v="4"/>
    <x v="0"/>
    <x v="0"/>
    <x v="0"/>
    <x v="4"/>
    <x v="0"/>
    <x v="0"/>
    <x v="0"/>
    <s v="1449"/>
    <d v="1899-12-30T14:49:02"/>
    <x v="4"/>
  </r>
  <r>
    <n v="1069"/>
    <x v="0"/>
    <x v="0"/>
    <x v="0"/>
    <x v="2"/>
    <x v="4"/>
    <s v="0000000365"/>
    <x v="0"/>
    <x v="0"/>
    <s v="0000000046 Nolu Peşin Satış İşlemidir."/>
    <n v="0"/>
    <n v="19.899999999999999"/>
    <x v="1"/>
    <x v="0"/>
    <x v="0"/>
    <x v="0"/>
    <x v="4"/>
    <x v="0"/>
    <x v="0"/>
    <x v="0"/>
    <x v="4"/>
    <x v="0"/>
    <x v="0"/>
    <x v="0"/>
    <s v="1449"/>
    <d v="1899-12-30T14:49:16"/>
    <x v="4"/>
  </r>
  <r>
    <n v="1070"/>
    <x v="0"/>
    <x v="0"/>
    <x v="0"/>
    <x v="1"/>
    <x v="4"/>
    <s v="0000000366"/>
    <x v="0"/>
    <x v="0"/>
    <s v="0000001137 Nolu Peşin Satış İşlemidir."/>
    <n v="12.9"/>
    <n v="0"/>
    <x v="1"/>
    <x v="0"/>
    <x v="0"/>
    <x v="0"/>
    <x v="4"/>
    <x v="0"/>
    <x v="0"/>
    <x v="0"/>
    <x v="4"/>
    <x v="0"/>
    <x v="0"/>
    <x v="0"/>
    <s v="1449"/>
    <d v="1899-12-30T14:49:28"/>
    <x v="4"/>
  </r>
  <r>
    <n v="1071"/>
    <x v="0"/>
    <x v="0"/>
    <x v="0"/>
    <x v="1"/>
    <x v="4"/>
    <s v="0000000696"/>
    <x v="0"/>
    <x v="0"/>
    <s v="0000001138 Nolu Peşin Satış İşlemidir."/>
    <n v="35.799999999999997"/>
    <n v="0"/>
    <x v="0"/>
    <x v="0"/>
    <x v="0"/>
    <x v="0"/>
    <x v="4"/>
    <x v="0"/>
    <x v="0"/>
    <x v="0"/>
    <x v="4"/>
    <x v="0"/>
    <x v="0"/>
    <x v="0"/>
    <s v="1451"/>
    <d v="1899-12-30T14:51:04"/>
    <x v="4"/>
  </r>
  <r>
    <n v="1072"/>
    <x v="0"/>
    <x v="0"/>
    <x v="0"/>
    <x v="1"/>
    <x v="4"/>
    <s v="0000000367"/>
    <x v="0"/>
    <x v="0"/>
    <s v="0000001139 Nolu Peşin Satış İşlemidir."/>
    <n v="9.9"/>
    <n v="0"/>
    <x v="1"/>
    <x v="0"/>
    <x v="0"/>
    <x v="0"/>
    <x v="4"/>
    <x v="0"/>
    <x v="0"/>
    <x v="0"/>
    <x v="4"/>
    <x v="0"/>
    <x v="0"/>
    <x v="0"/>
    <s v="1452"/>
    <d v="1899-12-30T14:52:02"/>
    <x v="4"/>
  </r>
  <r>
    <n v="1073"/>
    <x v="0"/>
    <x v="0"/>
    <x v="0"/>
    <x v="1"/>
    <x v="4"/>
    <s v="0000000368"/>
    <x v="0"/>
    <x v="0"/>
    <s v="0000001141 Nolu Peşin Satış İşlemidir."/>
    <n v="89.7"/>
    <n v="0"/>
    <x v="1"/>
    <x v="0"/>
    <x v="0"/>
    <x v="0"/>
    <x v="4"/>
    <x v="0"/>
    <x v="0"/>
    <x v="0"/>
    <x v="4"/>
    <x v="0"/>
    <x v="0"/>
    <x v="0"/>
    <s v="1458"/>
    <d v="1899-12-30T14:58:47"/>
    <x v="4"/>
  </r>
  <r>
    <n v="1074"/>
    <x v="0"/>
    <x v="0"/>
    <x v="0"/>
    <x v="1"/>
    <x v="4"/>
    <s v="0000000369"/>
    <x v="0"/>
    <x v="0"/>
    <s v="0000001142 Nolu Peşin Satış İşlemidir."/>
    <n v="27.8"/>
    <n v="0"/>
    <x v="1"/>
    <x v="0"/>
    <x v="0"/>
    <x v="0"/>
    <x v="4"/>
    <x v="0"/>
    <x v="0"/>
    <x v="0"/>
    <x v="4"/>
    <x v="0"/>
    <x v="0"/>
    <x v="0"/>
    <s v="1500"/>
    <d v="1899-12-30T15:00:06"/>
    <x v="4"/>
  </r>
  <r>
    <n v="1075"/>
    <x v="0"/>
    <x v="0"/>
    <x v="0"/>
    <x v="1"/>
    <x v="4"/>
    <s v="0000000370"/>
    <x v="0"/>
    <x v="0"/>
    <s v="0000001144 Nolu Peşin Satış İşlemidir."/>
    <n v="7.9"/>
    <n v="0"/>
    <x v="1"/>
    <x v="0"/>
    <x v="0"/>
    <x v="0"/>
    <x v="4"/>
    <x v="0"/>
    <x v="0"/>
    <x v="0"/>
    <x v="4"/>
    <x v="0"/>
    <x v="0"/>
    <x v="0"/>
    <s v="1500"/>
    <d v="1899-12-30T15:00:42"/>
    <x v="4"/>
  </r>
  <r>
    <n v="1076"/>
    <x v="0"/>
    <x v="0"/>
    <x v="0"/>
    <x v="1"/>
    <x v="4"/>
    <s v="0000000697"/>
    <x v="0"/>
    <x v="0"/>
    <s v="0000001145 Nolu Peşin Satış İşlemidir."/>
    <n v="24.9"/>
    <n v="0"/>
    <x v="0"/>
    <x v="0"/>
    <x v="0"/>
    <x v="0"/>
    <x v="4"/>
    <x v="0"/>
    <x v="0"/>
    <x v="0"/>
    <x v="4"/>
    <x v="0"/>
    <x v="0"/>
    <x v="0"/>
    <s v="1501"/>
    <d v="1899-12-30T15:01:28"/>
    <x v="4"/>
  </r>
  <r>
    <n v="1077"/>
    <x v="0"/>
    <x v="0"/>
    <x v="0"/>
    <x v="2"/>
    <x v="4"/>
    <s v="0000000698"/>
    <x v="0"/>
    <x v="0"/>
    <s v="0000000047 Nolu Peşin Satış İşlemidir."/>
    <n v="0"/>
    <n v="24.9"/>
    <x v="0"/>
    <x v="0"/>
    <x v="0"/>
    <x v="0"/>
    <x v="4"/>
    <x v="0"/>
    <x v="0"/>
    <x v="0"/>
    <x v="4"/>
    <x v="0"/>
    <x v="0"/>
    <x v="0"/>
    <s v="1502"/>
    <d v="1899-12-30T15:02:20"/>
    <x v="4"/>
  </r>
  <r>
    <n v="1078"/>
    <x v="0"/>
    <x v="0"/>
    <x v="0"/>
    <x v="1"/>
    <x v="4"/>
    <s v="0000000371"/>
    <x v="0"/>
    <x v="0"/>
    <s v="0000001146 Nolu Peşin Satış İşlemidir."/>
    <n v="59.9"/>
    <n v="0"/>
    <x v="1"/>
    <x v="0"/>
    <x v="0"/>
    <x v="0"/>
    <x v="4"/>
    <x v="0"/>
    <x v="0"/>
    <x v="0"/>
    <x v="4"/>
    <x v="0"/>
    <x v="0"/>
    <x v="0"/>
    <s v="1502"/>
    <d v="1899-12-30T15:02:27"/>
    <x v="4"/>
  </r>
  <r>
    <n v="1079"/>
    <x v="0"/>
    <x v="0"/>
    <x v="0"/>
    <x v="1"/>
    <x v="4"/>
    <s v="0000000699"/>
    <x v="0"/>
    <x v="0"/>
    <s v="0000001147 Nolu Peşin Satış İşlemidir."/>
    <n v="49.8"/>
    <n v="0"/>
    <x v="0"/>
    <x v="0"/>
    <x v="0"/>
    <x v="0"/>
    <x v="4"/>
    <x v="0"/>
    <x v="0"/>
    <x v="0"/>
    <x v="4"/>
    <x v="0"/>
    <x v="0"/>
    <x v="0"/>
    <s v="1503"/>
    <d v="1899-12-30T15:03:14"/>
    <x v="4"/>
  </r>
  <r>
    <n v="1080"/>
    <x v="0"/>
    <x v="0"/>
    <x v="0"/>
    <x v="1"/>
    <x v="4"/>
    <s v="0000000372"/>
    <x v="0"/>
    <x v="0"/>
    <s v="0000001148 Nolu Peşin Satış İşlemidir."/>
    <n v="39.9"/>
    <n v="0"/>
    <x v="1"/>
    <x v="0"/>
    <x v="0"/>
    <x v="0"/>
    <x v="4"/>
    <x v="0"/>
    <x v="0"/>
    <x v="0"/>
    <x v="4"/>
    <x v="0"/>
    <x v="0"/>
    <x v="0"/>
    <s v="1504"/>
    <d v="1899-12-30T15:04:07"/>
    <x v="4"/>
  </r>
  <r>
    <n v="1081"/>
    <x v="0"/>
    <x v="0"/>
    <x v="0"/>
    <x v="1"/>
    <x v="4"/>
    <s v="0000000700"/>
    <x v="0"/>
    <x v="0"/>
    <s v="0000001149 Nolu Peşin Satış İşlemidir."/>
    <n v="29.9"/>
    <n v="0"/>
    <x v="0"/>
    <x v="0"/>
    <x v="0"/>
    <x v="0"/>
    <x v="4"/>
    <x v="0"/>
    <x v="0"/>
    <x v="0"/>
    <x v="4"/>
    <x v="0"/>
    <x v="0"/>
    <x v="0"/>
    <s v="1507"/>
    <d v="1899-12-30T15:07:16"/>
    <x v="4"/>
  </r>
  <r>
    <n v="1082"/>
    <x v="0"/>
    <x v="0"/>
    <x v="0"/>
    <x v="1"/>
    <x v="4"/>
    <s v="0000000373"/>
    <x v="0"/>
    <x v="0"/>
    <s v="0000001150 Nolu Peşin Satış İşlemidir."/>
    <n v="7.9"/>
    <n v="0"/>
    <x v="1"/>
    <x v="0"/>
    <x v="0"/>
    <x v="0"/>
    <x v="4"/>
    <x v="0"/>
    <x v="0"/>
    <x v="0"/>
    <x v="4"/>
    <x v="0"/>
    <x v="0"/>
    <x v="0"/>
    <s v="1507"/>
    <d v="1899-12-30T15:07:31"/>
    <x v="4"/>
  </r>
  <r>
    <n v="1083"/>
    <x v="0"/>
    <x v="0"/>
    <x v="0"/>
    <x v="1"/>
    <x v="4"/>
    <s v="0000000701"/>
    <x v="0"/>
    <x v="0"/>
    <s v="0000001151 Nolu Peşin Satış İşlemidir."/>
    <n v="29.8"/>
    <n v="0"/>
    <x v="0"/>
    <x v="0"/>
    <x v="0"/>
    <x v="0"/>
    <x v="4"/>
    <x v="0"/>
    <x v="0"/>
    <x v="0"/>
    <x v="4"/>
    <x v="0"/>
    <x v="0"/>
    <x v="0"/>
    <s v="1508"/>
    <d v="1899-12-30T15:08:00"/>
    <x v="4"/>
  </r>
  <r>
    <n v="1084"/>
    <x v="0"/>
    <x v="0"/>
    <x v="0"/>
    <x v="1"/>
    <x v="4"/>
    <s v="0000000702"/>
    <x v="0"/>
    <x v="0"/>
    <s v="0000001153 Nolu Peşin Satış İşlemidir."/>
    <n v="24.9"/>
    <n v="0"/>
    <x v="0"/>
    <x v="0"/>
    <x v="0"/>
    <x v="0"/>
    <x v="4"/>
    <x v="0"/>
    <x v="0"/>
    <x v="0"/>
    <x v="4"/>
    <x v="0"/>
    <x v="0"/>
    <x v="0"/>
    <s v="1511"/>
    <d v="1899-12-30T15:11:28"/>
    <x v="4"/>
  </r>
  <r>
    <n v="1085"/>
    <x v="0"/>
    <x v="0"/>
    <x v="0"/>
    <x v="1"/>
    <x v="4"/>
    <s v="0000000374"/>
    <x v="0"/>
    <x v="0"/>
    <s v="0000001154 Nolu Peşin Satış İşlemidir."/>
    <n v="17.899999999999999"/>
    <n v="0"/>
    <x v="1"/>
    <x v="0"/>
    <x v="0"/>
    <x v="0"/>
    <x v="4"/>
    <x v="0"/>
    <x v="0"/>
    <x v="0"/>
    <x v="4"/>
    <x v="0"/>
    <x v="0"/>
    <x v="0"/>
    <s v="1515"/>
    <d v="1899-12-30T15:15:49"/>
    <x v="4"/>
  </r>
  <r>
    <n v="1086"/>
    <x v="0"/>
    <x v="0"/>
    <x v="0"/>
    <x v="1"/>
    <x v="4"/>
    <s v="0000000375"/>
    <x v="0"/>
    <x v="0"/>
    <s v="0000001156 Nolu Peşin Satış İşlemidir."/>
    <n v="17.899999999999999"/>
    <n v="0"/>
    <x v="1"/>
    <x v="0"/>
    <x v="0"/>
    <x v="0"/>
    <x v="4"/>
    <x v="0"/>
    <x v="0"/>
    <x v="0"/>
    <x v="4"/>
    <x v="0"/>
    <x v="0"/>
    <x v="0"/>
    <s v="1520"/>
    <d v="1899-12-30T15:20:49"/>
    <x v="4"/>
  </r>
  <r>
    <n v="1087"/>
    <x v="0"/>
    <x v="0"/>
    <x v="0"/>
    <x v="1"/>
    <x v="4"/>
    <s v="0000000376"/>
    <x v="0"/>
    <x v="0"/>
    <s v="0000001157 Nolu Peşin Satış İşlemidir."/>
    <n v="7.9"/>
    <n v="0"/>
    <x v="1"/>
    <x v="0"/>
    <x v="0"/>
    <x v="0"/>
    <x v="4"/>
    <x v="0"/>
    <x v="0"/>
    <x v="0"/>
    <x v="4"/>
    <x v="0"/>
    <x v="0"/>
    <x v="0"/>
    <s v="1527"/>
    <d v="1899-12-30T15:27:13"/>
    <x v="4"/>
  </r>
  <r>
    <n v="1088"/>
    <x v="0"/>
    <x v="0"/>
    <x v="0"/>
    <x v="2"/>
    <x v="4"/>
    <s v="0000000377"/>
    <x v="0"/>
    <x v="0"/>
    <s v="0000000048 Nolu Peşin Satış İşlemidir."/>
    <n v="0"/>
    <n v="19.899999999999999"/>
    <x v="1"/>
    <x v="0"/>
    <x v="0"/>
    <x v="0"/>
    <x v="4"/>
    <x v="0"/>
    <x v="0"/>
    <x v="0"/>
    <x v="4"/>
    <x v="0"/>
    <x v="0"/>
    <x v="0"/>
    <s v="1533"/>
    <d v="1899-12-30T15:33:32"/>
    <x v="4"/>
  </r>
  <r>
    <n v="1089"/>
    <x v="0"/>
    <x v="0"/>
    <x v="0"/>
    <x v="1"/>
    <x v="4"/>
    <s v="0000000378"/>
    <x v="0"/>
    <x v="0"/>
    <s v="0000001158 Nolu Peşin Satış İşlemidir."/>
    <n v="19.899999999999999"/>
    <n v="0"/>
    <x v="1"/>
    <x v="0"/>
    <x v="0"/>
    <x v="0"/>
    <x v="4"/>
    <x v="0"/>
    <x v="0"/>
    <x v="0"/>
    <x v="4"/>
    <x v="0"/>
    <x v="0"/>
    <x v="0"/>
    <s v="1533"/>
    <d v="1899-12-30T15:33:52"/>
    <x v="4"/>
  </r>
  <r>
    <n v="1090"/>
    <x v="0"/>
    <x v="0"/>
    <x v="0"/>
    <x v="1"/>
    <x v="4"/>
    <s v="0000000379"/>
    <x v="0"/>
    <x v="0"/>
    <s v="0000001159 Nolu Peşin Satış İşlemidir."/>
    <n v="15.8"/>
    <n v="0"/>
    <x v="1"/>
    <x v="0"/>
    <x v="0"/>
    <x v="0"/>
    <x v="4"/>
    <x v="0"/>
    <x v="0"/>
    <x v="0"/>
    <x v="4"/>
    <x v="0"/>
    <x v="0"/>
    <x v="0"/>
    <s v="1535"/>
    <d v="1899-12-30T15:35:38"/>
    <x v="4"/>
  </r>
  <r>
    <n v="1091"/>
    <x v="0"/>
    <x v="0"/>
    <x v="0"/>
    <x v="1"/>
    <x v="4"/>
    <s v="0000000380"/>
    <x v="0"/>
    <x v="0"/>
    <s v="0000001160 Nolu Peşin Satış İşlemidir."/>
    <n v="55"/>
    <n v="0"/>
    <x v="1"/>
    <x v="0"/>
    <x v="0"/>
    <x v="0"/>
    <x v="4"/>
    <x v="0"/>
    <x v="0"/>
    <x v="0"/>
    <x v="4"/>
    <x v="0"/>
    <x v="0"/>
    <x v="0"/>
    <s v="1537"/>
    <d v="1899-12-30T15:37:41"/>
    <x v="4"/>
  </r>
  <r>
    <n v="1092"/>
    <x v="0"/>
    <x v="0"/>
    <x v="0"/>
    <x v="1"/>
    <x v="4"/>
    <s v="0000000381"/>
    <x v="0"/>
    <x v="0"/>
    <s v="0000001161 Nolu Peşin Satış İşlemidir."/>
    <n v="77.8"/>
    <n v="0"/>
    <x v="1"/>
    <x v="0"/>
    <x v="0"/>
    <x v="0"/>
    <x v="4"/>
    <x v="0"/>
    <x v="0"/>
    <x v="0"/>
    <x v="4"/>
    <x v="0"/>
    <x v="0"/>
    <x v="0"/>
    <s v="1540"/>
    <d v="1899-12-30T15:40:09"/>
    <x v="4"/>
  </r>
  <r>
    <n v="1093"/>
    <x v="0"/>
    <x v="0"/>
    <x v="0"/>
    <x v="1"/>
    <x v="4"/>
    <s v="0000000703"/>
    <x v="0"/>
    <x v="0"/>
    <s v="0000001162 Nolu Peşin Satış İşlemidir."/>
    <n v="40.700000000000003"/>
    <n v="0"/>
    <x v="0"/>
    <x v="0"/>
    <x v="0"/>
    <x v="0"/>
    <x v="4"/>
    <x v="0"/>
    <x v="0"/>
    <x v="0"/>
    <x v="4"/>
    <x v="0"/>
    <x v="0"/>
    <x v="0"/>
    <s v="1541"/>
    <d v="1899-12-30T15:41:28"/>
    <x v="4"/>
  </r>
  <r>
    <n v="1094"/>
    <x v="0"/>
    <x v="0"/>
    <x v="0"/>
    <x v="1"/>
    <x v="4"/>
    <s v="0000000382"/>
    <x v="0"/>
    <x v="0"/>
    <s v="0000001166 Nolu Peşin Satış İşlemidir."/>
    <n v="19.8"/>
    <n v="0"/>
    <x v="1"/>
    <x v="0"/>
    <x v="0"/>
    <x v="0"/>
    <x v="4"/>
    <x v="0"/>
    <x v="0"/>
    <x v="0"/>
    <x v="4"/>
    <x v="0"/>
    <x v="0"/>
    <x v="0"/>
    <s v="1548"/>
    <d v="1899-12-30T15:48:30"/>
    <x v="4"/>
  </r>
  <r>
    <n v="1095"/>
    <x v="0"/>
    <x v="0"/>
    <x v="0"/>
    <x v="1"/>
    <x v="4"/>
    <s v="0000000383"/>
    <x v="0"/>
    <x v="0"/>
    <s v="0000001167 Nolu Peşin Satış İşlemidir."/>
    <n v="9.9"/>
    <n v="0"/>
    <x v="1"/>
    <x v="0"/>
    <x v="0"/>
    <x v="0"/>
    <x v="4"/>
    <x v="0"/>
    <x v="0"/>
    <x v="0"/>
    <x v="4"/>
    <x v="0"/>
    <x v="0"/>
    <x v="0"/>
    <s v="1553"/>
    <d v="1899-12-30T15:53:27"/>
    <x v="4"/>
  </r>
  <r>
    <n v="1096"/>
    <x v="0"/>
    <x v="0"/>
    <x v="0"/>
    <x v="1"/>
    <x v="4"/>
    <s v="0000000384"/>
    <x v="0"/>
    <x v="0"/>
    <s v="0000001168 Nolu Peşin Satış İşlemidir."/>
    <n v="14.9"/>
    <n v="0"/>
    <x v="1"/>
    <x v="0"/>
    <x v="0"/>
    <x v="0"/>
    <x v="4"/>
    <x v="0"/>
    <x v="0"/>
    <x v="0"/>
    <x v="4"/>
    <x v="0"/>
    <x v="0"/>
    <x v="0"/>
    <s v="1554"/>
    <d v="1899-12-30T15:54:55"/>
    <x v="4"/>
  </r>
  <r>
    <n v="1097"/>
    <x v="0"/>
    <x v="0"/>
    <x v="0"/>
    <x v="1"/>
    <x v="4"/>
    <s v="0000000385"/>
    <x v="0"/>
    <x v="0"/>
    <s v="0000001169 Nolu Peşin Satış İşlemidir."/>
    <n v="20"/>
    <n v="0"/>
    <x v="1"/>
    <x v="0"/>
    <x v="0"/>
    <x v="0"/>
    <x v="4"/>
    <x v="0"/>
    <x v="0"/>
    <x v="0"/>
    <x v="4"/>
    <x v="0"/>
    <x v="0"/>
    <x v="0"/>
    <s v="1557"/>
    <d v="1899-12-30T15:57:43"/>
    <x v="4"/>
  </r>
  <r>
    <n v="1098"/>
    <x v="0"/>
    <x v="0"/>
    <x v="0"/>
    <x v="1"/>
    <x v="4"/>
    <s v="0000000386"/>
    <x v="0"/>
    <x v="0"/>
    <s v="0000001170 Nolu Peşin Satış İşlemidir."/>
    <n v="10"/>
    <n v="0"/>
    <x v="1"/>
    <x v="0"/>
    <x v="0"/>
    <x v="0"/>
    <x v="4"/>
    <x v="0"/>
    <x v="0"/>
    <x v="0"/>
    <x v="4"/>
    <x v="0"/>
    <x v="0"/>
    <x v="0"/>
    <s v="1608"/>
    <d v="1899-12-30T16:08:50"/>
    <x v="4"/>
  </r>
  <r>
    <n v="1099"/>
    <x v="0"/>
    <x v="0"/>
    <x v="0"/>
    <x v="1"/>
    <x v="4"/>
    <s v="0000000704"/>
    <x v="0"/>
    <x v="0"/>
    <s v="0000001172 Nolu Peşin Satış İşlemidir."/>
    <n v="14.9"/>
    <n v="0"/>
    <x v="0"/>
    <x v="0"/>
    <x v="0"/>
    <x v="0"/>
    <x v="4"/>
    <x v="0"/>
    <x v="0"/>
    <x v="0"/>
    <x v="4"/>
    <x v="0"/>
    <x v="0"/>
    <x v="0"/>
    <s v="1610"/>
    <d v="1899-12-30T16:10:28"/>
    <x v="4"/>
  </r>
  <r>
    <n v="1101"/>
    <x v="0"/>
    <x v="0"/>
    <x v="0"/>
    <x v="1"/>
    <x v="4"/>
    <s v="0000000705"/>
    <x v="0"/>
    <x v="0"/>
    <s v="0000001174 Nolu Peşin Satış İşlemidir."/>
    <n v="15.8"/>
    <n v="0"/>
    <x v="0"/>
    <x v="0"/>
    <x v="0"/>
    <x v="0"/>
    <x v="4"/>
    <x v="0"/>
    <x v="0"/>
    <x v="0"/>
    <x v="4"/>
    <x v="0"/>
    <x v="0"/>
    <x v="0"/>
    <s v="1620"/>
    <d v="1899-12-30T16:20:34"/>
    <x v="4"/>
  </r>
  <r>
    <n v="1102"/>
    <x v="0"/>
    <x v="0"/>
    <x v="0"/>
    <x v="1"/>
    <x v="4"/>
    <s v="0000000706"/>
    <x v="0"/>
    <x v="0"/>
    <s v="0000001175 Nolu Peşin Satış İşlemidir."/>
    <n v="15"/>
    <n v="0"/>
    <x v="0"/>
    <x v="0"/>
    <x v="0"/>
    <x v="0"/>
    <x v="4"/>
    <x v="0"/>
    <x v="0"/>
    <x v="0"/>
    <x v="4"/>
    <x v="0"/>
    <x v="0"/>
    <x v="0"/>
    <s v="1622"/>
    <d v="1899-12-30T16:22:07"/>
    <x v="4"/>
  </r>
  <r>
    <n v="1103"/>
    <x v="0"/>
    <x v="0"/>
    <x v="0"/>
    <x v="2"/>
    <x v="4"/>
    <s v="0000000387"/>
    <x v="0"/>
    <x v="0"/>
    <s v="0000000049 Nolu Peşin Satış İşlemidir."/>
    <n v="0"/>
    <n v="7.9"/>
    <x v="1"/>
    <x v="0"/>
    <x v="0"/>
    <x v="0"/>
    <x v="4"/>
    <x v="0"/>
    <x v="0"/>
    <x v="0"/>
    <x v="4"/>
    <x v="0"/>
    <x v="0"/>
    <x v="0"/>
    <s v="1623"/>
    <d v="1899-12-30T16:23:26"/>
    <x v="4"/>
  </r>
  <r>
    <n v="1104"/>
    <x v="0"/>
    <x v="0"/>
    <x v="0"/>
    <x v="1"/>
    <x v="4"/>
    <s v="0000000707"/>
    <x v="0"/>
    <x v="0"/>
    <s v="0000001176 Nolu Peşin Satış İşlemidir."/>
    <n v="7.9"/>
    <n v="0"/>
    <x v="0"/>
    <x v="0"/>
    <x v="0"/>
    <x v="0"/>
    <x v="4"/>
    <x v="0"/>
    <x v="0"/>
    <x v="0"/>
    <x v="4"/>
    <x v="0"/>
    <x v="0"/>
    <x v="0"/>
    <s v="1623"/>
    <d v="1899-12-30T16:23:45"/>
    <x v="4"/>
  </r>
  <r>
    <n v="1105"/>
    <x v="0"/>
    <x v="0"/>
    <x v="0"/>
    <x v="1"/>
    <x v="4"/>
    <s v="0000000388"/>
    <x v="0"/>
    <x v="0"/>
    <s v="0000001177 Nolu Peşin Satış İşlemidir."/>
    <n v="14.9"/>
    <n v="0"/>
    <x v="1"/>
    <x v="0"/>
    <x v="0"/>
    <x v="0"/>
    <x v="4"/>
    <x v="0"/>
    <x v="0"/>
    <x v="0"/>
    <x v="4"/>
    <x v="0"/>
    <x v="0"/>
    <x v="0"/>
    <s v="1624"/>
    <d v="1899-12-30T16:24:02"/>
    <x v="4"/>
  </r>
  <r>
    <n v="1106"/>
    <x v="0"/>
    <x v="0"/>
    <x v="0"/>
    <x v="1"/>
    <x v="4"/>
    <s v="0000000389"/>
    <x v="0"/>
    <x v="0"/>
    <s v="0000001178 Nolu Peşin Satış İşlemidir."/>
    <n v="39.9"/>
    <n v="0"/>
    <x v="1"/>
    <x v="0"/>
    <x v="0"/>
    <x v="0"/>
    <x v="4"/>
    <x v="0"/>
    <x v="0"/>
    <x v="0"/>
    <x v="4"/>
    <x v="0"/>
    <x v="0"/>
    <x v="0"/>
    <s v="1624"/>
    <d v="1899-12-30T16:24:44"/>
    <x v="4"/>
  </r>
  <r>
    <n v="1107"/>
    <x v="0"/>
    <x v="0"/>
    <x v="0"/>
    <x v="1"/>
    <x v="4"/>
    <s v="0000000708"/>
    <x v="0"/>
    <x v="0"/>
    <s v="0000001179 Nolu Peşin Satış İşlemidir."/>
    <n v="7.9"/>
    <n v="0"/>
    <x v="0"/>
    <x v="0"/>
    <x v="0"/>
    <x v="0"/>
    <x v="4"/>
    <x v="0"/>
    <x v="0"/>
    <x v="0"/>
    <x v="4"/>
    <x v="0"/>
    <x v="0"/>
    <x v="0"/>
    <s v="1625"/>
    <d v="1899-12-30T16:25:37"/>
    <x v="4"/>
  </r>
  <r>
    <n v="1108"/>
    <x v="0"/>
    <x v="0"/>
    <x v="0"/>
    <x v="1"/>
    <x v="4"/>
    <s v="0000000709"/>
    <x v="0"/>
    <x v="0"/>
    <s v="0000001180 Nolu Peşin Satış İşlemidir."/>
    <n v="7.9"/>
    <n v="0"/>
    <x v="0"/>
    <x v="0"/>
    <x v="0"/>
    <x v="0"/>
    <x v="4"/>
    <x v="0"/>
    <x v="0"/>
    <x v="0"/>
    <x v="4"/>
    <x v="0"/>
    <x v="0"/>
    <x v="0"/>
    <s v="1628"/>
    <d v="1899-12-30T16:28:08"/>
    <x v="4"/>
  </r>
  <r>
    <n v="1109"/>
    <x v="0"/>
    <x v="0"/>
    <x v="0"/>
    <x v="1"/>
    <x v="4"/>
    <s v="0000000710"/>
    <x v="0"/>
    <x v="0"/>
    <s v="0000001181 Nolu Peşin Satış İşlemidir."/>
    <n v="7.9"/>
    <n v="0"/>
    <x v="0"/>
    <x v="0"/>
    <x v="0"/>
    <x v="0"/>
    <x v="4"/>
    <x v="0"/>
    <x v="0"/>
    <x v="0"/>
    <x v="4"/>
    <x v="0"/>
    <x v="0"/>
    <x v="0"/>
    <s v="1628"/>
    <d v="1899-12-30T16:28:56"/>
    <x v="4"/>
  </r>
  <r>
    <n v="1110"/>
    <x v="0"/>
    <x v="0"/>
    <x v="0"/>
    <x v="1"/>
    <x v="4"/>
    <s v="0000000390"/>
    <x v="0"/>
    <x v="0"/>
    <s v="0000001182 Nolu Peşin Satış İşlemidir."/>
    <n v="7.9"/>
    <n v="0"/>
    <x v="1"/>
    <x v="0"/>
    <x v="0"/>
    <x v="0"/>
    <x v="4"/>
    <x v="0"/>
    <x v="0"/>
    <x v="0"/>
    <x v="4"/>
    <x v="0"/>
    <x v="0"/>
    <x v="0"/>
    <s v="1634"/>
    <d v="1899-12-30T16:34:55"/>
    <x v="4"/>
  </r>
  <r>
    <n v="1111"/>
    <x v="0"/>
    <x v="0"/>
    <x v="0"/>
    <x v="1"/>
    <x v="4"/>
    <s v="0000000391"/>
    <x v="0"/>
    <x v="0"/>
    <s v="0000001183 Nolu Peşin Satış İşlemidir."/>
    <n v="19.899999999999999"/>
    <n v="0"/>
    <x v="1"/>
    <x v="0"/>
    <x v="0"/>
    <x v="0"/>
    <x v="4"/>
    <x v="0"/>
    <x v="0"/>
    <x v="0"/>
    <x v="4"/>
    <x v="0"/>
    <x v="0"/>
    <x v="0"/>
    <s v="1637"/>
    <d v="1899-12-30T16:37:09"/>
    <x v="4"/>
  </r>
  <r>
    <n v="1112"/>
    <x v="0"/>
    <x v="0"/>
    <x v="0"/>
    <x v="1"/>
    <x v="4"/>
    <s v="0000000392"/>
    <x v="0"/>
    <x v="0"/>
    <s v="0000001184 Nolu Peşin Satış İşlemidir."/>
    <n v="27.8"/>
    <n v="0"/>
    <x v="1"/>
    <x v="0"/>
    <x v="0"/>
    <x v="0"/>
    <x v="4"/>
    <x v="0"/>
    <x v="0"/>
    <x v="0"/>
    <x v="4"/>
    <x v="0"/>
    <x v="0"/>
    <x v="0"/>
    <s v="1642"/>
    <d v="1899-12-30T16:42:47"/>
    <x v="4"/>
  </r>
  <r>
    <n v="1142"/>
    <x v="0"/>
    <x v="0"/>
    <x v="0"/>
    <x v="1"/>
    <x v="5"/>
    <s v="0000000713"/>
    <x v="0"/>
    <x v="0"/>
    <s v="0000001209 Nolu Peşin Satış İşlemidir."/>
    <n v="19.899999999999999"/>
    <n v="0"/>
    <x v="0"/>
    <x v="0"/>
    <x v="0"/>
    <x v="0"/>
    <x v="5"/>
    <x v="0"/>
    <x v="0"/>
    <x v="0"/>
    <x v="5"/>
    <x v="0"/>
    <x v="0"/>
    <x v="0"/>
    <s v="0900"/>
    <d v="1899-12-30T09:00:16"/>
    <x v="5"/>
  </r>
  <r>
    <n v="1114"/>
    <x v="0"/>
    <x v="0"/>
    <x v="0"/>
    <x v="1"/>
    <x v="4"/>
    <s v="0000000394"/>
    <x v="0"/>
    <x v="0"/>
    <s v="0000001186 Nolu Peşin Satış İşlemidir."/>
    <n v="58.4"/>
    <n v="0"/>
    <x v="1"/>
    <x v="0"/>
    <x v="0"/>
    <x v="0"/>
    <x v="4"/>
    <x v="0"/>
    <x v="0"/>
    <x v="0"/>
    <x v="4"/>
    <x v="0"/>
    <x v="0"/>
    <x v="0"/>
    <s v="1649"/>
    <d v="1899-12-30T16:49:55"/>
    <x v="4"/>
  </r>
  <r>
    <n v="1115"/>
    <x v="0"/>
    <x v="0"/>
    <x v="0"/>
    <x v="1"/>
    <x v="4"/>
    <s v="0000000395"/>
    <x v="0"/>
    <x v="0"/>
    <s v="0000001187 Nolu Peşin Satış İşlemidir."/>
    <n v="19.899999999999999"/>
    <n v="0"/>
    <x v="1"/>
    <x v="0"/>
    <x v="0"/>
    <x v="0"/>
    <x v="4"/>
    <x v="0"/>
    <x v="0"/>
    <x v="0"/>
    <x v="4"/>
    <x v="0"/>
    <x v="0"/>
    <x v="0"/>
    <s v="1650"/>
    <d v="1899-12-30T16:50:17"/>
    <x v="4"/>
  </r>
  <r>
    <n v="1116"/>
    <x v="0"/>
    <x v="0"/>
    <x v="0"/>
    <x v="1"/>
    <x v="4"/>
    <s v="0000000396"/>
    <x v="0"/>
    <x v="0"/>
    <s v="0000001188 Nolu Peşin Satış İşlemidir."/>
    <n v="14.9"/>
    <n v="0"/>
    <x v="1"/>
    <x v="0"/>
    <x v="0"/>
    <x v="0"/>
    <x v="4"/>
    <x v="0"/>
    <x v="0"/>
    <x v="0"/>
    <x v="4"/>
    <x v="0"/>
    <x v="0"/>
    <x v="0"/>
    <s v="1653"/>
    <d v="1899-12-30T16:53:24"/>
    <x v="4"/>
  </r>
  <r>
    <n v="1117"/>
    <x v="0"/>
    <x v="0"/>
    <x v="0"/>
    <x v="1"/>
    <x v="4"/>
    <s v="0000000397"/>
    <x v="0"/>
    <x v="0"/>
    <s v="0000001191 Nolu Peşin Satış İşlemidir."/>
    <n v="97.7"/>
    <n v="0"/>
    <x v="1"/>
    <x v="0"/>
    <x v="0"/>
    <x v="0"/>
    <x v="4"/>
    <x v="0"/>
    <x v="0"/>
    <x v="0"/>
    <x v="4"/>
    <x v="0"/>
    <x v="0"/>
    <x v="0"/>
    <s v="1705"/>
    <d v="1899-12-30T17:05:43"/>
    <x v="4"/>
  </r>
  <r>
    <n v="1118"/>
    <x v="0"/>
    <x v="0"/>
    <x v="0"/>
    <x v="1"/>
    <x v="4"/>
    <s v="0000000711"/>
    <x v="0"/>
    <x v="0"/>
    <s v="0000001192 Nolu Peşin Satış İşlemidir."/>
    <n v="19.899999999999999"/>
    <n v="0"/>
    <x v="0"/>
    <x v="0"/>
    <x v="0"/>
    <x v="0"/>
    <x v="4"/>
    <x v="0"/>
    <x v="0"/>
    <x v="0"/>
    <x v="4"/>
    <x v="0"/>
    <x v="0"/>
    <x v="0"/>
    <s v="1711"/>
    <d v="1899-12-30T17:11:50"/>
    <x v="4"/>
  </r>
  <r>
    <n v="1119"/>
    <x v="0"/>
    <x v="0"/>
    <x v="0"/>
    <x v="1"/>
    <x v="4"/>
    <s v="0000000712"/>
    <x v="0"/>
    <x v="0"/>
    <s v="0000001193 Nolu Peşin Satış İşlemidir."/>
    <n v="32.799999999999997"/>
    <n v="0"/>
    <x v="0"/>
    <x v="0"/>
    <x v="0"/>
    <x v="0"/>
    <x v="4"/>
    <x v="0"/>
    <x v="0"/>
    <x v="0"/>
    <x v="4"/>
    <x v="0"/>
    <x v="0"/>
    <x v="0"/>
    <s v="1721"/>
    <d v="1899-12-30T17:21:09"/>
    <x v="4"/>
  </r>
  <r>
    <n v="1120"/>
    <x v="0"/>
    <x v="0"/>
    <x v="0"/>
    <x v="1"/>
    <x v="4"/>
    <s v="0000000398"/>
    <x v="0"/>
    <x v="0"/>
    <s v="0000001194 Nolu Peşin Satış İşlemidir."/>
    <n v="70.8"/>
    <n v="0"/>
    <x v="1"/>
    <x v="0"/>
    <x v="0"/>
    <x v="0"/>
    <x v="4"/>
    <x v="0"/>
    <x v="0"/>
    <x v="0"/>
    <x v="4"/>
    <x v="0"/>
    <x v="0"/>
    <x v="0"/>
    <s v="1725"/>
    <d v="1899-12-30T17:25:42"/>
    <x v="4"/>
  </r>
  <r>
    <n v="1121"/>
    <x v="0"/>
    <x v="0"/>
    <x v="0"/>
    <x v="2"/>
    <x v="4"/>
    <s v="0000000399"/>
    <x v="0"/>
    <x v="0"/>
    <s v="0000000050 Nolu Peşin Satış İşlemidir."/>
    <n v="0"/>
    <n v="19.899999999999999"/>
    <x v="1"/>
    <x v="0"/>
    <x v="0"/>
    <x v="0"/>
    <x v="4"/>
    <x v="0"/>
    <x v="0"/>
    <x v="0"/>
    <x v="4"/>
    <x v="0"/>
    <x v="0"/>
    <x v="0"/>
    <s v="1726"/>
    <d v="1899-12-30T17:26:01"/>
    <x v="4"/>
  </r>
  <r>
    <n v="1122"/>
    <x v="0"/>
    <x v="0"/>
    <x v="0"/>
    <x v="2"/>
    <x v="4"/>
    <s v="0000000400"/>
    <x v="0"/>
    <x v="0"/>
    <s v="0000000051 Nolu Peşin Satış İşlemidir."/>
    <n v="0"/>
    <n v="7.9"/>
    <x v="1"/>
    <x v="0"/>
    <x v="0"/>
    <x v="0"/>
    <x v="4"/>
    <x v="0"/>
    <x v="0"/>
    <x v="0"/>
    <x v="4"/>
    <x v="0"/>
    <x v="0"/>
    <x v="0"/>
    <s v="1732"/>
    <d v="1899-12-30T17:32:06"/>
    <x v="4"/>
  </r>
  <r>
    <n v="1123"/>
    <x v="0"/>
    <x v="0"/>
    <x v="0"/>
    <x v="1"/>
    <x v="4"/>
    <s v="0000000401"/>
    <x v="0"/>
    <x v="0"/>
    <s v="0000001195 Nolu Peşin Satış İşlemidir."/>
    <n v="30.8"/>
    <n v="0"/>
    <x v="1"/>
    <x v="0"/>
    <x v="0"/>
    <x v="0"/>
    <x v="4"/>
    <x v="0"/>
    <x v="0"/>
    <x v="0"/>
    <x v="4"/>
    <x v="0"/>
    <x v="0"/>
    <x v="0"/>
    <s v="1732"/>
    <d v="1899-12-30T17:32:41"/>
    <x v="4"/>
  </r>
  <r>
    <n v="1124"/>
    <x v="0"/>
    <x v="0"/>
    <x v="0"/>
    <x v="1"/>
    <x v="4"/>
    <s v="0000000402"/>
    <x v="0"/>
    <x v="0"/>
    <s v="0000001196 Nolu Peşin Satış İşlemidir."/>
    <n v="20"/>
    <n v="0"/>
    <x v="1"/>
    <x v="0"/>
    <x v="0"/>
    <x v="0"/>
    <x v="4"/>
    <x v="0"/>
    <x v="0"/>
    <x v="0"/>
    <x v="4"/>
    <x v="0"/>
    <x v="0"/>
    <x v="0"/>
    <s v="1733"/>
    <d v="1899-12-30T17:33:34"/>
    <x v="4"/>
  </r>
  <r>
    <n v="1125"/>
    <x v="0"/>
    <x v="0"/>
    <x v="0"/>
    <x v="1"/>
    <x v="4"/>
    <s v="0000000403"/>
    <x v="0"/>
    <x v="0"/>
    <s v="0000001197 Nolu Peşin Satış İşlemidir."/>
    <n v="49.9"/>
    <n v="0"/>
    <x v="1"/>
    <x v="0"/>
    <x v="0"/>
    <x v="0"/>
    <x v="4"/>
    <x v="0"/>
    <x v="0"/>
    <x v="0"/>
    <x v="4"/>
    <x v="0"/>
    <x v="0"/>
    <x v="0"/>
    <s v="1738"/>
    <d v="1899-12-30T17:38:49"/>
    <x v="4"/>
  </r>
  <r>
    <n v="1132"/>
    <x v="0"/>
    <x v="0"/>
    <x v="0"/>
    <x v="1"/>
    <x v="4"/>
    <s v="0000000404"/>
    <x v="0"/>
    <x v="0"/>
    <s v="0000001199 Nolu Peşin Satış İşlemidir."/>
    <n v="7.9"/>
    <n v="0"/>
    <x v="1"/>
    <x v="0"/>
    <x v="0"/>
    <x v="0"/>
    <x v="4"/>
    <x v="0"/>
    <x v="0"/>
    <x v="0"/>
    <x v="4"/>
    <x v="0"/>
    <x v="0"/>
    <x v="0"/>
    <s v="1747"/>
    <d v="1899-12-30T17:47:45"/>
    <x v="4"/>
  </r>
  <r>
    <n v="1133"/>
    <x v="0"/>
    <x v="0"/>
    <x v="0"/>
    <x v="2"/>
    <x v="4"/>
    <s v="0000000405"/>
    <x v="0"/>
    <x v="0"/>
    <s v="0000000052 Nolu Peşin Satış İşlemidir."/>
    <n v="0"/>
    <n v="24.9"/>
    <x v="1"/>
    <x v="0"/>
    <x v="0"/>
    <x v="0"/>
    <x v="4"/>
    <x v="0"/>
    <x v="0"/>
    <x v="0"/>
    <x v="4"/>
    <x v="0"/>
    <x v="0"/>
    <x v="0"/>
    <s v="1753"/>
    <d v="1899-12-30T17:53:09"/>
    <x v="4"/>
  </r>
  <r>
    <n v="1134"/>
    <x v="0"/>
    <x v="0"/>
    <x v="0"/>
    <x v="1"/>
    <x v="4"/>
    <s v="0000000406"/>
    <x v="0"/>
    <x v="0"/>
    <s v="0000001200 Nolu Peşin Satış İşlemidir."/>
    <n v="29.9"/>
    <n v="0"/>
    <x v="1"/>
    <x v="0"/>
    <x v="0"/>
    <x v="0"/>
    <x v="4"/>
    <x v="0"/>
    <x v="0"/>
    <x v="0"/>
    <x v="4"/>
    <x v="0"/>
    <x v="0"/>
    <x v="0"/>
    <s v="1753"/>
    <d v="1899-12-30T17:53:35"/>
    <x v="4"/>
  </r>
  <r>
    <n v="1135"/>
    <x v="0"/>
    <x v="0"/>
    <x v="0"/>
    <x v="1"/>
    <x v="4"/>
    <s v="0000000407"/>
    <x v="0"/>
    <x v="0"/>
    <s v="0000001201 Nolu Peşin Satış İşlemidir."/>
    <n v="17.899999999999999"/>
    <n v="0"/>
    <x v="1"/>
    <x v="0"/>
    <x v="0"/>
    <x v="0"/>
    <x v="4"/>
    <x v="0"/>
    <x v="0"/>
    <x v="0"/>
    <x v="4"/>
    <x v="0"/>
    <x v="0"/>
    <x v="0"/>
    <s v="1754"/>
    <d v="1899-12-30T17:54:46"/>
    <x v="4"/>
  </r>
  <r>
    <n v="1136"/>
    <x v="0"/>
    <x v="0"/>
    <x v="0"/>
    <x v="2"/>
    <x v="4"/>
    <s v="0000000408"/>
    <x v="0"/>
    <x v="0"/>
    <s v="0000000053 Nolu Peşin Satış İşlemidir."/>
    <n v="0"/>
    <n v="24.9"/>
    <x v="1"/>
    <x v="0"/>
    <x v="0"/>
    <x v="0"/>
    <x v="4"/>
    <x v="0"/>
    <x v="0"/>
    <x v="0"/>
    <x v="4"/>
    <x v="0"/>
    <x v="0"/>
    <x v="0"/>
    <s v="1803"/>
    <d v="1899-12-30T18:03:46"/>
    <x v="4"/>
  </r>
  <r>
    <n v="1137"/>
    <x v="0"/>
    <x v="0"/>
    <x v="0"/>
    <x v="1"/>
    <x v="4"/>
    <s v="0000000409"/>
    <x v="0"/>
    <x v="0"/>
    <s v="0000001203 Nolu Peşin Satış İşlemidir."/>
    <n v="32.799999999999997"/>
    <n v="0"/>
    <x v="1"/>
    <x v="0"/>
    <x v="0"/>
    <x v="0"/>
    <x v="4"/>
    <x v="0"/>
    <x v="0"/>
    <x v="0"/>
    <x v="4"/>
    <x v="0"/>
    <x v="0"/>
    <x v="0"/>
    <s v="1805"/>
    <d v="1899-12-30T18:05:02"/>
    <x v="4"/>
  </r>
  <r>
    <n v="1138"/>
    <x v="0"/>
    <x v="0"/>
    <x v="0"/>
    <x v="1"/>
    <x v="4"/>
    <s v="0000000410"/>
    <x v="0"/>
    <x v="0"/>
    <s v="0000001204 Nolu Peşin Satış İşlemidir."/>
    <n v="20"/>
    <n v="0"/>
    <x v="1"/>
    <x v="0"/>
    <x v="0"/>
    <x v="0"/>
    <x v="4"/>
    <x v="0"/>
    <x v="0"/>
    <x v="0"/>
    <x v="4"/>
    <x v="0"/>
    <x v="0"/>
    <x v="0"/>
    <s v="1827"/>
    <d v="1899-12-30T18:27:58"/>
    <x v="4"/>
  </r>
  <r>
    <n v="1140"/>
    <x v="0"/>
    <x v="0"/>
    <x v="0"/>
    <x v="1"/>
    <x v="4"/>
    <s v="0000000412"/>
    <x v="0"/>
    <x v="0"/>
    <s v="0000001206 Nolu Peşin Satış İşlemidir."/>
    <n v="7.9"/>
    <n v="0"/>
    <x v="1"/>
    <x v="0"/>
    <x v="0"/>
    <x v="0"/>
    <x v="4"/>
    <x v="0"/>
    <x v="0"/>
    <x v="0"/>
    <x v="4"/>
    <x v="0"/>
    <x v="0"/>
    <x v="0"/>
    <s v="1905"/>
    <d v="1899-12-30T19:05:33"/>
    <x v="4"/>
  </r>
  <r>
    <n v="1143"/>
    <x v="0"/>
    <x v="0"/>
    <x v="0"/>
    <x v="1"/>
    <x v="5"/>
    <s v="0000000414"/>
    <x v="0"/>
    <x v="0"/>
    <s v="0000001210 Nolu Peşin Satış İşlemidir."/>
    <n v="64.7"/>
    <n v="0"/>
    <x v="1"/>
    <x v="0"/>
    <x v="0"/>
    <x v="0"/>
    <x v="5"/>
    <x v="0"/>
    <x v="0"/>
    <x v="0"/>
    <x v="5"/>
    <x v="0"/>
    <x v="0"/>
    <x v="0"/>
    <s v="0910"/>
    <d v="1899-12-30T09:10:16"/>
    <x v="5"/>
  </r>
  <r>
    <n v="1144"/>
    <x v="0"/>
    <x v="0"/>
    <x v="0"/>
    <x v="2"/>
    <x v="5"/>
    <s v="0000000415"/>
    <x v="0"/>
    <x v="0"/>
    <s v="0000000054 Nolu Peşin Satış İşlemidir."/>
    <n v="0"/>
    <n v="24.9"/>
    <x v="1"/>
    <x v="0"/>
    <x v="0"/>
    <x v="0"/>
    <x v="5"/>
    <x v="0"/>
    <x v="0"/>
    <x v="0"/>
    <x v="5"/>
    <x v="0"/>
    <x v="0"/>
    <x v="0"/>
    <s v="0913"/>
    <d v="1899-12-30T09:13:06"/>
    <x v="5"/>
  </r>
  <r>
    <n v="1145"/>
    <x v="0"/>
    <x v="0"/>
    <x v="0"/>
    <x v="1"/>
    <x v="5"/>
    <s v="0000000416"/>
    <x v="0"/>
    <x v="0"/>
    <s v="0000001211 Nolu Peşin Satış İşlemidir."/>
    <n v="24"/>
    <n v="0"/>
    <x v="1"/>
    <x v="0"/>
    <x v="0"/>
    <x v="0"/>
    <x v="5"/>
    <x v="0"/>
    <x v="0"/>
    <x v="0"/>
    <x v="5"/>
    <x v="0"/>
    <x v="0"/>
    <x v="0"/>
    <s v="0917"/>
    <d v="1899-12-30T09:17:05"/>
    <x v="5"/>
  </r>
  <r>
    <n v="1146"/>
    <x v="0"/>
    <x v="0"/>
    <x v="0"/>
    <x v="1"/>
    <x v="5"/>
    <s v="0000000417"/>
    <x v="0"/>
    <x v="0"/>
    <s v="0000001212 Nolu Peşin Satış İşlemidir."/>
    <n v="24.9"/>
    <n v="0"/>
    <x v="1"/>
    <x v="0"/>
    <x v="0"/>
    <x v="0"/>
    <x v="5"/>
    <x v="0"/>
    <x v="0"/>
    <x v="0"/>
    <x v="5"/>
    <x v="0"/>
    <x v="0"/>
    <x v="0"/>
    <s v="0918"/>
    <d v="1899-12-30T09:18:21"/>
    <x v="5"/>
  </r>
  <r>
    <n v="1147"/>
    <x v="0"/>
    <x v="0"/>
    <x v="0"/>
    <x v="1"/>
    <x v="5"/>
    <s v="0000000418"/>
    <x v="0"/>
    <x v="0"/>
    <s v="0000001213 Nolu Peşin Satış İşlemidir."/>
    <n v="10"/>
    <n v="0"/>
    <x v="1"/>
    <x v="0"/>
    <x v="0"/>
    <x v="0"/>
    <x v="5"/>
    <x v="0"/>
    <x v="0"/>
    <x v="0"/>
    <x v="5"/>
    <x v="0"/>
    <x v="0"/>
    <x v="0"/>
    <s v="0929"/>
    <d v="1899-12-30T09:29:22"/>
    <x v="5"/>
  </r>
  <r>
    <n v="1148"/>
    <x v="0"/>
    <x v="0"/>
    <x v="0"/>
    <x v="2"/>
    <x v="5"/>
    <s v="0000000419"/>
    <x v="0"/>
    <x v="0"/>
    <s v="0000000055 Nolu Peşin Satış İşlemidir."/>
    <n v="0"/>
    <n v="14.9"/>
    <x v="1"/>
    <x v="0"/>
    <x v="0"/>
    <x v="0"/>
    <x v="5"/>
    <x v="0"/>
    <x v="0"/>
    <x v="0"/>
    <x v="5"/>
    <x v="0"/>
    <x v="0"/>
    <x v="0"/>
    <s v="0945"/>
    <d v="1899-12-30T09:45:47"/>
    <x v="5"/>
  </r>
  <r>
    <n v="1149"/>
    <x v="0"/>
    <x v="0"/>
    <x v="0"/>
    <x v="1"/>
    <x v="5"/>
    <s v="0000000420"/>
    <x v="0"/>
    <x v="0"/>
    <s v="0000001214 Nolu Peşin Satış İşlemidir."/>
    <n v="15.8"/>
    <n v="0"/>
    <x v="1"/>
    <x v="0"/>
    <x v="0"/>
    <x v="0"/>
    <x v="5"/>
    <x v="0"/>
    <x v="0"/>
    <x v="0"/>
    <x v="5"/>
    <x v="0"/>
    <x v="0"/>
    <x v="0"/>
    <s v="0946"/>
    <d v="1899-12-30T09:46:44"/>
    <x v="5"/>
  </r>
  <r>
    <n v="1150"/>
    <x v="0"/>
    <x v="0"/>
    <x v="0"/>
    <x v="1"/>
    <x v="5"/>
    <s v="0000000421"/>
    <x v="0"/>
    <x v="0"/>
    <s v="0000001215 Nolu Peşin Satış İşlemidir."/>
    <n v="19.899999999999999"/>
    <n v="0"/>
    <x v="1"/>
    <x v="0"/>
    <x v="0"/>
    <x v="0"/>
    <x v="5"/>
    <x v="0"/>
    <x v="0"/>
    <x v="0"/>
    <x v="5"/>
    <x v="0"/>
    <x v="0"/>
    <x v="0"/>
    <s v="0949"/>
    <d v="1899-12-30T09:49:58"/>
    <x v="5"/>
  </r>
  <r>
    <n v="1151"/>
    <x v="0"/>
    <x v="0"/>
    <x v="0"/>
    <x v="1"/>
    <x v="5"/>
    <s v="0000000422"/>
    <x v="0"/>
    <x v="0"/>
    <s v="0000001217 Nolu Peşin Satış İşlemidir."/>
    <n v="37.799999999999997"/>
    <n v="0"/>
    <x v="1"/>
    <x v="0"/>
    <x v="0"/>
    <x v="0"/>
    <x v="5"/>
    <x v="0"/>
    <x v="0"/>
    <x v="0"/>
    <x v="5"/>
    <x v="0"/>
    <x v="0"/>
    <x v="0"/>
    <s v="0959"/>
    <d v="1899-12-30T09:59:00"/>
    <x v="5"/>
  </r>
  <r>
    <n v="1153"/>
    <x v="0"/>
    <x v="0"/>
    <x v="0"/>
    <x v="1"/>
    <x v="5"/>
    <s v="0000000424"/>
    <x v="0"/>
    <x v="0"/>
    <s v="0000001219 Nolu Peşin Satış İşlemidir."/>
    <n v="39.9"/>
    <n v="0"/>
    <x v="1"/>
    <x v="0"/>
    <x v="0"/>
    <x v="0"/>
    <x v="5"/>
    <x v="0"/>
    <x v="0"/>
    <x v="0"/>
    <x v="5"/>
    <x v="0"/>
    <x v="0"/>
    <x v="0"/>
    <s v="1024"/>
    <d v="1899-12-30T10:24:42"/>
    <x v="5"/>
  </r>
  <r>
    <n v="1154"/>
    <x v="0"/>
    <x v="0"/>
    <x v="0"/>
    <x v="1"/>
    <x v="5"/>
    <s v="0000000425"/>
    <x v="0"/>
    <x v="0"/>
    <s v="0000001220 Nolu Peşin Satış İşlemidir."/>
    <n v="35.799999999999997"/>
    <n v="0"/>
    <x v="1"/>
    <x v="0"/>
    <x v="0"/>
    <x v="0"/>
    <x v="5"/>
    <x v="0"/>
    <x v="0"/>
    <x v="0"/>
    <x v="5"/>
    <x v="0"/>
    <x v="0"/>
    <x v="0"/>
    <s v="1031"/>
    <d v="1899-12-30T10:31:34"/>
    <x v="5"/>
  </r>
  <r>
    <n v="1155"/>
    <x v="0"/>
    <x v="0"/>
    <x v="0"/>
    <x v="1"/>
    <x v="5"/>
    <s v="0000000426"/>
    <x v="0"/>
    <x v="0"/>
    <s v="0000001221 Nolu Peşin Satış İşlemidir."/>
    <n v="24.9"/>
    <n v="0"/>
    <x v="1"/>
    <x v="0"/>
    <x v="0"/>
    <x v="0"/>
    <x v="5"/>
    <x v="0"/>
    <x v="0"/>
    <x v="0"/>
    <x v="5"/>
    <x v="0"/>
    <x v="0"/>
    <x v="0"/>
    <s v="1033"/>
    <d v="1899-12-30T10:33:59"/>
    <x v="5"/>
  </r>
  <r>
    <n v="1156"/>
    <x v="0"/>
    <x v="0"/>
    <x v="0"/>
    <x v="1"/>
    <x v="5"/>
    <s v="0000000427"/>
    <x v="0"/>
    <x v="0"/>
    <s v="0000001222 Nolu Peşin Satış İşlemidir."/>
    <n v="24.9"/>
    <n v="0"/>
    <x v="1"/>
    <x v="0"/>
    <x v="0"/>
    <x v="0"/>
    <x v="5"/>
    <x v="0"/>
    <x v="0"/>
    <x v="0"/>
    <x v="5"/>
    <x v="0"/>
    <x v="0"/>
    <x v="0"/>
    <s v="1037"/>
    <d v="1899-12-30T10:37:40"/>
    <x v="5"/>
  </r>
  <r>
    <n v="1157"/>
    <x v="0"/>
    <x v="0"/>
    <x v="0"/>
    <x v="2"/>
    <x v="5"/>
    <s v="0000000428"/>
    <x v="0"/>
    <x v="0"/>
    <s v="0000000056 Nolu Peşin Satış İşlemidir."/>
    <n v="0"/>
    <n v="19.899999999999999"/>
    <x v="1"/>
    <x v="0"/>
    <x v="0"/>
    <x v="0"/>
    <x v="5"/>
    <x v="0"/>
    <x v="0"/>
    <x v="0"/>
    <x v="5"/>
    <x v="0"/>
    <x v="0"/>
    <x v="0"/>
    <s v="1057"/>
    <d v="1899-12-30T10:57:47"/>
    <x v="5"/>
  </r>
  <r>
    <n v="1158"/>
    <x v="0"/>
    <x v="0"/>
    <x v="0"/>
    <x v="1"/>
    <x v="5"/>
    <s v="0000000429"/>
    <x v="0"/>
    <x v="0"/>
    <s v="0000001224 Nolu Peşin Satış İşlemidir."/>
    <n v="17.899999999999999"/>
    <n v="0"/>
    <x v="1"/>
    <x v="0"/>
    <x v="0"/>
    <x v="0"/>
    <x v="5"/>
    <x v="0"/>
    <x v="0"/>
    <x v="0"/>
    <x v="5"/>
    <x v="0"/>
    <x v="0"/>
    <x v="0"/>
    <s v="1058"/>
    <d v="1899-12-30T10:58:06"/>
    <x v="5"/>
  </r>
  <r>
    <n v="1159"/>
    <x v="0"/>
    <x v="0"/>
    <x v="0"/>
    <x v="1"/>
    <x v="5"/>
    <s v="0000000430"/>
    <x v="0"/>
    <x v="0"/>
    <s v="0000001225 Nolu Peşin Satış İşlemidir."/>
    <n v="15.8"/>
    <n v="0"/>
    <x v="1"/>
    <x v="0"/>
    <x v="0"/>
    <x v="0"/>
    <x v="5"/>
    <x v="0"/>
    <x v="0"/>
    <x v="0"/>
    <x v="5"/>
    <x v="0"/>
    <x v="0"/>
    <x v="0"/>
    <s v="1102"/>
    <d v="1899-12-30T11:02:47"/>
    <x v="5"/>
  </r>
  <r>
    <n v="1160"/>
    <x v="0"/>
    <x v="0"/>
    <x v="0"/>
    <x v="1"/>
    <x v="5"/>
    <s v="0000000431"/>
    <x v="0"/>
    <x v="0"/>
    <s v="0000001226 Nolu Peşin Satış İşlemidir."/>
    <n v="29.7"/>
    <n v="0"/>
    <x v="1"/>
    <x v="0"/>
    <x v="0"/>
    <x v="0"/>
    <x v="5"/>
    <x v="0"/>
    <x v="0"/>
    <x v="0"/>
    <x v="5"/>
    <x v="0"/>
    <x v="0"/>
    <x v="0"/>
    <s v="1105"/>
    <d v="1899-12-30T11:05:42"/>
    <x v="5"/>
  </r>
  <r>
    <n v="1161"/>
    <x v="0"/>
    <x v="0"/>
    <x v="0"/>
    <x v="1"/>
    <x v="5"/>
    <s v="0000000432"/>
    <x v="0"/>
    <x v="0"/>
    <s v="0000001227 Nolu Peşin Satış İşlemidir."/>
    <n v="9.9"/>
    <n v="0"/>
    <x v="1"/>
    <x v="0"/>
    <x v="0"/>
    <x v="0"/>
    <x v="5"/>
    <x v="0"/>
    <x v="0"/>
    <x v="0"/>
    <x v="5"/>
    <x v="0"/>
    <x v="0"/>
    <x v="0"/>
    <s v="1116"/>
    <d v="1899-12-30T11:16:07"/>
    <x v="5"/>
  </r>
  <r>
    <n v="1162"/>
    <x v="0"/>
    <x v="0"/>
    <x v="0"/>
    <x v="1"/>
    <x v="5"/>
    <s v="0000000433"/>
    <x v="0"/>
    <x v="0"/>
    <s v="0000001228 Nolu Peşin Satış İşlemidir."/>
    <n v="19.899999999999999"/>
    <n v="0"/>
    <x v="1"/>
    <x v="0"/>
    <x v="0"/>
    <x v="0"/>
    <x v="5"/>
    <x v="0"/>
    <x v="0"/>
    <x v="0"/>
    <x v="5"/>
    <x v="0"/>
    <x v="0"/>
    <x v="0"/>
    <s v="1116"/>
    <d v="1899-12-30T11:16:39"/>
    <x v="5"/>
  </r>
  <r>
    <n v="1163"/>
    <x v="0"/>
    <x v="0"/>
    <x v="0"/>
    <x v="1"/>
    <x v="5"/>
    <s v="0000000434"/>
    <x v="0"/>
    <x v="0"/>
    <s v="0000001229 Nolu Peşin Satış İşlemidir."/>
    <n v="9.9"/>
    <n v="0"/>
    <x v="1"/>
    <x v="0"/>
    <x v="0"/>
    <x v="0"/>
    <x v="5"/>
    <x v="0"/>
    <x v="0"/>
    <x v="0"/>
    <x v="5"/>
    <x v="0"/>
    <x v="0"/>
    <x v="0"/>
    <s v="1117"/>
    <d v="1899-12-30T11:17:15"/>
    <x v="5"/>
  </r>
  <r>
    <n v="1164"/>
    <x v="0"/>
    <x v="0"/>
    <x v="0"/>
    <x v="1"/>
    <x v="5"/>
    <s v="0000000435"/>
    <x v="0"/>
    <x v="0"/>
    <s v="0000001230 Nolu Peşin Satış İşlemidir."/>
    <n v="7.9"/>
    <n v="0"/>
    <x v="1"/>
    <x v="0"/>
    <x v="0"/>
    <x v="0"/>
    <x v="5"/>
    <x v="0"/>
    <x v="0"/>
    <x v="0"/>
    <x v="5"/>
    <x v="0"/>
    <x v="0"/>
    <x v="0"/>
    <s v="1118"/>
    <d v="1899-12-30T11:18:47"/>
    <x v="5"/>
  </r>
  <r>
    <n v="1165"/>
    <x v="0"/>
    <x v="0"/>
    <x v="0"/>
    <x v="1"/>
    <x v="5"/>
    <s v="0000000436"/>
    <x v="0"/>
    <x v="0"/>
    <s v="0000001231 Nolu Peşin Satış İşlemidir."/>
    <n v="17.8"/>
    <n v="0"/>
    <x v="1"/>
    <x v="0"/>
    <x v="0"/>
    <x v="0"/>
    <x v="5"/>
    <x v="0"/>
    <x v="0"/>
    <x v="0"/>
    <x v="5"/>
    <x v="0"/>
    <x v="0"/>
    <x v="0"/>
    <s v="1119"/>
    <d v="1899-12-30T11:19:33"/>
    <x v="5"/>
  </r>
  <r>
    <n v="1166"/>
    <x v="0"/>
    <x v="0"/>
    <x v="0"/>
    <x v="1"/>
    <x v="5"/>
    <s v="0000000714"/>
    <x v="0"/>
    <x v="0"/>
    <s v="0000001232 Nolu Peşin Satış İşlemidir."/>
    <n v="37.799999999999997"/>
    <n v="0"/>
    <x v="0"/>
    <x v="0"/>
    <x v="0"/>
    <x v="0"/>
    <x v="5"/>
    <x v="0"/>
    <x v="0"/>
    <x v="0"/>
    <x v="5"/>
    <x v="0"/>
    <x v="0"/>
    <x v="0"/>
    <s v="1123"/>
    <d v="1899-12-30T11:23:26"/>
    <x v="5"/>
  </r>
  <r>
    <n v="1167"/>
    <x v="0"/>
    <x v="0"/>
    <x v="0"/>
    <x v="1"/>
    <x v="5"/>
    <s v="0000000437"/>
    <x v="0"/>
    <x v="0"/>
    <s v="0000001233 Nolu Peşin Satış İşlemidir."/>
    <n v="17.899999999999999"/>
    <n v="0"/>
    <x v="1"/>
    <x v="0"/>
    <x v="0"/>
    <x v="0"/>
    <x v="5"/>
    <x v="0"/>
    <x v="0"/>
    <x v="0"/>
    <x v="5"/>
    <x v="0"/>
    <x v="0"/>
    <x v="0"/>
    <s v="1128"/>
    <d v="1899-12-30T11:28:31"/>
    <x v="5"/>
  </r>
  <r>
    <n v="1168"/>
    <x v="0"/>
    <x v="0"/>
    <x v="0"/>
    <x v="1"/>
    <x v="5"/>
    <s v="0000000715"/>
    <x v="0"/>
    <x v="0"/>
    <s v="0000001234 Nolu Peşin Satış İşlemidir."/>
    <n v="29.9"/>
    <n v="0"/>
    <x v="0"/>
    <x v="0"/>
    <x v="0"/>
    <x v="0"/>
    <x v="5"/>
    <x v="0"/>
    <x v="0"/>
    <x v="0"/>
    <x v="5"/>
    <x v="0"/>
    <x v="0"/>
    <x v="0"/>
    <s v="1132"/>
    <d v="1899-12-30T11:32:10"/>
    <x v="5"/>
  </r>
  <r>
    <n v="1169"/>
    <x v="0"/>
    <x v="0"/>
    <x v="0"/>
    <x v="1"/>
    <x v="5"/>
    <s v="0000000716"/>
    <x v="0"/>
    <x v="0"/>
    <s v="0000001235 Nolu Peşin Satış İşlemidir."/>
    <n v="55.6"/>
    <n v="0"/>
    <x v="0"/>
    <x v="0"/>
    <x v="0"/>
    <x v="0"/>
    <x v="5"/>
    <x v="0"/>
    <x v="0"/>
    <x v="0"/>
    <x v="5"/>
    <x v="0"/>
    <x v="0"/>
    <x v="0"/>
    <s v="1133"/>
    <d v="1899-12-30T11:33:29"/>
    <x v="5"/>
  </r>
  <r>
    <n v="1170"/>
    <x v="0"/>
    <x v="0"/>
    <x v="0"/>
    <x v="1"/>
    <x v="5"/>
    <s v="0000000438"/>
    <x v="0"/>
    <x v="0"/>
    <s v="0000001236 Nolu Peşin Satış İşlemidir."/>
    <n v="35.799999999999997"/>
    <n v="0"/>
    <x v="1"/>
    <x v="0"/>
    <x v="0"/>
    <x v="0"/>
    <x v="5"/>
    <x v="0"/>
    <x v="0"/>
    <x v="0"/>
    <x v="5"/>
    <x v="0"/>
    <x v="0"/>
    <x v="0"/>
    <s v="1133"/>
    <d v="1899-12-30T11:33:45"/>
    <x v="5"/>
  </r>
  <r>
    <n v="1171"/>
    <x v="0"/>
    <x v="0"/>
    <x v="0"/>
    <x v="1"/>
    <x v="5"/>
    <s v="0000000439"/>
    <x v="0"/>
    <x v="0"/>
    <s v="0000001237 Nolu Peşin Satış İşlemidir."/>
    <n v="7.9"/>
    <n v="0"/>
    <x v="1"/>
    <x v="0"/>
    <x v="0"/>
    <x v="0"/>
    <x v="5"/>
    <x v="0"/>
    <x v="0"/>
    <x v="0"/>
    <x v="5"/>
    <x v="0"/>
    <x v="0"/>
    <x v="0"/>
    <s v="1134"/>
    <d v="1899-12-30T11:34:43"/>
    <x v="5"/>
  </r>
  <r>
    <n v="1172"/>
    <x v="0"/>
    <x v="0"/>
    <x v="0"/>
    <x v="1"/>
    <x v="5"/>
    <s v="0000000440"/>
    <x v="0"/>
    <x v="0"/>
    <s v="0000001239 Nolu Peşin Satış İşlemidir."/>
    <n v="19.899999999999999"/>
    <n v="0"/>
    <x v="1"/>
    <x v="0"/>
    <x v="0"/>
    <x v="0"/>
    <x v="5"/>
    <x v="0"/>
    <x v="0"/>
    <x v="0"/>
    <x v="5"/>
    <x v="0"/>
    <x v="0"/>
    <x v="0"/>
    <s v="1139"/>
    <d v="1899-12-30T11:39:21"/>
    <x v="5"/>
  </r>
  <r>
    <n v="1173"/>
    <x v="0"/>
    <x v="0"/>
    <x v="0"/>
    <x v="1"/>
    <x v="5"/>
    <s v="0000000717"/>
    <x v="0"/>
    <x v="0"/>
    <s v="0000001240 Nolu Peşin Satış İşlemidir."/>
    <n v="49.8"/>
    <n v="0"/>
    <x v="0"/>
    <x v="0"/>
    <x v="0"/>
    <x v="0"/>
    <x v="5"/>
    <x v="0"/>
    <x v="0"/>
    <x v="0"/>
    <x v="5"/>
    <x v="0"/>
    <x v="0"/>
    <x v="0"/>
    <s v="1140"/>
    <d v="1899-12-30T11:40:45"/>
    <x v="5"/>
  </r>
  <r>
    <n v="1174"/>
    <x v="0"/>
    <x v="0"/>
    <x v="0"/>
    <x v="1"/>
    <x v="5"/>
    <s v="0000000718"/>
    <x v="0"/>
    <x v="0"/>
    <s v="0000001241 Nolu Peşin Satış İşlemidir."/>
    <n v="35.799999999999997"/>
    <n v="0"/>
    <x v="0"/>
    <x v="0"/>
    <x v="0"/>
    <x v="0"/>
    <x v="5"/>
    <x v="0"/>
    <x v="0"/>
    <x v="0"/>
    <x v="5"/>
    <x v="0"/>
    <x v="0"/>
    <x v="0"/>
    <s v="1141"/>
    <d v="1899-12-30T11:41:50"/>
    <x v="5"/>
  </r>
  <r>
    <n v="1175"/>
    <x v="0"/>
    <x v="0"/>
    <x v="0"/>
    <x v="1"/>
    <x v="5"/>
    <s v="0000000719"/>
    <x v="0"/>
    <x v="0"/>
    <s v="0000001242 Nolu Peşin Satış İşlemidir."/>
    <n v="9.9"/>
    <n v="0"/>
    <x v="0"/>
    <x v="0"/>
    <x v="0"/>
    <x v="0"/>
    <x v="5"/>
    <x v="0"/>
    <x v="0"/>
    <x v="0"/>
    <x v="5"/>
    <x v="0"/>
    <x v="0"/>
    <x v="0"/>
    <s v="1143"/>
    <d v="1899-12-30T11:43:08"/>
    <x v="5"/>
  </r>
  <r>
    <n v="1176"/>
    <x v="0"/>
    <x v="0"/>
    <x v="0"/>
    <x v="1"/>
    <x v="5"/>
    <s v="0000000441"/>
    <x v="0"/>
    <x v="0"/>
    <s v="0000001243 Nolu Peşin Satış İşlemidir."/>
    <n v="27.8"/>
    <n v="0"/>
    <x v="1"/>
    <x v="0"/>
    <x v="0"/>
    <x v="0"/>
    <x v="5"/>
    <x v="0"/>
    <x v="0"/>
    <x v="0"/>
    <x v="5"/>
    <x v="0"/>
    <x v="0"/>
    <x v="0"/>
    <s v="1150"/>
    <d v="1899-12-30T11:50:51"/>
    <x v="5"/>
  </r>
  <r>
    <n v="1177"/>
    <x v="0"/>
    <x v="0"/>
    <x v="0"/>
    <x v="1"/>
    <x v="5"/>
    <s v="0000000442"/>
    <x v="0"/>
    <x v="0"/>
    <s v="0000001244 Nolu Peşin Satış İşlemidir."/>
    <n v="9.9"/>
    <n v="0"/>
    <x v="1"/>
    <x v="0"/>
    <x v="0"/>
    <x v="0"/>
    <x v="5"/>
    <x v="0"/>
    <x v="0"/>
    <x v="0"/>
    <x v="5"/>
    <x v="0"/>
    <x v="0"/>
    <x v="0"/>
    <s v="1158"/>
    <d v="1899-12-30T11:58:20"/>
    <x v="5"/>
  </r>
  <r>
    <n v="1178"/>
    <x v="0"/>
    <x v="0"/>
    <x v="0"/>
    <x v="1"/>
    <x v="5"/>
    <s v="0000000720"/>
    <x v="0"/>
    <x v="0"/>
    <s v="0000001245 Nolu Peşin Satış İşlemidir."/>
    <n v="9.9"/>
    <n v="0"/>
    <x v="0"/>
    <x v="0"/>
    <x v="0"/>
    <x v="0"/>
    <x v="5"/>
    <x v="0"/>
    <x v="0"/>
    <x v="0"/>
    <x v="5"/>
    <x v="0"/>
    <x v="0"/>
    <x v="0"/>
    <s v="1205"/>
    <d v="1899-12-30T12:05:35"/>
    <x v="5"/>
  </r>
  <r>
    <n v="1179"/>
    <x v="0"/>
    <x v="0"/>
    <x v="0"/>
    <x v="1"/>
    <x v="5"/>
    <s v="0000000721"/>
    <x v="0"/>
    <x v="0"/>
    <s v="0000001247 Nolu Peşin Satış İşlemidir."/>
    <n v="24.9"/>
    <n v="0"/>
    <x v="0"/>
    <x v="0"/>
    <x v="0"/>
    <x v="0"/>
    <x v="5"/>
    <x v="0"/>
    <x v="0"/>
    <x v="0"/>
    <x v="5"/>
    <x v="0"/>
    <x v="0"/>
    <x v="0"/>
    <s v="1208"/>
    <d v="1899-12-30T12:08:12"/>
    <x v="5"/>
  </r>
  <r>
    <n v="1180"/>
    <x v="0"/>
    <x v="0"/>
    <x v="0"/>
    <x v="1"/>
    <x v="5"/>
    <s v="0000000722"/>
    <x v="0"/>
    <x v="0"/>
    <s v="0000001248 Nolu Peşin Satış İşlemidir."/>
    <n v="24.9"/>
    <n v="0"/>
    <x v="0"/>
    <x v="0"/>
    <x v="0"/>
    <x v="0"/>
    <x v="5"/>
    <x v="0"/>
    <x v="0"/>
    <x v="0"/>
    <x v="5"/>
    <x v="0"/>
    <x v="0"/>
    <x v="0"/>
    <s v="1209"/>
    <d v="1899-12-30T12:09:03"/>
    <x v="5"/>
  </r>
  <r>
    <n v="1181"/>
    <x v="0"/>
    <x v="0"/>
    <x v="0"/>
    <x v="2"/>
    <x v="5"/>
    <s v="0000000723"/>
    <x v="0"/>
    <x v="0"/>
    <s v="0000000057 Nolu Peşin Satış İşlemidir."/>
    <n v="0"/>
    <n v="19.899999999999999"/>
    <x v="0"/>
    <x v="0"/>
    <x v="0"/>
    <x v="0"/>
    <x v="5"/>
    <x v="0"/>
    <x v="0"/>
    <x v="0"/>
    <x v="5"/>
    <x v="0"/>
    <x v="0"/>
    <x v="0"/>
    <s v="1210"/>
    <d v="1899-12-30T12:10:24"/>
    <x v="5"/>
  </r>
  <r>
    <n v="1182"/>
    <x v="0"/>
    <x v="0"/>
    <x v="0"/>
    <x v="1"/>
    <x v="5"/>
    <s v="0000000724"/>
    <x v="0"/>
    <x v="0"/>
    <s v="0000001250 Nolu Peşin Satış İşlemidir."/>
    <n v="19.899999999999999"/>
    <n v="0"/>
    <x v="0"/>
    <x v="0"/>
    <x v="0"/>
    <x v="0"/>
    <x v="5"/>
    <x v="0"/>
    <x v="0"/>
    <x v="0"/>
    <x v="5"/>
    <x v="0"/>
    <x v="0"/>
    <x v="0"/>
    <s v="1211"/>
    <d v="1899-12-30T12:11:01"/>
    <x v="5"/>
  </r>
  <r>
    <n v="1183"/>
    <x v="0"/>
    <x v="0"/>
    <x v="0"/>
    <x v="1"/>
    <x v="5"/>
    <s v="0000000443"/>
    <x v="0"/>
    <x v="0"/>
    <s v="0000001251 Nolu Peşin Satış İşlemidir."/>
    <n v="9.9"/>
    <n v="0"/>
    <x v="1"/>
    <x v="0"/>
    <x v="0"/>
    <x v="0"/>
    <x v="5"/>
    <x v="0"/>
    <x v="0"/>
    <x v="0"/>
    <x v="5"/>
    <x v="0"/>
    <x v="0"/>
    <x v="0"/>
    <s v="1211"/>
    <d v="1899-12-30T12:11:36"/>
    <x v="5"/>
  </r>
  <r>
    <n v="1184"/>
    <x v="0"/>
    <x v="0"/>
    <x v="0"/>
    <x v="1"/>
    <x v="5"/>
    <s v="0000000444"/>
    <x v="0"/>
    <x v="0"/>
    <s v="0000001252 Nolu Peşin Satış İşlemidir."/>
    <n v="7.9"/>
    <n v="0"/>
    <x v="1"/>
    <x v="0"/>
    <x v="0"/>
    <x v="0"/>
    <x v="5"/>
    <x v="0"/>
    <x v="0"/>
    <x v="0"/>
    <x v="5"/>
    <x v="0"/>
    <x v="0"/>
    <x v="0"/>
    <s v="1213"/>
    <d v="1899-12-30T12:13:59"/>
    <x v="5"/>
  </r>
  <r>
    <n v="1185"/>
    <x v="0"/>
    <x v="0"/>
    <x v="0"/>
    <x v="1"/>
    <x v="5"/>
    <s v="0000000725"/>
    <x v="0"/>
    <x v="0"/>
    <s v="0000001253 Nolu Peşin Satış İşlemidir."/>
    <n v="32.799999999999997"/>
    <n v="0"/>
    <x v="0"/>
    <x v="0"/>
    <x v="0"/>
    <x v="0"/>
    <x v="5"/>
    <x v="0"/>
    <x v="0"/>
    <x v="0"/>
    <x v="5"/>
    <x v="0"/>
    <x v="0"/>
    <x v="0"/>
    <s v="1218"/>
    <d v="1899-12-30T12:18:08"/>
    <x v="5"/>
  </r>
  <r>
    <n v="1186"/>
    <x v="0"/>
    <x v="0"/>
    <x v="0"/>
    <x v="1"/>
    <x v="5"/>
    <s v="0000000726"/>
    <x v="0"/>
    <x v="0"/>
    <s v="0000001255 Nolu Peşin Satış İşlemidir."/>
    <n v="66.5"/>
    <n v="0"/>
    <x v="0"/>
    <x v="0"/>
    <x v="0"/>
    <x v="0"/>
    <x v="5"/>
    <x v="0"/>
    <x v="0"/>
    <x v="0"/>
    <x v="5"/>
    <x v="0"/>
    <x v="0"/>
    <x v="0"/>
    <s v="1225"/>
    <d v="1899-12-30T12:25:21"/>
    <x v="5"/>
  </r>
  <r>
    <n v="1187"/>
    <x v="0"/>
    <x v="0"/>
    <x v="0"/>
    <x v="2"/>
    <x v="5"/>
    <s v="0000000727"/>
    <x v="0"/>
    <x v="0"/>
    <s v="0000000058 Nolu Peşin Satış İşlemidir."/>
    <n v="0"/>
    <n v="14.9"/>
    <x v="0"/>
    <x v="0"/>
    <x v="0"/>
    <x v="0"/>
    <x v="5"/>
    <x v="0"/>
    <x v="0"/>
    <x v="0"/>
    <x v="5"/>
    <x v="0"/>
    <x v="0"/>
    <x v="0"/>
    <s v="1234"/>
    <d v="1899-12-30T12:34:17"/>
    <x v="5"/>
  </r>
  <r>
    <n v="1188"/>
    <x v="0"/>
    <x v="0"/>
    <x v="0"/>
    <x v="1"/>
    <x v="5"/>
    <s v="0000000728"/>
    <x v="0"/>
    <x v="0"/>
    <s v="0000001256 Nolu Peşin Satış İşlemidir."/>
    <n v="10"/>
    <n v="0"/>
    <x v="0"/>
    <x v="0"/>
    <x v="0"/>
    <x v="0"/>
    <x v="5"/>
    <x v="0"/>
    <x v="0"/>
    <x v="0"/>
    <x v="5"/>
    <x v="0"/>
    <x v="0"/>
    <x v="0"/>
    <s v="1234"/>
    <d v="1899-12-30T12:34:37"/>
    <x v="5"/>
  </r>
  <r>
    <n v="1189"/>
    <x v="0"/>
    <x v="0"/>
    <x v="0"/>
    <x v="1"/>
    <x v="5"/>
    <s v="0000000445"/>
    <x v="0"/>
    <x v="0"/>
    <s v="0000001257 Nolu Peşin Satış İşlemidir."/>
    <n v="44.8"/>
    <n v="0"/>
    <x v="1"/>
    <x v="0"/>
    <x v="0"/>
    <x v="0"/>
    <x v="5"/>
    <x v="0"/>
    <x v="0"/>
    <x v="0"/>
    <x v="5"/>
    <x v="0"/>
    <x v="0"/>
    <x v="0"/>
    <s v="1235"/>
    <d v="1899-12-30T12:35:34"/>
    <x v="5"/>
  </r>
  <r>
    <n v="1190"/>
    <x v="0"/>
    <x v="0"/>
    <x v="0"/>
    <x v="1"/>
    <x v="5"/>
    <s v="0000000729"/>
    <x v="0"/>
    <x v="0"/>
    <s v="0000001258 Nolu Peşin Satış İşlemidir."/>
    <n v="19.899999999999999"/>
    <n v="0"/>
    <x v="0"/>
    <x v="0"/>
    <x v="0"/>
    <x v="0"/>
    <x v="5"/>
    <x v="0"/>
    <x v="0"/>
    <x v="0"/>
    <x v="5"/>
    <x v="0"/>
    <x v="0"/>
    <x v="0"/>
    <s v="1236"/>
    <d v="1899-12-30T12:36:16"/>
    <x v="5"/>
  </r>
  <r>
    <n v="1191"/>
    <x v="0"/>
    <x v="0"/>
    <x v="0"/>
    <x v="1"/>
    <x v="5"/>
    <s v="0000000446"/>
    <x v="0"/>
    <x v="0"/>
    <s v="0000001259 Nolu Peşin Satış İşlemidir."/>
    <n v="17.899999999999999"/>
    <n v="0"/>
    <x v="1"/>
    <x v="0"/>
    <x v="0"/>
    <x v="0"/>
    <x v="5"/>
    <x v="0"/>
    <x v="0"/>
    <x v="0"/>
    <x v="5"/>
    <x v="0"/>
    <x v="0"/>
    <x v="0"/>
    <s v="1239"/>
    <d v="1899-12-30T12:39:07"/>
    <x v="5"/>
  </r>
  <r>
    <n v="1192"/>
    <x v="0"/>
    <x v="0"/>
    <x v="0"/>
    <x v="1"/>
    <x v="5"/>
    <s v="0000000447"/>
    <x v="0"/>
    <x v="0"/>
    <s v="0000001260 Nolu Peşin Satış İşlemidir."/>
    <n v="22.8"/>
    <n v="0"/>
    <x v="1"/>
    <x v="0"/>
    <x v="0"/>
    <x v="0"/>
    <x v="5"/>
    <x v="0"/>
    <x v="0"/>
    <x v="0"/>
    <x v="5"/>
    <x v="0"/>
    <x v="0"/>
    <x v="0"/>
    <s v="1241"/>
    <d v="1899-12-30T12:41:58"/>
    <x v="5"/>
  </r>
  <r>
    <n v="1193"/>
    <x v="0"/>
    <x v="0"/>
    <x v="0"/>
    <x v="1"/>
    <x v="5"/>
    <s v="0000000730"/>
    <x v="0"/>
    <x v="0"/>
    <s v="0000001261 Nolu Peşin Satış İşlemidir."/>
    <n v="20"/>
    <n v="0"/>
    <x v="0"/>
    <x v="0"/>
    <x v="0"/>
    <x v="0"/>
    <x v="5"/>
    <x v="0"/>
    <x v="0"/>
    <x v="0"/>
    <x v="5"/>
    <x v="0"/>
    <x v="0"/>
    <x v="0"/>
    <s v="1244"/>
    <d v="1899-12-30T12:44:20"/>
    <x v="5"/>
  </r>
  <r>
    <n v="1194"/>
    <x v="0"/>
    <x v="0"/>
    <x v="0"/>
    <x v="1"/>
    <x v="5"/>
    <s v="0000000731"/>
    <x v="0"/>
    <x v="0"/>
    <s v="0000001262 Nolu Peşin Satış İşlemidir."/>
    <n v="21.9"/>
    <n v="0"/>
    <x v="0"/>
    <x v="0"/>
    <x v="0"/>
    <x v="0"/>
    <x v="5"/>
    <x v="0"/>
    <x v="0"/>
    <x v="0"/>
    <x v="5"/>
    <x v="0"/>
    <x v="0"/>
    <x v="0"/>
    <s v="1245"/>
    <d v="1899-12-30T12:45:10"/>
    <x v="5"/>
  </r>
  <r>
    <n v="1195"/>
    <x v="0"/>
    <x v="0"/>
    <x v="0"/>
    <x v="1"/>
    <x v="5"/>
    <s v="0000000448"/>
    <x v="0"/>
    <x v="0"/>
    <s v="0000001263 Nolu Peşin Satış İşlemidir."/>
    <n v="12"/>
    <n v="0"/>
    <x v="1"/>
    <x v="0"/>
    <x v="0"/>
    <x v="0"/>
    <x v="5"/>
    <x v="0"/>
    <x v="0"/>
    <x v="0"/>
    <x v="5"/>
    <x v="0"/>
    <x v="0"/>
    <x v="0"/>
    <s v="1246"/>
    <d v="1899-12-30T12:46:30"/>
    <x v="5"/>
  </r>
  <r>
    <n v="1196"/>
    <x v="0"/>
    <x v="0"/>
    <x v="0"/>
    <x v="1"/>
    <x v="5"/>
    <s v="0000000732"/>
    <x v="0"/>
    <x v="0"/>
    <s v="0000001265 Nolu Peşin Satış İşlemidir."/>
    <n v="133.30000000000001"/>
    <n v="0"/>
    <x v="0"/>
    <x v="0"/>
    <x v="0"/>
    <x v="0"/>
    <x v="5"/>
    <x v="0"/>
    <x v="0"/>
    <x v="0"/>
    <x v="5"/>
    <x v="0"/>
    <x v="0"/>
    <x v="0"/>
    <s v="1250"/>
    <d v="1899-12-30T12:50:09"/>
    <x v="5"/>
  </r>
  <r>
    <n v="1197"/>
    <x v="0"/>
    <x v="0"/>
    <x v="0"/>
    <x v="1"/>
    <x v="5"/>
    <s v="0000000449"/>
    <x v="0"/>
    <x v="0"/>
    <s v="0000001266 Nolu Peşin Satış İşlemidir."/>
    <n v="44.9"/>
    <n v="0"/>
    <x v="1"/>
    <x v="0"/>
    <x v="0"/>
    <x v="0"/>
    <x v="5"/>
    <x v="0"/>
    <x v="0"/>
    <x v="0"/>
    <x v="5"/>
    <x v="0"/>
    <x v="0"/>
    <x v="0"/>
    <s v="1250"/>
    <d v="1899-12-30T12:50:53"/>
    <x v="5"/>
  </r>
  <r>
    <n v="1198"/>
    <x v="0"/>
    <x v="0"/>
    <x v="0"/>
    <x v="1"/>
    <x v="5"/>
    <s v="0000000733"/>
    <x v="0"/>
    <x v="0"/>
    <s v="0000001267 Nolu Peşin Satış İşlemidir."/>
    <n v="9.9"/>
    <n v="0"/>
    <x v="0"/>
    <x v="0"/>
    <x v="0"/>
    <x v="0"/>
    <x v="5"/>
    <x v="0"/>
    <x v="0"/>
    <x v="0"/>
    <x v="5"/>
    <x v="0"/>
    <x v="0"/>
    <x v="0"/>
    <s v="1251"/>
    <d v="1899-12-30T12:51:08"/>
    <x v="5"/>
  </r>
  <r>
    <n v="1199"/>
    <x v="0"/>
    <x v="0"/>
    <x v="0"/>
    <x v="1"/>
    <x v="5"/>
    <s v="0000000734"/>
    <x v="0"/>
    <x v="0"/>
    <s v="0000001268 Nolu Peşin Satış İşlemidir."/>
    <n v="24.9"/>
    <n v="0"/>
    <x v="0"/>
    <x v="0"/>
    <x v="0"/>
    <x v="0"/>
    <x v="5"/>
    <x v="0"/>
    <x v="0"/>
    <x v="0"/>
    <x v="5"/>
    <x v="0"/>
    <x v="0"/>
    <x v="0"/>
    <s v="1251"/>
    <d v="1899-12-30T12:51:35"/>
    <x v="5"/>
  </r>
  <r>
    <n v="1200"/>
    <x v="0"/>
    <x v="0"/>
    <x v="0"/>
    <x v="1"/>
    <x v="5"/>
    <s v="0000000450"/>
    <x v="0"/>
    <x v="0"/>
    <s v="0000001269 Nolu Peşin Satış İşlemidir."/>
    <n v="17.899999999999999"/>
    <n v="0"/>
    <x v="1"/>
    <x v="0"/>
    <x v="0"/>
    <x v="0"/>
    <x v="5"/>
    <x v="0"/>
    <x v="0"/>
    <x v="0"/>
    <x v="5"/>
    <x v="0"/>
    <x v="0"/>
    <x v="0"/>
    <s v="1252"/>
    <d v="1899-12-30T12:52:02"/>
    <x v="5"/>
  </r>
  <r>
    <n v="1201"/>
    <x v="0"/>
    <x v="0"/>
    <x v="0"/>
    <x v="2"/>
    <x v="5"/>
    <s v="0000000451"/>
    <x v="0"/>
    <x v="0"/>
    <s v="0000000059 Nolu Peşin Satış İşlemidir."/>
    <n v="0"/>
    <n v="24.9"/>
    <x v="1"/>
    <x v="0"/>
    <x v="0"/>
    <x v="0"/>
    <x v="5"/>
    <x v="0"/>
    <x v="0"/>
    <x v="0"/>
    <x v="5"/>
    <x v="0"/>
    <x v="0"/>
    <x v="0"/>
    <s v="1254"/>
    <d v="1899-12-30T12:54:36"/>
    <x v="5"/>
  </r>
  <r>
    <n v="1202"/>
    <x v="0"/>
    <x v="0"/>
    <x v="0"/>
    <x v="1"/>
    <x v="5"/>
    <s v="0000000452"/>
    <x v="0"/>
    <x v="0"/>
    <s v="0000001270 Nolu Peşin Satış İşlemidir."/>
    <n v="27.8"/>
    <n v="0"/>
    <x v="1"/>
    <x v="0"/>
    <x v="0"/>
    <x v="0"/>
    <x v="5"/>
    <x v="0"/>
    <x v="0"/>
    <x v="0"/>
    <x v="5"/>
    <x v="0"/>
    <x v="0"/>
    <x v="0"/>
    <s v="1255"/>
    <d v="1899-12-30T12:55:39"/>
    <x v="5"/>
  </r>
  <r>
    <n v="1203"/>
    <x v="0"/>
    <x v="0"/>
    <x v="0"/>
    <x v="1"/>
    <x v="5"/>
    <s v="0000000735"/>
    <x v="0"/>
    <x v="0"/>
    <s v="0000001271 Nolu Peşin Satış İşlemidir."/>
    <n v="19.899999999999999"/>
    <n v="0"/>
    <x v="0"/>
    <x v="0"/>
    <x v="0"/>
    <x v="0"/>
    <x v="5"/>
    <x v="0"/>
    <x v="0"/>
    <x v="0"/>
    <x v="5"/>
    <x v="0"/>
    <x v="0"/>
    <x v="0"/>
    <s v="1302"/>
    <d v="1899-12-30T13:02:07"/>
    <x v="5"/>
  </r>
  <r>
    <n v="1204"/>
    <x v="0"/>
    <x v="0"/>
    <x v="0"/>
    <x v="1"/>
    <x v="5"/>
    <s v="0000000736"/>
    <x v="0"/>
    <x v="0"/>
    <s v="0000001272 Nolu Peşin Satış İşlemidir."/>
    <n v="22.9"/>
    <n v="0"/>
    <x v="0"/>
    <x v="0"/>
    <x v="0"/>
    <x v="0"/>
    <x v="5"/>
    <x v="0"/>
    <x v="0"/>
    <x v="0"/>
    <x v="5"/>
    <x v="0"/>
    <x v="0"/>
    <x v="0"/>
    <s v="1308"/>
    <d v="1899-12-30T13:08:06"/>
    <x v="5"/>
  </r>
  <r>
    <n v="1205"/>
    <x v="0"/>
    <x v="0"/>
    <x v="0"/>
    <x v="1"/>
    <x v="5"/>
    <s v="0000000737"/>
    <x v="0"/>
    <x v="0"/>
    <s v="0000001273 Nolu Peşin Satış İşlemidir."/>
    <n v="19.8"/>
    <n v="0"/>
    <x v="0"/>
    <x v="0"/>
    <x v="0"/>
    <x v="0"/>
    <x v="5"/>
    <x v="0"/>
    <x v="0"/>
    <x v="0"/>
    <x v="5"/>
    <x v="0"/>
    <x v="0"/>
    <x v="0"/>
    <s v="1309"/>
    <d v="1899-12-30T13:09:54"/>
    <x v="5"/>
  </r>
  <r>
    <n v="1206"/>
    <x v="0"/>
    <x v="0"/>
    <x v="0"/>
    <x v="1"/>
    <x v="5"/>
    <s v="0000000453"/>
    <x v="0"/>
    <x v="0"/>
    <s v="0000001274 Nolu Peşin Satış İşlemidir."/>
    <n v="69.900000000000006"/>
    <n v="0"/>
    <x v="1"/>
    <x v="0"/>
    <x v="0"/>
    <x v="0"/>
    <x v="5"/>
    <x v="0"/>
    <x v="0"/>
    <x v="0"/>
    <x v="5"/>
    <x v="0"/>
    <x v="0"/>
    <x v="0"/>
    <s v="1313"/>
    <d v="1899-12-30T13:13:08"/>
    <x v="5"/>
  </r>
  <r>
    <n v="1207"/>
    <x v="0"/>
    <x v="0"/>
    <x v="0"/>
    <x v="1"/>
    <x v="5"/>
    <s v="0000000454"/>
    <x v="0"/>
    <x v="0"/>
    <s v="0000001275 Nolu Peşin Satış İşlemidir."/>
    <n v="9.9"/>
    <n v="0"/>
    <x v="1"/>
    <x v="0"/>
    <x v="0"/>
    <x v="0"/>
    <x v="5"/>
    <x v="0"/>
    <x v="0"/>
    <x v="0"/>
    <x v="5"/>
    <x v="0"/>
    <x v="0"/>
    <x v="0"/>
    <s v="1314"/>
    <d v="1899-12-30T13:14:50"/>
    <x v="5"/>
  </r>
  <r>
    <n v="1208"/>
    <x v="0"/>
    <x v="0"/>
    <x v="0"/>
    <x v="1"/>
    <x v="5"/>
    <s v="0000000738"/>
    <x v="0"/>
    <x v="0"/>
    <s v="0000001276 Nolu Peşin Satış İşlemidir."/>
    <n v="9.9"/>
    <n v="0"/>
    <x v="0"/>
    <x v="0"/>
    <x v="0"/>
    <x v="0"/>
    <x v="5"/>
    <x v="0"/>
    <x v="0"/>
    <x v="0"/>
    <x v="5"/>
    <x v="0"/>
    <x v="0"/>
    <x v="0"/>
    <s v="1316"/>
    <d v="1899-12-30T13:16:50"/>
    <x v="5"/>
  </r>
  <r>
    <n v="1209"/>
    <x v="0"/>
    <x v="0"/>
    <x v="0"/>
    <x v="1"/>
    <x v="5"/>
    <s v="0000000739"/>
    <x v="0"/>
    <x v="0"/>
    <s v="0000001277 Nolu Peşin Satış İşlemidir."/>
    <n v="15"/>
    <n v="0"/>
    <x v="0"/>
    <x v="0"/>
    <x v="0"/>
    <x v="0"/>
    <x v="5"/>
    <x v="0"/>
    <x v="0"/>
    <x v="0"/>
    <x v="5"/>
    <x v="0"/>
    <x v="0"/>
    <x v="0"/>
    <s v="1317"/>
    <d v="1899-12-30T13:17:45"/>
    <x v="5"/>
  </r>
  <r>
    <n v="1210"/>
    <x v="0"/>
    <x v="0"/>
    <x v="0"/>
    <x v="1"/>
    <x v="5"/>
    <s v="0000000740"/>
    <x v="0"/>
    <x v="0"/>
    <s v="0000001279 Nolu Peşin Satış İşlemidir."/>
    <n v="10"/>
    <n v="0"/>
    <x v="0"/>
    <x v="0"/>
    <x v="0"/>
    <x v="0"/>
    <x v="5"/>
    <x v="0"/>
    <x v="0"/>
    <x v="0"/>
    <x v="5"/>
    <x v="0"/>
    <x v="0"/>
    <x v="0"/>
    <s v="1318"/>
    <d v="1899-12-30T13:18:27"/>
    <x v="5"/>
  </r>
  <r>
    <n v="1211"/>
    <x v="0"/>
    <x v="0"/>
    <x v="0"/>
    <x v="2"/>
    <x v="5"/>
    <s v="0000000741"/>
    <x v="0"/>
    <x v="0"/>
    <s v="0000000060 Nolu Peşin Satış İşlemidir."/>
    <n v="0"/>
    <n v="14.9"/>
    <x v="0"/>
    <x v="0"/>
    <x v="0"/>
    <x v="0"/>
    <x v="5"/>
    <x v="0"/>
    <x v="0"/>
    <x v="0"/>
    <x v="5"/>
    <x v="0"/>
    <x v="0"/>
    <x v="0"/>
    <s v="1320"/>
    <d v="1899-12-30T13:20:14"/>
    <x v="5"/>
  </r>
  <r>
    <n v="1212"/>
    <x v="0"/>
    <x v="0"/>
    <x v="0"/>
    <x v="2"/>
    <x v="5"/>
    <s v="0000000742"/>
    <x v="0"/>
    <x v="0"/>
    <s v="0000000061 Nolu Peşin Satış İşlemidir."/>
    <n v="0"/>
    <n v="19.899999999999999"/>
    <x v="0"/>
    <x v="0"/>
    <x v="0"/>
    <x v="0"/>
    <x v="5"/>
    <x v="0"/>
    <x v="0"/>
    <x v="0"/>
    <x v="5"/>
    <x v="0"/>
    <x v="0"/>
    <x v="0"/>
    <s v="1320"/>
    <d v="1899-12-30T13:20:27"/>
    <x v="5"/>
  </r>
  <r>
    <n v="1213"/>
    <x v="0"/>
    <x v="0"/>
    <x v="0"/>
    <x v="1"/>
    <x v="5"/>
    <s v="0000000743"/>
    <x v="0"/>
    <x v="0"/>
    <s v="0000001280 Nolu Peşin Satış İşlemidir."/>
    <n v="32.799999999999997"/>
    <n v="0"/>
    <x v="0"/>
    <x v="0"/>
    <x v="0"/>
    <x v="0"/>
    <x v="5"/>
    <x v="0"/>
    <x v="0"/>
    <x v="0"/>
    <x v="5"/>
    <x v="0"/>
    <x v="0"/>
    <x v="0"/>
    <s v="1320"/>
    <d v="1899-12-30T13:20:43"/>
    <x v="5"/>
  </r>
  <r>
    <n v="1214"/>
    <x v="0"/>
    <x v="0"/>
    <x v="0"/>
    <x v="1"/>
    <x v="5"/>
    <s v="0000000744"/>
    <x v="0"/>
    <x v="0"/>
    <s v="0000001282 Nolu Peşin Satış İşlemidir."/>
    <n v="12.9"/>
    <n v="0"/>
    <x v="0"/>
    <x v="0"/>
    <x v="0"/>
    <x v="0"/>
    <x v="5"/>
    <x v="0"/>
    <x v="0"/>
    <x v="0"/>
    <x v="5"/>
    <x v="0"/>
    <x v="0"/>
    <x v="0"/>
    <s v="1321"/>
    <d v="1899-12-30T13:21:46"/>
    <x v="5"/>
  </r>
  <r>
    <n v="1215"/>
    <x v="0"/>
    <x v="0"/>
    <x v="0"/>
    <x v="1"/>
    <x v="5"/>
    <s v="0000000745"/>
    <x v="0"/>
    <x v="0"/>
    <s v="0000001283 Nolu Peşin Satış İşlemidir."/>
    <n v="15.8"/>
    <n v="0"/>
    <x v="0"/>
    <x v="0"/>
    <x v="0"/>
    <x v="0"/>
    <x v="5"/>
    <x v="0"/>
    <x v="0"/>
    <x v="0"/>
    <x v="5"/>
    <x v="0"/>
    <x v="0"/>
    <x v="0"/>
    <s v="1322"/>
    <d v="1899-12-30T13:22:41"/>
    <x v="5"/>
  </r>
  <r>
    <n v="1216"/>
    <x v="0"/>
    <x v="0"/>
    <x v="0"/>
    <x v="1"/>
    <x v="5"/>
    <s v="0000000455"/>
    <x v="0"/>
    <x v="0"/>
    <s v="0000001285 Nolu Peşin Satış İşlemidir."/>
    <n v="19.899999999999999"/>
    <n v="0"/>
    <x v="1"/>
    <x v="0"/>
    <x v="0"/>
    <x v="0"/>
    <x v="5"/>
    <x v="0"/>
    <x v="0"/>
    <x v="0"/>
    <x v="5"/>
    <x v="0"/>
    <x v="0"/>
    <x v="0"/>
    <s v="1325"/>
    <d v="1899-12-30T13:25:25"/>
    <x v="5"/>
  </r>
  <r>
    <n v="1217"/>
    <x v="0"/>
    <x v="0"/>
    <x v="0"/>
    <x v="1"/>
    <x v="5"/>
    <s v="0000000456"/>
    <x v="0"/>
    <x v="0"/>
    <s v="0000001286 Nolu Peşin Satış İşlemidir."/>
    <n v="19.899999999999999"/>
    <n v="0"/>
    <x v="1"/>
    <x v="0"/>
    <x v="0"/>
    <x v="0"/>
    <x v="5"/>
    <x v="0"/>
    <x v="0"/>
    <x v="0"/>
    <x v="5"/>
    <x v="0"/>
    <x v="0"/>
    <x v="0"/>
    <s v="1327"/>
    <d v="1899-12-30T13:27:20"/>
    <x v="5"/>
  </r>
  <r>
    <n v="1218"/>
    <x v="0"/>
    <x v="0"/>
    <x v="0"/>
    <x v="1"/>
    <x v="5"/>
    <s v="0000000457"/>
    <x v="0"/>
    <x v="0"/>
    <s v="0000001287 Nolu Peşin Satış İşlemidir."/>
    <n v="10"/>
    <n v="0"/>
    <x v="1"/>
    <x v="0"/>
    <x v="0"/>
    <x v="0"/>
    <x v="5"/>
    <x v="0"/>
    <x v="0"/>
    <x v="0"/>
    <x v="5"/>
    <x v="0"/>
    <x v="0"/>
    <x v="0"/>
    <s v="1328"/>
    <d v="1899-12-30T13:28:30"/>
    <x v="5"/>
  </r>
  <r>
    <n v="1219"/>
    <x v="0"/>
    <x v="0"/>
    <x v="0"/>
    <x v="1"/>
    <x v="5"/>
    <s v="0000000458"/>
    <x v="0"/>
    <x v="0"/>
    <s v="0000001288 Nolu Peşin Satış İşlemidir."/>
    <n v="44.8"/>
    <n v="0"/>
    <x v="1"/>
    <x v="0"/>
    <x v="0"/>
    <x v="0"/>
    <x v="5"/>
    <x v="0"/>
    <x v="0"/>
    <x v="0"/>
    <x v="5"/>
    <x v="0"/>
    <x v="0"/>
    <x v="0"/>
    <s v="1330"/>
    <d v="1899-12-30T13:30:37"/>
    <x v="5"/>
  </r>
  <r>
    <n v="1220"/>
    <x v="0"/>
    <x v="0"/>
    <x v="0"/>
    <x v="1"/>
    <x v="5"/>
    <s v="0000000459"/>
    <x v="0"/>
    <x v="0"/>
    <s v="0000001289 Nolu Peşin Satış İşlemidir."/>
    <n v="25.8"/>
    <n v="0"/>
    <x v="1"/>
    <x v="0"/>
    <x v="0"/>
    <x v="0"/>
    <x v="5"/>
    <x v="0"/>
    <x v="0"/>
    <x v="0"/>
    <x v="5"/>
    <x v="0"/>
    <x v="0"/>
    <x v="0"/>
    <s v="1331"/>
    <d v="1899-12-30T13:31:23"/>
    <x v="5"/>
  </r>
  <r>
    <n v="1221"/>
    <x v="0"/>
    <x v="0"/>
    <x v="0"/>
    <x v="1"/>
    <x v="5"/>
    <s v="0000000746"/>
    <x v="0"/>
    <x v="0"/>
    <s v="0000001290 Nolu Peşin Satış İşlemidir."/>
    <n v="29.9"/>
    <n v="0"/>
    <x v="0"/>
    <x v="0"/>
    <x v="0"/>
    <x v="0"/>
    <x v="5"/>
    <x v="0"/>
    <x v="0"/>
    <x v="0"/>
    <x v="5"/>
    <x v="0"/>
    <x v="0"/>
    <x v="0"/>
    <s v="1331"/>
    <d v="1899-12-30T13:31:33"/>
    <x v="5"/>
  </r>
  <r>
    <n v="1222"/>
    <x v="0"/>
    <x v="0"/>
    <x v="0"/>
    <x v="1"/>
    <x v="5"/>
    <s v="0000000747"/>
    <x v="0"/>
    <x v="0"/>
    <s v="0000001291 Nolu Peşin Satış İşlemidir."/>
    <n v="37.799999999999997"/>
    <n v="0"/>
    <x v="0"/>
    <x v="0"/>
    <x v="0"/>
    <x v="0"/>
    <x v="5"/>
    <x v="0"/>
    <x v="0"/>
    <x v="0"/>
    <x v="5"/>
    <x v="0"/>
    <x v="0"/>
    <x v="0"/>
    <s v="1332"/>
    <d v="1899-12-30T13:32:36"/>
    <x v="5"/>
  </r>
  <r>
    <n v="1223"/>
    <x v="0"/>
    <x v="0"/>
    <x v="0"/>
    <x v="2"/>
    <x v="5"/>
    <s v="0000000748"/>
    <x v="0"/>
    <x v="0"/>
    <s v="0000000062 Nolu Peşin Satış İşlemidir."/>
    <n v="0"/>
    <n v="24.9"/>
    <x v="0"/>
    <x v="0"/>
    <x v="0"/>
    <x v="0"/>
    <x v="5"/>
    <x v="0"/>
    <x v="0"/>
    <x v="0"/>
    <x v="5"/>
    <x v="0"/>
    <x v="0"/>
    <x v="0"/>
    <s v="1333"/>
    <d v="1899-12-30T13:33:34"/>
    <x v="5"/>
  </r>
  <r>
    <n v="1224"/>
    <x v="0"/>
    <x v="0"/>
    <x v="0"/>
    <x v="1"/>
    <x v="5"/>
    <s v="0000000749"/>
    <x v="0"/>
    <x v="0"/>
    <s v="0000001292 Nolu Peşin Satış İşlemidir."/>
    <n v="59.8"/>
    <n v="0"/>
    <x v="0"/>
    <x v="0"/>
    <x v="0"/>
    <x v="0"/>
    <x v="5"/>
    <x v="0"/>
    <x v="0"/>
    <x v="0"/>
    <x v="5"/>
    <x v="0"/>
    <x v="0"/>
    <x v="0"/>
    <s v="1334"/>
    <d v="1899-12-30T13:34:49"/>
    <x v="5"/>
  </r>
  <r>
    <n v="1225"/>
    <x v="0"/>
    <x v="0"/>
    <x v="0"/>
    <x v="1"/>
    <x v="5"/>
    <s v="0000000750"/>
    <x v="0"/>
    <x v="0"/>
    <s v="0000001293 Nolu Peşin Satış İşlemidir."/>
    <n v="12.9"/>
    <n v="0"/>
    <x v="0"/>
    <x v="0"/>
    <x v="0"/>
    <x v="0"/>
    <x v="5"/>
    <x v="0"/>
    <x v="0"/>
    <x v="0"/>
    <x v="5"/>
    <x v="0"/>
    <x v="0"/>
    <x v="0"/>
    <s v="1336"/>
    <d v="1899-12-30T13:36:42"/>
    <x v="5"/>
  </r>
  <r>
    <n v="1226"/>
    <x v="0"/>
    <x v="0"/>
    <x v="0"/>
    <x v="1"/>
    <x v="5"/>
    <s v="0000000460"/>
    <x v="0"/>
    <x v="0"/>
    <s v="0000001295 Nolu Peşin Satış İşlemidir."/>
    <n v="19.899999999999999"/>
    <n v="0"/>
    <x v="1"/>
    <x v="0"/>
    <x v="0"/>
    <x v="0"/>
    <x v="5"/>
    <x v="0"/>
    <x v="0"/>
    <x v="0"/>
    <x v="5"/>
    <x v="0"/>
    <x v="0"/>
    <x v="0"/>
    <s v="1339"/>
    <d v="1899-12-30T13:39:06"/>
    <x v="5"/>
  </r>
  <r>
    <n v="1227"/>
    <x v="0"/>
    <x v="0"/>
    <x v="0"/>
    <x v="1"/>
    <x v="5"/>
    <s v="0000000461"/>
    <x v="0"/>
    <x v="0"/>
    <s v="0000001297 Nolu Peşin Satış İşlemidir."/>
    <n v="38.700000000000003"/>
    <n v="0"/>
    <x v="1"/>
    <x v="0"/>
    <x v="0"/>
    <x v="0"/>
    <x v="5"/>
    <x v="0"/>
    <x v="0"/>
    <x v="0"/>
    <x v="5"/>
    <x v="0"/>
    <x v="0"/>
    <x v="0"/>
    <s v="1340"/>
    <d v="1899-12-30T13:40:38"/>
    <x v="5"/>
  </r>
  <r>
    <n v="1228"/>
    <x v="0"/>
    <x v="0"/>
    <x v="0"/>
    <x v="1"/>
    <x v="5"/>
    <s v="0000000751"/>
    <x v="0"/>
    <x v="0"/>
    <s v="0000001298 Nolu Peşin Satış İşlemidir."/>
    <n v="37.700000000000003"/>
    <n v="0"/>
    <x v="0"/>
    <x v="0"/>
    <x v="0"/>
    <x v="0"/>
    <x v="5"/>
    <x v="0"/>
    <x v="0"/>
    <x v="0"/>
    <x v="5"/>
    <x v="0"/>
    <x v="0"/>
    <x v="0"/>
    <s v="1341"/>
    <d v="1899-12-30T13:41:10"/>
    <x v="5"/>
  </r>
  <r>
    <n v="1229"/>
    <x v="0"/>
    <x v="0"/>
    <x v="0"/>
    <x v="1"/>
    <x v="5"/>
    <s v="0000000462"/>
    <x v="0"/>
    <x v="0"/>
    <s v="0000001299 Nolu Peşin Satış İşlemidir."/>
    <n v="19.899999999999999"/>
    <n v="0"/>
    <x v="1"/>
    <x v="0"/>
    <x v="0"/>
    <x v="0"/>
    <x v="5"/>
    <x v="0"/>
    <x v="0"/>
    <x v="0"/>
    <x v="5"/>
    <x v="0"/>
    <x v="0"/>
    <x v="0"/>
    <s v="1342"/>
    <d v="1899-12-30T13:42:19"/>
    <x v="5"/>
  </r>
  <r>
    <n v="1230"/>
    <x v="0"/>
    <x v="0"/>
    <x v="0"/>
    <x v="1"/>
    <x v="5"/>
    <s v="0000000463"/>
    <x v="0"/>
    <x v="0"/>
    <s v="0000001300 Nolu Peşin Satış İşlemidir."/>
    <n v="59.6"/>
    <n v="0"/>
    <x v="1"/>
    <x v="0"/>
    <x v="0"/>
    <x v="0"/>
    <x v="5"/>
    <x v="0"/>
    <x v="0"/>
    <x v="0"/>
    <x v="5"/>
    <x v="0"/>
    <x v="0"/>
    <x v="0"/>
    <s v="1346"/>
    <d v="1899-12-30T13:46:09"/>
    <x v="5"/>
  </r>
  <r>
    <n v="1231"/>
    <x v="0"/>
    <x v="0"/>
    <x v="0"/>
    <x v="1"/>
    <x v="5"/>
    <s v="0000000464"/>
    <x v="0"/>
    <x v="0"/>
    <s v="0000001301 Nolu Peşin Satış İşlemidir."/>
    <n v="19.8"/>
    <n v="0"/>
    <x v="1"/>
    <x v="0"/>
    <x v="0"/>
    <x v="0"/>
    <x v="5"/>
    <x v="0"/>
    <x v="0"/>
    <x v="0"/>
    <x v="5"/>
    <x v="0"/>
    <x v="0"/>
    <x v="0"/>
    <s v="1346"/>
    <d v="1899-12-30T13:46:43"/>
    <x v="5"/>
  </r>
  <r>
    <n v="1232"/>
    <x v="0"/>
    <x v="0"/>
    <x v="0"/>
    <x v="1"/>
    <x v="5"/>
    <s v="0000000465"/>
    <x v="0"/>
    <x v="0"/>
    <s v="0000001302 Nolu Peşin Satış İşlemidir."/>
    <n v="24.9"/>
    <n v="0"/>
    <x v="1"/>
    <x v="0"/>
    <x v="0"/>
    <x v="0"/>
    <x v="5"/>
    <x v="0"/>
    <x v="0"/>
    <x v="0"/>
    <x v="5"/>
    <x v="0"/>
    <x v="0"/>
    <x v="0"/>
    <s v="1347"/>
    <d v="1899-12-30T13:47:49"/>
    <x v="5"/>
  </r>
  <r>
    <n v="1233"/>
    <x v="0"/>
    <x v="0"/>
    <x v="0"/>
    <x v="1"/>
    <x v="5"/>
    <s v="0000000466"/>
    <x v="0"/>
    <x v="0"/>
    <s v="0000001303 Nolu Peşin Satış İşlemidir."/>
    <n v="17.899999999999999"/>
    <n v="0"/>
    <x v="1"/>
    <x v="0"/>
    <x v="0"/>
    <x v="0"/>
    <x v="5"/>
    <x v="0"/>
    <x v="0"/>
    <x v="0"/>
    <x v="5"/>
    <x v="0"/>
    <x v="0"/>
    <x v="0"/>
    <s v="1348"/>
    <d v="1899-12-30T13:48:31"/>
    <x v="5"/>
  </r>
  <r>
    <n v="1234"/>
    <x v="0"/>
    <x v="0"/>
    <x v="0"/>
    <x v="1"/>
    <x v="5"/>
    <s v="0000000467"/>
    <x v="0"/>
    <x v="0"/>
    <s v="0000001304 Nolu Peşin Satış İşlemidir."/>
    <n v="19.899999999999999"/>
    <n v="0"/>
    <x v="1"/>
    <x v="0"/>
    <x v="0"/>
    <x v="0"/>
    <x v="5"/>
    <x v="0"/>
    <x v="0"/>
    <x v="0"/>
    <x v="5"/>
    <x v="0"/>
    <x v="0"/>
    <x v="0"/>
    <s v="1349"/>
    <d v="1899-12-30T13:49:07"/>
    <x v="5"/>
  </r>
  <r>
    <n v="1235"/>
    <x v="0"/>
    <x v="0"/>
    <x v="0"/>
    <x v="1"/>
    <x v="5"/>
    <s v="0000000468"/>
    <x v="0"/>
    <x v="0"/>
    <s v="0000001305 Nolu Peşin Satış İşlemidir."/>
    <n v="7.9"/>
    <n v="0"/>
    <x v="1"/>
    <x v="0"/>
    <x v="0"/>
    <x v="0"/>
    <x v="5"/>
    <x v="0"/>
    <x v="0"/>
    <x v="0"/>
    <x v="5"/>
    <x v="0"/>
    <x v="0"/>
    <x v="0"/>
    <s v="1349"/>
    <d v="1899-12-30T13:49:53"/>
    <x v="5"/>
  </r>
  <r>
    <n v="1236"/>
    <x v="0"/>
    <x v="0"/>
    <x v="0"/>
    <x v="1"/>
    <x v="5"/>
    <s v="0000000469"/>
    <x v="0"/>
    <x v="0"/>
    <s v="0000001307 Nolu Peşin Satış İşlemidir."/>
    <n v="19.899999999999999"/>
    <n v="0"/>
    <x v="1"/>
    <x v="0"/>
    <x v="0"/>
    <x v="0"/>
    <x v="5"/>
    <x v="0"/>
    <x v="0"/>
    <x v="0"/>
    <x v="5"/>
    <x v="0"/>
    <x v="0"/>
    <x v="0"/>
    <s v="1353"/>
    <d v="1899-12-30T13:53:34"/>
    <x v="5"/>
  </r>
  <r>
    <n v="1237"/>
    <x v="0"/>
    <x v="0"/>
    <x v="0"/>
    <x v="1"/>
    <x v="5"/>
    <s v="0000000470"/>
    <x v="0"/>
    <x v="0"/>
    <s v="0000001308 Nolu Peşin Satış İşlemidir."/>
    <n v="44.9"/>
    <n v="0"/>
    <x v="1"/>
    <x v="0"/>
    <x v="0"/>
    <x v="0"/>
    <x v="5"/>
    <x v="0"/>
    <x v="0"/>
    <x v="0"/>
    <x v="5"/>
    <x v="0"/>
    <x v="0"/>
    <x v="0"/>
    <s v="1357"/>
    <d v="1899-12-30T13:57:51"/>
    <x v="5"/>
  </r>
  <r>
    <n v="1238"/>
    <x v="0"/>
    <x v="0"/>
    <x v="0"/>
    <x v="2"/>
    <x v="5"/>
    <s v="0000000752"/>
    <x v="0"/>
    <x v="0"/>
    <s v="0000000063 Nolu Peşin Satış İşlemidir."/>
    <n v="0"/>
    <n v="19.899999999999999"/>
    <x v="0"/>
    <x v="0"/>
    <x v="0"/>
    <x v="0"/>
    <x v="5"/>
    <x v="0"/>
    <x v="0"/>
    <x v="0"/>
    <x v="5"/>
    <x v="0"/>
    <x v="0"/>
    <x v="0"/>
    <s v="1358"/>
    <d v="1899-12-30T13:58:04"/>
    <x v="5"/>
  </r>
  <r>
    <n v="1239"/>
    <x v="0"/>
    <x v="0"/>
    <x v="0"/>
    <x v="1"/>
    <x v="5"/>
    <s v="0000000753"/>
    <x v="0"/>
    <x v="0"/>
    <s v="0000001309 Nolu Peşin Satış İşlemidir."/>
    <n v="49.9"/>
    <n v="0"/>
    <x v="0"/>
    <x v="0"/>
    <x v="0"/>
    <x v="0"/>
    <x v="5"/>
    <x v="0"/>
    <x v="0"/>
    <x v="0"/>
    <x v="5"/>
    <x v="0"/>
    <x v="0"/>
    <x v="0"/>
    <s v="1358"/>
    <d v="1899-12-30T13:58:32"/>
    <x v="5"/>
  </r>
  <r>
    <n v="1240"/>
    <x v="0"/>
    <x v="0"/>
    <x v="0"/>
    <x v="1"/>
    <x v="5"/>
    <s v="0000000754"/>
    <x v="0"/>
    <x v="0"/>
    <s v="0000001310 Nolu Peşin Satış İşlemidir."/>
    <n v="19.899999999999999"/>
    <n v="0"/>
    <x v="0"/>
    <x v="0"/>
    <x v="0"/>
    <x v="0"/>
    <x v="5"/>
    <x v="0"/>
    <x v="0"/>
    <x v="0"/>
    <x v="5"/>
    <x v="0"/>
    <x v="0"/>
    <x v="0"/>
    <s v="1400"/>
    <d v="1899-12-30T14:00:06"/>
    <x v="5"/>
  </r>
  <r>
    <n v="1241"/>
    <x v="0"/>
    <x v="0"/>
    <x v="0"/>
    <x v="1"/>
    <x v="5"/>
    <s v="0000000755"/>
    <x v="0"/>
    <x v="0"/>
    <s v="0000001311 Nolu Peşin Satış İşlemidir."/>
    <n v="64.900000000000006"/>
    <n v="0"/>
    <x v="0"/>
    <x v="0"/>
    <x v="0"/>
    <x v="0"/>
    <x v="5"/>
    <x v="0"/>
    <x v="0"/>
    <x v="0"/>
    <x v="5"/>
    <x v="0"/>
    <x v="0"/>
    <x v="0"/>
    <s v="1401"/>
    <d v="1899-12-30T14:01:50"/>
    <x v="5"/>
  </r>
  <r>
    <n v="1242"/>
    <x v="0"/>
    <x v="0"/>
    <x v="0"/>
    <x v="2"/>
    <x v="5"/>
    <s v="0000000471"/>
    <x v="0"/>
    <x v="0"/>
    <s v="0000000064 Nolu Peşin Satış İşlemidir."/>
    <n v="0"/>
    <n v="7.9"/>
    <x v="1"/>
    <x v="0"/>
    <x v="0"/>
    <x v="0"/>
    <x v="5"/>
    <x v="0"/>
    <x v="0"/>
    <x v="0"/>
    <x v="5"/>
    <x v="0"/>
    <x v="0"/>
    <x v="0"/>
    <s v="1405"/>
    <d v="1899-12-30T14:05:22"/>
    <x v="5"/>
  </r>
  <r>
    <n v="1243"/>
    <x v="0"/>
    <x v="0"/>
    <x v="0"/>
    <x v="1"/>
    <x v="5"/>
    <s v="0000000472"/>
    <x v="0"/>
    <x v="0"/>
    <s v="0000001312 Nolu Peşin Satış İşlemidir."/>
    <n v="10"/>
    <n v="0"/>
    <x v="1"/>
    <x v="0"/>
    <x v="0"/>
    <x v="0"/>
    <x v="5"/>
    <x v="0"/>
    <x v="0"/>
    <x v="0"/>
    <x v="5"/>
    <x v="0"/>
    <x v="0"/>
    <x v="0"/>
    <s v="1405"/>
    <d v="1899-12-30T14:05:28"/>
    <x v="5"/>
  </r>
  <r>
    <n v="1244"/>
    <x v="0"/>
    <x v="0"/>
    <x v="0"/>
    <x v="1"/>
    <x v="5"/>
    <s v="0000000473"/>
    <x v="0"/>
    <x v="0"/>
    <s v="0000001313 Nolu Peşin Satış İşlemidir."/>
    <n v="24.9"/>
    <n v="0"/>
    <x v="1"/>
    <x v="0"/>
    <x v="0"/>
    <x v="0"/>
    <x v="5"/>
    <x v="0"/>
    <x v="0"/>
    <x v="0"/>
    <x v="5"/>
    <x v="0"/>
    <x v="0"/>
    <x v="0"/>
    <s v="1406"/>
    <d v="1899-12-30T14:06:25"/>
    <x v="5"/>
  </r>
  <r>
    <n v="1245"/>
    <x v="0"/>
    <x v="0"/>
    <x v="0"/>
    <x v="1"/>
    <x v="5"/>
    <s v="0000000756"/>
    <x v="0"/>
    <x v="0"/>
    <s v="0000001314 Nolu Peşin Satış İşlemidir."/>
    <n v="27.9"/>
    <n v="0"/>
    <x v="0"/>
    <x v="0"/>
    <x v="0"/>
    <x v="0"/>
    <x v="5"/>
    <x v="0"/>
    <x v="0"/>
    <x v="0"/>
    <x v="5"/>
    <x v="0"/>
    <x v="0"/>
    <x v="0"/>
    <s v="1410"/>
    <d v="1899-12-30T14:10:35"/>
    <x v="5"/>
  </r>
  <r>
    <n v="1246"/>
    <x v="0"/>
    <x v="0"/>
    <x v="0"/>
    <x v="1"/>
    <x v="5"/>
    <s v="0000000474"/>
    <x v="0"/>
    <x v="0"/>
    <s v="0000001315 Nolu Peşin Satış İşlemidir."/>
    <n v="7.9"/>
    <n v="0"/>
    <x v="1"/>
    <x v="0"/>
    <x v="0"/>
    <x v="0"/>
    <x v="5"/>
    <x v="0"/>
    <x v="0"/>
    <x v="0"/>
    <x v="5"/>
    <x v="0"/>
    <x v="0"/>
    <x v="0"/>
    <s v="1410"/>
    <d v="1899-12-30T14:10:49"/>
    <x v="5"/>
  </r>
  <r>
    <n v="1247"/>
    <x v="0"/>
    <x v="0"/>
    <x v="0"/>
    <x v="1"/>
    <x v="5"/>
    <s v="0000000757"/>
    <x v="0"/>
    <x v="0"/>
    <s v="0000001316 Nolu Peşin Satış İşlemidir."/>
    <n v="12.9"/>
    <n v="0"/>
    <x v="0"/>
    <x v="0"/>
    <x v="0"/>
    <x v="0"/>
    <x v="5"/>
    <x v="0"/>
    <x v="0"/>
    <x v="0"/>
    <x v="5"/>
    <x v="0"/>
    <x v="0"/>
    <x v="0"/>
    <s v="1411"/>
    <d v="1899-12-30T14:11:20"/>
    <x v="5"/>
  </r>
  <r>
    <n v="1248"/>
    <x v="0"/>
    <x v="0"/>
    <x v="0"/>
    <x v="1"/>
    <x v="5"/>
    <s v="0000000758"/>
    <x v="0"/>
    <x v="0"/>
    <s v="0000001319 Nolu Peşin Satış İşlemidir."/>
    <n v="105.6"/>
    <n v="0"/>
    <x v="0"/>
    <x v="0"/>
    <x v="0"/>
    <x v="0"/>
    <x v="5"/>
    <x v="0"/>
    <x v="0"/>
    <x v="0"/>
    <x v="5"/>
    <x v="0"/>
    <x v="0"/>
    <x v="0"/>
    <s v="1415"/>
    <d v="1899-12-30T14:15:41"/>
    <x v="5"/>
  </r>
  <r>
    <n v="1250"/>
    <x v="0"/>
    <x v="0"/>
    <x v="0"/>
    <x v="1"/>
    <x v="5"/>
    <s v="0000000759"/>
    <x v="0"/>
    <x v="0"/>
    <s v="0000001320 Nolu Peşin Satış İşlemidir."/>
    <n v="13.5"/>
    <n v="0"/>
    <x v="0"/>
    <x v="0"/>
    <x v="0"/>
    <x v="0"/>
    <x v="5"/>
    <x v="0"/>
    <x v="0"/>
    <x v="0"/>
    <x v="5"/>
    <x v="0"/>
    <x v="0"/>
    <x v="0"/>
    <s v="1418"/>
    <d v="1899-12-30T14:18:24"/>
    <x v="5"/>
  </r>
  <r>
    <n v="1251"/>
    <x v="0"/>
    <x v="0"/>
    <x v="0"/>
    <x v="1"/>
    <x v="5"/>
    <s v="0000000476"/>
    <x v="0"/>
    <x v="0"/>
    <s v="0000001322 Nolu Peşin Satış İşlemidir."/>
    <n v="37.799999999999997"/>
    <n v="0"/>
    <x v="1"/>
    <x v="0"/>
    <x v="0"/>
    <x v="0"/>
    <x v="5"/>
    <x v="0"/>
    <x v="0"/>
    <x v="0"/>
    <x v="5"/>
    <x v="0"/>
    <x v="0"/>
    <x v="0"/>
    <s v="1418"/>
    <d v="1899-12-30T14:18:58"/>
    <x v="5"/>
  </r>
  <r>
    <n v="1252"/>
    <x v="0"/>
    <x v="0"/>
    <x v="0"/>
    <x v="1"/>
    <x v="5"/>
    <s v="0000000760"/>
    <x v="0"/>
    <x v="0"/>
    <s v="0000001323 Nolu Peşin Satış İşlemidir."/>
    <n v="52.7"/>
    <n v="0"/>
    <x v="0"/>
    <x v="0"/>
    <x v="0"/>
    <x v="0"/>
    <x v="5"/>
    <x v="0"/>
    <x v="0"/>
    <x v="0"/>
    <x v="5"/>
    <x v="0"/>
    <x v="0"/>
    <x v="0"/>
    <s v="1420"/>
    <d v="1899-12-30T14:20:31"/>
    <x v="5"/>
  </r>
  <r>
    <n v="1253"/>
    <x v="0"/>
    <x v="0"/>
    <x v="0"/>
    <x v="1"/>
    <x v="5"/>
    <s v="0000000477"/>
    <x v="0"/>
    <x v="0"/>
    <s v="0000001324 Nolu Peşin Satış İşlemidir."/>
    <n v="15"/>
    <n v="0"/>
    <x v="1"/>
    <x v="0"/>
    <x v="0"/>
    <x v="0"/>
    <x v="5"/>
    <x v="0"/>
    <x v="0"/>
    <x v="0"/>
    <x v="5"/>
    <x v="0"/>
    <x v="0"/>
    <x v="0"/>
    <s v="1420"/>
    <d v="1899-12-30T14:20:50"/>
    <x v="5"/>
  </r>
  <r>
    <n v="1254"/>
    <x v="0"/>
    <x v="0"/>
    <x v="0"/>
    <x v="1"/>
    <x v="5"/>
    <s v="0000000761"/>
    <x v="0"/>
    <x v="0"/>
    <s v="0000001325 Nolu Peşin Satış İşlemidir."/>
    <n v="14.9"/>
    <n v="0"/>
    <x v="0"/>
    <x v="0"/>
    <x v="0"/>
    <x v="0"/>
    <x v="5"/>
    <x v="0"/>
    <x v="0"/>
    <x v="0"/>
    <x v="5"/>
    <x v="0"/>
    <x v="0"/>
    <x v="0"/>
    <s v="1422"/>
    <d v="1899-12-30T14:22:18"/>
    <x v="5"/>
  </r>
  <r>
    <n v="1255"/>
    <x v="0"/>
    <x v="0"/>
    <x v="0"/>
    <x v="1"/>
    <x v="5"/>
    <s v="0000000478"/>
    <x v="0"/>
    <x v="0"/>
    <s v="0000001328 Nolu Peşin Satış İşlemidir."/>
    <n v="7.9"/>
    <n v="0"/>
    <x v="1"/>
    <x v="0"/>
    <x v="0"/>
    <x v="0"/>
    <x v="5"/>
    <x v="0"/>
    <x v="0"/>
    <x v="0"/>
    <x v="5"/>
    <x v="0"/>
    <x v="0"/>
    <x v="0"/>
    <s v="1427"/>
    <d v="1899-12-30T14:27:03"/>
    <x v="5"/>
  </r>
  <r>
    <n v="1256"/>
    <x v="0"/>
    <x v="0"/>
    <x v="0"/>
    <x v="1"/>
    <x v="5"/>
    <s v="0000000479"/>
    <x v="0"/>
    <x v="0"/>
    <s v="0000001329 Nolu Peşin Satış İşlemidir."/>
    <n v="7.9"/>
    <n v="0"/>
    <x v="1"/>
    <x v="0"/>
    <x v="0"/>
    <x v="0"/>
    <x v="5"/>
    <x v="0"/>
    <x v="0"/>
    <x v="0"/>
    <x v="5"/>
    <x v="0"/>
    <x v="0"/>
    <x v="0"/>
    <s v="1427"/>
    <d v="1899-12-30T14:27:46"/>
    <x v="5"/>
  </r>
  <r>
    <n v="1257"/>
    <x v="0"/>
    <x v="0"/>
    <x v="0"/>
    <x v="1"/>
    <x v="5"/>
    <s v="0000000480"/>
    <x v="0"/>
    <x v="0"/>
    <s v="0000001330 Nolu Peşin Satış İşlemidir."/>
    <n v="93.6"/>
    <n v="0"/>
    <x v="1"/>
    <x v="0"/>
    <x v="0"/>
    <x v="0"/>
    <x v="5"/>
    <x v="0"/>
    <x v="0"/>
    <x v="0"/>
    <x v="5"/>
    <x v="0"/>
    <x v="0"/>
    <x v="0"/>
    <s v="1430"/>
    <d v="1899-12-30T14:30:24"/>
    <x v="5"/>
  </r>
  <r>
    <n v="1259"/>
    <x v="0"/>
    <x v="0"/>
    <x v="0"/>
    <x v="1"/>
    <x v="5"/>
    <s v="0000000762"/>
    <x v="0"/>
    <x v="0"/>
    <s v="0000001332 Nolu Peşin Satış İşlemidir."/>
    <n v="25.8"/>
    <n v="0"/>
    <x v="0"/>
    <x v="0"/>
    <x v="0"/>
    <x v="0"/>
    <x v="5"/>
    <x v="0"/>
    <x v="0"/>
    <x v="0"/>
    <x v="5"/>
    <x v="0"/>
    <x v="0"/>
    <x v="0"/>
    <s v="1432"/>
    <d v="1899-12-30T14:32:59"/>
    <x v="5"/>
  </r>
  <r>
    <n v="1260"/>
    <x v="0"/>
    <x v="0"/>
    <x v="0"/>
    <x v="1"/>
    <x v="5"/>
    <s v="0000000763"/>
    <x v="0"/>
    <x v="0"/>
    <s v="0000001333 Nolu Peşin Satış İşlemidir."/>
    <n v="7.9"/>
    <n v="0"/>
    <x v="0"/>
    <x v="0"/>
    <x v="0"/>
    <x v="0"/>
    <x v="5"/>
    <x v="0"/>
    <x v="0"/>
    <x v="0"/>
    <x v="5"/>
    <x v="0"/>
    <x v="0"/>
    <x v="0"/>
    <s v="1434"/>
    <d v="1899-12-30T14:34:43"/>
    <x v="5"/>
  </r>
  <r>
    <n v="1261"/>
    <x v="0"/>
    <x v="0"/>
    <x v="0"/>
    <x v="1"/>
    <x v="5"/>
    <s v="0000000481"/>
    <x v="0"/>
    <x v="0"/>
    <s v="0000001334 Nolu Peşin Satış İşlemidir."/>
    <n v="126.4"/>
    <n v="0"/>
    <x v="1"/>
    <x v="0"/>
    <x v="0"/>
    <x v="0"/>
    <x v="5"/>
    <x v="0"/>
    <x v="0"/>
    <x v="0"/>
    <x v="5"/>
    <x v="0"/>
    <x v="0"/>
    <x v="0"/>
    <s v="1436"/>
    <d v="1899-12-30T14:36:51"/>
    <x v="5"/>
  </r>
  <r>
    <n v="1262"/>
    <x v="0"/>
    <x v="0"/>
    <x v="0"/>
    <x v="1"/>
    <x v="5"/>
    <s v="0000000764"/>
    <x v="0"/>
    <x v="0"/>
    <s v="0000001335 Nolu Peşin Satış İşlemidir."/>
    <n v="35.799999999999997"/>
    <n v="0"/>
    <x v="0"/>
    <x v="0"/>
    <x v="0"/>
    <x v="0"/>
    <x v="5"/>
    <x v="0"/>
    <x v="0"/>
    <x v="0"/>
    <x v="5"/>
    <x v="0"/>
    <x v="0"/>
    <x v="0"/>
    <s v="1437"/>
    <d v="1899-12-30T14:37:13"/>
    <x v="5"/>
  </r>
  <r>
    <n v="1263"/>
    <x v="0"/>
    <x v="0"/>
    <x v="0"/>
    <x v="1"/>
    <x v="5"/>
    <s v="0000000765"/>
    <x v="0"/>
    <x v="0"/>
    <s v="0000001336 Nolu Peşin Satış İşlemidir."/>
    <n v="17.899999999999999"/>
    <n v="0"/>
    <x v="0"/>
    <x v="0"/>
    <x v="0"/>
    <x v="0"/>
    <x v="5"/>
    <x v="0"/>
    <x v="0"/>
    <x v="0"/>
    <x v="5"/>
    <x v="0"/>
    <x v="0"/>
    <x v="0"/>
    <s v="1437"/>
    <d v="1899-12-30T14:37:30"/>
    <x v="5"/>
  </r>
  <r>
    <n v="1264"/>
    <x v="0"/>
    <x v="0"/>
    <x v="0"/>
    <x v="1"/>
    <x v="5"/>
    <s v="0000000482"/>
    <x v="0"/>
    <x v="0"/>
    <s v="0000001337 Nolu Peşin Satış İşlemidir."/>
    <n v="19.899999999999999"/>
    <n v="0"/>
    <x v="1"/>
    <x v="0"/>
    <x v="0"/>
    <x v="0"/>
    <x v="5"/>
    <x v="0"/>
    <x v="0"/>
    <x v="0"/>
    <x v="5"/>
    <x v="0"/>
    <x v="0"/>
    <x v="0"/>
    <s v="1439"/>
    <d v="1899-12-30T14:39:05"/>
    <x v="5"/>
  </r>
  <r>
    <n v="1265"/>
    <x v="0"/>
    <x v="0"/>
    <x v="0"/>
    <x v="1"/>
    <x v="5"/>
    <s v="0000000766"/>
    <x v="0"/>
    <x v="0"/>
    <s v="0000001338 Nolu Peşin Satış İşlemidir."/>
    <n v="24.9"/>
    <n v="0"/>
    <x v="0"/>
    <x v="0"/>
    <x v="0"/>
    <x v="0"/>
    <x v="5"/>
    <x v="0"/>
    <x v="0"/>
    <x v="0"/>
    <x v="5"/>
    <x v="0"/>
    <x v="0"/>
    <x v="0"/>
    <s v="1439"/>
    <d v="1899-12-30T14:39:39"/>
    <x v="5"/>
  </r>
  <r>
    <n v="1266"/>
    <x v="0"/>
    <x v="0"/>
    <x v="0"/>
    <x v="1"/>
    <x v="5"/>
    <s v="0000000767"/>
    <x v="0"/>
    <x v="0"/>
    <s v="0000001339 Nolu Peşin Satış İşlemidir."/>
    <n v="15.8"/>
    <n v="0"/>
    <x v="0"/>
    <x v="0"/>
    <x v="0"/>
    <x v="0"/>
    <x v="5"/>
    <x v="0"/>
    <x v="0"/>
    <x v="0"/>
    <x v="5"/>
    <x v="0"/>
    <x v="0"/>
    <x v="0"/>
    <s v="1442"/>
    <d v="1899-12-30T14:42:20"/>
    <x v="5"/>
  </r>
  <r>
    <n v="1267"/>
    <x v="0"/>
    <x v="0"/>
    <x v="0"/>
    <x v="1"/>
    <x v="5"/>
    <s v="0000000483"/>
    <x v="0"/>
    <x v="0"/>
    <s v="0000001340 Nolu Peşin Satış İşlemidir."/>
    <n v="52.7"/>
    <n v="0"/>
    <x v="1"/>
    <x v="0"/>
    <x v="0"/>
    <x v="0"/>
    <x v="5"/>
    <x v="0"/>
    <x v="0"/>
    <x v="0"/>
    <x v="5"/>
    <x v="0"/>
    <x v="0"/>
    <x v="0"/>
    <s v="1442"/>
    <d v="1899-12-30T14:42:17"/>
    <x v="5"/>
  </r>
  <r>
    <n v="1268"/>
    <x v="0"/>
    <x v="0"/>
    <x v="0"/>
    <x v="1"/>
    <x v="5"/>
    <s v="0000000768"/>
    <x v="0"/>
    <x v="0"/>
    <s v="0000001341 Nolu Peşin Satış İşlemidir."/>
    <n v="20"/>
    <n v="0"/>
    <x v="0"/>
    <x v="0"/>
    <x v="0"/>
    <x v="0"/>
    <x v="5"/>
    <x v="0"/>
    <x v="0"/>
    <x v="0"/>
    <x v="5"/>
    <x v="0"/>
    <x v="0"/>
    <x v="0"/>
    <s v="1443"/>
    <d v="1899-12-30T14:43:28"/>
    <x v="5"/>
  </r>
  <r>
    <n v="1269"/>
    <x v="0"/>
    <x v="0"/>
    <x v="0"/>
    <x v="1"/>
    <x v="5"/>
    <s v="0000000484"/>
    <x v="0"/>
    <x v="0"/>
    <s v="0000001342 Nolu Peşin Satış İşlemidir."/>
    <n v="7.9"/>
    <n v="0"/>
    <x v="1"/>
    <x v="0"/>
    <x v="0"/>
    <x v="0"/>
    <x v="5"/>
    <x v="0"/>
    <x v="0"/>
    <x v="0"/>
    <x v="5"/>
    <x v="0"/>
    <x v="0"/>
    <x v="0"/>
    <s v="1443"/>
    <d v="1899-12-30T14:43:31"/>
    <x v="5"/>
  </r>
  <r>
    <n v="1270"/>
    <x v="0"/>
    <x v="0"/>
    <x v="0"/>
    <x v="1"/>
    <x v="5"/>
    <s v="0000000485"/>
    <x v="0"/>
    <x v="0"/>
    <s v="0000001343 Nolu Peşin Satış İşlemidir."/>
    <n v="27.8"/>
    <n v="0"/>
    <x v="1"/>
    <x v="0"/>
    <x v="0"/>
    <x v="0"/>
    <x v="5"/>
    <x v="0"/>
    <x v="0"/>
    <x v="0"/>
    <x v="5"/>
    <x v="0"/>
    <x v="0"/>
    <x v="0"/>
    <s v="1444"/>
    <d v="1899-12-30T14:44:35"/>
    <x v="5"/>
  </r>
  <r>
    <n v="1271"/>
    <x v="0"/>
    <x v="0"/>
    <x v="0"/>
    <x v="1"/>
    <x v="5"/>
    <s v="0000000769"/>
    <x v="0"/>
    <x v="0"/>
    <s v="0000001344 Nolu Peşin Satış İşlemidir."/>
    <n v="15.8"/>
    <n v="0"/>
    <x v="0"/>
    <x v="0"/>
    <x v="0"/>
    <x v="0"/>
    <x v="5"/>
    <x v="0"/>
    <x v="0"/>
    <x v="0"/>
    <x v="5"/>
    <x v="0"/>
    <x v="0"/>
    <x v="0"/>
    <s v="1444"/>
    <d v="1899-12-30T14:44:59"/>
    <x v="5"/>
  </r>
  <r>
    <n v="1272"/>
    <x v="0"/>
    <x v="0"/>
    <x v="0"/>
    <x v="1"/>
    <x v="5"/>
    <s v="0000000770"/>
    <x v="0"/>
    <x v="0"/>
    <s v="0000001345 Nolu Peşin Satış İşlemidir."/>
    <n v="14.9"/>
    <n v="0"/>
    <x v="0"/>
    <x v="0"/>
    <x v="0"/>
    <x v="0"/>
    <x v="5"/>
    <x v="0"/>
    <x v="0"/>
    <x v="0"/>
    <x v="5"/>
    <x v="0"/>
    <x v="0"/>
    <x v="0"/>
    <s v="1446"/>
    <d v="1899-12-30T14:46:36"/>
    <x v="5"/>
  </r>
  <r>
    <n v="1273"/>
    <x v="0"/>
    <x v="0"/>
    <x v="0"/>
    <x v="1"/>
    <x v="5"/>
    <s v="0000000486"/>
    <x v="0"/>
    <x v="0"/>
    <s v="0000001346 Nolu Peşin Satış İşlemidir."/>
    <n v="19.8"/>
    <n v="0"/>
    <x v="1"/>
    <x v="0"/>
    <x v="0"/>
    <x v="0"/>
    <x v="5"/>
    <x v="0"/>
    <x v="0"/>
    <x v="0"/>
    <x v="5"/>
    <x v="0"/>
    <x v="0"/>
    <x v="0"/>
    <s v="1447"/>
    <d v="1899-12-30T14:47:54"/>
    <x v="5"/>
  </r>
  <r>
    <n v="1274"/>
    <x v="0"/>
    <x v="0"/>
    <x v="0"/>
    <x v="1"/>
    <x v="5"/>
    <s v="0000000487"/>
    <x v="0"/>
    <x v="0"/>
    <s v="0000001347 Nolu Peşin Satış İşlemidir."/>
    <n v="32.799999999999997"/>
    <n v="0"/>
    <x v="1"/>
    <x v="0"/>
    <x v="0"/>
    <x v="0"/>
    <x v="5"/>
    <x v="0"/>
    <x v="0"/>
    <x v="0"/>
    <x v="5"/>
    <x v="0"/>
    <x v="0"/>
    <x v="0"/>
    <s v="1453"/>
    <d v="1899-12-30T14:53:45"/>
    <x v="5"/>
  </r>
  <r>
    <n v="1275"/>
    <x v="0"/>
    <x v="0"/>
    <x v="0"/>
    <x v="1"/>
    <x v="5"/>
    <s v="0000000488"/>
    <x v="0"/>
    <x v="0"/>
    <s v="0000001348 Nolu Peşin Satış İşlemidir."/>
    <n v="24.9"/>
    <n v="0"/>
    <x v="1"/>
    <x v="0"/>
    <x v="0"/>
    <x v="0"/>
    <x v="5"/>
    <x v="0"/>
    <x v="0"/>
    <x v="0"/>
    <x v="5"/>
    <x v="0"/>
    <x v="0"/>
    <x v="0"/>
    <s v="1455"/>
    <d v="1899-12-30T14:55:08"/>
    <x v="5"/>
  </r>
  <r>
    <n v="1276"/>
    <x v="0"/>
    <x v="0"/>
    <x v="0"/>
    <x v="1"/>
    <x v="5"/>
    <s v="0000000489"/>
    <x v="0"/>
    <x v="0"/>
    <s v="0000001349 Nolu Peşin Satış İşlemidir."/>
    <n v="10"/>
    <n v="0"/>
    <x v="1"/>
    <x v="0"/>
    <x v="0"/>
    <x v="0"/>
    <x v="5"/>
    <x v="0"/>
    <x v="0"/>
    <x v="0"/>
    <x v="5"/>
    <x v="0"/>
    <x v="0"/>
    <x v="0"/>
    <s v="1456"/>
    <d v="1899-12-30T14:56:15"/>
    <x v="5"/>
  </r>
  <r>
    <n v="1277"/>
    <x v="0"/>
    <x v="0"/>
    <x v="0"/>
    <x v="1"/>
    <x v="5"/>
    <s v="0000000490"/>
    <x v="0"/>
    <x v="0"/>
    <s v="0000001351 Nolu Peşin Satış İşlemidir."/>
    <n v="20"/>
    <n v="0"/>
    <x v="1"/>
    <x v="0"/>
    <x v="0"/>
    <x v="0"/>
    <x v="5"/>
    <x v="0"/>
    <x v="0"/>
    <x v="0"/>
    <x v="5"/>
    <x v="0"/>
    <x v="0"/>
    <x v="0"/>
    <s v="1502"/>
    <d v="1899-12-30T15:02:01"/>
    <x v="5"/>
  </r>
  <r>
    <n v="1278"/>
    <x v="0"/>
    <x v="0"/>
    <x v="0"/>
    <x v="1"/>
    <x v="5"/>
    <s v="0000000491"/>
    <x v="0"/>
    <x v="0"/>
    <s v="0000001352 Nolu Peşin Satış İşlemidir."/>
    <n v="24.9"/>
    <n v="0"/>
    <x v="1"/>
    <x v="0"/>
    <x v="0"/>
    <x v="0"/>
    <x v="5"/>
    <x v="0"/>
    <x v="0"/>
    <x v="0"/>
    <x v="5"/>
    <x v="0"/>
    <x v="0"/>
    <x v="0"/>
    <s v="1505"/>
    <d v="1899-12-30T15:05:50"/>
    <x v="5"/>
  </r>
  <r>
    <n v="1279"/>
    <x v="0"/>
    <x v="0"/>
    <x v="0"/>
    <x v="1"/>
    <x v="5"/>
    <s v="0000000771"/>
    <x v="0"/>
    <x v="0"/>
    <s v="0000001353 Nolu Peşin Satış İşlemidir."/>
    <n v="74.8"/>
    <n v="0"/>
    <x v="0"/>
    <x v="0"/>
    <x v="0"/>
    <x v="0"/>
    <x v="5"/>
    <x v="0"/>
    <x v="0"/>
    <x v="0"/>
    <x v="5"/>
    <x v="0"/>
    <x v="0"/>
    <x v="0"/>
    <s v="1507"/>
    <d v="1899-12-30T15:07:02"/>
    <x v="5"/>
  </r>
  <r>
    <n v="1280"/>
    <x v="0"/>
    <x v="0"/>
    <x v="0"/>
    <x v="1"/>
    <x v="5"/>
    <s v="0000000772"/>
    <x v="0"/>
    <x v="0"/>
    <s v="0000001354 Nolu Peşin Satış İşlemidir."/>
    <n v="7.9"/>
    <n v="0"/>
    <x v="0"/>
    <x v="0"/>
    <x v="0"/>
    <x v="0"/>
    <x v="5"/>
    <x v="0"/>
    <x v="0"/>
    <x v="0"/>
    <x v="5"/>
    <x v="0"/>
    <x v="0"/>
    <x v="0"/>
    <s v="1510"/>
    <d v="1899-12-30T15:10:45"/>
    <x v="5"/>
  </r>
  <r>
    <n v="1281"/>
    <x v="0"/>
    <x v="0"/>
    <x v="0"/>
    <x v="1"/>
    <x v="5"/>
    <s v="0000000492"/>
    <x v="0"/>
    <x v="0"/>
    <s v="0000001355 Nolu Peşin Satış İşlemidir."/>
    <n v="7.9"/>
    <n v="0"/>
    <x v="1"/>
    <x v="0"/>
    <x v="0"/>
    <x v="0"/>
    <x v="5"/>
    <x v="0"/>
    <x v="0"/>
    <x v="0"/>
    <x v="5"/>
    <x v="0"/>
    <x v="0"/>
    <x v="0"/>
    <s v="1510"/>
    <d v="1899-12-30T15:10:50"/>
    <x v="5"/>
  </r>
  <r>
    <n v="1282"/>
    <x v="0"/>
    <x v="0"/>
    <x v="0"/>
    <x v="1"/>
    <x v="5"/>
    <s v="0000000773"/>
    <x v="0"/>
    <x v="0"/>
    <s v="0000001356 Nolu Peşin Satış İşlemidir."/>
    <n v="20"/>
    <n v="0"/>
    <x v="0"/>
    <x v="0"/>
    <x v="0"/>
    <x v="0"/>
    <x v="5"/>
    <x v="0"/>
    <x v="0"/>
    <x v="0"/>
    <x v="5"/>
    <x v="0"/>
    <x v="0"/>
    <x v="0"/>
    <s v="1511"/>
    <d v="1899-12-30T15:11:42"/>
    <x v="5"/>
  </r>
  <r>
    <n v="1283"/>
    <x v="0"/>
    <x v="0"/>
    <x v="0"/>
    <x v="1"/>
    <x v="5"/>
    <s v="0000000493"/>
    <x v="0"/>
    <x v="0"/>
    <s v="0000001358 Nolu Peşin Satış İşlemidir."/>
    <n v="24.9"/>
    <n v="0"/>
    <x v="1"/>
    <x v="0"/>
    <x v="0"/>
    <x v="0"/>
    <x v="5"/>
    <x v="0"/>
    <x v="0"/>
    <x v="0"/>
    <x v="5"/>
    <x v="0"/>
    <x v="0"/>
    <x v="0"/>
    <s v="1517"/>
    <d v="1899-12-30T15:17:01"/>
    <x v="5"/>
  </r>
  <r>
    <n v="1284"/>
    <x v="0"/>
    <x v="0"/>
    <x v="0"/>
    <x v="1"/>
    <x v="5"/>
    <s v="0000000774"/>
    <x v="0"/>
    <x v="0"/>
    <s v="0000001359 Nolu Peşin Satış İşlemidir."/>
    <n v="15"/>
    <n v="0"/>
    <x v="0"/>
    <x v="0"/>
    <x v="0"/>
    <x v="0"/>
    <x v="5"/>
    <x v="0"/>
    <x v="0"/>
    <x v="0"/>
    <x v="5"/>
    <x v="0"/>
    <x v="0"/>
    <x v="0"/>
    <s v="1517"/>
    <d v="1899-12-30T15:17:46"/>
    <x v="5"/>
  </r>
  <r>
    <n v="1285"/>
    <x v="0"/>
    <x v="0"/>
    <x v="0"/>
    <x v="1"/>
    <x v="5"/>
    <s v="0000000494"/>
    <x v="0"/>
    <x v="0"/>
    <s v="0000001360 Nolu Peşin Satış İşlemidir."/>
    <n v="56.3"/>
    <n v="0"/>
    <x v="1"/>
    <x v="0"/>
    <x v="0"/>
    <x v="0"/>
    <x v="5"/>
    <x v="0"/>
    <x v="0"/>
    <x v="0"/>
    <x v="5"/>
    <x v="0"/>
    <x v="0"/>
    <x v="0"/>
    <s v="1520"/>
    <d v="1899-12-30T15:20:46"/>
    <x v="5"/>
  </r>
  <r>
    <n v="1286"/>
    <x v="0"/>
    <x v="0"/>
    <x v="0"/>
    <x v="1"/>
    <x v="5"/>
    <s v="0000000495"/>
    <x v="0"/>
    <x v="0"/>
    <s v="0000001361 Nolu Peşin Satış İşlemidir."/>
    <n v="15.8"/>
    <n v="0"/>
    <x v="1"/>
    <x v="0"/>
    <x v="0"/>
    <x v="0"/>
    <x v="5"/>
    <x v="0"/>
    <x v="0"/>
    <x v="0"/>
    <x v="5"/>
    <x v="0"/>
    <x v="0"/>
    <x v="0"/>
    <s v="1522"/>
    <d v="1899-12-30T15:22:04"/>
    <x v="5"/>
  </r>
  <r>
    <n v="1287"/>
    <x v="0"/>
    <x v="0"/>
    <x v="0"/>
    <x v="2"/>
    <x v="5"/>
    <s v="0000000496"/>
    <x v="0"/>
    <x v="0"/>
    <s v="0000000065 Nolu Peşin Satış İşlemidir."/>
    <n v="0"/>
    <n v="24.9"/>
    <x v="1"/>
    <x v="0"/>
    <x v="0"/>
    <x v="0"/>
    <x v="5"/>
    <x v="0"/>
    <x v="0"/>
    <x v="0"/>
    <x v="5"/>
    <x v="0"/>
    <x v="0"/>
    <x v="0"/>
    <s v="1524"/>
    <d v="1899-12-30T15:24:01"/>
    <x v="5"/>
  </r>
  <r>
    <n v="1288"/>
    <x v="0"/>
    <x v="0"/>
    <x v="0"/>
    <x v="1"/>
    <x v="5"/>
    <s v="0000000497"/>
    <x v="0"/>
    <x v="0"/>
    <s v="0000001363 Nolu Peşin Satış İşlemidir."/>
    <n v="19.899999999999999"/>
    <n v="0"/>
    <x v="1"/>
    <x v="0"/>
    <x v="0"/>
    <x v="0"/>
    <x v="5"/>
    <x v="0"/>
    <x v="0"/>
    <x v="0"/>
    <x v="5"/>
    <x v="0"/>
    <x v="0"/>
    <x v="0"/>
    <s v="1524"/>
    <d v="1899-12-30T15:24:12"/>
    <x v="5"/>
  </r>
  <r>
    <n v="1289"/>
    <x v="0"/>
    <x v="0"/>
    <x v="0"/>
    <x v="1"/>
    <x v="5"/>
    <s v="0000000498"/>
    <x v="0"/>
    <x v="0"/>
    <s v="0000001364 Nolu Peşin Satış İşlemidir."/>
    <n v="62.8"/>
    <n v="0"/>
    <x v="1"/>
    <x v="0"/>
    <x v="0"/>
    <x v="0"/>
    <x v="5"/>
    <x v="0"/>
    <x v="0"/>
    <x v="0"/>
    <x v="5"/>
    <x v="0"/>
    <x v="0"/>
    <x v="0"/>
    <s v="1526"/>
    <d v="1899-12-30T15:26:00"/>
    <x v="5"/>
  </r>
  <r>
    <n v="1290"/>
    <x v="0"/>
    <x v="0"/>
    <x v="0"/>
    <x v="1"/>
    <x v="5"/>
    <s v="0000000775"/>
    <x v="0"/>
    <x v="0"/>
    <s v="0000001366 Nolu Peşin Satış İşlemidir."/>
    <n v="17.899999999999999"/>
    <n v="0"/>
    <x v="0"/>
    <x v="0"/>
    <x v="0"/>
    <x v="0"/>
    <x v="5"/>
    <x v="0"/>
    <x v="0"/>
    <x v="0"/>
    <x v="5"/>
    <x v="0"/>
    <x v="0"/>
    <x v="0"/>
    <s v="1528"/>
    <d v="1899-12-30T15:28:07"/>
    <x v="5"/>
  </r>
  <r>
    <n v="1291"/>
    <x v="0"/>
    <x v="0"/>
    <x v="0"/>
    <x v="1"/>
    <x v="5"/>
    <s v="0000000776"/>
    <x v="0"/>
    <x v="0"/>
    <s v="0000001367 Nolu Peşin Satış İşlemidir."/>
    <n v="7.9"/>
    <n v="0"/>
    <x v="0"/>
    <x v="0"/>
    <x v="0"/>
    <x v="0"/>
    <x v="5"/>
    <x v="0"/>
    <x v="0"/>
    <x v="0"/>
    <x v="5"/>
    <x v="0"/>
    <x v="0"/>
    <x v="0"/>
    <s v="1529"/>
    <d v="1899-12-30T15:29:12"/>
    <x v="5"/>
  </r>
  <r>
    <n v="1292"/>
    <x v="0"/>
    <x v="0"/>
    <x v="0"/>
    <x v="1"/>
    <x v="5"/>
    <s v="0000000499"/>
    <x v="0"/>
    <x v="0"/>
    <s v="0000001368 Nolu Peşin Satış İşlemidir."/>
    <n v="19.899999999999999"/>
    <n v="0"/>
    <x v="1"/>
    <x v="0"/>
    <x v="0"/>
    <x v="0"/>
    <x v="5"/>
    <x v="0"/>
    <x v="0"/>
    <x v="0"/>
    <x v="5"/>
    <x v="0"/>
    <x v="0"/>
    <x v="0"/>
    <s v="1530"/>
    <d v="1899-12-30T15:30:53"/>
    <x v="5"/>
  </r>
  <r>
    <n v="1293"/>
    <x v="0"/>
    <x v="0"/>
    <x v="0"/>
    <x v="1"/>
    <x v="5"/>
    <s v="0000000777"/>
    <x v="0"/>
    <x v="0"/>
    <s v="0000001371 Nolu Peşin Satış İşlemidir."/>
    <n v="37.799999999999997"/>
    <n v="0"/>
    <x v="0"/>
    <x v="0"/>
    <x v="0"/>
    <x v="0"/>
    <x v="5"/>
    <x v="0"/>
    <x v="0"/>
    <x v="0"/>
    <x v="5"/>
    <x v="0"/>
    <x v="0"/>
    <x v="0"/>
    <s v="1813"/>
    <d v="1899-12-30T18:13:34"/>
    <x v="5"/>
  </r>
  <r>
    <n v="1294"/>
    <x v="0"/>
    <x v="0"/>
    <x v="0"/>
    <x v="1"/>
    <x v="5"/>
    <s v="0000000778"/>
    <x v="0"/>
    <x v="0"/>
    <s v="0000001374 Nolu Peşin Satış İşlemidir."/>
    <n v="43.5"/>
    <n v="0"/>
    <x v="0"/>
    <x v="0"/>
    <x v="0"/>
    <x v="0"/>
    <x v="5"/>
    <x v="0"/>
    <x v="0"/>
    <x v="0"/>
    <x v="5"/>
    <x v="0"/>
    <x v="0"/>
    <x v="0"/>
    <s v="1546"/>
    <d v="1899-12-30T15:46:35"/>
    <x v="5"/>
  </r>
  <r>
    <n v="1295"/>
    <x v="0"/>
    <x v="0"/>
    <x v="0"/>
    <x v="1"/>
    <x v="5"/>
    <s v="0000000779"/>
    <x v="0"/>
    <x v="0"/>
    <s v="0000001375 Nolu Peşin Satış İşlemidir."/>
    <n v="35.799999999999997"/>
    <n v="0"/>
    <x v="0"/>
    <x v="0"/>
    <x v="0"/>
    <x v="0"/>
    <x v="5"/>
    <x v="0"/>
    <x v="0"/>
    <x v="0"/>
    <x v="5"/>
    <x v="0"/>
    <x v="0"/>
    <x v="0"/>
    <s v="1547"/>
    <d v="1899-12-30T15:47:31"/>
    <x v="5"/>
  </r>
  <r>
    <n v="1296"/>
    <x v="0"/>
    <x v="0"/>
    <x v="0"/>
    <x v="1"/>
    <x v="5"/>
    <s v="0000000500"/>
    <x v="0"/>
    <x v="0"/>
    <s v="0000001377 Nolu Peşin Satış İşlemidir."/>
    <n v="64.8"/>
    <n v="0"/>
    <x v="1"/>
    <x v="0"/>
    <x v="0"/>
    <x v="0"/>
    <x v="5"/>
    <x v="0"/>
    <x v="0"/>
    <x v="0"/>
    <x v="5"/>
    <x v="0"/>
    <x v="0"/>
    <x v="0"/>
    <s v="1551"/>
    <d v="1899-12-30T15:51:07"/>
    <x v="5"/>
  </r>
  <r>
    <n v="1297"/>
    <x v="0"/>
    <x v="0"/>
    <x v="0"/>
    <x v="1"/>
    <x v="5"/>
    <s v="0000000780"/>
    <x v="0"/>
    <x v="0"/>
    <s v="0000001379 Nolu Peşin Satış İşlemidir."/>
    <n v="39.9"/>
    <n v="0"/>
    <x v="0"/>
    <x v="0"/>
    <x v="0"/>
    <x v="0"/>
    <x v="5"/>
    <x v="0"/>
    <x v="0"/>
    <x v="0"/>
    <x v="5"/>
    <x v="0"/>
    <x v="0"/>
    <x v="0"/>
    <s v="1557"/>
    <d v="1899-12-30T15:57:40"/>
    <x v="5"/>
  </r>
  <r>
    <n v="1298"/>
    <x v="0"/>
    <x v="0"/>
    <x v="0"/>
    <x v="1"/>
    <x v="5"/>
    <s v="0000000501"/>
    <x v="0"/>
    <x v="0"/>
    <s v="0000001380 Nolu Peşin Satış İşlemidir."/>
    <n v="22.8"/>
    <n v="0"/>
    <x v="1"/>
    <x v="0"/>
    <x v="0"/>
    <x v="0"/>
    <x v="5"/>
    <x v="0"/>
    <x v="0"/>
    <x v="0"/>
    <x v="5"/>
    <x v="0"/>
    <x v="0"/>
    <x v="0"/>
    <s v="1558"/>
    <d v="1899-12-30T15:58:32"/>
    <x v="5"/>
  </r>
  <r>
    <n v="1299"/>
    <x v="0"/>
    <x v="0"/>
    <x v="0"/>
    <x v="1"/>
    <x v="5"/>
    <s v="0000000781"/>
    <x v="0"/>
    <x v="0"/>
    <s v="0000001381 Nolu Peşin Satış İşlemidir."/>
    <n v="68.599999999999994"/>
    <n v="0"/>
    <x v="0"/>
    <x v="0"/>
    <x v="0"/>
    <x v="0"/>
    <x v="5"/>
    <x v="0"/>
    <x v="0"/>
    <x v="0"/>
    <x v="5"/>
    <x v="0"/>
    <x v="0"/>
    <x v="0"/>
    <s v="1559"/>
    <d v="1899-12-30T15:59:08"/>
    <x v="5"/>
  </r>
  <r>
    <n v="1300"/>
    <x v="0"/>
    <x v="0"/>
    <x v="0"/>
    <x v="1"/>
    <x v="5"/>
    <s v="0000000502"/>
    <x v="0"/>
    <x v="0"/>
    <s v="0000001382 Nolu Peşin Satış İşlemidir."/>
    <n v="7.9"/>
    <n v="0"/>
    <x v="1"/>
    <x v="0"/>
    <x v="0"/>
    <x v="0"/>
    <x v="5"/>
    <x v="0"/>
    <x v="0"/>
    <x v="0"/>
    <x v="5"/>
    <x v="0"/>
    <x v="0"/>
    <x v="0"/>
    <s v="1600"/>
    <d v="1899-12-30T16:00:04"/>
    <x v="5"/>
  </r>
  <r>
    <n v="1301"/>
    <x v="0"/>
    <x v="0"/>
    <x v="0"/>
    <x v="1"/>
    <x v="5"/>
    <s v="0000000503"/>
    <x v="0"/>
    <x v="0"/>
    <s v="0000001383 Nolu Peşin Satış İşlemidir."/>
    <n v="14.9"/>
    <n v="0"/>
    <x v="1"/>
    <x v="0"/>
    <x v="0"/>
    <x v="0"/>
    <x v="5"/>
    <x v="0"/>
    <x v="0"/>
    <x v="0"/>
    <x v="5"/>
    <x v="0"/>
    <x v="0"/>
    <x v="0"/>
    <s v="1600"/>
    <d v="1899-12-30T16:00:41"/>
    <x v="5"/>
  </r>
  <r>
    <n v="1302"/>
    <x v="0"/>
    <x v="0"/>
    <x v="0"/>
    <x v="1"/>
    <x v="5"/>
    <s v="0000000782"/>
    <x v="0"/>
    <x v="0"/>
    <s v="0000001384 Nolu Peşin Satış İşlemidir."/>
    <n v="9.9"/>
    <n v="0"/>
    <x v="0"/>
    <x v="0"/>
    <x v="0"/>
    <x v="0"/>
    <x v="5"/>
    <x v="0"/>
    <x v="0"/>
    <x v="0"/>
    <x v="5"/>
    <x v="0"/>
    <x v="0"/>
    <x v="0"/>
    <s v="1602"/>
    <d v="1899-12-30T16:02:06"/>
    <x v="5"/>
  </r>
  <r>
    <n v="1304"/>
    <x v="0"/>
    <x v="0"/>
    <x v="0"/>
    <x v="1"/>
    <x v="5"/>
    <s v="0000000783"/>
    <x v="0"/>
    <x v="0"/>
    <s v="0000001385 Nolu Peşin Satış İşlemidir."/>
    <n v="7.9"/>
    <n v="0"/>
    <x v="0"/>
    <x v="0"/>
    <x v="0"/>
    <x v="0"/>
    <x v="5"/>
    <x v="0"/>
    <x v="0"/>
    <x v="0"/>
    <x v="5"/>
    <x v="0"/>
    <x v="0"/>
    <x v="0"/>
    <s v="1609"/>
    <d v="1899-12-30T16:09:38"/>
    <x v="5"/>
  </r>
  <r>
    <n v="1305"/>
    <x v="0"/>
    <x v="0"/>
    <x v="0"/>
    <x v="1"/>
    <x v="5"/>
    <s v="0000000505"/>
    <x v="0"/>
    <x v="0"/>
    <s v="0000001386 Nolu Peşin Satış İşlemidir."/>
    <n v="24.9"/>
    <n v="0"/>
    <x v="1"/>
    <x v="0"/>
    <x v="0"/>
    <x v="0"/>
    <x v="5"/>
    <x v="0"/>
    <x v="0"/>
    <x v="0"/>
    <x v="5"/>
    <x v="0"/>
    <x v="0"/>
    <x v="0"/>
    <s v="1612"/>
    <d v="1899-12-30T16:12:12"/>
    <x v="5"/>
  </r>
  <r>
    <n v="1306"/>
    <x v="0"/>
    <x v="0"/>
    <x v="0"/>
    <x v="1"/>
    <x v="5"/>
    <s v="0000000506"/>
    <x v="0"/>
    <x v="0"/>
    <s v="0000001387 Nolu Peşin Satış İşlemidir."/>
    <n v="24.9"/>
    <n v="0"/>
    <x v="1"/>
    <x v="0"/>
    <x v="0"/>
    <x v="0"/>
    <x v="5"/>
    <x v="0"/>
    <x v="0"/>
    <x v="0"/>
    <x v="5"/>
    <x v="0"/>
    <x v="0"/>
    <x v="0"/>
    <s v="1613"/>
    <d v="1899-12-30T16:13:01"/>
    <x v="5"/>
  </r>
  <r>
    <n v="1307"/>
    <x v="0"/>
    <x v="0"/>
    <x v="0"/>
    <x v="1"/>
    <x v="5"/>
    <s v="0000000784"/>
    <x v="0"/>
    <x v="0"/>
    <s v="0000001388 Nolu Peşin Satış İşlemidir."/>
    <n v="15"/>
    <n v="0"/>
    <x v="0"/>
    <x v="0"/>
    <x v="0"/>
    <x v="0"/>
    <x v="5"/>
    <x v="0"/>
    <x v="0"/>
    <x v="0"/>
    <x v="5"/>
    <x v="0"/>
    <x v="0"/>
    <x v="0"/>
    <s v="1613"/>
    <d v="1899-12-30T16:13:20"/>
    <x v="5"/>
  </r>
  <r>
    <n v="1308"/>
    <x v="0"/>
    <x v="0"/>
    <x v="0"/>
    <x v="1"/>
    <x v="5"/>
    <s v="0000000785"/>
    <x v="0"/>
    <x v="0"/>
    <s v="0000001390 Nolu Peşin Satış İşlemidir."/>
    <n v="42.8"/>
    <n v="0"/>
    <x v="0"/>
    <x v="0"/>
    <x v="0"/>
    <x v="0"/>
    <x v="5"/>
    <x v="0"/>
    <x v="0"/>
    <x v="0"/>
    <x v="5"/>
    <x v="0"/>
    <x v="0"/>
    <x v="0"/>
    <s v="1618"/>
    <d v="1899-12-30T16:18:20"/>
    <x v="5"/>
  </r>
  <r>
    <n v="1309"/>
    <x v="0"/>
    <x v="0"/>
    <x v="0"/>
    <x v="1"/>
    <x v="5"/>
    <s v="0000000507"/>
    <x v="0"/>
    <x v="0"/>
    <s v="0000001391 Nolu Peşin Satış İşlemidir."/>
    <n v="15.8"/>
    <n v="0"/>
    <x v="1"/>
    <x v="0"/>
    <x v="0"/>
    <x v="0"/>
    <x v="5"/>
    <x v="0"/>
    <x v="0"/>
    <x v="0"/>
    <x v="5"/>
    <x v="0"/>
    <x v="0"/>
    <x v="0"/>
    <s v="1618"/>
    <d v="1899-12-30T16:18:34"/>
    <x v="5"/>
  </r>
  <r>
    <n v="1310"/>
    <x v="0"/>
    <x v="0"/>
    <x v="0"/>
    <x v="1"/>
    <x v="5"/>
    <s v="0000000786"/>
    <x v="0"/>
    <x v="0"/>
    <s v="0000001392 Nolu Peşin Satış İşlemidir."/>
    <n v="14.9"/>
    <n v="0"/>
    <x v="0"/>
    <x v="0"/>
    <x v="0"/>
    <x v="0"/>
    <x v="5"/>
    <x v="0"/>
    <x v="0"/>
    <x v="0"/>
    <x v="5"/>
    <x v="0"/>
    <x v="0"/>
    <x v="0"/>
    <s v="1618"/>
    <d v="1899-12-30T16:18:56"/>
    <x v="5"/>
  </r>
  <r>
    <n v="1311"/>
    <x v="0"/>
    <x v="0"/>
    <x v="0"/>
    <x v="1"/>
    <x v="5"/>
    <s v="0000000508"/>
    <x v="0"/>
    <x v="0"/>
    <s v="0000001393 Nolu Peşin Satış İşlemidir."/>
    <n v="7.9"/>
    <n v="0"/>
    <x v="1"/>
    <x v="0"/>
    <x v="0"/>
    <x v="0"/>
    <x v="5"/>
    <x v="0"/>
    <x v="0"/>
    <x v="0"/>
    <x v="5"/>
    <x v="0"/>
    <x v="0"/>
    <x v="0"/>
    <s v="1618"/>
    <d v="1899-12-30T16:18:57"/>
    <x v="5"/>
  </r>
  <r>
    <n v="1312"/>
    <x v="0"/>
    <x v="0"/>
    <x v="0"/>
    <x v="1"/>
    <x v="5"/>
    <s v="0000000509"/>
    <x v="0"/>
    <x v="0"/>
    <s v="0000001394 Nolu Peşin Satış İşlemidir."/>
    <n v="54.8"/>
    <n v="0"/>
    <x v="1"/>
    <x v="0"/>
    <x v="0"/>
    <x v="0"/>
    <x v="5"/>
    <x v="0"/>
    <x v="0"/>
    <x v="0"/>
    <x v="5"/>
    <x v="0"/>
    <x v="0"/>
    <x v="0"/>
    <s v="1620"/>
    <d v="1899-12-30T16:20:31"/>
    <x v="5"/>
  </r>
  <r>
    <n v="1313"/>
    <x v="0"/>
    <x v="0"/>
    <x v="0"/>
    <x v="1"/>
    <x v="5"/>
    <s v="0000000510"/>
    <x v="0"/>
    <x v="0"/>
    <s v="0000001395 Nolu Peşin Satış İşlemidir."/>
    <n v="7.9"/>
    <n v="0"/>
    <x v="1"/>
    <x v="0"/>
    <x v="0"/>
    <x v="0"/>
    <x v="5"/>
    <x v="0"/>
    <x v="0"/>
    <x v="0"/>
    <x v="5"/>
    <x v="0"/>
    <x v="0"/>
    <x v="0"/>
    <s v="1621"/>
    <d v="1899-12-30T16:21:46"/>
    <x v="5"/>
  </r>
  <r>
    <n v="1314"/>
    <x v="0"/>
    <x v="0"/>
    <x v="0"/>
    <x v="1"/>
    <x v="5"/>
    <s v="0000000511"/>
    <x v="0"/>
    <x v="0"/>
    <s v="0000001397 Nolu Peşin Satış İşlemidir."/>
    <n v="17.899999999999999"/>
    <n v="0"/>
    <x v="1"/>
    <x v="0"/>
    <x v="0"/>
    <x v="0"/>
    <x v="5"/>
    <x v="0"/>
    <x v="0"/>
    <x v="0"/>
    <x v="5"/>
    <x v="0"/>
    <x v="0"/>
    <x v="0"/>
    <s v="1623"/>
    <d v="1899-12-30T16:23:04"/>
    <x v="5"/>
  </r>
  <r>
    <n v="1315"/>
    <x v="0"/>
    <x v="0"/>
    <x v="0"/>
    <x v="1"/>
    <x v="5"/>
    <s v="0000000512"/>
    <x v="0"/>
    <x v="0"/>
    <s v="0000001398 Nolu Peşin Satış İşlemidir."/>
    <n v="17.899999999999999"/>
    <n v="0"/>
    <x v="1"/>
    <x v="0"/>
    <x v="0"/>
    <x v="0"/>
    <x v="5"/>
    <x v="0"/>
    <x v="0"/>
    <x v="0"/>
    <x v="5"/>
    <x v="0"/>
    <x v="0"/>
    <x v="0"/>
    <s v="1623"/>
    <d v="1899-12-30T16:23:45"/>
    <x v="5"/>
  </r>
  <r>
    <n v="1316"/>
    <x v="0"/>
    <x v="0"/>
    <x v="0"/>
    <x v="1"/>
    <x v="5"/>
    <s v="0000000787"/>
    <x v="0"/>
    <x v="0"/>
    <s v="0000001399 Nolu Peşin Satış İşlemidir."/>
    <n v="26.9"/>
    <n v="0"/>
    <x v="0"/>
    <x v="0"/>
    <x v="0"/>
    <x v="0"/>
    <x v="5"/>
    <x v="0"/>
    <x v="0"/>
    <x v="0"/>
    <x v="5"/>
    <x v="0"/>
    <x v="0"/>
    <x v="0"/>
    <s v="1624"/>
    <d v="1899-12-30T16:24:10"/>
    <x v="5"/>
  </r>
  <r>
    <n v="1317"/>
    <x v="0"/>
    <x v="0"/>
    <x v="0"/>
    <x v="1"/>
    <x v="5"/>
    <s v="0000000513"/>
    <x v="0"/>
    <x v="0"/>
    <s v="0000001400 Nolu Peşin Satış İşlemidir."/>
    <n v="24.9"/>
    <n v="0"/>
    <x v="1"/>
    <x v="0"/>
    <x v="0"/>
    <x v="0"/>
    <x v="5"/>
    <x v="0"/>
    <x v="0"/>
    <x v="0"/>
    <x v="5"/>
    <x v="0"/>
    <x v="0"/>
    <x v="0"/>
    <s v="1626"/>
    <d v="1899-12-30T16:26:32"/>
    <x v="5"/>
  </r>
  <r>
    <n v="1318"/>
    <x v="0"/>
    <x v="0"/>
    <x v="0"/>
    <x v="1"/>
    <x v="5"/>
    <s v="0000000514"/>
    <x v="0"/>
    <x v="0"/>
    <s v="0000001401 Nolu Peşin Satış İşlemidir."/>
    <n v="17.899999999999999"/>
    <n v="0"/>
    <x v="1"/>
    <x v="0"/>
    <x v="0"/>
    <x v="0"/>
    <x v="5"/>
    <x v="0"/>
    <x v="0"/>
    <x v="0"/>
    <x v="5"/>
    <x v="0"/>
    <x v="0"/>
    <x v="0"/>
    <s v="1629"/>
    <d v="1899-12-30T16:29:54"/>
    <x v="5"/>
  </r>
  <r>
    <n v="1319"/>
    <x v="0"/>
    <x v="0"/>
    <x v="0"/>
    <x v="1"/>
    <x v="5"/>
    <s v="0000000515"/>
    <x v="0"/>
    <x v="0"/>
    <s v="0000001402 Nolu Peşin Satış İşlemidir."/>
    <n v="44.9"/>
    <n v="0"/>
    <x v="1"/>
    <x v="0"/>
    <x v="0"/>
    <x v="0"/>
    <x v="5"/>
    <x v="0"/>
    <x v="0"/>
    <x v="0"/>
    <x v="5"/>
    <x v="0"/>
    <x v="0"/>
    <x v="0"/>
    <s v="1636"/>
    <d v="1899-12-30T16:36:25"/>
    <x v="5"/>
  </r>
  <r>
    <n v="1320"/>
    <x v="0"/>
    <x v="0"/>
    <x v="0"/>
    <x v="1"/>
    <x v="5"/>
    <s v="0000000788"/>
    <x v="0"/>
    <x v="0"/>
    <s v="0000001403 Nolu Peşin Satış İşlemidir."/>
    <n v="32.799999999999997"/>
    <n v="0"/>
    <x v="0"/>
    <x v="0"/>
    <x v="0"/>
    <x v="0"/>
    <x v="5"/>
    <x v="0"/>
    <x v="0"/>
    <x v="0"/>
    <x v="5"/>
    <x v="0"/>
    <x v="0"/>
    <x v="0"/>
    <s v="1639"/>
    <d v="1899-12-30T16:39:18"/>
    <x v="5"/>
  </r>
  <r>
    <n v="1322"/>
    <x v="0"/>
    <x v="0"/>
    <x v="0"/>
    <x v="1"/>
    <x v="5"/>
    <s v="0000000789"/>
    <x v="0"/>
    <x v="0"/>
    <s v="0000001405 Nolu Peşin Satış İşlemidir."/>
    <n v="23.7"/>
    <n v="0"/>
    <x v="0"/>
    <x v="0"/>
    <x v="0"/>
    <x v="0"/>
    <x v="5"/>
    <x v="0"/>
    <x v="0"/>
    <x v="0"/>
    <x v="5"/>
    <x v="0"/>
    <x v="0"/>
    <x v="0"/>
    <s v="1646"/>
    <d v="1899-12-30T16:46:48"/>
    <x v="5"/>
  </r>
  <r>
    <n v="1323"/>
    <x v="0"/>
    <x v="0"/>
    <x v="0"/>
    <x v="1"/>
    <x v="5"/>
    <s v="0000000516"/>
    <x v="0"/>
    <x v="0"/>
    <s v="0000001407 Nolu Peşin Satış İşlemidir."/>
    <n v="62.8"/>
    <n v="0"/>
    <x v="1"/>
    <x v="0"/>
    <x v="0"/>
    <x v="0"/>
    <x v="5"/>
    <x v="0"/>
    <x v="0"/>
    <x v="0"/>
    <x v="5"/>
    <x v="0"/>
    <x v="0"/>
    <x v="0"/>
    <s v="1650"/>
    <d v="1899-12-30T16:50:54"/>
    <x v="5"/>
  </r>
  <r>
    <n v="1324"/>
    <x v="0"/>
    <x v="0"/>
    <x v="0"/>
    <x v="1"/>
    <x v="5"/>
    <s v="0000000790"/>
    <x v="0"/>
    <x v="0"/>
    <s v="0000001408 Nolu Peşin Satış İşlemidir."/>
    <n v="37.799999999999997"/>
    <n v="0"/>
    <x v="0"/>
    <x v="0"/>
    <x v="0"/>
    <x v="0"/>
    <x v="5"/>
    <x v="0"/>
    <x v="0"/>
    <x v="0"/>
    <x v="5"/>
    <x v="0"/>
    <x v="0"/>
    <x v="0"/>
    <s v="1651"/>
    <d v="1899-12-30T16:51:07"/>
    <x v="5"/>
  </r>
  <r>
    <n v="1325"/>
    <x v="0"/>
    <x v="0"/>
    <x v="0"/>
    <x v="2"/>
    <x v="5"/>
    <s v="0000000791"/>
    <x v="0"/>
    <x v="0"/>
    <s v="0000000066 Nolu Peşin Satış İşlemidir."/>
    <n v="0"/>
    <n v="24.9"/>
    <x v="0"/>
    <x v="0"/>
    <x v="0"/>
    <x v="0"/>
    <x v="5"/>
    <x v="0"/>
    <x v="0"/>
    <x v="0"/>
    <x v="5"/>
    <x v="0"/>
    <x v="0"/>
    <x v="0"/>
    <s v="1656"/>
    <d v="1899-12-30T16:56:10"/>
    <x v="5"/>
  </r>
  <r>
    <n v="1326"/>
    <x v="0"/>
    <x v="0"/>
    <x v="0"/>
    <x v="1"/>
    <x v="5"/>
    <s v="0000000792"/>
    <x v="0"/>
    <x v="0"/>
    <s v="0000001411 Nolu Peşin Satış İşlemidir."/>
    <n v="27.9"/>
    <n v="0"/>
    <x v="0"/>
    <x v="0"/>
    <x v="0"/>
    <x v="0"/>
    <x v="5"/>
    <x v="0"/>
    <x v="0"/>
    <x v="0"/>
    <x v="5"/>
    <x v="0"/>
    <x v="0"/>
    <x v="0"/>
    <s v="1656"/>
    <d v="1899-12-30T16:56:34"/>
    <x v="5"/>
  </r>
  <r>
    <n v="1327"/>
    <x v="0"/>
    <x v="0"/>
    <x v="0"/>
    <x v="1"/>
    <x v="5"/>
    <s v="0000000517"/>
    <x v="0"/>
    <x v="0"/>
    <s v="0000001412 Nolu Peşin Satış İşlemidir."/>
    <n v="19.899999999999999"/>
    <n v="0"/>
    <x v="1"/>
    <x v="0"/>
    <x v="0"/>
    <x v="0"/>
    <x v="5"/>
    <x v="0"/>
    <x v="0"/>
    <x v="0"/>
    <x v="5"/>
    <x v="0"/>
    <x v="0"/>
    <x v="0"/>
    <s v="1658"/>
    <d v="1899-12-30T16:58:56"/>
    <x v="5"/>
  </r>
  <r>
    <n v="1328"/>
    <x v="0"/>
    <x v="0"/>
    <x v="0"/>
    <x v="1"/>
    <x v="5"/>
    <s v="0000000793"/>
    <x v="0"/>
    <x v="0"/>
    <s v="0000001413 Nolu Peşin Satış İşlemidir."/>
    <n v="19.899999999999999"/>
    <n v="0"/>
    <x v="0"/>
    <x v="0"/>
    <x v="0"/>
    <x v="0"/>
    <x v="5"/>
    <x v="0"/>
    <x v="0"/>
    <x v="0"/>
    <x v="5"/>
    <x v="0"/>
    <x v="0"/>
    <x v="0"/>
    <s v="1659"/>
    <d v="1899-12-30T16:59:38"/>
    <x v="5"/>
  </r>
  <r>
    <n v="1329"/>
    <x v="0"/>
    <x v="0"/>
    <x v="0"/>
    <x v="1"/>
    <x v="5"/>
    <s v="0000000518"/>
    <x v="0"/>
    <x v="0"/>
    <s v="0000001414 Nolu Peşin Satış İşlemidir."/>
    <n v="55"/>
    <n v="0"/>
    <x v="1"/>
    <x v="0"/>
    <x v="0"/>
    <x v="0"/>
    <x v="5"/>
    <x v="0"/>
    <x v="0"/>
    <x v="0"/>
    <x v="5"/>
    <x v="0"/>
    <x v="0"/>
    <x v="0"/>
    <s v="1659"/>
    <d v="1899-12-30T16:59:46"/>
    <x v="5"/>
  </r>
  <r>
    <n v="1330"/>
    <x v="0"/>
    <x v="0"/>
    <x v="0"/>
    <x v="1"/>
    <x v="5"/>
    <s v="0000000794"/>
    <x v="0"/>
    <x v="0"/>
    <s v="0000001415 Nolu Peşin Satış İşlemidir."/>
    <n v="14.9"/>
    <n v="0"/>
    <x v="0"/>
    <x v="0"/>
    <x v="0"/>
    <x v="0"/>
    <x v="5"/>
    <x v="0"/>
    <x v="0"/>
    <x v="0"/>
    <x v="5"/>
    <x v="0"/>
    <x v="0"/>
    <x v="0"/>
    <s v="1700"/>
    <d v="1899-12-30T17:00:48"/>
    <x v="5"/>
  </r>
  <r>
    <n v="1352"/>
    <x v="0"/>
    <x v="0"/>
    <x v="0"/>
    <x v="1"/>
    <x v="6"/>
    <s v="0000000532"/>
    <x v="0"/>
    <x v="0"/>
    <s v="0000001439 Nolu Peşin Satış İşlemidir."/>
    <n v="35.700000000000003"/>
    <n v="0"/>
    <x v="1"/>
    <x v="0"/>
    <x v="0"/>
    <x v="0"/>
    <x v="6"/>
    <x v="0"/>
    <x v="0"/>
    <x v="0"/>
    <x v="6"/>
    <x v="0"/>
    <x v="0"/>
    <x v="0"/>
    <s v="1039"/>
    <d v="1899-12-30T10:39:25"/>
    <x v="6"/>
  </r>
  <r>
    <n v="1332"/>
    <x v="0"/>
    <x v="0"/>
    <x v="0"/>
    <x v="1"/>
    <x v="5"/>
    <s v="0000000520"/>
    <x v="0"/>
    <x v="0"/>
    <s v="0000001417 Nolu Peşin Satış İşlemidir."/>
    <n v="14.9"/>
    <n v="0"/>
    <x v="1"/>
    <x v="0"/>
    <x v="0"/>
    <x v="0"/>
    <x v="5"/>
    <x v="0"/>
    <x v="0"/>
    <x v="0"/>
    <x v="5"/>
    <x v="0"/>
    <x v="0"/>
    <x v="0"/>
    <s v="1701"/>
    <d v="1899-12-30T17:01:17"/>
    <x v="5"/>
  </r>
  <r>
    <n v="1333"/>
    <x v="0"/>
    <x v="0"/>
    <x v="0"/>
    <x v="1"/>
    <x v="5"/>
    <s v="0000000795"/>
    <x v="0"/>
    <x v="0"/>
    <s v="0000001418 Nolu Peşin Satış İşlemidir."/>
    <n v="9.9"/>
    <n v="0"/>
    <x v="0"/>
    <x v="0"/>
    <x v="0"/>
    <x v="0"/>
    <x v="5"/>
    <x v="0"/>
    <x v="0"/>
    <x v="0"/>
    <x v="5"/>
    <x v="0"/>
    <x v="0"/>
    <x v="0"/>
    <s v="1705"/>
    <d v="1899-12-30T17:05:36"/>
    <x v="5"/>
  </r>
  <r>
    <n v="1334"/>
    <x v="0"/>
    <x v="0"/>
    <x v="0"/>
    <x v="1"/>
    <x v="5"/>
    <s v="0000000796"/>
    <x v="0"/>
    <x v="0"/>
    <s v="0000001419 Nolu Peşin Satış İşlemidir."/>
    <n v="10"/>
    <n v="0"/>
    <x v="0"/>
    <x v="0"/>
    <x v="0"/>
    <x v="0"/>
    <x v="5"/>
    <x v="0"/>
    <x v="0"/>
    <x v="0"/>
    <x v="5"/>
    <x v="0"/>
    <x v="0"/>
    <x v="0"/>
    <s v="1706"/>
    <d v="1899-12-30T17:06:08"/>
    <x v="5"/>
  </r>
  <r>
    <n v="1335"/>
    <x v="0"/>
    <x v="0"/>
    <x v="0"/>
    <x v="1"/>
    <x v="5"/>
    <s v="0000000521"/>
    <x v="0"/>
    <x v="0"/>
    <s v="0000001420 Nolu Peşin Satış İşlemidir."/>
    <n v="19.899999999999999"/>
    <n v="0"/>
    <x v="1"/>
    <x v="0"/>
    <x v="0"/>
    <x v="0"/>
    <x v="5"/>
    <x v="0"/>
    <x v="0"/>
    <x v="0"/>
    <x v="5"/>
    <x v="0"/>
    <x v="0"/>
    <x v="0"/>
    <s v="1708"/>
    <d v="1899-12-30T17:08:57"/>
    <x v="5"/>
  </r>
  <r>
    <n v="1338"/>
    <x v="0"/>
    <x v="0"/>
    <x v="0"/>
    <x v="1"/>
    <x v="5"/>
    <s v="0000000798"/>
    <x v="0"/>
    <x v="0"/>
    <s v="0000001422 Nolu Peşin Satış İşlemidir."/>
    <n v="20"/>
    <n v="0"/>
    <x v="0"/>
    <x v="0"/>
    <x v="0"/>
    <x v="0"/>
    <x v="5"/>
    <x v="0"/>
    <x v="0"/>
    <x v="0"/>
    <x v="5"/>
    <x v="0"/>
    <x v="0"/>
    <x v="0"/>
    <s v="1720"/>
    <d v="1899-12-30T17:20:12"/>
    <x v="5"/>
  </r>
  <r>
    <n v="1339"/>
    <x v="0"/>
    <x v="0"/>
    <x v="0"/>
    <x v="1"/>
    <x v="5"/>
    <s v="0000000522"/>
    <x v="0"/>
    <x v="0"/>
    <s v="0000001423 Nolu Peşin Satış İşlemidir."/>
    <n v="42.8"/>
    <n v="0"/>
    <x v="1"/>
    <x v="0"/>
    <x v="0"/>
    <x v="0"/>
    <x v="5"/>
    <x v="0"/>
    <x v="0"/>
    <x v="0"/>
    <x v="5"/>
    <x v="0"/>
    <x v="0"/>
    <x v="0"/>
    <s v="1733"/>
    <d v="1899-12-30T17:33:58"/>
    <x v="5"/>
  </r>
  <r>
    <n v="1340"/>
    <x v="0"/>
    <x v="0"/>
    <x v="0"/>
    <x v="2"/>
    <x v="5"/>
    <s v="0000000523"/>
    <x v="0"/>
    <x v="0"/>
    <s v="0000000067 Nolu Peşin Satış İşlemidir."/>
    <n v="0"/>
    <n v="15"/>
    <x v="1"/>
    <x v="0"/>
    <x v="0"/>
    <x v="0"/>
    <x v="5"/>
    <x v="0"/>
    <x v="0"/>
    <x v="0"/>
    <x v="5"/>
    <x v="0"/>
    <x v="0"/>
    <x v="0"/>
    <s v="1744"/>
    <d v="1899-12-30T17:44:01"/>
    <x v="5"/>
  </r>
  <r>
    <n v="1341"/>
    <x v="0"/>
    <x v="0"/>
    <x v="0"/>
    <x v="2"/>
    <x v="5"/>
    <s v="0000000524"/>
    <x v="0"/>
    <x v="0"/>
    <s v="0000000068 Nolu Peşin Satış İşlemidir."/>
    <n v="0"/>
    <n v="19.899999999999999"/>
    <x v="1"/>
    <x v="0"/>
    <x v="0"/>
    <x v="0"/>
    <x v="5"/>
    <x v="0"/>
    <x v="0"/>
    <x v="0"/>
    <x v="5"/>
    <x v="0"/>
    <x v="0"/>
    <x v="0"/>
    <s v="1744"/>
    <d v="1899-12-30T17:44:33"/>
    <x v="5"/>
  </r>
  <r>
    <n v="1342"/>
    <x v="0"/>
    <x v="0"/>
    <x v="0"/>
    <x v="1"/>
    <x v="5"/>
    <s v="0000000525"/>
    <x v="0"/>
    <x v="0"/>
    <s v="0000001424 Nolu Peşin Satış İşlemidir."/>
    <n v="32.799999999999997"/>
    <n v="0"/>
    <x v="1"/>
    <x v="0"/>
    <x v="0"/>
    <x v="0"/>
    <x v="5"/>
    <x v="0"/>
    <x v="0"/>
    <x v="0"/>
    <x v="5"/>
    <x v="0"/>
    <x v="0"/>
    <x v="0"/>
    <s v="1745"/>
    <d v="1899-12-30T17:45:43"/>
    <x v="5"/>
  </r>
  <r>
    <n v="1343"/>
    <x v="0"/>
    <x v="0"/>
    <x v="0"/>
    <x v="1"/>
    <x v="5"/>
    <s v="0000000799"/>
    <x v="0"/>
    <x v="0"/>
    <s v="0000001425 Nolu Peşin Satış İşlemidir."/>
    <n v="24.9"/>
    <n v="0"/>
    <x v="0"/>
    <x v="0"/>
    <x v="0"/>
    <x v="0"/>
    <x v="5"/>
    <x v="0"/>
    <x v="0"/>
    <x v="0"/>
    <x v="5"/>
    <x v="0"/>
    <x v="0"/>
    <x v="0"/>
    <s v="1745"/>
    <d v="1899-12-30T17:45:55"/>
    <x v="5"/>
  </r>
  <r>
    <n v="1344"/>
    <x v="0"/>
    <x v="0"/>
    <x v="0"/>
    <x v="1"/>
    <x v="5"/>
    <s v="0000000800"/>
    <x v="0"/>
    <x v="0"/>
    <s v="0000001427 Nolu Peşin Satış İşlemidir."/>
    <n v="9.9"/>
    <n v="0"/>
    <x v="0"/>
    <x v="0"/>
    <x v="0"/>
    <x v="0"/>
    <x v="5"/>
    <x v="0"/>
    <x v="0"/>
    <x v="0"/>
    <x v="5"/>
    <x v="0"/>
    <x v="0"/>
    <x v="0"/>
    <s v="1749"/>
    <d v="1899-12-30T17:49:42"/>
    <x v="5"/>
  </r>
  <r>
    <n v="1345"/>
    <x v="0"/>
    <x v="0"/>
    <x v="0"/>
    <x v="1"/>
    <x v="5"/>
    <s v="0000000526"/>
    <x v="0"/>
    <x v="0"/>
    <s v="0000001428 Nolu Peşin Satış İşlemidir."/>
    <n v="19.899999999999999"/>
    <n v="0"/>
    <x v="1"/>
    <x v="0"/>
    <x v="0"/>
    <x v="0"/>
    <x v="5"/>
    <x v="0"/>
    <x v="0"/>
    <x v="0"/>
    <x v="5"/>
    <x v="0"/>
    <x v="0"/>
    <x v="0"/>
    <s v="1750"/>
    <d v="1899-12-30T17:50:15"/>
    <x v="5"/>
  </r>
  <r>
    <n v="1346"/>
    <x v="0"/>
    <x v="0"/>
    <x v="0"/>
    <x v="1"/>
    <x v="5"/>
    <s v="0000000527"/>
    <x v="0"/>
    <x v="0"/>
    <s v="0000001429 Nolu Peşin Satış İşlemidir."/>
    <n v="29.9"/>
    <n v="0"/>
    <x v="1"/>
    <x v="0"/>
    <x v="0"/>
    <x v="0"/>
    <x v="5"/>
    <x v="0"/>
    <x v="0"/>
    <x v="0"/>
    <x v="5"/>
    <x v="0"/>
    <x v="0"/>
    <x v="0"/>
    <s v="1752"/>
    <d v="1899-12-30T17:52:36"/>
    <x v="5"/>
  </r>
  <r>
    <n v="1347"/>
    <x v="0"/>
    <x v="0"/>
    <x v="0"/>
    <x v="1"/>
    <x v="5"/>
    <s v="0000000528"/>
    <x v="0"/>
    <x v="0"/>
    <s v="0000001430 Nolu Peşin Satış İşlemidir."/>
    <n v="29.9"/>
    <n v="0"/>
    <x v="1"/>
    <x v="0"/>
    <x v="0"/>
    <x v="0"/>
    <x v="5"/>
    <x v="0"/>
    <x v="0"/>
    <x v="0"/>
    <x v="5"/>
    <x v="0"/>
    <x v="0"/>
    <x v="0"/>
    <s v="1756"/>
    <d v="1899-12-30T17:56:11"/>
    <x v="5"/>
  </r>
  <r>
    <n v="1348"/>
    <x v="0"/>
    <x v="0"/>
    <x v="0"/>
    <x v="1"/>
    <x v="5"/>
    <s v="0000000801"/>
    <x v="0"/>
    <x v="0"/>
    <s v="0000001431 Nolu Peşin Satış İşlemidir."/>
    <n v="42.8"/>
    <n v="0"/>
    <x v="0"/>
    <x v="0"/>
    <x v="0"/>
    <x v="0"/>
    <x v="5"/>
    <x v="0"/>
    <x v="0"/>
    <x v="0"/>
    <x v="5"/>
    <x v="0"/>
    <x v="0"/>
    <x v="0"/>
    <s v="1800"/>
    <d v="1899-12-30T18:00:03"/>
    <x v="5"/>
  </r>
  <r>
    <n v="1349"/>
    <x v="0"/>
    <x v="0"/>
    <x v="0"/>
    <x v="1"/>
    <x v="5"/>
    <s v="0000000529"/>
    <x v="0"/>
    <x v="0"/>
    <s v="0000001432 Nolu Peşin Satış İşlemidir."/>
    <n v="14.9"/>
    <n v="0"/>
    <x v="1"/>
    <x v="0"/>
    <x v="0"/>
    <x v="0"/>
    <x v="5"/>
    <x v="0"/>
    <x v="0"/>
    <x v="0"/>
    <x v="5"/>
    <x v="0"/>
    <x v="0"/>
    <x v="0"/>
    <s v="1822"/>
    <d v="1899-12-30T18:22:34"/>
    <x v="5"/>
  </r>
  <r>
    <n v="1350"/>
    <x v="0"/>
    <x v="0"/>
    <x v="0"/>
    <x v="1"/>
    <x v="5"/>
    <s v="0000000530"/>
    <x v="0"/>
    <x v="0"/>
    <s v="0000001433 Nolu Peşin Satış İşlemidir."/>
    <n v="49.8"/>
    <n v="0"/>
    <x v="1"/>
    <x v="0"/>
    <x v="0"/>
    <x v="0"/>
    <x v="5"/>
    <x v="0"/>
    <x v="0"/>
    <x v="0"/>
    <x v="5"/>
    <x v="0"/>
    <x v="0"/>
    <x v="0"/>
    <s v="1825"/>
    <d v="1899-12-30T18:25:38"/>
    <x v="5"/>
  </r>
  <r>
    <n v="1351"/>
    <x v="0"/>
    <x v="0"/>
    <x v="0"/>
    <x v="1"/>
    <x v="5"/>
    <s v="0000000531"/>
    <x v="0"/>
    <x v="0"/>
    <s v="0000001438 Nolu Peşin Satış İşlemidir."/>
    <n v="54.8"/>
    <n v="0"/>
    <x v="1"/>
    <x v="0"/>
    <x v="0"/>
    <x v="0"/>
    <x v="5"/>
    <x v="0"/>
    <x v="0"/>
    <x v="0"/>
    <x v="5"/>
    <x v="0"/>
    <x v="0"/>
    <x v="0"/>
    <s v="1947"/>
    <d v="1899-12-30T19:47:50"/>
    <x v="5"/>
  </r>
  <r>
    <n v="1581"/>
    <x v="0"/>
    <x v="0"/>
    <x v="0"/>
    <x v="1"/>
    <x v="7"/>
    <s v="0000000907"/>
    <x v="0"/>
    <x v="0"/>
    <s v="0000001705 Nolu Peşin Satış İşlemidir."/>
    <n v="45.8"/>
    <n v="0"/>
    <x v="0"/>
    <x v="0"/>
    <x v="0"/>
    <x v="0"/>
    <x v="7"/>
    <x v="0"/>
    <x v="0"/>
    <x v="0"/>
    <x v="7"/>
    <x v="0"/>
    <x v="1"/>
    <x v="0"/>
    <s v="1735"/>
    <d v="1899-12-30T17:35:21"/>
    <x v="7"/>
  </r>
  <r>
    <n v="1354"/>
    <x v="0"/>
    <x v="0"/>
    <x v="0"/>
    <x v="1"/>
    <x v="6"/>
    <s v="0000000534"/>
    <x v="0"/>
    <x v="0"/>
    <s v="0000001441 Nolu Peşin Satış İşlemidir."/>
    <n v="15.8"/>
    <n v="0"/>
    <x v="1"/>
    <x v="0"/>
    <x v="0"/>
    <x v="0"/>
    <x v="6"/>
    <x v="0"/>
    <x v="0"/>
    <x v="0"/>
    <x v="6"/>
    <x v="0"/>
    <x v="0"/>
    <x v="0"/>
    <s v="1111"/>
    <d v="1899-12-30T11:11:01"/>
    <x v="6"/>
  </r>
  <r>
    <n v="1355"/>
    <x v="0"/>
    <x v="0"/>
    <x v="0"/>
    <x v="1"/>
    <x v="6"/>
    <s v="0000000535"/>
    <x v="0"/>
    <x v="0"/>
    <s v="0000001442 Nolu Peşin Satış İşlemidir."/>
    <n v="19.899999999999999"/>
    <n v="0"/>
    <x v="1"/>
    <x v="0"/>
    <x v="0"/>
    <x v="0"/>
    <x v="6"/>
    <x v="0"/>
    <x v="0"/>
    <x v="0"/>
    <x v="6"/>
    <x v="0"/>
    <x v="0"/>
    <x v="0"/>
    <s v="1112"/>
    <d v="1899-12-30T11:12:09"/>
    <x v="6"/>
  </r>
  <r>
    <n v="1356"/>
    <x v="0"/>
    <x v="0"/>
    <x v="0"/>
    <x v="1"/>
    <x v="6"/>
    <s v="0000000536"/>
    <x v="0"/>
    <x v="0"/>
    <s v="0000001443 Nolu Peşin Satış İşlemidir."/>
    <n v="7.9"/>
    <n v="0"/>
    <x v="1"/>
    <x v="0"/>
    <x v="0"/>
    <x v="0"/>
    <x v="6"/>
    <x v="0"/>
    <x v="0"/>
    <x v="0"/>
    <x v="6"/>
    <x v="0"/>
    <x v="0"/>
    <x v="0"/>
    <s v="1119"/>
    <d v="1899-12-30T11:19:25"/>
    <x v="6"/>
  </r>
  <r>
    <n v="1357"/>
    <x v="0"/>
    <x v="0"/>
    <x v="0"/>
    <x v="1"/>
    <x v="6"/>
    <s v="0000000537"/>
    <x v="0"/>
    <x v="0"/>
    <s v="0000001445 Nolu Peşin Satış İşlemidir."/>
    <n v="7.9"/>
    <n v="0"/>
    <x v="1"/>
    <x v="0"/>
    <x v="0"/>
    <x v="0"/>
    <x v="6"/>
    <x v="0"/>
    <x v="0"/>
    <x v="0"/>
    <x v="6"/>
    <x v="0"/>
    <x v="0"/>
    <x v="0"/>
    <s v="1122"/>
    <d v="1899-12-30T11:22:49"/>
    <x v="6"/>
  </r>
  <r>
    <n v="1360"/>
    <x v="0"/>
    <x v="0"/>
    <x v="0"/>
    <x v="1"/>
    <x v="6"/>
    <s v="0000000802"/>
    <x v="0"/>
    <x v="0"/>
    <s v="0000001446 Nolu Peşin Satış İşlemidir."/>
    <n v="54.8"/>
    <n v="0"/>
    <x v="0"/>
    <x v="0"/>
    <x v="0"/>
    <x v="0"/>
    <x v="6"/>
    <x v="0"/>
    <x v="0"/>
    <x v="0"/>
    <x v="6"/>
    <x v="0"/>
    <x v="0"/>
    <x v="0"/>
    <s v="1130"/>
    <d v="1899-12-30T11:30:57"/>
    <x v="6"/>
  </r>
  <r>
    <n v="1361"/>
    <x v="0"/>
    <x v="0"/>
    <x v="0"/>
    <x v="1"/>
    <x v="6"/>
    <s v="0000000538"/>
    <x v="0"/>
    <x v="0"/>
    <s v="0000001447 Nolu Peşin Satış İşlemidir."/>
    <n v="34.799999999999997"/>
    <n v="0"/>
    <x v="1"/>
    <x v="0"/>
    <x v="0"/>
    <x v="0"/>
    <x v="6"/>
    <x v="0"/>
    <x v="0"/>
    <x v="0"/>
    <x v="6"/>
    <x v="0"/>
    <x v="0"/>
    <x v="0"/>
    <s v="1133"/>
    <d v="1899-12-30T11:33:52"/>
    <x v="6"/>
  </r>
  <r>
    <n v="1362"/>
    <x v="0"/>
    <x v="0"/>
    <x v="0"/>
    <x v="1"/>
    <x v="6"/>
    <s v="0000000803"/>
    <x v="0"/>
    <x v="0"/>
    <s v="0000001448 Nolu Peşin Satış İşlemidir."/>
    <n v="45.3"/>
    <n v="0"/>
    <x v="0"/>
    <x v="0"/>
    <x v="0"/>
    <x v="0"/>
    <x v="6"/>
    <x v="0"/>
    <x v="0"/>
    <x v="0"/>
    <x v="6"/>
    <x v="0"/>
    <x v="0"/>
    <x v="0"/>
    <s v="1139"/>
    <d v="1899-12-30T11:39:48"/>
    <x v="6"/>
  </r>
  <r>
    <n v="1363"/>
    <x v="0"/>
    <x v="0"/>
    <x v="0"/>
    <x v="1"/>
    <x v="6"/>
    <s v="0000000539"/>
    <x v="0"/>
    <x v="0"/>
    <s v="0000001449 Nolu Peşin Satış İşlemidir."/>
    <n v="35.799999999999997"/>
    <n v="0"/>
    <x v="1"/>
    <x v="0"/>
    <x v="0"/>
    <x v="0"/>
    <x v="6"/>
    <x v="0"/>
    <x v="0"/>
    <x v="0"/>
    <x v="6"/>
    <x v="0"/>
    <x v="0"/>
    <x v="0"/>
    <s v="1150"/>
    <d v="1899-12-30T11:50:04"/>
    <x v="6"/>
  </r>
  <r>
    <n v="1364"/>
    <x v="0"/>
    <x v="0"/>
    <x v="0"/>
    <x v="1"/>
    <x v="6"/>
    <s v="0000000804"/>
    <x v="0"/>
    <x v="0"/>
    <s v="0000001450 Nolu Peşin Satış İşlemidir."/>
    <n v="24.9"/>
    <n v="0"/>
    <x v="0"/>
    <x v="0"/>
    <x v="0"/>
    <x v="0"/>
    <x v="6"/>
    <x v="0"/>
    <x v="0"/>
    <x v="0"/>
    <x v="6"/>
    <x v="0"/>
    <x v="0"/>
    <x v="0"/>
    <s v="1152"/>
    <d v="1899-12-30T11:52:13"/>
    <x v="6"/>
  </r>
  <r>
    <n v="1365"/>
    <x v="0"/>
    <x v="0"/>
    <x v="0"/>
    <x v="1"/>
    <x v="6"/>
    <s v="0000000540"/>
    <x v="0"/>
    <x v="0"/>
    <s v="0000001451 Nolu Peşin Satış İşlemidir."/>
    <n v="7.9"/>
    <n v="0"/>
    <x v="1"/>
    <x v="0"/>
    <x v="0"/>
    <x v="0"/>
    <x v="6"/>
    <x v="0"/>
    <x v="0"/>
    <x v="0"/>
    <x v="6"/>
    <x v="0"/>
    <x v="0"/>
    <x v="0"/>
    <s v="1153"/>
    <d v="1899-12-30T11:53:21"/>
    <x v="6"/>
  </r>
  <r>
    <n v="1366"/>
    <x v="0"/>
    <x v="0"/>
    <x v="0"/>
    <x v="1"/>
    <x v="6"/>
    <s v="0000000541"/>
    <x v="0"/>
    <x v="0"/>
    <s v="0000001452 Nolu Peşin Satış İşlemidir."/>
    <n v="14.9"/>
    <n v="0"/>
    <x v="1"/>
    <x v="0"/>
    <x v="0"/>
    <x v="0"/>
    <x v="6"/>
    <x v="0"/>
    <x v="0"/>
    <x v="0"/>
    <x v="6"/>
    <x v="0"/>
    <x v="0"/>
    <x v="0"/>
    <s v="1153"/>
    <d v="1899-12-30T11:53:58"/>
    <x v="6"/>
  </r>
  <r>
    <n v="1367"/>
    <x v="0"/>
    <x v="0"/>
    <x v="0"/>
    <x v="1"/>
    <x v="6"/>
    <s v="0000000805"/>
    <x v="0"/>
    <x v="0"/>
    <s v="0000001453 Nolu Peşin Satış İşlemidir."/>
    <n v="17.899999999999999"/>
    <n v="0"/>
    <x v="0"/>
    <x v="0"/>
    <x v="0"/>
    <x v="0"/>
    <x v="6"/>
    <x v="0"/>
    <x v="0"/>
    <x v="0"/>
    <x v="6"/>
    <x v="0"/>
    <x v="0"/>
    <x v="0"/>
    <s v="1156"/>
    <d v="1899-12-30T11:56:09"/>
    <x v="6"/>
  </r>
  <r>
    <n v="1368"/>
    <x v="0"/>
    <x v="0"/>
    <x v="0"/>
    <x v="1"/>
    <x v="6"/>
    <s v="0000000806"/>
    <x v="0"/>
    <x v="0"/>
    <s v="0000001454 Nolu Peşin Satış İşlemidir."/>
    <n v="39.799999999999997"/>
    <n v="0"/>
    <x v="0"/>
    <x v="0"/>
    <x v="0"/>
    <x v="0"/>
    <x v="6"/>
    <x v="0"/>
    <x v="0"/>
    <x v="0"/>
    <x v="6"/>
    <x v="0"/>
    <x v="0"/>
    <x v="0"/>
    <s v="1158"/>
    <d v="1899-12-30T11:58:11"/>
    <x v="6"/>
  </r>
  <r>
    <n v="1369"/>
    <x v="0"/>
    <x v="0"/>
    <x v="0"/>
    <x v="1"/>
    <x v="6"/>
    <s v="0000000807"/>
    <x v="0"/>
    <x v="0"/>
    <s v="0000001455 Nolu Peşin Satış İşlemidir."/>
    <n v="23.7"/>
    <n v="0"/>
    <x v="0"/>
    <x v="0"/>
    <x v="0"/>
    <x v="0"/>
    <x v="6"/>
    <x v="0"/>
    <x v="0"/>
    <x v="0"/>
    <x v="6"/>
    <x v="0"/>
    <x v="0"/>
    <x v="0"/>
    <s v="1159"/>
    <d v="1899-12-30T11:59:56"/>
    <x v="6"/>
  </r>
  <r>
    <n v="1370"/>
    <x v="0"/>
    <x v="0"/>
    <x v="0"/>
    <x v="1"/>
    <x v="6"/>
    <s v="0000000542"/>
    <x v="0"/>
    <x v="0"/>
    <s v="0000001456 Nolu Peşin Satış İşlemidir."/>
    <n v="10"/>
    <n v="0"/>
    <x v="1"/>
    <x v="0"/>
    <x v="0"/>
    <x v="0"/>
    <x v="6"/>
    <x v="0"/>
    <x v="0"/>
    <x v="0"/>
    <x v="6"/>
    <x v="0"/>
    <x v="0"/>
    <x v="0"/>
    <s v="1202"/>
    <d v="1899-12-30T12:02:24"/>
    <x v="6"/>
  </r>
  <r>
    <n v="1371"/>
    <x v="0"/>
    <x v="0"/>
    <x v="0"/>
    <x v="1"/>
    <x v="6"/>
    <s v="0000000543"/>
    <x v="0"/>
    <x v="0"/>
    <s v="0000001457 Nolu Peşin Satış İşlemidir."/>
    <n v="22.5"/>
    <n v="0"/>
    <x v="1"/>
    <x v="0"/>
    <x v="0"/>
    <x v="0"/>
    <x v="6"/>
    <x v="0"/>
    <x v="0"/>
    <x v="0"/>
    <x v="6"/>
    <x v="0"/>
    <x v="0"/>
    <x v="0"/>
    <s v="1210"/>
    <d v="1899-12-30T12:10:14"/>
    <x v="6"/>
  </r>
  <r>
    <n v="1372"/>
    <x v="0"/>
    <x v="0"/>
    <x v="0"/>
    <x v="1"/>
    <x v="6"/>
    <s v="0000000544"/>
    <x v="0"/>
    <x v="0"/>
    <s v="0000001460 Nolu Peşin Satış İşlemidir."/>
    <n v="54.8"/>
    <n v="0"/>
    <x v="1"/>
    <x v="0"/>
    <x v="0"/>
    <x v="0"/>
    <x v="6"/>
    <x v="0"/>
    <x v="0"/>
    <x v="0"/>
    <x v="6"/>
    <x v="0"/>
    <x v="0"/>
    <x v="0"/>
    <s v="1218"/>
    <d v="1899-12-30T12:18:32"/>
    <x v="6"/>
  </r>
  <r>
    <n v="1373"/>
    <x v="0"/>
    <x v="0"/>
    <x v="0"/>
    <x v="1"/>
    <x v="6"/>
    <s v="0000000545"/>
    <x v="0"/>
    <x v="0"/>
    <s v="0000001461 Nolu Peşin Satış İşlemidir."/>
    <n v="19.899999999999999"/>
    <n v="0"/>
    <x v="1"/>
    <x v="0"/>
    <x v="0"/>
    <x v="0"/>
    <x v="6"/>
    <x v="0"/>
    <x v="0"/>
    <x v="0"/>
    <x v="6"/>
    <x v="0"/>
    <x v="0"/>
    <x v="0"/>
    <s v="1221"/>
    <d v="1899-12-30T12:21:33"/>
    <x v="6"/>
  </r>
  <r>
    <n v="1374"/>
    <x v="0"/>
    <x v="0"/>
    <x v="0"/>
    <x v="1"/>
    <x v="6"/>
    <s v="0000000808"/>
    <x v="0"/>
    <x v="0"/>
    <s v="0000001462 Nolu Peşin Satış İşlemidir."/>
    <n v="19.899999999999999"/>
    <n v="0"/>
    <x v="0"/>
    <x v="0"/>
    <x v="0"/>
    <x v="0"/>
    <x v="6"/>
    <x v="0"/>
    <x v="0"/>
    <x v="0"/>
    <x v="6"/>
    <x v="0"/>
    <x v="0"/>
    <x v="0"/>
    <s v="1232"/>
    <d v="1899-12-30T12:32:53"/>
    <x v="6"/>
  </r>
  <r>
    <n v="1375"/>
    <x v="0"/>
    <x v="0"/>
    <x v="0"/>
    <x v="1"/>
    <x v="6"/>
    <s v="0000000546"/>
    <x v="0"/>
    <x v="0"/>
    <s v="0000001463 Nolu Peşin Satış İşlemidir."/>
    <n v="29.9"/>
    <n v="0"/>
    <x v="1"/>
    <x v="0"/>
    <x v="0"/>
    <x v="0"/>
    <x v="6"/>
    <x v="0"/>
    <x v="0"/>
    <x v="0"/>
    <x v="6"/>
    <x v="0"/>
    <x v="0"/>
    <x v="0"/>
    <s v="1233"/>
    <d v="1899-12-30T12:33:16"/>
    <x v="6"/>
  </r>
  <r>
    <n v="1376"/>
    <x v="0"/>
    <x v="0"/>
    <x v="0"/>
    <x v="1"/>
    <x v="6"/>
    <s v="0000000547"/>
    <x v="0"/>
    <x v="0"/>
    <s v="0000001464 Nolu Peşin Satış İşlemidir."/>
    <n v="13.5"/>
    <n v="0"/>
    <x v="1"/>
    <x v="0"/>
    <x v="0"/>
    <x v="0"/>
    <x v="6"/>
    <x v="0"/>
    <x v="0"/>
    <x v="0"/>
    <x v="6"/>
    <x v="0"/>
    <x v="0"/>
    <x v="0"/>
    <s v="1236"/>
    <d v="1899-12-30T12:36:49"/>
    <x v="6"/>
  </r>
  <r>
    <n v="1377"/>
    <x v="0"/>
    <x v="0"/>
    <x v="0"/>
    <x v="2"/>
    <x v="6"/>
    <s v="0000000548"/>
    <x v="0"/>
    <x v="0"/>
    <s v="0000000069 Nolu Peşin Satış İşlemidir."/>
    <n v="0"/>
    <n v="22.5"/>
    <x v="1"/>
    <x v="0"/>
    <x v="0"/>
    <x v="0"/>
    <x v="6"/>
    <x v="0"/>
    <x v="0"/>
    <x v="0"/>
    <x v="6"/>
    <x v="0"/>
    <x v="0"/>
    <x v="0"/>
    <s v="1241"/>
    <d v="1899-12-30T12:41:16"/>
    <x v="6"/>
  </r>
  <r>
    <n v="1378"/>
    <x v="0"/>
    <x v="0"/>
    <x v="0"/>
    <x v="1"/>
    <x v="6"/>
    <s v="0000000549"/>
    <x v="0"/>
    <x v="0"/>
    <s v="0000001465 Nolu Peşin Satış İşlemidir."/>
    <n v="24.9"/>
    <n v="0"/>
    <x v="1"/>
    <x v="0"/>
    <x v="0"/>
    <x v="0"/>
    <x v="6"/>
    <x v="0"/>
    <x v="0"/>
    <x v="0"/>
    <x v="6"/>
    <x v="0"/>
    <x v="0"/>
    <x v="0"/>
    <s v="1241"/>
    <d v="1899-12-30T12:41:31"/>
    <x v="6"/>
  </r>
  <r>
    <n v="1379"/>
    <x v="0"/>
    <x v="0"/>
    <x v="0"/>
    <x v="1"/>
    <x v="6"/>
    <s v="0000000550"/>
    <x v="0"/>
    <x v="0"/>
    <s v="0000001466 Nolu Peşin Satış İşlemidir."/>
    <n v="7.9"/>
    <n v="0"/>
    <x v="1"/>
    <x v="0"/>
    <x v="0"/>
    <x v="0"/>
    <x v="6"/>
    <x v="0"/>
    <x v="0"/>
    <x v="0"/>
    <x v="6"/>
    <x v="0"/>
    <x v="0"/>
    <x v="0"/>
    <s v="1243"/>
    <d v="1899-12-30T12:43:09"/>
    <x v="6"/>
  </r>
  <r>
    <n v="1380"/>
    <x v="0"/>
    <x v="0"/>
    <x v="0"/>
    <x v="1"/>
    <x v="6"/>
    <s v="0000000551"/>
    <x v="0"/>
    <x v="0"/>
    <s v="0000001467 Nolu Peşin Satış İşlemidir."/>
    <n v="39.9"/>
    <n v="0"/>
    <x v="1"/>
    <x v="0"/>
    <x v="0"/>
    <x v="0"/>
    <x v="6"/>
    <x v="0"/>
    <x v="0"/>
    <x v="0"/>
    <x v="6"/>
    <x v="0"/>
    <x v="0"/>
    <x v="0"/>
    <s v="1251"/>
    <d v="1899-12-30T12:51:10"/>
    <x v="6"/>
  </r>
  <r>
    <n v="1381"/>
    <x v="0"/>
    <x v="0"/>
    <x v="0"/>
    <x v="1"/>
    <x v="6"/>
    <s v="0000000552"/>
    <x v="0"/>
    <x v="0"/>
    <s v="0000001469 Nolu Peşin Satış İşlemidir."/>
    <n v="7.9"/>
    <n v="0"/>
    <x v="1"/>
    <x v="0"/>
    <x v="0"/>
    <x v="0"/>
    <x v="6"/>
    <x v="0"/>
    <x v="0"/>
    <x v="0"/>
    <x v="6"/>
    <x v="0"/>
    <x v="0"/>
    <x v="0"/>
    <s v="1259"/>
    <d v="1899-12-30T12:59:20"/>
    <x v="6"/>
  </r>
  <r>
    <n v="1382"/>
    <x v="0"/>
    <x v="0"/>
    <x v="0"/>
    <x v="1"/>
    <x v="6"/>
    <s v="0000000553"/>
    <x v="0"/>
    <x v="0"/>
    <s v="0000001470 Nolu Peşin Satış İşlemidir."/>
    <n v="10"/>
    <n v="0"/>
    <x v="1"/>
    <x v="0"/>
    <x v="0"/>
    <x v="0"/>
    <x v="6"/>
    <x v="0"/>
    <x v="0"/>
    <x v="0"/>
    <x v="6"/>
    <x v="0"/>
    <x v="0"/>
    <x v="0"/>
    <s v="1313"/>
    <d v="1899-12-30T13:13:10"/>
    <x v="6"/>
  </r>
  <r>
    <n v="1383"/>
    <x v="0"/>
    <x v="0"/>
    <x v="0"/>
    <x v="1"/>
    <x v="6"/>
    <s v="0000000554"/>
    <x v="0"/>
    <x v="0"/>
    <s v="0000001471 Nolu Peşin Satış İşlemidir."/>
    <n v="9.9"/>
    <n v="0"/>
    <x v="1"/>
    <x v="0"/>
    <x v="0"/>
    <x v="0"/>
    <x v="6"/>
    <x v="0"/>
    <x v="0"/>
    <x v="0"/>
    <x v="6"/>
    <x v="0"/>
    <x v="0"/>
    <x v="0"/>
    <s v="1316"/>
    <d v="1899-12-30T13:16:59"/>
    <x v="6"/>
  </r>
  <r>
    <n v="1384"/>
    <x v="0"/>
    <x v="0"/>
    <x v="0"/>
    <x v="1"/>
    <x v="6"/>
    <s v="0000000555"/>
    <x v="0"/>
    <x v="0"/>
    <s v="0000001472 Nolu Peşin Satış İşlemidir."/>
    <n v="13.5"/>
    <n v="0"/>
    <x v="1"/>
    <x v="0"/>
    <x v="0"/>
    <x v="0"/>
    <x v="6"/>
    <x v="0"/>
    <x v="0"/>
    <x v="0"/>
    <x v="6"/>
    <x v="0"/>
    <x v="0"/>
    <x v="0"/>
    <s v="1320"/>
    <d v="1899-12-30T13:20:36"/>
    <x v="6"/>
  </r>
  <r>
    <n v="1385"/>
    <x v="0"/>
    <x v="0"/>
    <x v="0"/>
    <x v="1"/>
    <x v="6"/>
    <s v="0000000556"/>
    <x v="0"/>
    <x v="0"/>
    <s v="0000001473 Nolu Peşin Satış İşlemidir."/>
    <n v="9.9"/>
    <n v="0"/>
    <x v="1"/>
    <x v="0"/>
    <x v="0"/>
    <x v="0"/>
    <x v="6"/>
    <x v="0"/>
    <x v="0"/>
    <x v="0"/>
    <x v="6"/>
    <x v="0"/>
    <x v="0"/>
    <x v="0"/>
    <s v="1324"/>
    <d v="1899-12-30T13:24:52"/>
    <x v="6"/>
  </r>
  <r>
    <n v="1386"/>
    <x v="0"/>
    <x v="0"/>
    <x v="0"/>
    <x v="1"/>
    <x v="6"/>
    <s v="0000000557"/>
    <x v="0"/>
    <x v="0"/>
    <s v="0000001474 Nolu Peşin Satış İşlemidir."/>
    <n v="19.899999999999999"/>
    <n v="0"/>
    <x v="1"/>
    <x v="0"/>
    <x v="0"/>
    <x v="0"/>
    <x v="6"/>
    <x v="0"/>
    <x v="0"/>
    <x v="0"/>
    <x v="6"/>
    <x v="0"/>
    <x v="0"/>
    <x v="0"/>
    <s v="1326"/>
    <d v="1899-12-30T13:26:26"/>
    <x v="6"/>
  </r>
  <r>
    <n v="1387"/>
    <x v="0"/>
    <x v="0"/>
    <x v="0"/>
    <x v="1"/>
    <x v="6"/>
    <s v="0000000558"/>
    <x v="0"/>
    <x v="0"/>
    <s v="0000001475 Nolu Peşin Satış İşlemidir."/>
    <n v="24.9"/>
    <n v="0"/>
    <x v="1"/>
    <x v="0"/>
    <x v="0"/>
    <x v="0"/>
    <x v="6"/>
    <x v="0"/>
    <x v="0"/>
    <x v="0"/>
    <x v="6"/>
    <x v="0"/>
    <x v="0"/>
    <x v="0"/>
    <s v="1327"/>
    <d v="1899-12-30T13:27:33"/>
    <x v="6"/>
  </r>
  <r>
    <n v="1388"/>
    <x v="0"/>
    <x v="0"/>
    <x v="0"/>
    <x v="1"/>
    <x v="6"/>
    <s v="0000000559"/>
    <x v="0"/>
    <x v="0"/>
    <s v="0000001476 Nolu Peşin Satış İşlemidir."/>
    <n v="7.9"/>
    <n v="0"/>
    <x v="1"/>
    <x v="0"/>
    <x v="0"/>
    <x v="0"/>
    <x v="6"/>
    <x v="0"/>
    <x v="0"/>
    <x v="0"/>
    <x v="6"/>
    <x v="0"/>
    <x v="0"/>
    <x v="0"/>
    <s v="1328"/>
    <d v="1899-12-30T13:28:16"/>
    <x v="6"/>
  </r>
  <r>
    <n v="1389"/>
    <x v="0"/>
    <x v="0"/>
    <x v="0"/>
    <x v="1"/>
    <x v="6"/>
    <s v="0000000560"/>
    <x v="0"/>
    <x v="0"/>
    <s v="0000001477 Nolu Peşin Satış İşlemidir."/>
    <n v="44.9"/>
    <n v="0"/>
    <x v="1"/>
    <x v="0"/>
    <x v="0"/>
    <x v="0"/>
    <x v="6"/>
    <x v="0"/>
    <x v="0"/>
    <x v="0"/>
    <x v="6"/>
    <x v="0"/>
    <x v="0"/>
    <x v="0"/>
    <s v="1330"/>
    <d v="1899-12-30T13:30:31"/>
    <x v="6"/>
  </r>
  <r>
    <n v="1390"/>
    <x v="0"/>
    <x v="0"/>
    <x v="0"/>
    <x v="1"/>
    <x v="6"/>
    <s v="0000000561"/>
    <x v="0"/>
    <x v="0"/>
    <s v="0000001478 Nolu Peşin Satış İşlemidir."/>
    <n v="7.9"/>
    <n v="0"/>
    <x v="1"/>
    <x v="0"/>
    <x v="0"/>
    <x v="0"/>
    <x v="6"/>
    <x v="0"/>
    <x v="0"/>
    <x v="0"/>
    <x v="6"/>
    <x v="0"/>
    <x v="0"/>
    <x v="0"/>
    <s v="1331"/>
    <d v="1899-12-30T13:31:32"/>
    <x v="6"/>
  </r>
  <r>
    <n v="1391"/>
    <x v="0"/>
    <x v="0"/>
    <x v="0"/>
    <x v="1"/>
    <x v="6"/>
    <s v="0000000809"/>
    <x v="0"/>
    <x v="0"/>
    <s v="0000001479 Nolu Peşin Satış İşlemidir."/>
    <n v="24.9"/>
    <n v="0"/>
    <x v="0"/>
    <x v="0"/>
    <x v="0"/>
    <x v="0"/>
    <x v="6"/>
    <x v="0"/>
    <x v="0"/>
    <x v="0"/>
    <x v="6"/>
    <x v="0"/>
    <x v="0"/>
    <x v="0"/>
    <s v="1331"/>
    <d v="1899-12-30T13:31:49"/>
    <x v="6"/>
  </r>
  <r>
    <n v="1392"/>
    <x v="0"/>
    <x v="0"/>
    <x v="0"/>
    <x v="1"/>
    <x v="6"/>
    <s v="0000000810"/>
    <x v="0"/>
    <x v="0"/>
    <s v="0000001480 Nolu Peşin Satış İşlemidir."/>
    <n v="7.9"/>
    <n v="0"/>
    <x v="0"/>
    <x v="0"/>
    <x v="0"/>
    <x v="0"/>
    <x v="6"/>
    <x v="0"/>
    <x v="0"/>
    <x v="0"/>
    <x v="6"/>
    <x v="0"/>
    <x v="0"/>
    <x v="0"/>
    <s v="1332"/>
    <d v="1899-12-30T13:32:59"/>
    <x v="6"/>
  </r>
  <r>
    <n v="1393"/>
    <x v="0"/>
    <x v="0"/>
    <x v="0"/>
    <x v="1"/>
    <x v="6"/>
    <s v="0000000811"/>
    <x v="0"/>
    <x v="0"/>
    <s v="0000001482 Nolu Peşin Satış İşlemidir."/>
    <n v="7.9"/>
    <n v="0"/>
    <x v="0"/>
    <x v="0"/>
    <x v="0"/>
    <x v="0"/>
    <x v="6"/>
    <x v="0"/>
    <x v="0"/>
    <x v="0"/>
    <x v="6"/>
    <x v="0"/>
    <x v="0"/>
    <x v="0"/>
    <s v="1334"/>
    <d v="1899-12-30T13:34:24"/>
    <x v="6"/>
  </r>
  <r>
    <n v="1394"/>
    <x v="0"/>
    <x v="0"/>
    <x v="0"/>
    <x v="1"/>
    <x v="6"/>
    <s v="0000000562"/>
    <x v="0"/>
    <x v="0"/>
    <s v="0000001483 Nolu Peşin Satış İşlemidir."/>
    <n v="49.8"/>
    <n v="0"/>
    <x v="1"/>
    <x v="0"/>
    <x v="0"/>
    <x v="0"/>
    <x v="6"/>
    <x v="0"/>
    <x v="0"/>
    <x v="0"/>
    <x v="6"/>
    <x v="0"/>
    <x v="0"/>
    <x v="0"/>
    <s v="1334"/>
    <d v="1899-12-30T13:34:39"/>
    <x v="6"/>
  </r>
  <r>
    <n v="1395"/>
    <x v="0"/>
    <x v="0"/>
    <x v="0"/>
    <x v="1"/>
    <x v="6"/>
    <s v="0000000563"/>
    <x v="0"/>
    <x v="0"/>
    <s v="0000001484 Nolu Peşin Satış İşlemidir."/>
    <n v="7.9"/>
    <n v="0"/>
    <x v="1"/>
    <x v="0"/>
    <x v="0"/>
    <x v="0"/>
    <x v="6"/>
    <x v="0"/>
    <x v="0"/>
    <x v="0"/>
    <x v="6"/>
    <x v="0"/>
    <x v="0"/>
    <x v="0"/>
    <s v="1336"/>
    <d v="1899-12-30T13:36:13"/>
    <x v="6"/>
  </r>
  <r>
    <n v="1396"/>
    <x v="0"/>
    <x v="0"/>
    <x v="0"/>
    <x v="1"/>
    <x v="6"/>
    <s v="0000000564"/>
    <x v="0"/>
    <x v="0"/>
    <s v="0000001485 Nolu Peşin Satış İşlemidir."/>
    <n v="24.9"/>
    <n v="0"/>
    <x v="1"/>
    <x v="0"/>
    <x v="0"/>
    <x v="0"/>
    <x v="6"/>
    <x v="0"/>
    <x v="0"/>
    <x v="0"/>
    <x v="6"/>
    <x v="0"/>
    <x v="0"/>
    <x v="0"/>
    <s v="1338"/>
    <d v="1899-12-30T13:38:30"/>
    <x v="6"/>
  </r>
  <r>
    <n v="1397"/>
    <x v="0"/>
    <x v="0"/>
    <x v="0"/>
    <x v="1"/>
    <x v="6"/>
    <s v="0000000565"/>
    <x v="0"/>
    <x v="0"/>
    <s v="0000001487 Nolu Peşin Satış İşlemidir."/>
    <n v="44.9"/>
    <n v="0"/>
    <x v="1"/>
    <x v="0"/>
    <x v="0"/>
    <x v="0"/>
    <x v="6"/>
    <x v="0"/>
    <x v="0"/>
    <x v="0"/>
    <x v="6"/>
    <x v="0"/>
    <x v="0"/>
    <x v="0"/>
    <s v="1342"/>
    <d v="1899-12-30T13:42:45"/>
    <x v="6"/>
  </r>
  <r>
    <n v="1398"/>
    <x v="0"/>
    <x v="0"/>
    <x v="0"/>
    <x v="1"/>
    <x v="6"/>
    <s v="0000000566"/>
    <x v="0"/>
    <x v="0"/>
    <s v="0000001488 Nolu Peşin Satış İşlemidir."/>
    <n v="55"/>
    <n v="0"/>
    <x v="1"/>
    <x v="0"/>
    <x v="0"/>
    <x v="0"/>
    <x v="6"/>
    <x v="0"/>
    <x v="0"/>
    <x v="0"/>
    <x v="6"/>
    <x v="0"/>
    <x v="0"/>
    <x v="0"/>
    <s v="1343"/>
    <d v="1899-12-30T13:43:30"/>
    <x v="6"/>
  </r>
  <r>
    <n v="1399"/>
    <x v="0"/>
    <x v="0"/>
    <x v="0"/>
    <x v="1"/>
    <x v="6"/>
    <s v="0000000567"/>
    <x v="0"/>
    <x v="0"/>
    <s v="0000001489 Nolu Peşin Satış İşlemidir."/>
    <n v="7.9"/>
    <n v="0"/>
    <x v="1"/>
    <x v="0"/>
    <x v="0"/>
    <x v="0"/>
    <x v="6"/>
    <x v="0"/>
    <x v="0"/>
    <x v="0"/>
    <x v="6"/>
    <x v="0"/>
    <x v="0"/>
    <x v="0"/>
    <s v="1344"/>
    <d v="1899-12-30T13:44:25"/>
    <x v="6"/>
  </r>
  <r>
    <n v="1400"/>
    <x v="0"/>
    <x v="0"/>
    <x v="0"/>
    <x v="1"/>
    <x v="6"/>
    <s v="0000000568"/>
    <x v="0"/>
    <x v="0"/>
    <s v="0000001490 Nolu Peşin Satış İşlemidir."/>
    <n v="7.9"/>
    <n v="0"/>
    <x v="1"/>
    <x v="0"/>
    <x v="0"/>
    <x v="0"/>
    <x v="6"/>
    <x v="0"/>
    <x v="0"/>
    <x v="0"/>
    <x v="6"/>
    <x v="0"/>
    <x v="0"/>
    <x v="0"/>
    <s v="1345"/>
    <d v="1899-12-30T13:45:59"/>
    <x v="6"/>
  </r>
  <r>
    <n v="1401"/>
    <x v="0"/>
    <x v="0"/>
    <x v="0"/>
    <x v="1"/>
    <x v="6"/>
    <s v="0000000569"/>
    <x v="0"/>
    <x v="0"/>
    <s v="0000001494 Nolu Peşin Satış İşlemidir."/>
    <n v="35.6"/>
    <n v="0"/>
    <x v="1"/>
    <x v="0"/>
    <x v="0"/>
    <x v="0"/>
    <x v="6"/>
    <x v="0"/>
    <x v="0"/>
    <x v="0"/>
    <x v="6"/>
    <x v="0"/>
    <x v="0"/>
    <x v="0"/>
    <s v="1350"/>
    <d v="1899-12-30T13:50:59"/>
    <x v="6"/>
  </r>
  <r>
    <n v="1402"/>
    <x v="0"/>
    <x v="0"/>
    <x v="0"/>
    <x v="1"/>
    <x v="6"/>
    <s v="0000000570"/>
    <x v="0"/>
    <x v="0"/>
    <s v="0000001495 Nolu Peşin Satış İşlemidir."/>
    <n v="37.799999999999997"/>
    <n v="0"/>
    <x v="1"/>
    <x v="0"/>
    <x v="0"/>
    <x v="0"/>
    <x v="6"/>
    <x v="0"/>
    <x v="0"/>
    <x v="0"/>
    <x v="6"/>
    <x v="0"/>
    <x v="0"/>
    <x v="0"/>
    <s v="1351"/>
    <d v="1899-12-30T13:51:48"/>
    <x v="6"/>
  </r>
  <r>
    <n v="1403"/>
    <x v="0"/>
    <x v="0"/>
    <x v="0"/>
    <x v="1"/>
    <x v="6"/>
    <s v="0000000571"/>
    <x v="0"/>
    <x v="0"/>
    <s v="0000001497 Nolu Peşin Satış İşlemidir."/>
    <n v="7.9"/>
    <n v="0"/>
    <x v="1"/>
    <x v="0"/>
    <x v="0"/>
    <x v="0"/>
    <x v="6"/>
    <x v="0"/>
    <x v="0"/>
    <x v="0"/>
    <x v="6"/>
    <x v="0"/>
    <x v="0"/>
    <x v="0"/>
    <s v="1352"/>
    <d v="1899-12-30T13:52:05"/>
    <x v="6"/>
  </r>
  <r>
    <n v="1404"/>
    <x v="0"/>
    <x v="0"/>
    <x v="0"/>
    <x v="1"/>
    <x v="6"/>
    <s v="0000000572"/>
    <x v="0"/>
    <x v="0"/>
    <s v="0000001498 Nolu Peşin Satış İşlemidir."/>
    <n v="19.8"/>
    <n v="0"/>
    <x v="1"/>
    <x v="0"/>
    <x v="0"/>
    <x v="0"/>
    <x v="6"/>
    <x v="0"/>
    <x v="0"/>
    <x v="0"/>
    <x v="6"/>
    <x v="0"/>
    <x v="0"/>
    <x v="0"/>
    <s v="1353"/>
    <d v="1899-12-30T13:53:27"/>
    <x v="6"/>
  </r>
  <r>
    <n v="1405"/>
    <x v="0"/>
    <x v="0"/>
    <x v="0"/>
    <x v="1"/>
    <x v="6"/>
    <s v="0000000812"/>
    <x v="0"/>
    <x v="0"/>
    <s v="0000001499 Nolu Peşin Satış İşlemidir."/>
    <n v="32.799999999999997"/>
    <n v="0"/>
    <x v="0"/>
    <x v="0"/>
    <x v="0"/>
    <x v="0"/>
    <x v="6"/>
    <x v="0"/>
    <x v="0"/>
    <x v="0"/>
    <x v="6"/>
    <x v="0"/>
    <x v="0"/>
    <x v="0"/>
    <s v="1354"/>
    <d v="1899-12-30T13:54:02"/>
    <x v="6"/>
  </r>
  <r>
    <n v="1583"/>
    <x v="0"/>
    <x v="0"/>
    <x v="0"/>
    <x v="1"/>
    <x v="7"/>
    <s v="0000000909"/>
    <x v="0"/>
    <x v="0"/>
    <s v="0000001707 Nolu Peşin Satış İşlemidir."/>
    <n v="29.9"/>
    <n v="0"/>
    <x v="0"/>
    <x v="0"/>
    <x v="0"/>
    <x v="0"/>
    <x v="7"/>
    <x v="0"/>
    <x v="0"/>
    <x v="0"/>
    <x v="7"/>
    <x v="0"/>
    <x v="1"/>
    <x v="0"/>
    <s v="1741"/>
    <d v="1899-12-30T17:41:10"/>
    <x v="7"/>
  </r>
  <r>
    <n v="1407"/>
    <x v="0"/>
    <x v="0"/>
    <x v="0"/>
    <x v="1"/>
    <x v="6"/>
    <s v="0000000574"/>
    <x v="0"/>
    <x v="0"/>
    <s v="0000001503 Nolu Peşin Satış İşlemidir."/>
    <n v="12.9"/>
    <n v="0"/>
    <x v="1"/>
    <x v="0"/>
    <x v="0"/>
    <x v="0"/>
    <x v="6"/>
    <x v="0"/>
    <x v="0"/>
    <x v="0"/>
    <x v="6"/>
    <x v="0"/>
    <x v="0"/>
    <x v="0"/>
    <s v="1359"/>
    <d v="1899-12-30T13:59:43"/>
    <x v="6"/>
  </r>
  <r>
    <n v="1408"/>
    <x v="0"/>
    <x v="0"/>
    <x v="0"/>
    <x v="1"/>
    <x v="6"/>
    <s v="0000000813"/>
    <x v="0"/>
    <x v="0"/>
    <s v="0000001504 Nolu Peşin Satış İşlemidir."/>
    <n v="9.9"/>
    <n v="0"/>
    <x v="0"/>
    <x v="0"/>
    <x v="0"/>
    <x v="0"/>
    <x v="6"/>
    <x v="0"/>
    <x v="0"/>
    <x v="0"/>
    <x v="6"/>
    <x v="0"/>
    <x v="0"/>
    <x v="0"/>
    <s v="1400"/>
    <d v="1899-12-30T14:00:36"/>
    <x v="6"/>
  </r>
  <r>
    <n v="1409"/>
    <x v="0"/>
    <x v="0"/>
    <x v="0"/>
    <x v="1"/>
    <x v="6"/>
    <s v="0000000575"/>
    <x v="0"/>
    <x v="0"/>
    <s v="0000001505 Nolu Peşin Satış İşlemidir."/>
    <n v="33.700000000000003"/>
    <n v="0"/>
    <x v="1"/>
    <x v="0"/>
    <x v="0"/>
    <x v="0"/>
    <x v="6"/>
    <x v="0"/>
    <x v="0"/>
    <x v="0"/>
    <x v="6"/>
    <x v="0"/>
    <x v="0"/>
    <x v="0"/>
    <s v="1403"/>
    <d v="1899-12-30T14:03:54"/>
    <x v="6"/>
  </r>
  <r>
    <n v="1410"/>
    <x v="0"/>
    <x v="0"/>
    <x v="0"/>
    <x v="1"/>
    <x v="6"/>
    <s v="0000000576"/>
    <x v="0"/>
    <x v="0"/>
    <s v="0000001506 Nolu Peşin Satış İşlemidir."/>
    <n v="13.5"/>
    <n v="0"/>
    <x v="1"/>
    <x v="0"/>
    <x v="0"/>
    <x v="0"/>
    <x v="6"/>
    <x v="0"/>
    <x v="0"/>
    <x v="0"/>
    <x v="6"/>
    <x v="0"/>
    <x v="0"/>
    <x v="0"/>
    <s v="1405"/>
    <d v="1899-12-30T14:05:00"/>
    <x v="6"/>
  </r>
  <r>
    <n v="1411"/>
    <x v="0"/>
    <x v="0"/>
    <x v="0"/>
    <x v="1"/>
    <x v="6"/>
    <s v="0000000577"/>
    <x v="0"/>
    <x v="0"/>
    <s v="0000001507 Nolu Peşin Satış İşlemidir."/>
    <n v="24.9"/>
    <n v="0"/>
    <x v="1"/>
    <x v="0"/>
    <x v="0"/>
    <x v="0"/>
    <x v="6"/>
    <x v="0"/>
    <x v="0"/>
    <x v="0"/>
    <x v="6"/>
    <x v="0"/>
    <x v="0"/>
    <x v="0"/>
    <s v="1405"/>
    <d v="1899-12-30T14:05:22"/>
    <x v="6"/>
  </r>
  <r>
    <n v="1412"/>
    <x v="0"/>
    <x v="0"/>
    <x v="0"/>
    <x v="1"/>
    <x v="6"/>
    <s v="0000000814"/>
    <x v="0"/>
    <x v="0"/>
    <s v="0000001508 Nolu Peşin Satış İşlemidir."/>
    <n v="39.700000000000003"/>
    <n v="0"/>
    <x v="0"/>
    <x v="0"/>
    <x v="0"/>
    <x v="0"/>
    <x v="6"/>
    <x v="0"/>
    <x v="0"/>
    <x v="0"/>
    <x v="6"/>
    <x v="0"/>
    <x v="0"/>
    <x v="0"/>
    <s v="1406"/>
    <d v="1899-12-30T14:06:21"/>
    <x v="6"/>
  </r>
  <r>
    <n v="1413"/>
    <x v="0"/>
    <x v="0"/>
    <x v="0"/>
    <x v="1"/>
    <x v="6"/>
    <s v="0000000815"/>
    <x v="0"/>
    <x v="0"/>
    <s v="0000001509 Nolu Peşin Satış İşlemidir."/>
    <n v="19.8"/>
    <n v="0"/>
    <x v="0"/>
    <x v="0"/>
    <x v="0"/>
    <x v="0"/>
    <x v="6"/>
    <x v="0"/>
    <x v="0"/>
    <x v="0"/>
    <x v="6"/>
    <x v="0"/>
    <x v="0"/>
    <x v="0"/>
    <s v="1407"/>
    <d v="1899-12-30T14:07:20"/>
    <x v="6"/>
  </r>
  <r>
    <n v="1414"/>
    <x v="0"/>
    <x v="0"/>
    <x v="0"/>
    <x v="1"/>
    <x v="6"/>
    <s v="0000000816"/>
    <x v="0"/>
    <x v="0"/>
    <s v="0000001510 Nolu Peşin Satış İşlemidir."/>
    <n v="19.899999999999999"/>
    <n v="0"/>
    <x v="0"/>
    <x v="0"/>
    <x v="0"/>
    <x v="0"/>
    <x v="6"/>
    <x v="0"/>
    <x v="0"/>
    <x v="0"/>
    <x v="6"/>
    <x v="0"/>
    <x v="0"/>
    <x v="0"/>
    <s v="1408"/>
    <d v="1899-12-30T14:08:24"/>
    <x v="6"/>
  </r>
  <r>
    <n v="1415"/>
    <x v="0"/>
    <x v="0"/>
    <x v="0"/>
    <x v="1"/>
    <x v="6"/>
    <s v="0000000578"/>
    <x v="0"/>
    <x v="0"/>
    <s v="0000001511 Nolu Peşin Satış İşlemidir."/>
    <n v="43.6"/>
    <n v="0"/>
    <x v="1"/>
    <x v="0"/>
    <x v="0"/>
    <x v="0"/>
    <x v="6"/>
    <x v="0"/>
    <x v="0"/>
    <x v="0"/>
    <x v="6"/>
    <x v="0"/>
    <x v="0"/>
    <x v="0"/>
    <s v="1409"/>
    <d v="1899-12-30T14:09:00"/>
    <x v="6"/>
  </r>
  <r>
    <n v="1416"/>
    <x v="0"/>
    <x v="0"/>
    <x v="0"/>
    <x v="1"/>
    <x v="6"/>
    <s v="0000000817"/>
    <x v="0"/>
    <x v="0"/>
    <s v="0000001512 Nolu Peşin Satış İşlemidir."/>
    <n v="35"/>
    <n v="0"/>
    <x v="0"/>
    <x v="0"/>
    <x v="0"/>
    <x v="0"/>
    <x v="6"/>
    <x v="0"/>
    <x v="0"/>
    <x v="0"/>
    <x v="6"/>
    <x v="0"/>
    <x v="0"/>
    <x v="0"/>
    <s v="1409"/>
    <d v="1899-12-30T14:09:33"/>
    <x v="6"/>
  </r>
  <r>
    <n v="1417"/>
    <x v="0"/>
    <x v="0"/>
    <x v="0"/>
    <x v="2"/>
    <x v="6"/>
    <s v="0000000818"/>
    <x v="0"/>
    <x v="0"/>
    <s v="0000000070 Nolu Peşin Satış İşlemidir."/>
    <n v="0"/>
    <n v="24.9"/>
    <x v="0"/>
    <x v="0"/>
    <x v="0"/>
    <x v="0"/>
    <x v="6"/>
    <x v="0"/>
    <x v="0"/>
    <x v="0"/>
    <x v="6"/>
    <x v="0"/>
    <x v="0"/>
    <x v="0"/>
    <s v="1412"/>
    <d v="1899-12-30T14:12:57"/>
    <x v="6"/>
  </r>
  <r>
    <n v="1418"/>
    <x v="0"/>
    <x v="0"/>
    <x v="0"/>
    <x v="1"/>
    <x v="6"/>
    <s v="0000000819"/>
    <x v="0"/>
    <x v="0"/>
    <s v="0000001513 Nolu Peşin Satış İşlemidir."/>
    <n v="59.7"/>
    <n v="0"/>
    <x v="0"/>
    <x v="0"/>
    <x v="0"/>
    <x v="0"/>
    <x v="6"/>
    <x v="0"/>
    <x v="0"/>
    <x v="0"/>
    <x v="6"/>
    <x v="0"/>
    <x v="0"/>
    <x v="0"/>
    <s v="1413"/>
    <d v="1899-12-30T14:13:50"/>
    <x v="6"/>
  </r>
  <r>
    <n v="1419"/>
    <x v="0"/>
    <x v="0"/>
    <x v="0"/>
    <x v="1"/>
    <x v="6"/>
    <s v="0000000820"/>
    <x v="0"/>
    <x v="0"/>
    <s v="0000001514 Nolu Peşin Satış İşlemidir."/>
    <n v="10"/>
    <n v="0"/>
    <x v="0"/>
    <x v="0"/>
    <x v="0"/>
    <x v="0"/>
    <x v="6"/>
    <x v="0"/>
    <x v="0"/>
    <x v="0"/>
    <x v="6"/>
    <x v="0"/>
    <x v="0"/>
    <x v="0"/>
    <s v="1414"/>
    <d v="1899-12-30T14:14:44"/>
    <x v="6"/>
  </r>
  <r>
    <n v="1420"/>
    <x v="0"/>
    <x v="0"/>
    <x v="0"/>
    <x v="1"/>
    <x v="6"/>
    <s v="0000000579"/>
    <x v="0"/>
    <x v="0"/>
    <s v="0000001516 Nolu Peşin Satış İşlemidir."/>
    <n v="44.9"/>
    <n v="0"/>
    <x v="1"/>
    <x v="0"/>
    <x v="0"/>
    <x v="0"/>
    <x v="6"/>
    <x v="0"/>
    <x v="0"/>
    <x v="0"/>
    <x v="6"/>
    <x v="0"/>
    <x v="0"/>
    <x v="0"/>
    <s v="1416"/>
    <d v="1899-12-30T14:16:34"/>
    <x v="6"/>
  </r>
  <r>
    <n v="1421"/>
    <x v="0"/>
    <x v="0"/>
    <x v="0"/>
    <x v="1"/>
    <x v="6"/>
    <s v="0000000580"/>
    <x v="0"/>
    <x v="0"/>
    <s v="0000001517 Nolu Peşin Satış İşlemidir."/>
    <n v="24.9"/>
    <n v="0"/>
    <x v="1"/>
    <x v="0"/>
    <x v="0"/>
    <x v="0"/>
    <x v="6"/>
    <x v="0"/>
    <x v="0"/>
    <x v="0"/>
    <x v="6"/>
    <x v="0"/>
    <x v="0"/>
    <x v="0"/>
    <s v="1420"/>
    <d v="1899-12-30T14:20:03"/>
    <x v="6"/>
  </r>
  <r>
    <n v="1423"/>
    <x v="0"/>
    <x v="0"/>
    <x v="0"/>
    <x v="1"/>
    <x v="6"/>
    <s v="0000000821"/>
    <x v="0"/>
    <x v="0"/>
    <s v="0000001519 Nolu Peşin Satış İşlemidir."/>
    <n v="55.6"/>
    <n v="0"/>
    <x v="0"/>
    <x v="0"/>
    <x v="0"/>
    <x v="0"/>
    <x v="6"/>
    <x v="0"/>
    <x v="0"/>
    <x v="0"/>
    <x v="6"/>
    <x v="0"/>
    <x v="0"/>
    <x v="0"/>
    <s v="1421"/>
    <d v="1899-12-30T14:21:33"/>
    <x v="6"/>
  </r>
  <r>
    <n v="1424"/>
    <x v="0"/>
    <x v="0"/>
    <x v="0"/>
    <x v="1"/>
    <x v="6"/>
    <s v="0000000582"/>
    <x v="0"/>
    <x v="0"/>
    <s v="0000001520 Nolu Peşin Satış İşlemidir."/>
    <n v="87.8"/>
    <n v="0"/>
    <x v="1"/>
    <x v="0"/>
    <x v="0"/>
    <x v="0"/>
    <x v="6"/>
    <x v="0"/>
    <x v="0"/>
    <x v="0"/>
    <x v="6"/>
    <x v="0"/>
    <x v="0"/>
    <x v="0"/>
    <s v="1422"/>
    <d v="1899-12-30T14:22:52"/>
    <x v="6"/>
  </r>
  <r>
    <n v="1425"/>
    <x v="0"/>
    <x v="0"/>
    <x v="0"/>
    <x v="1"/>
    <x v="6"/>
    <s v="0000000822"/>
    <x v="0"/>
    <x v="0"/>
    <s v="0000001522 Nolu Peşin Satış İşlemidir."/>
    <n v="49.8"/>
    <n v="0"/>
    <x v="0"/>
    <x v="0"/>
    <x v="0"/>
    <x v="0"/>
    <x v="6"/>
    <x v="0"/>
    <x v="0"/>
    <x v="0"/>
    <x v="6"/>
    <x v="0"/>
    <x v="0"/>
    <x v="0"/>
    <s v="1431"/>
    <d v="1899-12-30T14:31:31"/>
    <x v="6"/>
  </r>
  <r>
    <n v="1426"/>
    <x v="0"/>
    <x v="0"/>
    <x v="0"/>
    <x v="1"/>
    <x v="6"/>
    <s v="0000000823"/>
    <x v="0"/>
    <x v="0"/>
    <s v="0000001524 Nolu Peşin Satış İşlemidir."/>
    <n v="15.8"/>
    <n v="0"/>
    <x v="0"/>
    <x v="0"/>
    <x v="0"/>
    <x v="0"/>
    <x v="6"/>
    <x v="0"/>
    <x v="0"/>
    <x v="0"/>
    <x v="6"/>
    <x v="0"/>
    <x v="0"/>
    <x v="0"/>
    <s v="1434"/>
    <d v="1899-12-30T14:34:36"/>
    <x v="6"/>
  </r>
  <r>
    <n v="1427"/>
    <x v="0"/>
    <x v="0"/>
    <x v="0"/>
    <x v="1"/>
    <x v="6"/>
    <s v="0000000824"/>
    <x v="0"/>
    <x v="0"/>
    <s v="0000001525 Nolu Peşin Satış İşlemidir."/>
    <n v="52.8"/>
    <n v="0"/>
    <x v="0"/>
    <x v="0"/>
    <x v="0"/>
    <x v="0"/>
    <x v="6"/>
    <x v="0"/>
    <x v="0"/>
    <x v="0"/>
    <x v="6"/>
    <x v="0"/>
    <x v="0"/>
    <x v="0"/>
    <s v="1438"/>
    <d v="1899-12-30T14:38:11"/>
    <x v="6"/>
  </r>
  <r>
    <n v="1428"/>
    <x v="0"/>
    <x v="0"/>
    <x v="0"/>
    <x v="1"/>
    <x v="6"/>
    <s v="0000000825"/>
    <x v="0"/>
    <x v="0"/>
    <s v="0000001526 Nolu Peşin Satış İşlemidir."/>
    <n v="55.7"/>
    <n v="0"/>
    <x v="0"/>
    <x v="0"/>
    <x v="0"/>
    <x v="0"/>
    <x v="6"/>
    <x v="0"/>
    <x v="0"/>
    <x v="0"/>
    <x v="6"/>
    <x v="0"/>
    <x v="0"/>
    <x v="0"/>
    <s v="1445"/>
    <d v="1899-12-30T14:45:13"/>
    <x v="6"/>
  </r>
  <r>
    <n v="1429"/>
    <x v="0"/>
    <x v="0"/>
    <x v="0"/>
    <x v="1"/>
    <x v="6"/>
    <s v="0000000826"/>
    <x v="0"/>
    <x v="0"/>
    <s v="0000001527 Nolu Peşin Satış İşlemidir."/>
    <n v="19.899999999999999"/>
    <n v="0"/>
    <x v="0"/>
    <x v="0"/>
    <x v="0"/>
    <x v="0"/>
    <x v="6"/>
    <x v="0"/>
    <x v="0"/>
    <x v="0"/>
    <x v="6"/>
    <x v="0"/>
    <x v="0"/>
    <x v="0"/>
    <s v="1446"/>
    <d v="1899-12-30T14:46:16"/>
    <x v="6"/>
  </r>
  <r>
    <n v="1430"/>
    <x v="0"/>
    <x v="0"/>
    <x v="0"/>
    <x v="1"/>
    <x v="6"/>
    <s v="0000000583"/>
    <x v="0"/>
    <x v="0"/>
    <s v="0000001528 Nolu Peşin Satış İşlemidir."/>
    <n v="17.899999999999999"/>
    <n v="0"/>
    <x v="1"/>
    <x v="0"/>
    <x v="0"/>
    <x v="0"/>
    <x v="6"/>
    <x v="0"/>
    <x v="0"/>
    <x v="0"/>
    <x v="6"/>
    <x v="0"/>
    <x v="0"/>
    <x v="0"/>
    <s v="1446"/>
    <d v="1899-12-30T14:46:51"/>
    <x v="6"/>
  </r>
  <r>
    <n v="1431"/>
    <x v="0"/>
    <x v="0"/>
    <x v="0"/>
    <x v="2"/>
    <x v="6"/>
    <s v="0000000584"/>
    <x v="0"/>
    <x v="0"/>
    <s v="0000000071 Nolu Peşin Satış İşlemidir."/>
    <n v="0"/>
    <n v="22.5"/>
    <x v="1"/>
    <x v="0"/>
    <x v="0"/>
    <x v="0"/>
    <x v="6"/>
    <x v="0"/>
    <x v="0"/>
    <x v="0"/>
    <x v="6"/>
    <x v="0"/>
    <x v="0"/>
    <x v="0"/>
    <s v="1450"/>
    <d v="1899-12-30T14:50:05"/>
    <x v="6"/>
  </r>
  <r>
    <n v="1432"/>
    <x v="0"/>
    <x v="0"/>
    <x v="0"/>
    <x v="1"/>
    <x v="6"/>
    <s v="0000000585"/>
    <x v="0"/>
    <x v="0"/>
    <s v="0000001529 Nolu Peşin Satış İşlemidir."/>
    <n v="25.7"/>
    <n v="0"/>
    <x v="1"/>
    <x v="0"/>
    <x v="0"/>
    <x v="0"/>
    <x v="6"/>
    <x v="0"/>
    <x v="0"/>
    <x v="0"/>
    <x v="6"/>
    <x v="0"/>
    <x v="0"/>
    <x v="0"/>
    <s v="1453"/>
    <d v="1899-12-30T14:53:36"/>
    <x v="6"/>
  </r>
  <r>
    <n v="1433"/>
    <x v="0"/>
    <x v="0"/>
    <x v="0"/>
    <x v="1"/>
    <x v="6"/>
    <s v="0000000586"/>
    <x v="0"/>
    <x v="0"/>
    <s v="0000001530 Nolu Peşin Satış İşlemidir."/>
    <n v="44.9"/>
    <n v="0"/>
    <x v="1"/>
    <x v="0"/>
    <x v="0"/>
    <x v="0"/>
    <x v="6"/>
    <x v="0"/>
    <x v="0"/>
    <x v="0"/>
    <x v="6"/>
    <x v="0"/>
    <x v="0"/>
    <x v="0"/>
    <s v="1455"/>
    <d v="1899-12-30T14:55:37"/>
    <x v="6"/>
  </r>
  <r>
    <n v="1434"/>
    <x v="0"/>
    <x v="0"/>
    <x v="0"/>
    <x v="2"/>
    <x v="6"/>
    <s v="0000000827"/>
    <x v="0"/>
    <x v="0"/>
    <s v="0000000072 Nolu Peşin Satış İşlemidir."/>
    <n v="0"/>
    <n v="24.9"/>
    <x v="0"/>
    <x v="0"/>
    <x v="0"/>
    <x v="0"/>
    <x v="6"/>
    <x v="0"/>
    <x v="0"/>
    <x v="0"/>
    <x v="6"/>
    <x v="0"/>
    <x v="0"/>
    <x v="0"/>
    <s v="1504"/>
    <d v="1899-12-30T15:04:36"/>
    <x v="6"/>
  </r>
  <r>
    <n v="1435"/>
    <x v="0"/>
    <x v="0"/>
    <x v="0"/>
    <x v="2"/>
    <x v="6"/>
    <s v="0000000828"/>
    <x v="0"/>
    <x v="0"/>
    <s v="0000000073 Nolu Peşin Satış İşlemidir."/>
    <n v="0"/>
    <n v="19.899999999999999"/>
    <x v="0"/>
    <x v="0"/>
    <x v="0"/>
    <x v="0"/>
    <x v="6"/>
    <x v="0"/>
    <x v="0"/>
    <x v="0"/>
    <x v="6"/>
    <x v="0"/>
    <x v="0"/>
    <x v="0"/>
    <s v="1504"/>
    <d v="1899-12-30T15:04:50"/>
    <x v="6"/>
  </r>
  <r>
    <n v="1436"/>
    <x v="0"/>
    <x v="0"/>
    <x v="0"/>
    <x v="1"/>
    <x v="6"/>
    <s v="0000000829"/>
    <x v="0"/>
    <x v="0"/>
    <s v="0000001532 Nolu Peşin Satış İşlemidir."/>
    <n v="49.8"/>
    <n v="0"/>
    <x v="0"/>
    <x v="0"/>
    <x v="0"/>
    <x v="0"/>
    <x v="6"/>
    <x v="0"/>
    <x v="0"/>
    <x v="0"/>
    <x v="6"/>
    <x v="0"/>
    <x v="0"/>
    <x v="0"/>
    <s v="1505"/>
    <d v="1899-12-30T15:05:22"/>
    <x v="6"/>
  </r>
  <r>
    <n v="1437"/>
    <x v="0"/>
    <x v="0"/>
    <x v="0"/>
    <x v="1"/>
    <x v="6"/>
    <s v="0000000830"/>
    <x v="0"/>
    <x v="0"/>
    <s v="0000001533 Nolu Peşin Satış İşlemidir."/>
    <n v="12.9"/>
    <n v="0"/>
    <x v="0"/>
    <x v="0"/>
    <x v="0"/>
    <x v="0"/>
    <x v="6"/>
    <x v="0"/>
    <x v="0"/>
    <x v="0"/>
    <x v="6"/>
    <x v="0"/>
    <x v="0"/>
    <x v="0"/>
    <s v="1505"/>
    <d v="1899-12-30T15:05:52"/>
    <x v="6"/>
  </r>
  <r>
    <n v="1438"/>
    <x v="0"/>
    <x v="0"/>
    <x v="0"/>
    <x v="1"/>
    <x v="6"/>
    <s v="0000000831"/>
    <x v="0"/>
    <x v="0"/>
    <s v="0000001535 Nolu Peşin Satış İşlemidir."/>
    <n v="17.899999999999999"/>
    <n v="0"/>
    <x v="0"/>
    <x v="0"/>
    <x v="0"/>
    <x v="0"/>
    <x v="6"/>
    <x v="0"/>
    <x v="0"/>
    <x v="0"/>
    <x v="6"/>
    <x v="0"/>
    <x v="0"/>
    <x v="0"/>
    <s v="1511"/>
    <d v="1899-12-30T15:11:05"/>
    <x v="6"/>
  </r>
  <r>
    <n v="1439"/>
    <x v="0"/>
    <x v="0"/>
    <x v="0"/>
    <x v="1"/>
    <x v="6"/>
    <s v="0000000832"/>
    <x v="0"/>
    <x v="0"/>
    <s v="0000001536 Nolu Peşin Satış İşlemidir."/>
    <n v="41.6"/>
    <n v="0"/>
    <x v="0"/>
    <x v="0"/>
    <x v="0"/>
    <x v="0"/>
    <x v="6"/>
    <x v="0"/>
    <x v="0"/>
    <x v="0"/>
    <x v="6"/>
    <x v="0"/>
    <x v="0"/>
    <x v="0"/>
    <s v="1512"/>
    <d v="1899-12-30T15:12:44"/>
    <x v="6"/>
  </r>
  <r>
    <n v="1440"/>
    <x v="0"/>
    <x v="0"/>
    <x v="0"/>
    <x v="1"/>
    <x v="6"/>
    <s v="0000000587"/>
    <x v="0"/>
    <x v="0"/>
    <s v="0000001537 Nolu Peşin Satış İşlemidir."/>
    <n v="106"/>
    <n v="0"/>
    <x v="1"/>
    <x v="0"/>
    <x v="0"/>
    <x v="0"/>
    <x v="6"/>
    <x v="0"/>
    <x v="0"/>
    <x v="0"/>
    <x v="6"/>
    <x v="0"/>
    <x v="0"/>
    <x v="0"/>
    <s v="1516"/>
    <d v="1899-12-30T15:16:59"/>
    <x v="6"/>
  </r>
  <r>
    <n v="1441"/>
    <x v="0"/>
    <x v="0"/>
    <x v="0"/>
    <x v="1"/>
    <x v="6"/>
    <s v="0000000833"/>
    <x v="0"/>
    <x v="0"/>
    <s v="0000001538 Nolu Peşin Satış İşlemidir."/>
    <n v="44.8"/>
    <n v="0"/>
    <x v="0"/>
    <x v="0"/>
    <x v="0"/>
    <x v="0"/>
    <x v="6"/>
    <x v="0"/>
    <x v="0"/>
    <x v="0"/>
    <x v="6"/>
    <x v="0"/>
    <x v="0"/>
    <x v="0"/>
    <s v="1519"/>
    <d v="1899-12-30T15:19:37"/>
    <x v="6"/>
  </r>
  <r>
    <n v="1442"/>
    <x v="0"/>
    <x v="0"/>
    <x v="0"/>
    <x v="1"/>
    <x v="6"/>
    <s v="0000000588"/>
    <x v="0"/>
    <x v="0"/>
    <s v="0000001539 Nolu Peşin Satış İşlemidir."/>
    <n v="19.899999999999999"/>
    <n v="0"/>
    <x v="1"/>
    <x v="0"/>
    <x v="0"/>
    <x v="0"/>
    <x v="6"/>
    <x v="0"/>
    <x v="0"/>
    <x v="0"/>
    <x v="6"/>
    <x v="0"/>
    <x v="0"/>
    <x v="0"/>
    <s v="1521"/>
    <d v="1899-12-30T15:21:00"/>
    <x v="6"/>
  </r>
  <r>
    <n v="1443"/>
    <x v="0"/>
    <x v="0"/>
    <x v="0"/>
    <x v="1"/>
    <x v="6"/>
    <s v="0000000834"/>
    <x v="0"/>
    <x v="0"/>
    <s v="0000001540 Nolu Peşin Satış İşlemidir."/>
    <n v="32.700000000000003"/>
    <n v="0"/>
    <x v="0"/>
    <x v="0"/>
    <x v="0"/>
    <x v="0"/>
    <x v="6"/>
    <x v="0"/>
    <x v="0"/>
    <x v="0"/>
    <x v="6"/>
    <x v="0"/>
    <x v="0"/>
    <x v="0"/>
    <s v="1524"/>
    <d v="1899-12-30T15:24:26"/>
    <x v="6"/>
  </r>
  <r>
    <n v="1444"/>
    <x v="0"/>
    <x v="0"/>
    <x v="0"/>
    <x v="1"/>
    <x v="6"/>
    <s v="0000000835"/>
    <x v="0"/>
    <x v="0"/>
    <s v="0000001541 Nolu Peşin Satış İşlemidir."/>
    <n v="22.8"/>
    <n v="0"/>
    <x v="0"/>
    <x v="0"/>
    <x v="0"/>
    <x v="0"/>
    <x v="6"/>
    <x v="0"/>
    <x v="0"/>
    <x v="0"/>
    <x v="6"/>
    <x v="0"/>
    <x v="0"/>
    <x v="0"/>
    <s v="1529"/>
    <d v="1899-12-30T15:29:32"/>
    <x v="6"/>
  </r>
  <r>
    <n v="1573"/>
    <x v="0"/>
    <x v="0"/>
    <x v="0"/>
    <x v="1"/>
    <x v="7"/>
    <s v="0000000900"/>
    <x v="0"/>
    <x v="0"/>
    <s v="0000001698 Nolu Peşin Satış İşlemidir."/>
    <n v="67.900000000000006"/>
    <n v="0"/>
    <x v="0"/>
    <x v="0"/>
    <x v="0"/>
    <x v="0"/>
    <x v="7"/>
    <x v="0"/>
    <x v="0"/>
    <x v="0"/>
    <x v="7"/>
    <x v="0"/>
    <x v="1"/>
    <x v="0"/>
    <s v="1658"/>
    <d v="1899-12-30T16:58:13"/>
    <x v="7"/>
  </r>
  <r>
    <n v="1582"/>
    <x v="0"/>
    <x v="0"/>
    <x v="0"/>
    <x v="1"/>
    <x v="7"/>
    <s v="0000000908"/>
    <x v="0"/>
    <x v="0"/>
    <s v="0000001706 Nolu Peşin Satış İşlemidir."/>
    <n v="52.7"/>
    <n v="0"/>
    <x v="0"/>
    <x v="0"/>
    <x v="0"/>
    <x v="0"/>
    <x v="7"/>
    <x v="0"/>
    <x v="0"/>
    <x v="0"/>
    <x v="7"/>
    <x v="0"/>
    <x v="1"/>
    <x v="0"/>
    <s v="1740"/>
    <d v="1899-12-30T17:40:38"/>
    <x v="7"/>
  </r>
  <r>
    <n v="1447"/>
    <x v="0"/>
    <x v="0"/>
    <x v="0"/>
    <x v="1"/>
    <x v="6"/>
    <s v="0000000836"/>
    <x v="0"/>
    <x v="0"/>
    <s v="0000001544 Nolu Peşin Satış İşlemidir."/>
    <n v="25"/>
    <n v="0"/>
    <x v="0"/>
    <x v="0"/>
    <x v="0"/>
    <x v="0"/>
    <x v="6"/>
    <x v="0"/>
    <x v="0"/>
    <x v="0"/>
    <x v="6"/>
    <x v="0"/>
    <x v="0"/>
    <x v="0"/>
    <s v="1533"/>
    <d v="1899-12-30T15:33:49"/>
    <x v="6"/>
  </r>
  <r>
    <n v="1578"/>
    <x v="0"/>
    <x v="0"/>
    <x v="0"/>
    <x v="1"/>
    <x v="7"/>
    <s v="0000000905"/>
    <x v="0"/>
    <x v="0"/>
    <s v="0000001702 Nolu Peşin Satış İşlemidir."/>
    <n v="7.9"/>
    <n v="0"/>
    <x v="0"/>
    <x v="0"/>
    <x v="0"/>
    <x v="0"/>
    <x v="7"/>
    <x v="0"/>
    <x v="0"/>
    <x v="0"/>
    <x v="7"/>
    <x v="0"/>
    <x v="1"/>
    <x v="0"/>
    <s v="1723"/>
    <d v="1899-12-30T17:23:57"/>
    <x v="7"/>
  </r>
  <r>
    <n v="1575"/>
    <x v="0"/>
    <x v="0"/>
    <x v="0"/>
    <x v="2"/>
    <x v="7"/>
    <s v="0000000902"/>
    <x v="0"/>
    <x v="0"/>
    <s v="0000000077 Nolu Peşin Satış İşlemidir."/>
    <n v="0"/>
    <n v="19.899999999999999"/>
    <x v="0"/>
    <x v="0"/>
    <x v="0"/>
    <x v="0"/>
    <x v="7"/>
    <x v="0"/>
    <x v="0"/>
    <x v="0"/>
    <x v="7"/>
    <x v="0"/>
    <x v="1"/>
    <x v="0"/>
    <s v="1708"/>
    <d v="1899-12-30T17:08:44"/>
    <x v="7"/>
  </r>
  <r>
    <n v="1450"/>
    <x v="0"/>
    <x v="0"/>
    <x v="0"/>
    <x v="1"/>
    <x v="6"/>
    <s v="0000000837"/>
    <x v="0"/>
    <x v="0"/>
    <s v="0000001550 Nolu Peşin Satış İşlemidir."/>
    <n v="14.9"/>
    <n v="0"/>
    <x v="0"/>
    <x v="0"/>
    <x v="0"/>
    <x v="0"/>
    <x v="6"/>
    <x v="0"/>
    <x v="0"/>
    <x v="0"/>
    <x v="6"/>
    <x v="0"/>
    <x v="0"/>
    <x v="0"/>
    <s v="1543"/>
    <d v="1899-12-30T15:43:06"/>
    <x v="6"/>
  </r>
  <r>
    <n v="1585"/>
    <x v="0"/>
    <x v="0"/>
    <x v="0"/>
    <x v="1"/>
    <x v="7"/>
    <s v="0000000911"/>
    <x v="0"/>
    <x v="0"/>
    <s v="0000001710 Nolu Peşin Satış İşlemidir."/>
    <n v="42.7"/>
    <n v="0"/>
    <x v="0"/>
    <x v="0"/>
    <x v="0"/>
    <x v="0"/>
    <x v="7"/>
    <x v="0"/>
    <x v="0"/>
    <x v="0"/>
    <x v="7"/>
    <x v="0"/>
    <x v="1"/>
    <x v="0"/>
    <s v="1745"/>
    <d v="1899-12-30T17:45:30"/>
    <x v="7"/>
  </r>
  <r>
    <n v="1452"/>
    <x v="0"/>
    <x v="0"/>
    <x v="0"/>
    <x v="1"/>
    <x v="6"/>
    <s v="0000000594"/>
    <x v="0"/>
    <x v="0"/>
    <s v="0000001552 Nolu Peşin Satış İşlemidir."/>
    <n v="7.9"/>
    <n v="0"/>
    <x v="1"/>
    <x v="0"/>
    <x v="0"/>
    <x v="0"/>
    <x v="6"/>
    <x v="0"/>
    <x v="0"/>
    <x v="0"/>
    <x v="6"/>
    <x v="0"/>
    <x v="0"/>
    <x v="0"/>
    <s v="1556"/>
    <d v="1899-12-30T15:56:07"/>
    <x v="6"/>
  </r>
  <r>
    <n v="1453"/>
    <x v="0"/>
    <x v="0"/>
    <x v="0"/>
    <x v="1"/>
    <x v="6"/>
    <s v="0000000838"/>
    <x v="0"/>
    <x v="0"/>
    <s v="0000001555 Nolu Peşin Satış İşlemidir."/>
    <n v="44.7"/>
    <n v="0"/>
    <x v="0"/>
    <x v="0"/>
    <x v="0"/>
    <x v="0"/>
    <x v="6"/>
    <x v="0"/>
    <x v="0"/>
    <x v="0"/>
    <x v="6"/>
    <x v="0"/>
    <x v="0"/>
    <x v="0"/>
    <s v="1559"/>
    <d v="1899-12-30T15:59:53"/>
    <x v="6"/>
  </r>
  <r>
    <n v="1454"/>
    <x v="0"/>
    <x v="0"/>
    <x v="0"/>
    <x v="1"/>
    <x v="6"/>
    <s v="0000000595"/>
    <x v="0"/>
    <x v="0"/>
    <s v="0000001556 Nolu Peşin Satış İşlemidir."/>
    <n v="24.8"/>
    <n v="0"/>
    <x v="1"/>
    <x v="0"/>
    <x v="0"/>
    <x v="0"/>
    <x v="6"/>
    <x v="0"/>
    <x v="0"/>
    <x v="0"/>
    <x v="6"/>
    <x v="0"/>
    <x v="0"/>
    <x v="0"/>
    <s v="1603"/>
    <d v="1899-12-30T16:03:17"/>
    <x v="6"/>
  </r>
  <r>
    <n v="1456"/>
    <x v="0"/>
    <x v="0"/>
    <x v="0"/>
    <x v="1"/>
    <x v="6"/>
    <s v="0000000597"/>
    <x v="0"/>
    <x v="0"/>
    <s v="0000001559 Nolu Peşin Satış İşlemidir."/>
    <n v="15.8"/>
    <n v="0"/>
    <x v="1"/>
    <x v="0"/>
    <x v="0"/>
    <x v="0"/>
    <x v="6"/>
    <x v="0"/>
    <x v="0"/>
    <x v="0"/>
    <x v="6"/>
    <x v="0"/>
    <x v="0"/>
    <x v="0"/>
    <s v="1616"/>
    <d v="1899-12-30T16:16:01"/>
    <x v="6"/>
  </r>
  <r>
    <n v="1457"/>
    <x v="0"/>
    <x v="0"/>
    <x v="0"/>
    <x v="1"/>
    <x v="6"/>
    <s v="0000000839"/>
    <x v="0"/>
    <x v="0"/>
    <s v="0000001560 Nolu Peşin Satış İşlemidir."/>
    <n v="43.6"/>
    <n v="0"/>
    <x v="0"/>
    <x v="0"/>
    <x v="0"/>
    <x v="0"/>
    <x v="6"/>
    <x v="0"/>
    <x v="0"/>
    <x v="0"/>
    <x v="6"/>
    <x v="0"/>
    <x v="0"/>
    <x v="0"/>
    <s v="1617"/>
    <d v="1899-12-30T16:17:25"/>
    <x v="6"/>
  </r>
  <r>
    <n v="1458"/>
    <x v="0"/>
    <x v="0"/>
    <x v="0"/>
    <x v="1"/>
    <x v="6"/>
    <s v="0000000840"/>
    <x v="0"/>
    <x v="0"/>
    <s v="0000001561 Nolu Peşin Satış İşlemidir."/>
    <n v="13.5"/>
    <n v="0"/>
    <x v="0"/>
    <x v="0"/>
    <x v="0"/>
    <x v="0"/>
    <x v="6"/>
    <x v="0"/>
    <x v="0"/>
    <x v="0"/>
    <x v="6"/>
    <x v="0"/>
    <x v="0"/>
    <x v="0"/>
    <s v="1620"/>
    <d v="1899-12-30T16:20:00"/>
    <x v="6"/>
  </r>
  <r>
    <n v="1459"/>
    <x v="0"/>
    <x v="0"/>
    <x v="0"/>
    <x v="1"/>
    <x v="6"/>
    <s v="0000000598"/>
    <x v="0"/>
    <x v="0"/>
    <s v="0000001562 Nolu Peşin Satış İşlemidir."/>
    <n v="7.9"/>
    <n v="0"/>
    <x v="1"/>
    <x v="0"/>
    <x v="0"/>
    <x v="0"/>
    <x v="6"/>
    <x v="0"/>
    <x v="0"/>
    <x v="0"/>
    <x v="6"/>
    <x v="0"/>
    <x v="0"/>
    <x v="0"/>
    <s v="1642"/>
    <d v="1899-12-30T16:42:28"/>
    <x v="6"/>
  </r>
  <r>
    <n v="1460"/>
    <x v="0"/>
    <x v="0"/>
    <x v="0"/>
    <x v="1"/>
    <x v="6"/>
    <s v="0000000841"/>
    <x v="0"/>
    <x v="0"/>
    <s v="0000001563 Nolu Peşin Satış İşlemidir."/>
    <n v="12.9"/>
    <n v="0"/>
    <x v="0"/>
    <x v="0"/>
    <x v="0"/>
    <x v="0"/>
    <x v="6"/>
    <x v="0"/>
    <x v="0"/>
    <x v="0"/>
    <x v="6"/>
    <x v="0"/>
    <x v="0"/>
    <x v="0"/>
    <s v="1636"/>
    <d v="1899-12-30T16:36:32"/>
    <x v="6"/>
  </r>
  <r>
    <n v="1461"/>
    <x v="0"/>
    <x v="0"/>
    <x v="0"/>
    <x v="1"/>
    <x v="6"/>
    <s v="0000000599"/>
    <x v="0"/>
    <x v="0"/>
    <s v="0000001566 Nolu Peşin Satış İşlemidir."/>
    <n v="9.9"/>
    <n v="0"/>
    <x v="1"/>
    <x v="0"/>
    <x v="0"/>
    <x v="0"/>
    <x v="6"/>
    <x v="0"/>
    <x v="0"/>
    <x v="0"/>
    <x v="6"/>
    <x v="0"/>
    <x v="0"/>
    <x v="0"/>
    <s v="1643"/>
    <d v="1899-12-30T16:43:46"/>
    <x v="6"/>
  </r>
  <r>
    <n v="1462"/>
    <x v="0"/>
    <x v="0"/>
    <x v="0"/>
    <x v="2"/>
    <x v="6"/>
    <s v="0000000600"/>
    <x v="0"/>
    <x v="0"/>
    <s v="0000000074 Nolu Peşin Satış İşlemidir."/>
    <n v="0"/>
    <n v="15"/>
    <x v="1"/>
    <x v="0"/>
    <x v="0"/>
    <x v="0"/>
    <x v="6"/>
    <x v="0"/>
    <x v="0"/>
    <x v="0"/>
    <x v="6"/>
    <x v="0"/>
    <x v="0"/>
    <x v="0"/>
    <s v="1644"/>
    <d v="1899-12-30T16:44:51"/>
    <x v="6"/>
  </r>
  <r>
    <n v="1463"/>
    <x v="0"/>
    <x v="0"/>
    <x v="0"/>
    <x v="1"/>
    <x v="6"/>
    <s v="0000000601"/>
    <x v="0"/>
    <x v="0"/>
    <s v="0000001567 Nolu Peşin Satış İşlemidir."/>
    <n v="47.8"/>
    <n v="0"/>
    <x v="1"/>
    <x v="0"/>
    <x v="0"/>
    <x v="0"/>
    <x v="6"/>
    <x v="0"/>
    <x v="0"/>
    <x v="0"/>
    <x v="6"/>
    <x v="0"/>
    <x v="0"/>
    <x v="0"/>
    <s v="1646"/>
    <d v="1899-12-30T16:46:24"/>
    <x v="6"/>
  </r>
  <r>
    <n v="1466"/>
    <x v="0"/>
    <x v="0"/>
    <x v="0"/>
    <x v="1"/>
    <x v="6"/>
    <s v="0000000602"/>
    <x v="0"/>
    <x v="0"/>
    <s v="0000001571 Nolu Peşin Satış İşlemidir."/>
    <n v="25.8"/>
    <n v="0"/>
    <x v="1"/>
    <x v="0"/>
    <x v="0"/>
    <x v="0"/>
    <x v="6"/>
    <x v="0"/>
    <x v="0"/>
    <x v="0"/>
    <x v="6"/>
    <x v="0"/>
    <x v="0"/>
    <x v="0"/>
    <s v="1705"/>
    <d v="1899-12-30T17:05:03"/>
    <x v="6"/>
  </r>
  <r>
    <n v="1467"/>
    <x v="0"/>
    <x v="0"/>
    <x v="0"/>
    <x v="1"/>
    <x v="6"/>
    <s v="0000000842"/>
    <x v="0"/>
    <x v="0"/>
    <s v="0000001575 Nolu Peşin Satış İşlemidir."/>
    <n v="29.9"/>
    <n v="0"/>
    <x v="0"/>
    <x v="0"/>
    <x v="0"/>
    <x v="0"/>
    <x v="6"/>
    <x v="0"/>
    <x v="0"/>
    <x v="0"/>
    <x v="6"/>
    <x v="0"/>
    <x v="0"/>
    <x v="0"/>
    <s v="1729"/>
    <d v="1899-12-30T17:29:57"/>
    <x v="6"/>
  </r>
  <r>
    <n v="1469"/>
    <x v="0"/>
    <x v="0"/>
    <x v="0"/>
    <x v="1"/>
    <x v="6"/>
    <s v="0000000604"/>
    <x v="0"/>
    <x v="0"/>
    <s v="0000001577 Nolu Peşin Satış İşlemidir."/>
    <n v="88.6"/>
    <n v="0"/>
    <x v="1"/>
    <x v="0"/>
    <x v="0"/>
    <x v="0"/>
    <x v="6"/>
    <x v="0"/>
    <x v="0"/>
    <x v="0"/>
    <x v="6"/>
    <x v="0"/>
    <x v="0"/>
    <x v="0"/>
    <s v="1754"/>
    <d v="1899-12-30T17:54:29"/>
    <x v="6"/>
  </r>
  <r>
    <n v="1470"/>
    <x v="0"/>
    <x v="0"/>
    <x v="0"/>
    <x v="1"/>
    <x v="6"/>
    <s v="0000000843"/>
    <x v="0"/>
    <x v="0"/>
    <s v="0000001576 Nolu Peşin Satış İşlemidir."/>
    <n v="17.899999999999999"/>
    <n v="0"/>
    <x v="0"/>
    <x v="0"/>
    <x v="0"/>
    <x v="0"/>
    <x v="6"/>
    <x v="0"/>
    <x v="0"/>
    <x v="0"/>
    <x v="6"/>
    <x v="0"/>
    <x v="0"/>
    <x v="0"/>
    <s v="1803"/>
    <d v="1899-12-30T18:03:17"/>
    <x v="6"/>
  </r>
  <r>
    <n v="1471"/>
    <x v="0"/>
    <x v="0"/>
    <x v="0"/>
    <x v="1"/>
    <x v="6"/>
    <s v="0000000844"/>
    <x v="0"/>
    <x v="0"/>
    <s v="0000001581 Nolu Peşin Satış İşlemidir."/>
    <n v="19.899999999999999"/>
    <n v="0"/>
    <x v="0"/>
    <x v="0"/>
    <x v="0"/>
    <x v="0"/>
    <x v="6"/>
    <x v="0"/>
    <x v="0"/>
    <x v="0"/>
    <x v="6"/>
    <x v="0"/>
    <x v="0"/>
    <x v="0"/>
    <s v="1804"/>
    <d v="1899-12-30T18:04:17"/>
    <x v="6"/>
  </r>
  <r>
    <n v="1472"/>
    <x v="0"/>
    <x v="0"/>
    <x v="0"/>
    <x v="1"/>
    <x v="7"/>
    <s v="0000000605"/>
    <x v="0"/>
    <x v="0"/>
    <s v="0000001584 Nolu Peşin Satış İşlemidir."/>
    <n v="19.899999999999999"/>
    <n v="0"/>
    <x v="1"/>
    <x v="0"/>
    <x v="0"/>
    <x v="0"/>
    <x v="7"/>
    <x v="0"/>
    <x v="0"/>
    <x v="0"/>
    <x v="7"/>
    <x v="0"/>
    <x v="1"/>
    <x v="0"/>
    <s v="1018"/>
    <d v="1899-12-30T10:18:31"/>
    <x v="7"/>
  </r>
  <r>
    <n v="1473"/>
    <x v="0"/>
    <x v="0"/>
    <x v="0"/>
    <x v="1"/>
    <x v="7"/>
    <s v="0000000845"/>
    <x v="0"/>
    <x v="0"/>
    <s v="0000001585 Nolu Peşin Satış İşlemidir."/>
    <n v="17.899999999999999"/>
    <n v="0"/>
    <x v="0"/>
    <x v="0"/>
    <x v="0"/>
    <x v="0"/>
    <x v="7"/>
    <x v="0"/>
    <x v="0"/>
    <x v="0"/>
    <x v="7"/>
    <x v="0"/>
    <x v="1"/>
    <x v="0"/>
    <s v="0955"/>
    <d v="1899-12-30T09:55:07"/>
    <x v="7"/>
  </r>
  <r>
    <n v="1475"/>
    <x v="0"/>
    <x v="0"/>
    <x v="0"/>
    <x v="1"/>
    <x v="7"/>
    <s v="0000000846"/>
    <x v="0"/>
    <x v="0"/>
    <s v="0000001586 Nolu Peşin Satış İşlemidir."/>
    <n v="19.899999999999999"/>
    <n v="0"/>
    <x v="0"/>
    <x v="0"/>
    <x v="0"/>
    <x v="0"/>
    <x v="7"/>
    <x v="0"/>
    <x v="0"/>
    <x v="0"/>
    <x v="7"/>
    <x v="0"/>
    <x v="1"/>
    <x v="0"/>
    <s v="1009"/>
    <d v="1899-12-30T10:09:58"/>
    <x v="7"/>
  </r>
  <r>
    <n v="1476"/>
    <x v="0"/>
    <x v="0"/>
    <x v="0"/>
    <x v="1"/>
    <x v="7"/>
    <s v="0000000606"/>
    <x v="0"/>
    <x v="0"/>
    <s v="0000001588 Nolu Peşin Satış İşlemidir."/>
    <n v="32.9"/>
    <n v="0"/>
    <x v="1"/>
    <x v="0"/>
    <x v="0"/>
    <x v="0"/>
    <x v="7"/>
    <x v="0"/>
    <x v="0"/>
    <x v="0"/>
    <x v="7"/>
    <x v="0"/>
    <x v="1"/>
    <x v="0"/>
    <s v="1052"/>
    <d v="1899-12-30T10:52:50"/>
    <x v="7"/>
  </r>
  <r>
    <n v="1477"/>
    <x v="0"/>
    <x v="0"/>
    <x v="0"/>
    <x v="1"/>
    <x v="7"/>
    <s v="0000000847"/>
    <x v="0"/>
    <x v="0"/>
    <s v="0000001589 Nolu Peşin Satış İşlemidir."/>
    <n v="30"/>
    <n v="0"/>
    <x v="0"/>
    <x v="0"/>
    <x v="0"/>
    <x v="0"/>
    <x v="7"/>
    <x v="0"/>
    <x v="0"/>
    <x v="0"/>
    <x v="7"/>
    <x v="0"/>
    <x v="1"/>
    <x v="0"/>
    <s v="1101"/>
    <d v="1899-12-30T11:01:45"/>
    <x v="7"/>
  </r>
  <r>
    <n v="1478"/>
    <x v="0"/>
    <x v="0"/>
    <x v="0"/>
    <x v="1"/>
    <x v="7"/>
    <s v="0000000607"/>
    <x v="0"/>
    <x v="0"/>
    <s v="0000001590 Nolu Peşin Satış İşlemidir."/>
    <n v="9.9"/>
    <n v="0"/>
    <x v="1"/>
    <x v="0"/>
    <x v="0"/>
    <x v="0"/>
    <x v="7"/>
    <x v="0"/>
    <x v="0"/>
    <x v="0"/>
    <x v="7"/>
    <x v="0"/>
    <x v="1"/>
    <x v="0"/>
    <s v="1107"/>
    <d v="1899-12-30T11:07:12"/>
    <x v="7"/>
  </r>
  <r>
    <n v="1479"/>
    <x v="0"/>
    <x v="0"/>
    <x v="0"/>
    <x v="1"/>
    <x v="7"/>
    <s v="0000000608"/>
    <x v="0"/>
    <x v="0"/>
    <s v="0000001591 Nolu Peşin Satış İşlemidir."/>
    <n v="13.5"/>
    <n v="0"/>
    <x v="1"/>
    <x v="0"/>
    <x v="0"/>
    <x v="0"/>
    <x v="7"/>
    <x v="0"/>
    <x v="0"/>
    <x v="0"/>
    <x v="7"/>
    <x v="0"/>
    <x v="1"/>
    <x v="0"/>
    <s v="1121"/>
    <d v="1899-12-30T11:21:41"/>
    <x v="7"/>
  </r>
  <r>
    <n v="1480"/>
    <x v="0"/>
    <x v="0"/>
    <x v="0"/>
    <x v="1"/>
    <x v="7"/>
    <s v="0000000609"/>
    <x v="0"/>
    <x v="0"/>
    <s v="0000001592 Nolu Peşin Satış İşlemidir."/>
    <n v="35.799999999999997"/>
    <n v="0"/>
    <x v="1"/>
    <x v="0"/>
    <x v="0"/>
    <x v="0"/>
    <x v="7"/>
    <x v="0"/>
    <x v="0"/>
    <x v="0"/>
    <x v="7"/>
    <x v="0"/>
    <x v="1"/>
    <x v="0"/>
    <s v="1127"/>
    <d v="1899-12-30T11:27:33"/>
    <x v="7"/>
  </r>
  <r>
    <n v="1481"/>
    <x v="0"/>
    <x v="0"/>
    <x v="0"/>
    <x v="1"/>
    <x v="7"/>
    <s v="0000000610"/>
    <x v="0"/>
    <x v="0"/>
    <s v="0000001593 Nolu Peşin Satış İşlemidir."/>
    <n v="19.899999999999999"/>
    <n v="0"/>
    <x v="1"/>
    <x v="0"/>
    <x v="0"/>
    <x v="0"/>
    <x v="7"/>
    <x v="0"/>
    <x v="0"/>
    <x v="0"/>
    <x v="7"/>
    <x v="0"/>
    <x v="1"/>
    <x v="0"/>
    <s v="1133"/>
    <d v="1899-12-30T11:33:14"/>
    <x v="7"/>
  </r>
  <r>
    <n v="1482"/>
    <x v="0"/>
    <x v="0"/>
    <x v="0"/>
    <x v="1"/>
    <x v="7"/>
    <s v="0000000611"/>
    <x v="0"/>
    <x v="0"/>
    <s v="0000001594 Nolu Peşin Satış İşlemidir."/>
    <n v="19.899999999999999"/>
    <n v="0"/>
    <x v="1"/>
    <x v="0"/>
    <x v="0"/>
    <x v="0"/>
    <x v="7"/>
    <x v="0"/>
    <x v="0"/>
    <x v="0"/>
    <x v="7"/>
    <x v="0"/>
    <x v="1"/>
    <x v="0"/>
    <s v="1135"/>
    <d v="1899-12-30T11:35:56"/>
    <x v="7"/>
  </r>
  <r>
    <n v="1483"/>
    <x v="0"/>
    <x v="0"/>
    <x v="0"/>
    <x v="1"/>
    <x v="7"/>
    <s v="0000000612"/>
    <x v="0"/>
    <x v="0"/>
    <s v="0000001595 Nolu Peşin Satış İşlemidir."/>
    <n v="7.9"/>
    <n v="0"/>
    <x v="1"/>
    <x v="0"/>
    <x v="0"/>
    <x v="0"/>
    <x v="7"/>
    <x v="0"/>
    <x v="0"/>
    <x v="0"/>
    <x v="7"/>
    <x v="0"/>
    <x v="1"/>
    <x v="0"/>
    <s v="1143"/>
    <d v="1899-12-30T11:43:28"/>
    <x v="7"/>
  </r>
  <r>
    <n v="1484"/>
    <x v="0"/>
    <x v="0"/>
    <x v="0"/>
    <x v="2"/>
    <x v="7"/>
    <s v="0000000613"/>
    <x v="0"/>
    <x v="0"/>
    <s v="0000000075 Nolu Peşin Satış İşlemidir."/>
    <n v="0"/>
    <n v="59.9"/>
    <x v="1"/>
    <x v="0"/>
    <x v="0"/>
    <x v="0"/>
    <x v="7"/>
    <x v="0"/>
    <x v="0"/>
    <x v="0"/>
    <x v="7"/>
    <x v="0"/>
    <x v="1"/>
    <x v="0"/>
    <s v="1145"/>
    <d v="1899-12-30T11:45:05"/>
    <x v="7"/>
  </r>
  <r>
    <n v="1485"/>
    <x v="0"/>
    <x v="0"/>
    <x v="0"/>
    <x v="1"/>
    <x v="7"/>
    <s v="0000000614"/>
    <x v="0"/>
    <x v="0"/>
    <s v="0000001596 Nolu Peşin Satış İşlemidir."/>
    <n v="35.700000000000003"/>
    <n v="0"/>
    <x v="1"/>
    <x v="0"/>
    <x v="0"/>
    <x v="0"/>
    <x v="7"/>
    <x v="0"/>
    <x v="0"/>
    <x v="0"/>
    <x v="7"/>
    <x v="0"/>
    <x v="1"/>
    <x v="0"/>
    <s v="1147"/>
    <d v="1899-12-30T11:47:18"/>
    <x v="7"/>
  </r>
  <r>
    <n v="1486"/>
    <x v="0"/>
    <x v="0"/>
    <x v="0"/>
    <x v="1"/>
    <x v="7"/>
    <s v="0000000848"/>
    <x v="0"/>
    <x v="0"/>
    <s v="0000001597 Nolu Peşin Satış İşlemidir."/>
    <n v="19.899999999999999"/>
    <n v="0"/>
    <x v="0"/>
    <x v="0"/>
    <x v="0"/>
    <x v="0"/>
    <x v="7"/>
    <x v="0"/>
    <x v="0"/>
    <x v="0"/>
    <x v="7"/>
    <x v="0"/>
    <x v="1"/>
    <x v="0"/>
    <s v="1151"/>
    <d v="1899-12-30T11:51:14"/>
    <x v="7"/>
  </r>
  <r>
    <n v="1487"/>
    <x v="0"/>
    <x v="0"/>
    <x v="0"/>
    <x v="1"/>
    <x v="7"/>
    <s v="0000000849"/>
    <x v="0"/>
    <x v="0"/>
    <s v="0000001599 Nolu Peşin Satış İşlemidir."/>
    <n v="48.3"/>
    <n v="0"/>
    <x v="0"/>
    <x v="0"/>
    <x v="0"/>
    <x v="0"/>
    <x v="7"/>
    <x v="0"/>
    <x v="0"/>
    <x v="0"/>
    <x v="7"/>
    <x v="0"/>
    <x v="1"/>
    <x v="0"/>
    <s v="1156"/>
    <d v="1899-12-30T11:56:40"/>
    <x v="7"/>
  </r>
  <r>
    <n v="1488"/>
    <x v="0"/>
    <x v="0"/>
    <x v="0"/>
    <x v="1"/>
    <x v="7"/>
    <s v="0000000850"/>
    <x v="0"/>
    <x v="0"/>
    <s v="0000001600 Nolu Peşin Satış İşlemidir."/>
    <n v="63.3"/>
    <n v="0"/>
    <x v="0"/>
    <x v="0"/>
    <x v="0"/>
    <x v="0"/>
    <x v="7"/>
    <x v="0"/>
    <x v="0"/>
    <x v="0"/>
    <x v="7"/>
    <x v="0"/>
    <x v="1"/>
    <x v="0"/>
    <s v="1158"/>
    <d v="1899-12-30T11:58:07"/>
    <x v="7"/>
  </r>
  <r>
    <n v="1489"/>
    <x v="0"/>
    <x v="0"/>
    <x v="0"/>
    <x v="1"/>
    <x v="7"/>
    <s v="0000000851"/>
    <x v="0"/>
    <x v="0"/>
    <s v="0000001601 Nolu Peşin Satış İşlemidir."/>
    <n v="39.799999999999997"/>
    <n v="0"/>
    <x v="0"/>
    <x v="0"/>
    <x v="0"/>
    <x v="0"/>
    <x v="7"/>
    <x v="0"/>
    <x v="0"/>
    <x v="0"/>
    <x v="7"/>
    <x v="0"/>
    <x v="1"/>
    <x v="0"/>
    <s v="1208"/>
    <d v="1899-12-30T12:08:26"/>
    <x v="7"/>
  </r>
  <r>
    <n v="1490"/>
    <x v="0"/>
    <x v="0"/>
    <x v="0"/>
    <x v="1"/>
    <x v="7"/>
    <s v="0000000852"/>
    <x v="0"/>
    <x v="0"/>
    <s v="0000001602 Nolu Peşin Satış İşlemidir."/>
    <n v="29.9"/>
    <n v="0"/>
    <x v="0"/>
    <x v="0"/>
    <x v="0"/>
    <x v="0"/>
    <x v="7"/>
    <x v="0"/>
    <x v="0"/>
    <x v="0"/>
    <x v="7"/>
    <x v="0"/>
    <x v="1"/>
    <x v="0"/>
    <s v="1212"/>
    <d v="1899-12-30T12:12:32"/>
    <x v="7"/>
  </r>
  <r>
    <n v="1491"/>
    <x v="0"/>
    <x v="0"/>
    <x v="0"/>
    <x v="1"/>
    <x v="7"/>
    <s v="0000000853"/>
    <x v="0"/>
    <x v="0"/>
    <s v="0000001603 Nolu Peşin Satış İşlemidir."/>
    <n v="9.9"/>
    <n v="0"/>
    <x v="0"/>
    <x v="0"/>
    <x v="0"/>
    <x v="0"/>
    <x v="7"/>
    <x v="0"/>
    <x v="0"/>
    <x v="0"/>
    <x v="7"/>
    <x v="0"/>
    <x v="1"/>
    <x v="0"/>
    <s v="1218"/>
    <d v="1899-12-30T12:18:16"/>
    <x v="7"/>
  </r>
  <r>
    <n v="1492"/>
    <x v="0"/>
    <x v="0"/>
    <x v="0"/>
    <x v="1"/>
    <x v="7"/>
    <s v="0000000854"/>
    <x v="0"/>
    <x v="0"/>
    <s v="0000001604 Nolu Peşin Satış İşlemidir."/>
    <n v="7.9"/>
    <n v="0"/>
    <x v="0"/>
    <x v="0"/>
    <x v="0"/>
    <x v="0"/>
    <x v="7"/>
    <x v="0"/>
    <x v="0"/>
    <x v="0"/>
    <x v="7"/>
    <x v="0"/>
    <x v="1"/>
    <x v="0"/>
    <s v="1218"/>
    <d v="1899-12-30T12:18:46"/>
    <x v="7"/>
  </r>
  <r>
    <n v="1493"/>
    <x v="0"/>
    <x v="0"/>
    <x v="0"/>
    <x v="1"/>
    <x v="7"/>
    <s v="0000000855"/>
    <x v="0"/>
    <x v="0"/>
    <s v="0000001605 Nolu Peşin Satış İşlemidir."/>
    <n v="39.9"/>
    <n v="0"/>
    <x v="0"/>
    <x v="0"/>
    <x v="0"/>
    <x v="0"/>
    <x v="7"/>
    <x v="0"/>
    <x v="0"/>
    <x v="0"/>
    <x v="7"/>
    <x v="0"/>
    <x v="1"/>
    <x v="0"/>
    <s v="1221"/>
    <d v="1899-12-30T12:21:19"/>
    <x v="7"/>
  </r>
  <r>
    <n v="1494"/>
    <x v="0"/>
    <x v="0"/>
    <x v="0"/>
    <x v="1"/>
    <x v="7"/>
    <s v="0000000856"/>
    <x v="0"/>
    <x v="0"/>
    <s v="0000001606 Nolu Peşin Satış İşlemidir."/>
    <n v="32.9"/>
    <n v="0"/>
    <x v="0"/>
    <x v="0"/>
    <x v="0"/>
    <x v="0"/>
    <x v="7"/>
    <x v="0"/>
    <x v="0"/>
    <x v="0"/>
    <x v="7"/>
    <x v="0"/>
    <x v="1"/>
    <x v="0"/>
    <s v="1227"/>
    <d v="1899-12-30T12:27:41"/>
    <x v="7"/>
  </r>
  <r>
    <n v="1495"/>
    <x v="0"/>
    <x v="0"/>
    <x v="0"/>
    <x v="1"/>
    <x v="7"/>
    <s v="0000000615"/>
    <x v="0"/>
    <x v="0"/>
    <s v="0000001607 Nolu Peşin Satış İşlemidir."/>
    <n v="14.9"/>
    <n v="0"/>
    <x v="1"/>
    <x v="0"/>
    <x v="0"/>
    <x v="0"/>
    <x v="7"/>
    <x v="0"/>
    <x v="0"/>
    <x v="0"/>
    <x v="7"/>
    <x v="0"/>
    <x v="1"/>
    <x v="0"/>
    <s v="1238"/>
    <d v="1899-12-30T12:38:59"/>
    <x v="7"/>
  </r>
  <r>
    <n v="1496"/>
    <x v="0"/>
    <x v="0"/>
    <x v="0"/>
    <x v="1"/>
    <x v="7"/>
    <s v="0000000857"/>
    <x v="0"/>
    <x v="0"/>
    <s v="0000001608 Nolu Peşin Satış İşlemidir."/>
    <n v="64.900000000000006"/>
    <n v="0"/>
    <x v="0"/>
    <x v="0"/>
    <x v="0"/>
    <x v="0"/>
    <x v="7"/>
    <x v="0"/>
    <x v="0"/>
    <x v="0"/>
    <x v="7"/>
    <x v="0"/>
    <x v="1"/>
    <x v="0"/>
    <s v="1239"/>
    <d v="1899-12-30T12:39:32"/>
    <x v="7"/>
  </r>
  <r>
    <n v="1497"/>
    <x v="0"/>
    <x v="0"/>
    <x v="0"/>
    <x v="1"/>
    <x v="7"/>
    <s v="0000000616"/>
    <x v="0"/>
    <x v="0"/>
    <s v="0000001609 Nolu Peşin Satış İşlemidir."/>
    <n v="24.9"/>
    <n v="0"/>
    <x v="1"/>
    <x v="0"/>
    <x v="0"/>
    <x v="0"/>
    <x v="7"/>
    <x v="0"/>
    <x v="0"/>
    <x v="0"/>
    <x v="7"/>
    <x v="0"/>
    <x v="1"/>
    <x v="0"/>
    <s v="1240"/>
    <d v="1899-12-30T12:40:13"/>
    <x v="7"/>
  </r>
  <r>
    <n v="1498"/>
    <x v="0"/>
    <x v="0"/>
    <x v="0"/>
    <x v="1"/>
    <x v="7"/>
    <s v="0000000617"/>
    <x v="0"/>
    <x v="0"/>
    <s v="0000001610 Nolu Peşin Satış İşlemidir."/>
    <n v="17.899999999999999"/>
    <n v="0"/>
    <x v="1"/>
    <x v="0"/>
    <x v="0"/>
    <x v="0"/>
    <x v="7"/>
    <x v="0"/>
    <x v="0"/>
    <x v="0"/>
    <x v="7"/>
    <x v="0"/>
    <x v="1"/>
    <x v="0"/>
    <s v="1243"/>
    <d v="1899-12-30T12:43:59"/>
    <x v="7"/>
  </r>
  <r>
    <n v="1499"/>
    <x v="0"/>
    <x v="0"/>
    <x v="0"/>
    <x v="1"/>
    <x v="7"/>
    <s v="0000000618"/>
    <x v="0"/>
    <x v="0"/>
    <s v="0000001611 Nolu Peşin Satış İşlemidir."/>
    <n v="7.9"/>
    <n v="0"/>
    <x v="1"/>
    <x v="0"/>
    <x v="0"/>
    <x v="0"/>
    <x v="7"/>
    <x v="0"/>
    <x v="0"/>
    <x v="0"/>
    <x v="7"/>
    <x v="0"/>
    <x v="1"/>
    <x v="0"/>
    <s v="1245"/>
    <d v="1899-12-30T12:45:07"/>
    <x v="7"/>
  </r>
  <r>
    <n v="1500"/>
    <x v="0"/>
    <x v="0"/>
    <x v="0"/>
    <x v="1"/>
    <x v="7"/>
    <s v="0000000619"/>
    <x v="0"/>
    <x v="0"/>
    <s v="0000001613 Nolu Peşin Satış İşlemidir."/>
    <n v="15"/>
    <n v="0"/>
    <x v="1"/>
    <x v="0"/>
    <x v="0"/>
    <x v="0"/>
    <x v="7"/>
    <x v="0"/>
    <x v="0"/>
    <x v="0"/>
    <x v="7"/>
    <x v="0"/>
    <x v="1"/>
    <x v="0"/>
    <s v="1251"/>
    <d v="1899-12-30T12:51:10"/>
    <x v="7"/>
  </r>
  <r>
    <n v="1501"/>
    <x v="0"/>
    <x v="0"/>
    <x v="0"/>
    <x v="1"/>
    <x v="7"/>
    <s v="0000000620"/>
    <x v="0"/>
    <x v="0"/>
    <s v="0000001614 Nolu Peşin Satış İşlemidir."/>
    <n v="7.9"/>
    <n v="0"/>
    <x v="1"/>
    <x v="0"/>
    <x v="0"/>
    <x v="0"/>
    <x v="7"/>
    <x v="0"/>
    <x v="0"/>
    <x v="0"/>
    <x v="7"/>
    <x v="0"/>
    <x v="1"/>
    <x v="0"/>
    <s v="1251"/>
    <d v="1899-12-30T12:51:47"/>
    <x v="7"/>
  </r>
  <r>
    <n v="1502"/>
    <x v="0"/>
    <x v="0"/>
    <x v="0"/>
    <x v="1"/>
    <x v="7"/>
    <s v="0000000621"/>
    <x v="0"/>
    <x v="0"/>
    <s v="0000001615 Nolu Peşin Satış İşlemidir."/>
    <n v="9.9"/>
    <n v="0"/>
    <x v="1"/>
    <x v="0"/>
    <x v="0"/>
    <x v="0"/>
    <x v="7"/>
    <x v="0"/>
    <x v="0"/>
    <x v="0"/>
    <x v="7"/>
    <x v="0"/>
    <x v="1"/>
    <x v="0"/>
    <s v="1252"/>
    <d v="1899-12-30T12:52:20"/>
    <x v="7"/>
  </r>
  <r>
    <n v="1503"/>
    <x v="0"/>
    <x v="0"/>
    <x v="0"/>
    <x v="1"/>
    <x v="7"/>
    <s v="0000000622"/>
    <x v="0"/>
    <x v="0"/>
    <s v="0000001616 Nolu Peşin Satış İşlemidir."/>
    <n v="17.899999999999999"/>
    <n v="0"/>
    <x v="1"/>
    <x v="0"/>
    <x v="0"/>
    <x v="0"/>
    <x v="7"/>
    <x v="0"/>
    <x v="0"/>
    <x v="0"/>
    <x v="7"/>
    <x v="0"/>
    <x v="1"/>
    <x v="0"/>
    <s v="1255"/>
    <d v="1899-12-30T12:55:12"/>
    <x v="7"/>
  </r>
  <r>
    <n v="1504"/>
    <x v="0"/>
    <x v="0"/>
    <x v="0"/>
    <x v="1"/>
    <x v="7"/>
    <s v="0000000623"/>
    <x v="0"/>
    <x v="0"/>
    <s v="0000001617 Nolu Peşin Satış İşlemidir."/>
    <n v="40.700000000000003"/>
    <n v="0"/>
    <x v="1"/>
    <x v="0"/>
    <x v="0"/>
    <x v="0"/>
    <x v="7"/>
    <x v="0"/>
    <x v="0"/>
    <x v="0"/>
    <x v="7"/>
    <x v="0"/>
    <x v="1"/>
    <x v="0"/>
    <s v="1305"/>
    <d v="1899-12-30T13:05:53"/>
    <x v="7"/>
  </r>
  <r>
    <n v="1505"/>
    <x v="0"/>
    <x v="0"/>
    <x v="0"/>
    <x v="1"/>
    <x v="7"/>
    <s v="0000000858"/>
    <x v="0"/>
    <x v="0"/>
    <s v="0000001619 Nolu Peşin Satış İşlemidir."/>
    <n v="19.899999999999999"/>
    <n v="0"/>
    <x v="0"/>
    <x v="0"/>
    <x v="0"/>
    <x v="0"/>
    <x v="7"/>
    <x v="0"/>
    <x v="0"/>
    <x v="0"/>
    <x v="7"/>
    <x v="0"/>
    <x v="1"/>
    <x v="0"/>
    <s v="1322"/>
    <d v="1899-12-30T13:22:22"/>
    <x v="7"/>
  </r>
  <r>
    <n v="1506"/>
    <x v="0"/>
    <x v="0"/>
    <x v="0"/>
    <x v="1"/>
    <x v="7"/>
    <s v="0000000859"/>
    <x v="0"/>
    <x v="0"/>
    <s v="0000001620 Nolu Peşin Satış İşlemidir."/>
    <n v="34.9"/>
    <n v="0"/>
    <x v="0"/>
    <x v="0"/>
    <x v="0"/>
    <x v="0"/>
    <x v="7"/>
    <x v="0"/>
    <x v="0"/>
    <x v="0"/>
    <x v="7"/>
    <x v="0"/>
    <x v="1"/>
    <x v="0"/>
    <s v="1323"/>
    <d v="1899-12-30T13:23:56"/>
    <x v="7"/>
  </r>
  <r>
    <n v="1507"/>
    <x v="0"/>
    <x v="0"/>
    <x v="0"/>
    <x v="1"/>
    <x v="7"/>
    <s v="0000000624"/>
    <x v="0"/>
    <x v="0"/>
    <s v="0000001621 Nolu Peşin Satış İşlemidir."/>
    <n v="24.9"/>
    <n v="0"/>
    <x v="1"/>
    <x v="0"/>
    <x v="0"/>
    <x v="0"/>
    <x v="7"/>
    <x v="0"/>
    <x v="0"/>
    <x v="0"/>
    <x v="7"/>
    <x v="0"/>
    <x v="1"/>
    <x v="0"/>
    <s v="1325"/>
    <d v="1899-12-30T13:25:57"/>
    <x v="7"/>
  </r>
  <r>
    <n v="1510"/>
    <x v="0"/>
    <x v="0"/>
    <x v="0"/>
    <x v="1"/>
    <x v="7"/>
    <s v="0000000625"/>
    <x v="0"/>
    <x v="0"/>
    <s v="0000001623 Nolu Peşin Satış İşlemidir."/>
    <n v="53.7"/>
    <n v="0"/>
    <x v="1"/>
    <x v="0"/>
    <x v="0"/>
    <x v="0"/>
    <x v="7"/>
    <x v="0"/>
    <x v="0"/>
    <x v="0"/>
    <x v="7"/>
    <x v="0"/>
    <x v="1"/>
    <x v="0"/>
    <s v="1330"/>
    <d v="1899-12-30T13:30:47"/>
    <x v="7"/>
  </r>
  <r>
    <n v="1511"/>
    <x v="0"/>
    <x v="0"/>
    <x v="0"/>
    <x v="1"/>
    <x v="7"/>
    <s v="0000000860"/>
    <x v="0"/>
    <x v="0"/>
    <s v="0000001624 Nolu Peşin Satış İşlemidir."/>
    <n v="19.899999999999999"/>
    <n v="0"/>
    <x v="0"/>
    <x v="0"/>
    <x v="0"/>
    <x v="0"/>
    <x v="7"/>
    <x v="0"/>
    <x v="0"/>
    <x v="0"/>
    <x v="7"/>
    <x v="0"/>
    <x v="1"/>
    <x v="0"/>
    <s v="1331"/>
    <d v="1899-12-30T13:31:00"/>
    <x v="7"/>
  </r>
  <r>
    <n v="1512"/>
    <x v="0"/>
    <x v="0"/>
    <x v="0"/>
    <x v="1"/>
    <x v="7"/>
    <s v="0000000626"/>
    <x v="0"/>
    <x v="0"/>
    <s v="0000001625 Nolu Peşin Satış İşlemidir."/>
    <n v="7.9"/>
    <n v="0"/>
    <x v="1"/>
    <x v="0"/>
    <x v="0"/>
    <x v="0"/>
    <x v="7"/>
    <x v="0"/>
    <x v="0"/>
    <x v="0"/>
    <x v="7"/>
    <x v="0"/>
    <x v="1"/>
    <x v="0"/>
    <s v="1331"/>
    <d v="1899-12-30T13:31:59"/>
    <x v="7"/>
  </r>
  <r>
    <n v="1513"/>
    <x v="0"/>
    <x v="0"/>
    <x v="0"/>
    <x v="1"/>
    <x v="7"/>
    <s v="0000000861"/>
    <x v="0"/>
    <x v="0"/>
    <s v="0000001626 Nolu Peşin Satış İşlemidir."/>
    <n v="19.899999999999999"/>
    <n v="0"/>
    <x v="0"/>
    <x v="0"/>
    <x v="0"/>
    <x v="0"/>
    <x v="7"/>
    <x v="0"/>
    <x v="0"/>
    <x v="0"/>
    <x v="7"/>
    <x v="0"/>
    <x v="1"/>
    <x v="0"/>
    <s v="1332"/>
    <d v="1899-12-30T13:32:30"/>
    <x v="7"/>
  </r>
  <r>
    <n v="1514"/>
    <x v="0"/>
    <x v="0"/>
    <x v="0"/>
    <x v="1"/>
    <x v="7"/>
    <s v="0000000862"/>
    <x v="0"/>
    <x v="0"/>
    <s v="0000001627 Nolu Peşin Satış İşlemidir."/>
    <n v="19.899999999999999"/>
    <n v="0"/>
    <x v="0"/>
    <x v="0"/>
    <x v="0"/>
    <x v="0"/>
    <x v="7"/>
    <x v="0"/>
    <x v="0"/>
    <x v="0"/>
    <x v="7"/>
    <x v="0"/>
    <x v="1"/>
    <x v="0"/>
    <s v="1333"/>
    <d v="1899-12-30T13:33:32"/>
    <x v="7"/>
  </r>
  <r>
    <n v="1515"/>
    <x v="0"/>
    <x v="0"/>
    <x v="0"/>
    <x v="1"/>
    <x v="7"/>
    <s v="0000000627"/>
    <x v="0"/>
    <x v="0"/>
    <s v="0000001628 Nolu Peşin Satış İşlemidir."/>
    <n v="7.9"/>
    <n v="0"/>
    <x v="1"/>
    <x v="0"/>
    <x v="0"/>
    <x v="0"/>
    <x v="7"/>
    <x v="0"/>
    <x v="0"/>
    <x v="0"/>
    <x v="7"/>
    <x v="0"/>
    <x v="1"/>
    <x v="0"/>
    <s v="1338"/>
    <d v="1899-12-30T13:38:47"/>
    <x v="7"/>
  </r>
  <r>
    <n v="1516"/>
    <x v="0"/>
    <x v="0"/>
    <x v="0"/>
    <x v="1"/>
    <x v="7"/>
    <s v="0000000863"/>
    <x v="0"/>
    <x v="0"/>
    <s v="0000001629 Nolu Peşin Satış İşlemidir."/>
    <n v="7.9"/>
    <n v="0"/>
    <x v="0"/>
    <x v="0"/>
    <x v="0"/>
    <x v="0"/>
    <x v="7"/>
    <x v="0"/>
    <x v="0"/>
    <x v="0"/>
    <x v="7"/>
    <x v="0"/>
    <x v="1"/>
    <x v="0"/>
    <s v="1338"/>
    <d v="1899-12-30T13:38:59"/>
    <x v="7"/>
  </r>
  <r>
    <n v="1517"/>
    <x v="0"/>
    <x v="0"/>
    <x v="0"/>
    <x v="1"/>
    <x v="7"/>
    <s v="0000000864"/>
    <x v="0"/>
    <x v="0"/>
    <s v="0000001630 Nolu Peşin Satış İşlemidir."/>
    <n v="29.8"/>
    <n v="0"/>
    <x v="0"/>
    <x v="0"/>
    <x v="0"/>
    <x v="0"/>
    <x v="7"/>
    <x v="0"/>
    <x v="0"/>
    <x v="0"/>
    <x v="7"/>
    <x v="0"/>
    <x v="1"/>
    <x v="0"/>
    <s v="1345"/>
    <d v="1899-12-30T13:45:24"/>
    <x v="7"/>
  </r>
  <r>
    <n v="1518"/>
    <x v="0"/>
    <x v="0"/>
    <x v="0"/>
    <x v="1"/>
    <x v="7"/>
    <s v="0000000628"/>
    <x v="0"/>
    <x v="0"/>
    <s v="0000001631 Nolu Peşin Satış İşlemidir."/>
    <n v="15"/>
    <n v="0"/>
    <x v="1"/>
    <x v="0"/>
    <x v="0"/>
    <x v="0"/>
    <x v="7"/>
    <x v="0"/>
    <x v="0"/>
    <x v="0"/>
    <x v="7"/>
    <x v="0"/>
    <x v="1"/>
    <x v="0"/>
    <s v="1349"/>
    <d v="1899-12-30T13:49:47"/>
    <x v="7"/>
  </r>
  <r>
    <n v="1519"/>
    <x v="0"/>
    <x v="0"/>
    <x v="0"/>
    <x v="1"/>
    <x v="7"/>
    <s v="0000000865"/>
    <x v="0"/>
    <x v="0"/>
    <s v="0000001632 Nolu Peşin Satış İşlemidir."/>
    <n v="68.3"/>
    <n v="0"/>
    <x v="0"/>
    <x v="0"/>
    <x v="0"/>
    <x v="0"/>
    <x v="7"/>
    <x v="0"/>
    <x v="0"/>
    <x v="0"/>
    <x v="7"/>
    <x v="0"/>
    <x v="1"/>
    <x v="0"/>
    <s v="1350"/>
    <d v="1899-12-30T13:50:58"/>
    <x v="7"/>
  </r>
  <r>
    <n v="1520"/>
    <x v="0"/>
    <x v="0"/>
    <x v="0"/>
    <x v="1"/>
    <x v="7"/>
    <s v="0000000629"/>
    <x v="0"/>
    <x v="0"/>
    <s v="0000001633 Nolu Peşin Satış İşlemidir."/>
    <n v="19.899999999999999"/>
    <n v="0"/>
    <x v="1"/>
    <x v="0"/>
    <x v="0"/>
    <x v="0"/>
    <x v="7"/>
    <x v="0"/>
    <x v="0"/>
    <x v="0"/>
    <x v="7"/>
    <x v="0"/>
    <x v="1"/>
    <x v="0"/>
    <s v="1356"/>
    <d v="1899-12-30T13:56:37"/>
    <x v="7"/>
  </r>
  <r>
    <n v="1521"/>
    <x v="0"/>
    <x v="0"/>
    <x v="0"/>
    <x v="1"/>
    <x v="7"/>
    <s v="0000000630"/>
    <x v="0"/>
    <x v="0"/>
    <s v="0000001634 Nolu Peşin Satış İşlemidir."/>
    <n v="7.9"/>
    <n v="0"/>
    <x v="1"/>
    <x v="0"/>
    <x v="0"/>
    <x v="0"/>
    <x v="7"/>
    <x v="0"/>
    <x v="0"/>
    <x v="0"/>
    <x v="7"/>
    <x v="0"/>
    <x v="1"/>
    <x v="0"/>
    <s v="1356"/>
    <d v="1899-12-30T13:56:53"/>
    <x v="7"/>
  </r>
  <r>
    <n v="1522"/>
    <x v="0"/>
    <x v="0"/>
    <x v="0"/>
    <x v="1"/>
    <x v="7"/>
    <s v="0000000866"/>
    <x v="0"/>
    <x v="0"/>
    <s v="0000001635 Nolu Peşin Satış İşlemidir."/>
    <n v="13.5"/>
    <n v="0"/>
    <x v="0"/>
    <x v="0"/>
    <x v="0"/>
    <x v="0"/>
    <x v="7"/>
    <x v="0"/>
    <x v="0"/>
    <x v="0"/>
    <x v="7"/>
    <x v="0"/>
    <x v="1"/>
    <x v="0"/>
    <s v="1357"/>
    <d v="1899-12-30T13:57:28"/>
    <x v="7"/>
  </r>
  <r>
    <n v="1523"/>
    <x v="0"/>
    <x v="0"/>
    <x v="0"/>
    <x v="1"/>
    <x v="7"/>
    <s v="0000000631"/>
    <x v="0"/>
    <x v="0"/>
    <s v="0000001636 Nolu Peşin Satış İşlemidir."/>
    <n v="24.9"/>
    <n v="0"/>
    <x v="1"/>
    <x v="0"/>
    <x v="0"/>
    <x v="0"/>
    <x v="7"/>
    <x v="0"/>
    <x v="0"/>
    <x v="0"/>
    <x v="7"/>
    <x v="0"/>
    <x v="1"/>
    <x v="0"/>
    <s v="1358"/>
    <d v="1899-12-30T13:58:02"/>
    <x v="7"/>
  </r>
  <r>
    <n v="1524"/>
    <x v="0"/>
    <x v="0"/>
    <x v="0"/>
    <x v="1"/>
    <x v="7"/>
    <s v="0000000867"/>
    <x v="0"/>
    <x v="0"/>
    <s v="0000001637 Nolu Peşin Satış İşlemidir."/>
    <n v="17.899999999999999"/>
    <n v="0"/>
    <x v="0"/>
    <x v="0"/>
    <x v="0"/>
    <x v="0"/>
    <x v="7"/>
    <x v="0"/>
    <x v="0"/>
    <x v="0"/>
    <x v="7"/>
    <x v="0"/>
    <x v="1"/>
    <x v="0"/>
    <s v="1406"/>
    <d v="1899-12-30T14:06:32"/>
    <x v="7"/>
  </r>
  <r>
    <n v="1525"/>
    <x v="0"/>
    <x v="0"/>
    <x v="0"/>
    <x v="1"/>
    <x v="7"/>
    <s v="0000000868"/>
    <x v="0"/>
    <x v="0"/>
    <s v="0000001638 Nolu Peşin Satış İşlemidir."/>
    <n v="20"/>
    <n v="0"/>
    <x v="0"/>
    <x v="0"/>
    <x v="0"/>
    <x v="0"/>
    <x v="7"/>
    <x v="0"/>
    <x v="0"/>
    <x v="0"/>
    <x v="7"/>
    <x v="0"/>
    <x v="1"/>
    <x v="0"/>
    <s v="1407"/>
    <d v="1899-12-30T14:07:29"/>
    <x v="7"/>
  </r>
  <r>
    <n v="1526"/>
    <x v="0"/>
    <x v="0"/>
    <x v="0"/>
    <x v="1"/>
    <x v="7"/>
    <s v="0000000869"/>
    <x v="0"/>
    <x v="0"/>
    <s v="0000001639 Nolu Peşin Satış İşlemidir."/>
    <n v="13.5"/>
    <n v="0"/>
    <x v="0"/>
    <x v="0"/>
    <x v="0"/>
    <x v="0"/>
    <x v="7"/>
    <x v="0"/>
    <x v="0"/>
    <x v="0"/>
    <x v="7"/>
    <x v="0"/>
    <x v="1"/>
    <x v="0"/>
    <s v="1414"/>
    <d v="1899-12-30T14:14:35"/>
    <x v="7"/>
  </r>
  <r>
    <n v="1527"/>
    <x v="0"/>
    <x v="0"/>
    <x v="0"/>
    <x v="1"/>
    <x v="7"/>
    <s v="0000000870"/>
    <x v="0"/>
    <x v="0"/>
    <s v="0000001640 Nolu Peşin Satış İşlemidir."/>
    <n v="39.799999999999997"/>
    <n v="0"/>
    <x v="0"/>
    <x v="0"/>
    <x v="0"/>
    <x v="0"/>
    <x v="7"/>
    <x v="0"/>
    <x v="0"/>
    <x v="0"/>
    <x v="7"/>
    <x v="0"/>
    <x v="1"/>
    <x v="0"/>
    <s v="1421"/>
    <d v="1899-12-30T14:21:21"/>
    <x v="7"/>
  </r>
  <r>
    <n v="1528"/>
    <x v="0"/>
    <x v="0"/>
    <x v="0"/>
    <x v="1"/>
    <x v="7"/>
    <s v="0000000871"/>
    <x v="0"/>
    <x v="0"/>
    <s v="0000001641 Nolu Peşin Satış İşlemidir."/>
    <n v="19.899999999999999"/>
    <n v="0"/>
    <x v="0"/>
    <x v="0"/>
    <x v="0"/>
    <x v="0"/>
    <x v="7"/>
    <x v="0"/>
    <x v="0"/>
    <x v="0"/>
    <x v="7"/>
    <x v="0"/>
    <x v="1"/>
    <x v="0"/>
    <s v="1422"/>
    <d v="1899-12-30T14:22:54"/>
    <x v="7"/>
  </r>
  <r>
    <n v="1529"/>
    <x v="0"/>
    <x v="0"/>
    <x v="0"/>
    <x v="1"/>
    <x v="7"/>
    <s v="0000000872"/>
    <x v="0"/>
    <x v="0"/>
    <s v="0000001642 Nolu Peşin Satış İşlemidir."/>
    <n v="7.9"/>
    <n v="0"/>
    <x v="0"/>
    <x v="0"/>
    <x v="0"/>
    <x v="0"/>
    <x v="7"/>
    <x v="0"/>
    <x v="0"/>
    <x v="0"/>
    <x v="7"/>
    <x v="0"/>
    <x v="1"/>
    <x v="0"/>
    <s v="1423"/>
    <d v="1899-12-30T14:23:33"/>
    <x v="7"/>
  </r>
  <r>
    <n v="1530"/>
    <x v="0"/>
    <x v="0"/>
    <x v="0"/>
    <x v="1"/>
    <x v="7"/>
    <s v="0000000873"/>
    <x v="0"/>
    <x v="0"/>
    <s v="0000001643 Nolu Peşin Satış İşlemidir."/>
    <n v="7.9"/>
    <n v="0"/>
    <x v="0"/>
    <x v="0"/>
    <x v="0"/>
    <x v="0"/>
    <x v="7"/>
    <x v="0"/>
    <x v="0"/>
    <x v="0"/>
    <x v="7"/>
    <x v="0"/>
    <x v="1"/>
    <x v="0"/>
    <s v="1425"/>
    <d v="1899-12-30T14:25:30"/>
    <x v="7"/>
  </r>
  <r>
    <n v="1532"/>
    <x v="0"/>
    <x v="0"/>
    <x v="0"/>
    <x v="1"/>
    <x v="7"/>
    <s v="0000000875"/>
    <x v="0"/>
    <x v="0"/>
    <s v="0000001645 Nolu Peşin Satış İşlemidir."/>
    <n v="9.9"/>
    <n v="0"/>
    <x v="0"/>
    <x v="0"/>
    <x v="0"/>
    <x v="0"/>
    <x v="7"/>
    <x v="0"/>
    <x v="0"/>
    <x v="0"/>
    <x v="7"/>
    <x v="0"/>
    <x v="1"/>
    <x v="0"/>
    <s v="1429"/>
    <d v="1899-12-30T14:29:50"/>
    <x v="7"/>
  </r>
  <r>
    <n v="1533"/>
    <x v="0"/>
    <x v="0"/>
    <x v="0"/>
    <x v="1"/>
    <x v="7"/>
    <s v="0000000876"/>
    <x v="0"/>
    <x v="0"/>
    <s v="0000001646 Nolu Peşin Satış İşlemidir."/>
    <n v="29.9"/>
    <n v="0"/>
    <x v="0"/>
    <x v="0"/>
    <x v="0"/>
    <x v="0"/>
    <x v="7"/>
    <x v="0"/>
    <x v="0"/>
    <x v="0"/>
    <x v="7"/>
    <x v="0"/>
    <x v="1"/>
    <x v="0"/>
    <s v="1431"/>
    <d v="1899-12-30T14:31:19"/>
    <x v="7"/>
  </r>
  <r>
    <n v="1534"/>
    <x v="0"/>
    <x v="0"/>
    <x v="0"/>
    <x v="1"/>
    <x v="7"/>
    <s v="0000000877"/>
    <x v="0"/>
    <x v="0"/>
    <s v="0000001647 Nolu Peşin Satış İşlemidir."/>
    <n v="69.8"/>
    <n v="0"/>
    <x v="0"/>
    <x v="0"/>
    <x v="0"/>
    <x v="0"/>
    <x v="7"/>
    <x v="0"/>
    <x v="0"/>
    <x v="0"/>
    <x v="7"/>
    <x v="0"/>
    <x v="1"/>
    <x v="0"/>
    <s v="1432"/>
    <d v="1899-12-30T14:32:28"/>
    <x v="7"/>
  </r>
  <r>
    <n v="1535"/>
    <x v="0"/>
    <x v="0"/>
    <x v="0"/>
    <x v="1"/>
    <x v="7"/>
    <s v="0000000632"/>
    <x v="0"/>
    <x v="0"/>
    <s v="0000001649 Nolu Peşin Satış İşlemidir."/>
    <n v="32.799999999999997"/>
    <n v="0"/>
    <x v="1"/>
    <x v="0"/>
    <x v="0"/>
    <x v="0"/>
    <x v="7"/>
    <x v="0"/>
    <x v="0"/>
    <x v="0"/>
    <x v="7"/>
    <x v="0"/>
    <x v="1"/>
    <x v="0"/>
    <s v="1433"/>
    <d v="1899-12-30T14:33:52"/>
    <x v="7"/>
  </r>
  <r>
    <n v="1536"/>
    <x v="0"/>
    <x v="0"/>
    <x v="0"/>
    <x v="1"/>
    <x v="7"/>
    <s v="0000000633"/>
    <x v="0"/>
    <x v="0"/>
    <s v="0000001650 Nolu Peşin Satış İşlemidir."/>
    <n v="47.8"/>
    <n v="0"/>
    <x v="1"/>
    <x v="0"/>
    <x v="0"/>
    <x v="0"/>
    <x v="7"/>
    <x v="0"/>
    <x v="0"/>
    <x v="0"/>
    <x v="7"/>
    <x v="0"/>
    <x v="1"/>
    <x v="0"/>
    <s v="1434"/>
    <d v="1899-12-30T14:34:36"/>
    <x v="7"/>
  </r>
  <r>
    <n v="1537"/>
    <x v="0"/>
    <x v="0"/>
    <x v="0"/>
    <x v="1"/>
    <x v="7"/>
    <s v="0000000634"/>
    <x v="0"/>
    <x v="0"/>
    <s v="0000001651 Nolu Peşin Satış İşlemidir."/>
    <n v="10"/>
    <n v="0"/>
    <x v="1"/>
    <x v="0"/>
    <x v="0"/>
    <x v="0"/>
    <x v="7"/>
    <x v="0"/>
    <x v="0"/>
    <x v="0"/>
    <x v="7"/>
    <x v="0"/>
    <x v="1"/>
    <x v="0"/>
    <s v="1435"/>
    <d v="1899-12-30T14:35:20"/>
    <x v="7"/>
  </r>
  <r>
    <n v="1538"/>
    <x v="0"/>
    <x v="0"/>
    <x v="0"/>
    <x v="1"/>
    <x v="7"/>
    <s v="0000000635"/>
    <x v="0"/>
    <x v="0"/>
    <s v="0000001654 Nolu Peşin Satış İşlemidir."/>
    <n v="39.9"/>
    <n v="0"/>
    <x v="1"/>
    <x v="0"/>
    <x v="0"/>
    <x v="0"/>
    <x v="7"/>
    <x v="0"/>
    <x v="0"/>
    <x v="0"/>
    <x v="7"/>
    <x v="0"/>
    <x v="1"/>
    <x v="0"/>
    <s v="1444"/>
    <d v="1899-12-30T14:44:08"/>
    <x v="7"/>
  </r>
  <r>
    <n v="1539"/>
    <x v="0"/>
    <x v="0"/>
    <x v="0"/>
    <x v="1"/>
    <x v="7"/>
    <s v="0000000878"/>
    <x v="0"/>
    <x v="0"/>
    <s v="0000001656 Nolu Peşin Satış İşlemidir."/>
    <n v="20"/>
    <n v="0"/>
    <x v="0"/>
    <x v="0"/>
    <x v="0"/>
    <x v="0"/>
    <x v="7"/>
    <x v="0"/>
    <x v="0"/>
    <x v="0"/>
    <x v="7"/>
    <x v="0"/>
    <x v="1"/>
    <x v="0"/>
    <s v="1447"/>
    <d v="1899-12-30T14:47:06"/>
    <x v="7"/>
  </r>
  <r>
    <n v="1540"/>
    <x v="0"/>
    <x v="0"/>
    <x v="0"/>
    <x v="1"/>
    <x v="7"/>
    <s v="0000000636"/>
    <x v="0"/>
    <x v="0"/>
    <s v="0000001657 Nolu Peşin Satış İşlemidir."/>
    <n v="15"/>
    <n v="0"/>
    <x v="1"/>
    <x v="0"/>
    <x v="0"/>
    <x v="0"/>
    <x v="7"/>
    <x v="0"/>
    <x v="0"/>
    <x v="0"/>
    <x v="7"/>
    <x v="0"/>
    <x v="1"/>
    <x v="0"/>
    <s v="1447"/>
    <d v="1899-12-30T14:47:30"/>
    <x v="7"/>
  </r>
  <r>
    <n v="1541"/>
    <x v="0"/>
    <x v="0"/>
    <x v="0"/>
    <x v="1"/>
    <x v="7"/>
    <s v="0000000879"/>
    <x v="0"/>
    <x v="0"/>
    <s v="0000001658 Nolu Peşin Satış İşlemidir."/>
    <n v="15"/>
    <n v="0"/>
    <x v="0"/>
    <x v="0"/>
    <x v="0"/>
    <x v="0"/>
    <x v="7"/>
    <x v="0"/>
    <x v="0"/>
    <x v="0"/>
    <x v="7"/>
    <x v="0"/>
    <x v="1"/>
    <x v="0"/>
    <s v="1452"/>
    <d v="1899-12-30T14:52:05"/>
    <x v="7"/>
  </r>
  <r>
    <n v="1542"/>
    <x v="0"/>
    <x v="0"/>
    <x v="0"/>
    <x v="1"/>
    <x v="7"/>
    <s v="0000000637"/>
    <x v="0"/>
    <x v="0"/>
    <s v="0000001659 Nolu Peşin Satış İşlemidir."/>
    <n v="7.9"/>
    <n v="0"/>
    <x v="1"/>
    <x v="0"/>
    <x v="0"/>
    <x v="0"/>
    <x v="7"/>
    <x v="0"/>
    <x v="0"/>
    <x v="0"/>
    <x v="7"/>
    <x v="0"/>
    <x v="1"/>
    <x v="0"/>
    <s v="1454"/>
    <d v="1899-12-30T14:54:22"/>
    <x v="7"/>
  </r>
  <r>
    <n v="1543"/>
    <x v="0"/>
    <x v="0"/>
    <x v="0"/>
    <x v="1"/>
    <x v="7"/>
    <s v="0000000880"/>
    <x v="0"/>
    <x v="0"/>
    <s v="0000001660 Nolu Peşin Satış İşlemidir."/>
    <n v="14.9"/>
    <n v="0"/>
    <x v="0"/>
    <x v="0"/>
    <x v="0"/>
    <x v="0"/>
    <x v="7"/>
    <x v="0"/>
    <x v="0"/>
    <x v="0"/>
    <x v="7"/>
    <x v="0"/>
    <x v="1"/>
    <x v="0"/>
    <s v="1455"/>
    <d v="1899-12-30T14:55:17"/>
    <x v="7"/>
  </r>
  <r>
    <n v="1544"/>
    <x v="0"/>
    <x v="0"/>
    <x v="0"/>
    <x v="1"/>
    <x v="7"/>
    <s v="0000000881"/>
    <x v="0"/>
    <x v="0"/>
    <s v="0000001664 Nolu Peşin Satış İşlemidir."/>
    <n v="24.9"/>
    <n v="0"/>
    <x v="0"/>
    <x v="0"/>
    <x v="0"/>
    <x v="0"/>
    <x v="7"/>
    <x v="0"/>
    <x v="0"/>
    <x v="0"/>
    <x v="7"/>
    <x v="0"/>
    <x v="1"/>
    <x v="0"/>
    <s v="1507"/>
    <d v="1899-12-30T15:07:32"/>
    <x v="7"/>
  </r>
  <r>
    <n v="1545"/>
    <x v="0"/>
    <x v="0"/>
    <x v="0"/>
    <x v="1"/>
    <x v="7"/>
    <s v="0000000882"/>
    <x v="0"/>
    <x v="0"/>
    <s v="0000001665 Nolu Peşin Satış İşlemidir."/>
    <n v="34.9"/>
    <n v="0"/>
    <x v="0"/>
    <x v="0"/>
    <x v="0"/>
    <x v="0"/>
    <x v="7"/>
    <x v="0"/>
    <x v="0"/>
    <x v="0"/>
    <x v="7"/>
    <x v="0"/>
    <x v="1"/>
    <x v="0"/>
    <s v="1508"/>
    <d v="1899-12-30T15:08:03"/>
    <x v="7"/>
  </r>
  <r>
    <n v="1546"/>
    <x v="0"/>
    <x v="0"/>
    <x v="0"/>
    <x v="1"/>
    <x v="7"/>
    <s v="0000000883"/>
    <x v="0"/>
    <x v="0"/>
    <s v="0000001666 Nolu Peşin Satış İşlemidir."/>
    <n v="145.5"/>
    <n v="0"/>
    <x v="0"/>
    <x v="0"/>
    <x v="0"/>
    <x v="0"/>
    <x v="7"/>
    <x v="0"/>
    <x v="0"/>
    <x v="0"/>
    <x v="7"/>
    <x v="0"/>
    <x v="1"/>
    <x v="0"/>
    <s v="1511"/>
    <d v="1899-12-30T15:11:10"/>
    <x v="7"/>
  </r>
  <r>
    <n v="1547"/>
    <x v="0"/>
    <x v="0"/>
    <x v="0"/>
    <x v="1"/>
    <x v="7"/>
    <s v="0000000638"/>
    <x v="0"/>
    <x v="0"/>
    <s v="0000001667 Nolu Peşin Satış İşlemidir."/>
    <n v="24.9"/>
    <n v="0"/>
    <x v="1"/>
    <x v="0"/>
    <x v="0"/>
    <x v="0"/>
    <x v="7"/>
    <x v="0"/>
    <x v="0"/>
    <x v="0"/>
    <x v="7"/>
    <x v="0"/>
    <x v="1"/>
    <x v="0"/>
    <s v="1512"/>
    <d v="1899-12-30T15:12:42"/>
    <x v="7"/>
  </r>
  <r>
    <n v="1548"/>
    <x v="0"/>
    <x v="0"/>
    <x v="0"/>
    <x v="1"/>
    <x v="7"/>
    <s v="0000000884"/>
    <x v="0"/>
    <x v="0"/>
    <s v="0000001668 Nolu Peşin Satış İşlemidir."/>
    <n v="12.9"/>
    <n v="0"/>
    <x v="0"/>
    <x v="0"/>
    <x v="0"/>
    <x v="0"/>
    <x v="7"/>
    <x v="0"/>
    <x v="0"/>
    <x v="0"/>
    <x v="7"/>
    <x v="0"/>
    <x v="1"/>
    <x v="0"/>
    <s v="1513"/>
    <d v="1899-12-30T15:13:05"/>
    <x v="7"/>
  </r>
  <r>
    <n v="1549"/>
    <x v="0"/>
    <x v="0"/>
    <x v="0"/>
    <x v="1"/>
    <x v="7"/>
    <s v="0000000885"/>
    <x v="0"/>
    <x v="0"/>
    <s v="0000001670 Nolu Peşin Satış İşlemidir."/>
    <n v="7.9"/>
    <n v="0"/>
    <x v="0"/>
    <x v="0"/>
    <x v="0"/>
    <x v="0"/>
    <x v="7"/>
    <x v="0"/>
    <x v="0"/>
    <x v="0"/>
    <x v="7"/>
    <x v="0"/>
    <x v="1"/>
    <x v="0"/>
    <s v="1514"/>
    <d v="1899-12-30T15:14:09"/>
    <x v="7"/>
  </r>
  <r>
    <n v="1550"/>
    <x v="0"/>
    <x v="0"/>
    <x v="0"/>
    <x v="1"/>
    <x v="7"/>
    <s v="0000000639"/>
    <x v="0"/>
    <x v="0"/>
    <s v="0000001671 Nolu Peşin Satış İşlemidir."/>
    <n v="55.6"/>
    <n v="0"/>
    <x v="1"/>
    <x v="0"/>
    <x v="0"/>
    <x v="0"/>
    <x v="7"/>
    <x v="0"/>
    <x v="0"/>
    <x v="0"/>
    <x v="7"/>
    <x v="0"/>
    <x v="1"/>
    <x v="0"/>
    <s v="1522"/>
    <d v="1899-12-30T15:22:31"/>
    <x v="7"/>
  </r>
  <r>
    <n v="1551"/>
    <x v="0"/>
    <x v="0"/>
    <x v="0"/>
    <x v="1"/>
    <x v="7"/>
    <s v="0000000886"/>
    <x v="0"/>
    <x v="0"/>
    <s v="0000001673 Nolu Peşin Satış İşlemidir."/>
    <n v="9.9"/>
    <n v="0"/>
    <x v="0"/>
    <x v="0"/>
    <x v="0"/>
    <x v="0"/>
    <x v="7"/>
    <x v="0"/>
    <x v="0"/>
    <x v="0"/>
    <x v="7"/>
    <x v="0"/>
    <x v="1"/>
    <x v="0"/>
    <s v="1536"/>
    <d v="1899-12-30T15:36:00"/>
    <x v="7"/>
  </r>
  <r>
    <n v="1552"/>
    <x v="0"/>
    <x v="0"/>
    <x v="0"/>
    <x v="1"/>
    <x v="7"/>
    <s v="0000000887"/>
    <x v="0"/>
    <x v="0"/>
    <s v="0000001674 Nolu Peşin Satış İşlemidir."/>
    <n v="24.9"/>
    <n v="0"/>
    <x v="0"/>
    <x v="0"/>
    <x v="0"/>
    <x v="0"/>
    <x v="7"/>
    <x v="0"/>
    <x v="0"/>
    <x v="0"/>
    <x v="7"/>
    <x v="0"/>
    <x v="1"/>
    <x v="0"/>
    <s v="1537"/>
    <d v="1899-12-30T15:37:38"/>
    <x v="7"/>
  </r>
  <r>
    <n v="1553"/>
    <x v="0"/>
    <x v="0"/>
    <x v="0"/>
    <x v="1"/>
    <x v="7"/>
    <s v="0000000888"/>
    <x v="0"/>
    <x v="0"/>
    <s v="0000001675 Nolu Peşin Satış İşlemidir."/>
    <n v="34.9"/>
    <n v="0"/>
    <x v="0"/>
    <x v="0"/>
    <x v="0"/>
    <x v="0"/>
    <x v="7"/>
    <x v="0"/>
    <x v="0"/>
    <x v="0"/>
    <x v="7"/>
    <x v="0"/>
    <x v="1"/>
    <x v="0"/>
    <s v="1538"/>
    <d v="1899-12-30T15:38:20"/>
    <x v="7"/>
  </r>
  <r>
    <n v="1554"/>
    <x v="0"/>
    <x v="0"/>
    <x v="0"/>
    <x v="1"/>
    <x v="7"/>
    <s v="0000000889"/>
    <x v="0"/>
    <x v="0"/>
    <s v="0000001677 Nolu Peşin Satış İşlemidir."/>
    <n v="7.9"/>
    <n v="0"/>
    <x v="0"/>
    <x v="0"/>
    <x v="0"/>
    <x v="0"/>
    <x v="7"/>
    <x v="0"/>
    <x v="0"/>
    <x v="0"/>
    <x v="7"/>
    <x v="0"/>
    <x v="1"/>
    <x v="0"/>
    <s v="1545"/>
    <d v="1899-12-30T15:45:33"/>
    <x v="7"/>
  </r>
  <r>
    <n v="1555"/>
    <x v="0"/>
    <x v="0"/>
    <x v="0"/>
    <x v="1"/>
    <x v="7"/>
    <s v="0000000890"/>
    <x v="0"/>
    <x v="0"/>
    <s v="0000001678 Nolu Peşin Satış İşlemidir."/>
    <n v="10"/>
    <n v="0"/>
    <x v="0"/>
    <x v="0"/>
    <x v="0"/>
    <x v="0"/>
    <x v="7"/>
    <x v="0"/>
    <x v="0"/>
    <x v="0"/>
    <x v="7"/>
    <x v="0"/>
    <x v="1"/>
    <x v="0"/>
    <s v="1546"/>
    <d v="1899-12-30T15:46:35"/>
    <x v="7"/>
  </r>
  <r>
    <n v="1556"/>
    <x v="0"/>
    <x v="0"/>
    <x v="0"/>
    <x v="1"/>
    <x v="7"/>
    <s v="0000000640"/>
    <x v="0"/>
    <x v="0"/>
    <s v="0000001680 Nolu Peşin Satış İşlemidir."/>
    <n v="15.8"/>
    <n v="0"/>
    <x v="1"/>
    <x v="0"/>
    <x v="0"/>
    <x v="0"/>
    <x v="7"/>
    <x v="0"/>
    <x v="0"/>
    <x v="0"/>
    <x v="7"/>
    <x v="0"/>
    <x v="1"/>
    <x v="0"/>
    <s v="1551"/>
    <d v="1899-12-30T15:51:59"/>
    <x v="7"/>
  </r>
  <r>
    <n v="1557"/>
    <x v="0"/>
    <x v="0"/>
    <x v="0"/>
    <x v="1"/>
    <x v="7"/>
    <s v="0000000891"/>
    <x v="0"/>
    <x v="0"/>
    <s v="0000001681 Nolu Peşin Satış İşlemidir."/>
    <n v="30.7"/>
    <n v="0"/>
    <x v="0"/>
    <x v="0"/>
    <x v="0"/>
    <x v="0"/>
    <x v="7"/>
    <x v="0"/>
    <x v="0"/>
    <x v="0"/>
    <x v="7"/>
    <x v="0"/>
    <x v="1"/>
    <x v="0"/>
    <s v="1552"/>
    <d v="1899-12-30T15:52:59"/>
    <x v="7"/>
  </r>
  <r>
    <n v="1558"/>
    <x v="0"/>
    <x v="0"/>
    <x v="0"/>
    <x v="1"/>
    <x v="7"/>
    <s v="0000000892"/>
    <x v="0"/>
    <x v="0"/>
    <s v="0000001682 Nolu Peşin Satış İşlemidir."/>
    <n v="29.8"/>
    <n v="0"/>
    <x v="0"/>
    <x v="0"/>
    <x v="0"/>
    <x v="0"/>
    <x v="7"/>
    <x v="0"/>
    <x v="0"/>
    <x v="0"/>
    <x v="7"/>
    <x v="0"/>
    <x v="1"/>
    <x v="0"/>
    <s v="1554"/>
    <d v="1899-12-30T15:54:20"/>
    <x v="7"/>
  </r>
  <r>
    <n v="1559"/>
    <x v="0"/>
    <x v="0"/>
    <x v="0"/>
    <x v="1"/>
    <x v="7"/>
    <s v="0000000641"/>
    <x v="0"/>
    <x v="0"/>
    <s v="0000001683 Nolu Peşin Satış İşlemidir."/>
    <n v="7.9"/>
    <n v="0"/>
    <x v="1"/>
    <x v="0"/>
    <x v="0"/>
    <x v="0"/>
    <x v="7"/>
    <x v="0"/>
    <x v="0"/>
    <x v="0"/>
    <x v="7"/>
    <x v="0"/>
    <x v="1"/>
    <x v="0"/>
    <s v="1559"/>
    <d v="1899-12-30T15:59:04"/>
    <x v="7"/>
  </r>
  <r>
    <n v="1560"/>
    <x v="0"/>
    <x v="0"/>
    <x v="0"/>
    <x v="1"/>
    <x v="7"/>
    <s v="0000000642"/>
    <x v="0"/>
    <x v="0"/>
    <s v="0000001684 Nolu Peşin Satış İşlemidir."/>
    <n v="17.899999999999999"/>
    <n v="0"/>
    <x v="1"/>
    <x v="0"/>
    <x v="0"/>
    <x v="0"/>
    <x v="7"/>
    <x v="0"/>
    <x v="0"/>
    <x v="0"/>
    <x v="7"/>
    <x v="0"/>
    <x v="1"/>
    <x v="0"/>
    <s v="1600"/>
    <d v="1899-12-30T16:00:43"/>
    <x v="7"/>
  </r>
  <r>
    <n v="1561"/>
    <x v="0"/>
    <x v="0"/>
    <x v="0"/>
    <x v="1"/>
    <x v="7"/>
    <s v="0000000893"/>
    <x v="0"/>
    <x v="0"/>
    <s v="0000001685 Nolu Peşin Satış İşlemidir."/>
    <n v="92.5"/>
    <n v="0"/>
    <x v="0"/>
    <x v="0"/>
    <x v="0"/>
    <x v="0"/>
    <x v="7"/>
    <x v="0"/>
    <x v="0"/>
    <x v="0"/>
    <x v="7"/>
    <x v="0"/>
    <x v="1"/>
    <x v="0"/>
    <s v="1602"/>
    <d v="1899-12-30T16:02:53"/>
    <x v="7"/>
  </r>
  <r>
    <n v="1562"/>
    <x v="0"/>
    <x v="0"/>
    <x v="0"/>
    <x v="1"/>
    <x v="7"/>
    <s v="0000000643"/>
    <x v="0"/>
    <x v="0"/>
    <s v="0000001686 Nolu Peşin Satış İşlemidir."/>
    <n v="19.899999999999999"/>
    <n v="0"/>
    <x v="1"/>
    <x v="0"/>
    <x v="0"/>
    <x v="0"/>
    <x v="7"/>
    <x v="0"/>
    <x v="0"/>
    <x v="0"/>
    <x v="7"/>
    <x v="0"/>
    <x v="1"/>
    <x v="0"/>
    <s v="1603"/>
    <d v="1899-12-30T16:03:30"/>
    <x v="7"/>
  </r>
  <r>
    <n v="1563"/>
    <x v="0"/>
    <x v="0"/>
    <x v="0"/>
    <x v="1"/>
    <x v="7"/>
    <s v="0000000644"/>
    <x v="0"/>
    <x v="0"/>
    <s v="0000001687 Nolu Peşin Satış İşlemidir."/>
    <n v="7.9"/>
    <n v="0"/>
    <x v="1"/>
    <x v="0"/>
    <x v="0"/>
    <x v="0"/>
    <x v="7"/>
    <x v="0"/>
    <x v="0"/>
    <x v="0"/>
    <x v="7"/>
    <x v="0"/>
    <x v="1"/>
    <x v="0"/>
    <s v="1616"/>
    <d v="1899-12-30T16:16:20"/>
    <x v="7"/>
  </r>
  <r>
    <n v="1564"/>
    <x v="0"/>
    <x v="0"/>
    <x v="0"/>
    <x v="1"/>
    <x v="7"/>
    <s v="0000000894"/>
    <x v="0"/>
    <x v="0"/>
    <s v="0000001688 Nolu Peşin Satış İşlemidir."/>
    <n v="19.899999999999999"/>
    <n v="0"/>
    <x v="0"/>
    <x v="0"/>
    <x v="0"/>
    <x v="0"/>
    <x v="7"/>
    <x v="0"/>
    <x v="0"/>
    <x v="0"/>
    <x v="7"/>
    <x v="0"/>
    <x v="1"/>
    <x v="0"/>
    <s v="1616"/>
    <d v="1899-12-30T16:16:22"/>
    <x v="7"/>
  </r>
  <r>
    <n v="1565"/>
    <x v="0"/>
    <x v="0"/>
    <x v="0"/>
    <x v="1"/>
    <x v="7"/>
    <s v="0000000645"/>
    <x v="0"/>
    <x v="0"/>
    <s v="0000001689 Nolu Peşin Satış İşlemidir."/>
    <n v="19.899999999999999"/>
    <n v="0"/>
    <x v="1"/>
    <x v="0"/>
    <x v="0"/>
    <x v="0"/>
    <x v="7"/>
    <x v="0"/>
    <x v="0"/>
    <x v="0"/>
    <x v="7"/>
    <x v="0"/>
    <x v="1"/>
    <x v="0"/>
    <s v="1621"/>
    <d v="1899-12-30T16:21:41"/>
    <x v="7"/>
  </r>
  <r>
    <n v="1566"/>
    <x v="0"/>
    <x v="0"/>
    <x v="0"/>
    <x v="1"/>
    <x v="7"/>
    <s v="0000000646"/>
    <x v="0"/>
    <x v="0"/>
    <s v="0000001690 Nolu Peşin Satış İşlemidir."/>
    <n v="44.9"/>
    <n v="0"/>
    <x v="1"/>
    <x v="0"/>
    <x v="0"/>
    <x v="0"/>
    <x v="7"/>
    <x v="0"/>
    <x v="0"/>
    <x v="0"/>
    <x v="7"/>
    <x v="0"/>
    <x v="1"/>
    <x v="0"/>
    <s v="1622"/>
    <d v="1899-12-30T16:22:40"/>
    <x v="7"/>
  </r>
  <r>
    <n v="1567"/>
    <x v="0"/>
    <x v="0"/>
    <x v="0"/>
    <x v="2"/>
    <x v="7"/>
    <s v="0000000895"/>
    <x v="0"/>
    <x v="0"/>
    <s v="0000000076 Nolu Peşin Satış İşlemidir."/>
    <n v="0"/>
    <n v="49.9"/>
    <x v="0"/>
    <x v="0"/>
    <x v="0"/>
    <x v="0"/>
    <x v="7"/>
    <x v="0"/>
    <x v="0"/>
    <x v="0"/>
    <x v="7"/>
    <x v="0"/>
    <x v="1"/>
    <x v="0"/>
    <s v="1638"/>
    <d v="1899-12-30T16:38:00"/>
    <x v="7"/>
  </r>
  <r>
    <n v="1569"/>
    <x v="0"/>
    <x v="0"/>
    <x v="0"/>
    <x v="1"/>
    <x v="7"/>
    <s v="0000000897"/>
    <x v="0"/>
    <x v="0"/>
    <s v="0000001693 Nolu Peşin Satış İşlemidir."/>
    <n v="7.9"/>
    <n v="0"/>
    <x v="0"/>
    <x v="0"/>
    <x v="0"/>
    <x v="0"/>
    <x v="7"/>
    <x v="0"/>
    <x v="0"/>
    <x v="0"/>
    <x v="7"/>
    <x v="0"/>
    <x v="1"/>
    <x v="0"/>
    <s v="1640"/>
    <d v="1899-12-30T16:40:12"/>
    <x v="7"/>
  </r>
  <r>
    <n v="1570"/>
    <x v="0"/>
    <x v="0"/>
    <x v="0"/>
    <x v="1"/>
    <x v="7"/>
    <s v="0000000898"/>
    <x v="0"/>
    <x v="0"/>
    <s v="0000001695 Nolu Peşin Satış İşlemidir."/>
    <n v="49.8"/>
    <n v="0"/>
    <x v="0"/>
    <x v="0"/>
    <x v="0"/>
    <x v="0"/>
    <x v="7"/>
    <x v="0"/>
    <x v="0"/>
    <x v="0"/>
    <x v="7"/>
    <x v="0"/>
    <x v="1"/>
    <x v="0"/>
    <s v="1651"/>
    <d v="1899-12-30T16:51:59"/>
    <x v="7"/>
  </r>
  <r>
    <n v="1571"/>
    <x v="0"/>
    <x v="0"/>
    <x v="0"/>
    <x v="1"/>
    <x v="7"/>
    <s v="0000000899"/>
    <x v="0"/>
    <x v="0"/>
    <s v="0000001696 Nolu Peşin Satış İşlemidir."/>
    <n v="34.799999999999997"/>
    <n v="0"/>
    <x v="0"/>
    <x v="0"/>
    <x v="0"/>
    <x v="0"/>
    <x v="7"/>
    <x v="0"/>
    <x v="0"/>
    <x v="0"/>
    <x v="7"/>
    <x v="0"/>
    <x v="1"/>
    <x v="0"/>
    <s v="1656"/>
    <d v="1899-12-30T16:56:15"/>
    <x v="7"/>
  </r>
  <r>
    <n v="1572"/>
    <x v="0"/>
    <x v="0"/>
    <x v="0"/>
    <x v="1"/>
    <x v="7"/>
    <s v="0000000647"/>
    <x v="0"/>
    <x v="0"/>
    <s v="0000001697 Nolu Peşin Satış İşlemidir."/>
    <n v="24.9"/>
    <n v="0"/>
    <x v="1"/>
    <x v="0"/>
    <x v="0"/>
    <x v="0"/>
    <x v="7"/>
    <x v="0"/>
    <x v="0"/>
    <x v="0"/>
    <x v="7"/>
    <x v="0"/>
    <x v="1"/>
    <x v="0"/>
    <s v="1656"/>
    <d v="1899-12-30T16:56:37"/>
    <x v="7"/>
  </r>
  <r>
    <n v="1574"/>
    <x v="0"/>
    <x v="0"/>
    <x v="0"/>
    <x v="1"/>
    <x v="7"/>
    <s v="0000000901"/>
    <x v="0"/>
    <x v="0"/>
    <s v="0000001699 Nolu Peşin Satış İşlemidir."/>
    <n v="19.899999999999999"/>
    <n v="0"/>
    <x v="0"/>
    <x v="0"/>
    <x v="0"/>
    <x v="0"/>
    <x v="7"/>
    <x v="0"/>
    <x v="0"/>
    <x v="0"/>
    <x v="7"/>
    <x v="0"/>
    <x v="1"/>
    <x v="0"/>
    <s v="1659"/>
    <d v="1899-12-30T16:59:18"/>
    <x v="7"/>
  </r>
  <r>
    <n v="1576"/>
    <x v="0"/>
    <x v="0"/>
    <x v="0"/>
    <x v="2"/>
    <x v="7"/>
    <s v="0000000903"/>
    <x v="0"/>
    <x v="0"/>
    <s v="0000000078 Nolu Peşin Satış İşlemidir."/>
    <n v="0"/>
    <n v="44.9"/>
    <x v="0"/>
    <x v="0"/>
    <x v="0"/>
    <x v="0"/>
    <x v="7"/>
    <x v="0"/>
    <x v="0"/>
    <x v="0"/>
    <x v="7"/>
    <x v="0"/>
    <x v="1"/>
    <x v="0"/>
    <s v="1711"/>
    <d v="1899-12-30T17:11:10"/>
    <x v="7"/>
  </r>
  <r>
    <n v="1579"/>
    <x v="0"/>
    <x v="0"/>
    <x v="0"/>
    <x v="1"/>
    <x v="7"/>
    <s v="0000000906"/>
    <x v="0"/>
    <x v="0"/>
    <s v="0000001703 Nolu Peşin Satış İşlemidir."/>
    <n v="17.899999999999999"/>
    <n v="0"/>
    <x v="0"/>
    <x v="0"/>
    <x v="0"/>
    <x v="0"/>
    <x v="7"/>
    <x v="0"/>
    <x v="0"/>
    <x v="0"/>
    <x v="7"/>
    <x v="0"/>
    <x v="1"/>
    <x v="0"/>
    <s v="1724"/>
    <d v="1899-12-30T17:24:26"/>
    <x v="7"/>
  </r>
  <r>
    <n v="1580"/>
    <x v="0"/>
    <x v="0"/>
    <x v="0"/>
    <x v="1"/>
    <x v="7"/>
    <s v="0000000648"/>
    <x v="0"/>
    <x v="0"/>
    <s v="0000001704 Nolu Peşin Satış İşlemidir."/>
    <n v="19.899999999999999"/>
    <n v="0"/>
    <x v="1"/>
    <x v="0"/>
    <x v="0"/>
    <x v="0"/>
    <x v="7"/>
    <x v="0"/>
    <x v="0"/>
    <x v="0"/>
    <x v="7"/>
    <x v="0"/>
    <x v="1"/>
    <x v="0"/>
    <s v="1726"/>
    <d v="1899-12-30T17:26:28"/>
    <x v="7"/>
  </r>
  <r>
    <n v="1584"/>
    <x v="0"/>
    <x v="0"/>
    <x v="0"/>
    <x v="1"/>
    <x v="7"/>
    <s v="0000000910"/>
    <x v="0"/>
    <x v="0"/>
    <s v="0000001708 Nolu Peşin Satış İşlemidir."/>
    <n v="24.9"/>
    <n v="0"/>
    <x v="0"/>
    <x v="0"/>
    <x v="0"/>
    <x v="0"/>
    <x v="7"/>
    <x v="0"/>
    <x v="0"/>
    <x v="0"/>
    <x v="7"/>
    <x v="0"/>
    <x v="1"/>
    <x v="0"/>
    <s v="1741"/>
    <d v="1899-12-30T17:41:24"/>
    <x v="7"/>
  </r>
  <r>
    <n v="1586"/>
    <x v="0"/>
    <x v="0"/>
    <x v="0"/>
    <x v="1"/>
    <x v="7"/>
    <s v="0000000912"/>
    <x v="0"/>
    <x v="0"/>
    <s v="0000001711 Nolu Peşin Satış İşlemidir."/>
    <n v="84.5"/>
    <n v="0"/>
    <x v="0"/>
    <x v="0"/>
    <x v="0"/>
    <x v="0"/>
    <x v="7"/>
    <x v="0"/>
    <x v="0"/>
    <x v="0"/>
    <x v="7"/>
    <x v="0"/>
    <x v="1"/>
    <x v="0"/>
    <s v="1747"/>
    <d v="1899-12-30T17:47:54"/>
    <x v="7"/>
  </r>
  <r>
    <n v="1587"/>
    <x v="0"/>
    <x v="0"/>
    <x v="0"/>
    <x v="1"/>
    <x v="7"/>
    <s v="0000000913"/>
    <x v="0"/>
    <x v="0"/>
    <s v="0000001712 Nolu Peşin Satış İşlemidir."/>
    <n v="24.9"/>
    <n v="0"/>
    <x v="0"/>
    <x v="0"/>
    <x v="0"/>
    <x v="0"/>
    <x v="7"/>
    <x v="0"/>
    <x v="0"/>
    <x v="0"/>
    <x v="7"/>
    <x v="0"/>
    <x v="1"/>
    <x v="0"/>
    <s v="1748"/>
    <d v="1899-12-30T17:48:59"/>
    <x v="7"/>
  </r>
  <r>
    <n v="1588"/>
    <x v="0"/>
    <x v="0"/>
    <x v="0"/>
    <x v="1"/>
    <x v="7"/>
    <s v="0000000914"/>
    <x v="0"/>
    <x v="0"/>
    <s v="0000001713 Nolu Peşin Satış İşlemidir."/>
    <n v="24.9"/>
    <n v="0"/>
    <x v="0"/>
    <x v="0"/>
    <x v="0"/>
    <x v="0"/>
    <x v="7"/>
    <x v="0"/>
    <x v="0"/>
    <x v="0"/>
    <x v="7"/>
    <x v="0"/>
    <x v="1"/>
    <x v="0"/>
    <s v="1749"/>
    <d v="1899-12-30T17:49:45"/>
    <x v="7"/>
  </r>
  <r>
    <n v="1589"/>
    <x v="0"/>
    <x v="0"/>
    <x v="0"/>
    <x v="1"/>
    <x v="7"/>
    <s v="0000000915"/>
    <x v="0"/>
    <x v="0"/>
    <s v="0000001714 Nolu Peşin Satış İşlemidir."/>
    <n v="9.9"/>
    <n v="0"/>
    <x v="0"/>
    <x v="0"/>
    <x v="0"/>
    <x v="0"/>
    <x v="7"/>
    <x v="0"/>
    <x v="0"/>
    <x v="0"/>
    <x v="7"/>
    <x v="0"/>
    <x v="1"/>
    <x v="0"/>
    <s v="1750"/>
    <d v="1899-12-30T17:50:20"/>
    <x v="7"/>
  </r>
  <r>
    <n v="1590"/>
    <x v="0"/>
    <x v="0"/>
    <x v="0"/>
    <x v="1"/>
    <x v="7"/>
    <s v="0000000916"/>
    <x v="0"/>
    <x v="0"/>
    <s v="0000001715 Nolu Peşin Satış İşlemidir."/>
    <n v="15"/>
    <n v="0"/>
    <x v="0"/>
    <x v="0"/>
    <x v="0"/>
    <x v="0"/>
    <x v="7"/>
    <x v="0"/>
    <x v="0"/>
    <x v="0"/>
    <x v="7"/>
    <x v="0"/>
    <x v="1"/>
    <x v="0"/>
    <s v="1802"/>
    <d v="1899-12-30T18:02:51"/>
    <x v="7"/>
  </r>
  <r>
    <n v="1591"/>
    <x v="0"/>
    <x v="0"/>
    <x v="0"/>
    <x v="1"/>
    <x v="7"/>
    <s v="0000000917"/>
    <x v="0"/>
    <x v="0"/>
    <s v="0000001716 Nolu Peşin Satış İşlemidir."/>
    <n v="12.9"/>
    <n v="0"/>
    <x v="0"/>
    <x v="0"/>
    <x v="0"/>
    <x v="0"/>
    <x v="7"/>
    <x v="0"/>
    <x v="0"/>
    <x v="0"/>
    <x v="7"/>
    <x v="0"/>
    <x v="1"/>
    <x v="0"/>
    <s v="1812"/>
    <d v="1899-12-30T18:12:46"/>
    <x v="7"/>
  </r>
  <r>
    <n v="1592"/>
    <x v="0"/>
    <x v="0"/>
    <x v="0"/>
    <x v="2"/>
    <x v="7"/>
    <s v="0000000918"/>
    <x v="0"/>
    <x v="0"/>
    <s v="0000000079 Nolu Peşin Satış İşlemidir."/>
    <n v="0"/>
    <n v="34.9"/>
    <x v="0"/>
    <x v="0"/>
    <x v="0"/>
    <x v="0"/>
    <x v="7"/>
    <x v="0"/>
    <x v="0"/>
    <x v="0"/>
    <x v="7"/>
    <x v="0"/>
    <x v="1"/>
    <x v="0"/>
    <s v="1821"/>
    <d v="1899-12-30T18:21:17"/>
    <x v="7"/>
  </r>
  <r>
    <n v="1593"/>
    <x v="0"/>
    <x v="0"/>
    <x v="0"/>
    <x v="1"/>
    <x v="7"/>
    <s v="0000000919"/>
    <x v="0"/>
    <x v="0"/>
    <s v="0000001718 Nolu Peşin Satış İşlemidir."/>
    <n v="39.9"/>
    <n v="0"/>
    <x v="0"/>
    <x v="0"/>
    <x v="0"/>
    <x v="0"/>
    <x v="7"/>
    <x v="0"/>
    <x v="0"/>
    <x v="0"/>
    <x v="7"/>
    <x v="0"/>
    <x v="1"/>
    <x v="0"/>
    <s v="1821"/>
    <d v="1899-12-30T18:21:33"/>
    <x v="7"/>
  </r>
  <r>
    <n v="1594"/>
    <x v="0"/>
    <x v="0"/>
    <x v="0"/>
    <x v="1"/>
    <x v="7"/>
    <s v="0000000920"/>
    <x v="0"/>
    <x v="0"/>
    <s v="0000001720 Nolu Peşin Satış İşlemidir."/>
    <n v="69.900000000000006"/>
    <n v="0"/>
    <x v="0"/>
    <x v="0"/>
    <x v="0"/>
    <x v="0"/>
    <x v="7"/>
    <x v="0"/>
    <x v="0"/>
    <x v="0"/>
    <x v="7"/>
    <x v="0"/>
    <x v="1"/>
    <x v="0"/>
    <s v="1838"/>
    <d v="1899-12-30T18:38:17"/>
    <x v="7"/>
  </r>
  <r>
    <n v="1595"/>
    <x v="0"/>
    <x v="0"/>
    <x v="0"/>
    <x v="1"/>
    <x v="7"/>
    <s v="0000000921"/>
    <x v="0"/>
    <x v="0"/>
    <s v="0000001722 Nolu Peşin Satış İşlemidir."/>
    <n v="105.5"/>
    <n v="0"/>
    <x v="0"/>
    <x v="0"/>
    <x v="0"/>
    <x v="0"/>
    <x v="7"/>
    <x v="0"/>
    <x v="0"/>
    <x v="0"/>
    <x v="7"/>
    <x v="0"/>
    <x v="1"/>
    <x v="0"/>
    <s v="1904"/>
    <d v="1899-12-30T19:04:39"/>
    <x v="7"/>
  </r>
  <r>
    <n v="1601"/>
    <x v="0"/>
    <x v="0"/>
    <x v="0"/>
    <x v="1"/>
    <x v="8"/>
    <s v="0000000922"/>
    <x v="0"/>
    <x v="0"/>
    <s v="0000001728 Nolu Peşin Satış İşlemidir."/>
    <n v="27"/>
    <n v="0"/>
    <x v="0"/>
    <x v="0"/>
    <x v="0"/>
    <x v="0"/>
    <x v="8"/>
    <x v="0"/>
    <x v="0"/>
    <x v="0"/>
    <x v="8"/>
    <x v="0"/>
    <x v="1"/>
    <x v="0"/>
    <s v="0949"/>
    <d v="1899-12-30T09:49:04"/>
    <x v="8"/>
  </r>
  <r>
    <n v="1598"/>
    <x v="0"/>
    <x v="0"/>
    <x v="0"/>
    <x v="2"/>
    <x v="8"/>
    <s v="0000000651"/>
    <x v="0"/>
    <x v="0"/>
    <s v="0000000080 Nolu Peşin Satış İşlemidir."/>
    <n v="0"/>
    <n v="29.9"/>
    <x v="1"/>
    <x v="0"/>
    <x v="0"/>
    <x v="0"/>
    <x v="8"/>
    <x v="0"/>
    <x v="0"/>
    <x v="0"/>
    <x v="8"/>
    <x v="0"/>
    <x v="1"/>
    <x v="0"/>
    <s v="0932"/>
    <d v="1899-12-30T09:32:11"/>
    <x v="8"/>
  </r>
  <r>
    <n v="1599"/>
    <x v="0"/>
    <x v="0"/>
    <x v="0"/>
    <x v="1"/>
    <x v="8"/>
    <s v="0000000652"/>
    <x v="0"/>
    <x v="0"/>
    <s v="0000001726 Nolu Peşin Satış İşlemidir."/>
    <n v="36.9"/>
    <n v="0"/>
    <x v="1"/>
    <x v="0"/>
    <x v="0"/>
    <x v="0"/>
    <x v="8"/>
    <x v="0"/>
    <x v="0"/>
    <x v="0"/>
    <x v="8"/>
    <x v="0"/>
    <x v="1"/>
    <x v="0"/>
    <s v="0933"/>
    <d v="1899-12-30T09:33:35"/>
    <x v="8"/>
  </r>
  <r>
    <n v="1600"/>
    <x v="0"/>
    <x v="0"/>
    <x v="0"/>
    <x v="1"/>
    <x v="8"/>
    <s v="0000000653"/>
    <x v="0"/>
    <x v="0"/>
    <s v="0000001727 Nolu Peşin Satış İşlemidir."/>
    <n v="14.9"/>
    <n v="0"/>
    <x v="1"/>
    <x v="0"/>
    <x v="0"/>
    <x v="0"/>
    <x v="8"/>
    <x v="0"/>
    <x v="0"/>
    <x v="0"/>
    <x v="8"/>
    <x v="0"/>
    <x v="1"/>
    <x v="0"/>
    <s v="0939"/>
    <d v="1899-12-30T09:39:29"/>
    <x v="8"/>
  </r>
  <r>
    <n v="1602"/>
    <x v="0"/>
    <x v="0"/>
    <x v="0"/>
    <x v="1"/>
    <x v="8"/>
    <s v="0000000923"/>
    <x v="0"/>
    <x v="0"/>
    <s v="0000001729 Nolu Peşin Satış İşlemidir."/>
    <n v="21.9"/>
    <n v="0"/>
    <x v="0"/>
    <x v="0"/>
    <x v="0"/>
    <x v="0"/>
    <x v="8"/>
    <x v="0"/>
    <x v="0"/>
    <x v="0"/>
    <x v="8"/>
    <x v="0"/>
    <x v="1"/>
    <x v="0"/>
    <s v="0952"/>
    <d v="1899-12-30T09:52:31"/>
    <x v="8"/>
  </r>
  <r>
    <n v="1603"/>
    <x v="0"/>
    <x v="0"/>
    <x v="0"/>
    <x v="1"/>
    <x v="8"/>
    <s v="0000000654"/>
    <x v="0"/>
    <x v="0"/>
    <s v="0000001730 Nolu Peşin Satış İşlemidir."/>
    <n v="57.7"/>
    <n v="0"/>
    <x v="1"/>
    <x v="0"/>
    <x v="0"/>
    <x v="0"/>
    <x v="8"/>
    <x v="0"/>
    <x v="0"/>
    <x v="0"/>
    <x v="8"/>
    <x v="0"/>
    <x v="1"/>
    <x v="0"/>
    <s v="0958"/>
    <d v="1899-12-30T09:58:32"/>
    <x v="8"/>
  </r>
  <r>
    <n v="1604"/>
    <x v="0"/>
    <x v="0"/>
    <x v="0"/>
    <x v="1"/>
    <x v="8"/>
    <s v="0000000924"/>
    <x v="0"/>
    <x v="0"/>
    <s v="0000001731 Nolu Peşin Satış İşlemidir."/>
    <n v="7.9"/>
    <n v="0"/>
    <x v="0"/>
    <x v="0"/>
    <x v="0"/>
    <x v="0"/>
    <x v="8"/>
    <x v="0"/>
    <x v="0"/>
    <x v="0"/>
    <x v="8"/>
    <x v="0"/>
    <x v="1"/>
    <x v="0"/>
    <s v="1012"/>
    <d v="1899-12-30T10:12:57"/>
    <x v="8"/>
  </r>
  <r>
    <n v="1605"/>
    <x v="0"/>
    <x v="0"/>
    <x v="0"/>
    <x v="1"/>
    <x v="8"/>
    <s v="0000000655"/>
    <x v="0"/>
    <x v="0"/>
    <s v="0000001732 Nolu Peşin Satış İşlemidir."/>
    <n v="22.9"/>
    <n v="0"/>
    <x v="1"/>
    <x v="0"/>
    <x v="0"/>
    <x v="0"/>
    <x v="8"/>
    <x v="0"/>
    <x v="0"/>
    <x v="0"/>
    <x v="8"/>
    <x v="0"/>
    <x v="1"/>
    <x v="0"/>
    <s v="1023"/>
    <d v="1899-12-30T10:23:27"/>
    <x v="8"/>
  </r>
  <r>
    <n v="1606"/>
    <x v="0"/>
    <x v="0"/>
    <x v="0"/>
    <x v="1"/>
    <x v="8"/>
    <s v="0000000656"/>
    <x v="0"/>
    <x v="0"/>
    <s v="0000001733 Nolu Peşin Satış İşlemidir."/>
    <n v="25.8"/>
    <n v="0"/>
    <x v="1"/>
    <x v="0"/>
    <x v="0"/>
    <x v="0"/>
    <x v="8"/>
    <x v="0"/>
    <x v="0"/>
    <x v="0"/>
    <x v="8"/>
    <x v="0"/>
    <x v="1"/>
    <x v="0"/>
    <s v="1030"/>
    <d v="1899-12-30T10:30:01"/>
    <x v="8"/>
  </r>
  <r>
    <n v="1607"/>
    <x v="0"/>
    <x v="0"/>
    <x v="0"/>
    <x v="1"/>
    <x v="8"/>
    <s v="0000000925"/>
    <x v="0"/>
    <x v="0"/>
    <s v="0000001734 Nolu Peşin Satış İşlemidir."/>
    <n v="39.9"/>
    <n v="0"/>
    <x v="0"/>
    <x v="0"/>
    <x v="0"/>
    <x v="0"/>
    <x v="8"/>
    <x v="0"/>
    <x v="0"/>
    <x v="0"/>
    <x v="8"/>
    <x v="0"/>
    <x v="1"/>
    <x v="0"/>
    <s v="1042"/>
    <d v="1899-12-30T10:42:02"/>
    <x v="8"/>
  </r>
  <r>
    <n v="1608"/>
    <x v="0"/>
    <x v="0"/>
    <x v="0"/>
    <x v="1"/>
    <x v="8"/>
    <s v="0000000657"/>
    <x v="0"/>
    <x v="0"/>
    <s v="0000001735 Nolu Peşin Satış İşlemidir."/>
    <n v="97.6"/>
    <n v="0"/>
    <x v="1"/>
    <x v="0"/>
    <x v="0"/>
    <x v="0"/>
    <x v="8"/>
    <x v="0"/>
    <x v="0"/>
    <x v="0"/>
    <x v="8"/>
    <x v="0"/>
    <x v="1"/>
    <x v="0"/>
    <s v="1102"/>
    <d v="1899-12-30T11:02:06"/>
    <x v="8"/>
  </r>
  <r>
    <n v="1609"/>
    <x v="0"/>
    <x v="0"/>
    <x v="0"/>
    <x v="1"/>
    <x v="8"/>
    <s v="0000000658"/>
    <x v="0"/>
    <x v="0"/>
    <s v="0000001736 Nolu Peşin Satış İşlemidir."/>
    <n v="20"/>
    <n v="0"/>
    <x v="1"/>
    <x v="0"/>
    <x v="0"/>
    <x v="0"/>
    <x v="8"/>
    <x v="0"/>
    <x v="0"/>
    <x v="0"/>
    <x v="8"/>
    <x v="0"/>
    <x v="1"/>
    <x v="0"/>
    <s v="1105"/>
    <d v="1899-12-30T11:05:33"/>
    <x v="8"/>
  </r>
  <r>
    <n v="1610"/>
    <x v="0"/>
    <x v="0"/>
    <x v="0"/>
    <x v="1"/>
    <x v="8"/>
    <s v="0000000659"/>
    <x v="0"/>
    <x v="0"/>
    <s v="0000001737 Nolu Peşin Satış İşlemidir."/>
    <n v="20"/>
    <n v="0"/>
    <x v="1"/>
    <x v="0"/>
    <x v="0"/>
    <x v="0"/>
    <x v="8"/>
    <x v="0"/>
    <x v="0"/>
    <x v="0"/>
    <x v="8"/>
    <x v="0"/>
    <x v="1"/>
    <x v="0"/>
    <s v="1105"/>
    <d v="1899-12-30T11:05:41"/>
    <x v="8"/>
  </r>
  <r>
    <n v="1611"/>
    <x v="0"/>
    <x v="0"/>
    <x v="0"/>
    <x v="1"/>
    <x v="8"/>
    <s v="0000000660"/>
    <x v="0"/>
    <x v="0"/>
    <s v="0000001738 Nolu Peşin Satış İşlemidir."/>
    <n v="43.7"/>
    <n v="0"/>
    <x v="1"/>
    <x v="0"/>
    <x v="0"/>
    <x v="0"/>
    <x v="8"/>
    <x v="0"/>
    <x v="0"/>
    <x v="0"/>
    <x v="8"/>
    <x v="0"/>
    <x v="1"/>
    <x v="0"/>
    <s v="1109"/>
    <d v="1899-12-30T11:09:52"/>
    <x v="8"/>
  </r>
  <r>
    <n v="1612"/>
    <x v="0"/>
    <x v="0"/>
    <x v="0"/>
    <x v="1"/>
    <x v="8"/>
    <s v="0000000661"/>
    <x v="0"/>
    <x v="0"/>
    <s v="0000001739 Nolu Peşin Satış İşlemidir."/>
    <n v="7.9"/>
    <n v="0"/>
    <x v="1"/>
    <x v="0"/>
    <x v="0"/>
    <x v="0"/>
    <x v="8"/>
    <x v="0"/>
    <x v="0"/>
    <x v="0"/>
    <x v="8"/>
    <x v="0"/>
    <x v="1"/>
    <x v="0"/>
    <s v="1111"/>
    <d v="1899-12-30T11:11:29"/>
    <x v="8"/>
  </r>
  <r>
    <n v="1613"/>
    <x v="0"/>
    <x v="0"/>
    <x v="0"/>
    <x v="1"/>
    <x v="8"/>
    <s v="0000000662"/>
    <x v="0"/>
    <x v="0"/>
    <s v="0000001740 Nolu Peşin Satış İşlemidir."/>
    <n v="22.5"/>
    <n v="0"/>
    <x v="1"/>
    <x v="0"/>
    <x v="0"/>
    <x v="0"/>
    <x v="8"/>
    <x v="0"/>
    <x v="0"/>
    <x v="0"/>
    <x v="8"/>
    <x v="0"/>
    <x v="1"/>
    <x v="0"/>
    <s v="1114"/>
    <d v="1899-12-30T11:14:50"/>
    <x v="8"/>
  </r>
  <r>
    <n v="1614"/>
    <x v="0"/>
    <x v="0"/>
    <x v="0"/>
    <x v="1"/>
    <x v="8"/>
    <s v="0000000663"/>
    <x v="0"/>
    <x v="0"/>
    <s v="0000001741 Nolu Peşin Satış İşlemidir."/>
    <n v="131.4"/>
    <n v="0"/>
    <x v="1"/>
    <x v="0"/>
    <x v="0"/>
    <x v="0"/>
    <x v="8"/>
    <x v="0"/>
    <x v="0"/>
    <x v="0"/>
    <x v="8"/>
    <x v="0"/>
    <x v="1"/>
    <x v="0"/>
    <s v="1120"/>
    <d v="1899-12-30T11:20:00"/>
    <x v="8"/>
  </r>
  <r>
    <n v="1617"/>
    <x v="0"/>
    <x v="0"/>
    <x v="0"/>
    <x v="2"/>
    <x v="8"/>
    <s v="0000000664"/>
    <x v="0"/>
    <x v="0"/>
    <s v="0000000081 Nolu Peşin Satış İşlemidir."/>
    <n v="0"/>
    <n v="7.9"/>
    <x v="1"/>
    <x v="0"/>
    <x v="0"/>
    <x v="0"/>
    <x v="8"/>
    <x v="0"/>
    <x v="0"/>
    <x v="0"/>
    <x v="8"/>
    <x v="0"/>
    <x v="1"/>
    <x v="0"/>
    <s v="1128"/>
    <d v="1899-12-30T11:28:02"/>
    <x v="8"/>
  </r>
  <r>
    <n v="1618"/>
    <x v="0"/>
    <x v="0"/>
    <x v="0"/>
    <x v="1"/>
    <x v="8"/>
    <s v="0000000665"/>
    <x v="0"/>
    <x v="0"/>
    <s v="0000001742 Nolu Peşin Satış İşlemidir."/>
    <n v="14.9"/>
    <n v="0"/>
    <x v="1"/>
    <x v="0"/>
    <x v="0"/>
    <x v="0"/>
    <x v="8"/>
    <x v="0"/>
    <x v="0"/>
    <x v="0"/>
    <x v="8"/>
    <x v="0"/>
    <x v="1"/>
    <x v="0"/>
    <s v="1128"/>
    <d v="1899-12-30T11:28:59"/>
    <x v="8"/>
  </r>
  <r>
    <n v="1619"/>
    <x v="0"/>
    <x v="0"/>
    <x v="0"/>
    <x v="1"/>
    <x v="8"/>
    <s v="0000000926"/>
    <x v="0"/>
    <x v="0"/>
    <s v="0000001745 Nolu Peşin Satış İşlemidir."/>
    <n v="17.8"/>
    <n v="0"/>
    <x v="0"/>
    <x v="0"/>
    <x v="0"/>
    <x v="0"/>
    <x v="8"/>
    <x v="0"/>
    <x v="0"/>
    <x v="0"/>
    <x v="8"/>
    <x v="0"/>
    <x v="1"/>
    <x v="0"/>
    <s v="1152"/>
    <d v="1899-12-30T11:52:06"/>
    <x v="8"/>
  </r>
  <r>
    <n v="1620"/>
    <x v="0"/>
    <x v="0"/>
    <x v="0"/>
    <x v="1"/>
    <x v="8"/>
    <s v="0000000666"/>
    <x v="0"/>
    <x v="0"/>
    <s v="0000001746 Nolu Peşin Satış İşlemidir."/>
    <n v="7.9"/>
    <n v="0"/>
    <x v="1"/>
    <x v="0"/>
    <x v="0"/>
    <x v="0"/>
    <x v="8"/>
    <x v="0"/>
    <x v="0"/>
    <x v="0"/>
    <x v="8"/>
    <x v="0"/>
    <x v="1"/>
    <x v="0"/>
    <s v="1153"/>
    <d v="1899-12-30T11:53:39"/>
    <x v="8"/>
  </r>
  <r>
    <n v="1621"/>
    <x v="0"/>
    <x v="0"/>
    <x v="0"/>
    <x v="1"/>
    <x v="8"/>
    <s v="0000000667"/>
    <x v="0"/>
    <x v="0"/>
    <s v="0000001747 Nolu Peşin Satış İşlemidir."/>
    <n v="30"/>
    <n v="0"/>
    <x v="1"/>
    <x v="0"/>
    <x v="0"/>
    <x v="0"/>
    <x v="8"/>
    <x v="0"/>
    <x v="0"/>
    <x v="0"/>
    <x v="8"/>
    <x v="0"/>
    <x v="1"/>
    <x v="0"/>
    <s v="1155"/>
    <d v="1899-12-30T11:55:51"/>
    <x v="8"/>
  </r>
  <r>
    <n v="1622"/>
    <x v="0"/>
    <x v="0"/>
    <x v="0"/>
    <x v="1"/>
    <x v="8"/>
    <s v="0000000668"/>
    <x v="0"/>
    <x v="0"/>
    <s v="0000001748 Nolu Peşin Satış İşlemidir."/>
    <n v="9.9"/>
    <n v="0"/>
    <x v="1"/>
    <x v="0"/>
    <x v="0"/>
    <x v="0"/>
    <x v="8"/>
    <x v="0"/>
    <x v="0"/>
    <x v="0"/>
    <x v="8"/>
    <x v="0"/>
    <x v="1"/>
    <x v="0"/>
    <s v="1156"/>
    <d v="1899-12-30T11:56:23"/>
    <x v="8"/>
  </r>
  <r>
    <n v="1623"/>
    <x v="0"/>
    <x v="0"/>
    <x v="0"/>
    <x v="1"/>
    <x v="8"/>
    <s v="0000000669"/>
    <x v="0"/>
    <x v="0"/>
    <s v="0000001749 Nolu Peşin Satış İşlemidir."/>
    <n v="14.9"/>
    <n v="0"/>
    <x v="1"/>
    <x v="0"/>
    <x v="0"/>
    <x v="0"/>
    <x v="8"/>
    <x v="0"/>
    <x v="0"/>
    <x v="0"/>
    <x v="8"/>
    <x v="0"/>
    <x v="1"/>
    <x v="0"/>
    <s v="1158"/>
    <d v="1899-12-30T11:58:10"/>
    <x v="8"/>
  </r>
  <r>
    <n v="1624"/>
    <x v="0"/>
    <x v="0"/>
    <x v="0"/>
    <x v="1"/>
    <x v="8"/>
    <s v="0000000927"/>
    <x v="0"/>
    <x v="0"/>
    <s v="0000001750 Nolu Peşin Satış İşlemidir."/>
    <n v="19.899999999999999"/>
    <n v="0"/>
    <x v="0"/>
    <x v="0"/>
    <x v="0"/>
    <x v="0"/>
    <x v="8"/>
    <x v="0"/>
    <x v="0"/>
    <x v="0"/>
    <x v="8"/>
    <x v="0"/>
    <x v="1"/>
    <x v="0"/>
    <s v="1158"/>
    <d v="1899-12-30T11:58:53"/>
    <x v="8"/>
  </r>
  <r>
    <n v="1625"/>
    <x v="0"/>
    <x v="0"/>
    <x v="0"/>
    <x v="1"/>
    <x v="8"/>
    <s v="0000000670"/>
    <x v="0"/>
    <x v="0"/>
    <s v="0000001751 Nolu Peşin Satış İşlemidir."/>
    <n v="7.9"/>
    <n v="0"/>
    <x v="1"/>
    <x v="0"/>
    <x v="0"/>
    <x v="0"/>
    <x v="8"/>
    <x v="0"/>
    <x v="0"/>
    <x v="0"/>
    <x v="8"/>
    <x v="0"/>
    <x v="1"/>
    <x v="0"/>
    <s v="1159"/>
    <d v="1899-12-30T11:59:19"/>
    <x v="8"/>
  </r>
  <r>
    <n v="1626"/>
    <x v="0"/>
    <x v="0"/>
    <x v="0"/>
    <x v="1"/>
    <x v="8"/>
    <s v="0000000671"/>
    <x v="0"/>
    <x v="0"/>
    <s v="0000001752 Nolu Peşin Satış İşlemidir."/>
    <n v="19.8"/>
    <n v="0"/>
    <x v="1"/>
    <x v="0"/>
    <x v="0"/>
    <x v="0"/>
    <x v="8"/>
    <x v="0"/>
    <x v="0"/>
    <x v="0"/>
    <x v="8"/>
    <x v="0"/>
    <x v="1"/>
    <x v="0"/>
    <s v="1205"/>
    <d v="1899-12-30T12:05:18"/>
    <x v="8"/>
  </r>
  <r>
    <n v="1627"/>
    <x v="0"/>
    <x v="0"/>
    <x v="0"/>
    <x v="1"/>
    <x v="8"/>
    <s v="0000000928"/>
    <x v="0"/>
    <x v="0"/>
    <s v="0000001755 Nolu Peşin Satış İşlemidir."/>
    <n v="69.900000000000006"/>
    <n v="0"/>
    <x v="0"/>
    <x v="0"/>
    <x v="0"/>
    <x v="0"/>
    <x v="8"/>
    <x v="0"/>
    <x v="0"/>
    <x v="0"/>
    <x v="8"/>
    <x v="0"/>
    <x v="1"/>
    <x v="0"/>
    <s v="1227"/>
    <d v="1899-12-30T12:27:04"/>
    <x v="8"/>
  </r>
  <r>
    <n v="1628"/>
    <x v="0"/>
    <x v="0"/>
    <x v="0"/>
    <x v="1"/>
    <x v="8"/>
    <s v="0000000929"/>
    <x v="0"/>
    <x v="0"/>
    <s v="0000001756 Nolu Peşin Satış İşlemidir."/>
    <n v="14.9"/>
    <n v="0"/>
    <x v="0"/>
    <x v="0"/>
    <x v="0"/>
    <x v="0"/>
    <x v="8"/>
    <x v="0"/>
    <x v="0"/>
    <x v="0"/>
    <x v="8"/>
    <x v="0"/>
    <x v="1"/>
    <x v="0"/>
    <s v="1230"/>
    <d v="1899-12-30T12:30:51"/>
    <x v="8"/>
  </r>
  <r>
    <n v="1629"/>
    <x v="0"/>
    <x v="0"/>
    <x v="0"/>
    <x v="1"/>
    <x v="8"/>
    <s v="0000000930"/>
    <x v="0"/>
    <x v="0"/>
    <s v="0000001757 Nolu Peşin Satış İşlemidir."/>
    <n v="17.8"/>
    <n v="0"/>
    <x v="0"/>
    <x v="0"/>
    <x v="0"/>
    <x v="0"/>
    <x v="8"/>
    <x v="0"/>
    <x v="0"/>
    <x v="0"/>
    <x v="8"/>
    <x v="0"/>
    <x v="1"/>
    <x v="0"/>
    <s v="1232"/>
    <d v="1899-12-30T12:32:54"/>
    <x v="8"/>
  </r>
  <r>
    <n v="1630"/>
    <x v="0"/>
    <x v="0"/>
    <x v="0"/>
    <x v="1"/>
    <x v="8"/>
    <s v="0000000672"/>
    <x v="0"/>
    <x v="0"/>
    <s v="0000001758 Nolu Peşin Satış İşlemidir."/>
    <n v="27.8"/>
    <n v="0"/>
    <x v="1"/>
    <x v="0"/>
    <x v="0"/>
    <x v="0"/>
    <x v="8"/>
    <x v="0"/>
    <x v="0"/>
    <x v="0"/>
    <x v="8"/>
    <x v="0"/>
    <x v="1"/>
    <x v="0"/>
    <s v="1233"/>
    <d v="1899-12-30T12:33:19"/>
    <x v="8"/>
  </r>
  <r>
    <n v="1632"/>
    <x v="0"/>
    <x v="0"/>
    <x v="0"/>
    <x v="1"/>
    <x v="8"/>
    <s v="0000000673"/>
    <x v="0"/>
    <x v="0"/>
    <s v="0000001759 Nolu Peşin Satış İşlemidir."/>
    <n v="17.899999999999999"/>
    <n v="0"/>
    <x v="1"/>
    <x v="0"/>
    <x v="0"/>
    <x v="0"/>
    <x v="8"/>
    <x v="0"/>
    <x v="0"/>
    <x v="0"/>
    <x v="8"/>
    <x v="0"/>
    <x v="1"/>
    <x v="0"/>
    <s v="1235"/>
    <d v="1899-12-30T12:35:07"/>
    <x v="8"/>
  </r>
  <r>
    <n v="1633"/>
    <x v="0"/>
    <x v="0"/>
    <x v="0"/>
    <x v="1"/>
    <x v="8"/>
    <s v="0000000674"/>
    <x v="0"/>
    <x v="0"/>
    <s v="0000001761 Nolu Peşin Satış İşlemidir."/>
    <n v="14.9"/>
    <n v="0"/>
    <x v="1"/>
    <x v="0"/>
    <x v="0"/>
    <x v="0"/>
    <x v="8"/>
    <x v="0"/>
    <x v="0"/>
    <x v="0"/>
    <x v="8"/>
    <x v="0"/>
    <x v="1"/>
    <x v="0"/>
    <s v="1240"/>
    <d v="1899-12-30T12:40:17"/>
    <x v="8"/>
  </r>
  <r>
    <n v="1634"/>
    <x v="0"/>
    <x v="0"/>
    <x v="0"/>
    <x v="1"/>
    <x v="8"/>
    <s v="0000000675"/>
    <x v="0"/>
    <x v="0"/>
    <s v="0000001762 Nolu Peşin Satış İşlemidir."/>
    <n v="7.9"/>
    <n v="0"/>
    <x v="1"/>
    <x v="0"/>
    <x v="0"/>
    <x v="0"/>
    <x v="8"/>
    <x v="0"/>
    <x v="0"/>
    <x v="0"/>
    <x v="8"/>
    <x v="0"/>
    <x v="1"/>
    <x v="0"/>
    <s v="1242"/>
    <d v="1899-12-30T12:42:48"/>
    <x v="8"/>
  </r>
  <r>
    <n v="1635"/>
    <x v="0"/>
    <x v="0"/>
    <x v="0"/>
    <x v="1"/>
    <x v="8"/>
    <s v="0000000676"/>
    <x v="0"/>
    <x v="0"/>
    <s v="0000001763 Nolu Peşin Satış İşlemidir."/>
    <n v="28.7"/>
    <n v="0"/>
    <x v="1"/>
    <x v="0"/>
    <x v="0"/>
    <x v="0"/>
    <x v="8"/>
    <x v="0"/>
    <x v="0"/>
    <x v="0"/>
    <x v="8"/>
    <x v="0"/>
    <x v="1"/>
    <x v="0"/>
    <s v="1245"/>
    <d v="1899-12-30T12:45:03"/>
    <x v="8"/>
  </r>
  <r>
    <n v="1636"/>
    <x v="0"/>
    <x v="0"/>
    <x v="0"/>
    <x v="1"/>
    <x v="8"/>
    <s v="0000000677"/>
    <x v="0"/>
    <x v="0"/>
    <s v="0000001764 Nolu Peşin Satış İşlemidir."/>
    <n v="40.700000000000003"/>
    <n v="0"/>
    <x v="1"/>
    <x v="0"/>
    <x v="0"/>
    <x v="0"/>
    <x v="8"/>
    <x v="0"/>
    <x v="0"/>
    <x v="0"/>
    <x v="8"/>
    <x v="0"/>
    <x v="1"/>
    <x v="0"/>
    <s v="1247"/>
    <d v="1899-12-30T12:47:32"/>
    <x v="8"/>
  </r>
  <r>
    <n v="1637"/>
    <x v="0"/>
    <x v="0"/>
    <x v="0"/>
    <x v="1"/>
    <x v="8"/>
    <s v="0000000678"/>
    <x v="0"/>
    <x v="0"/>
    <s v="0000001765 Nolu Peşin Satış İşlemidir."/>
    <n v="32.799999999999997"/>
    <n v="0"/>
    <x v="1"/>
    <x v="0"/>
    <x v="0"/>
    <x v="0"/>
    <x v="8"/>
    <x v="0"/>
    <x v="0"/>
    <x v="0"/>
    <x v="8"/>
    <x v="0"/>
    <x v="1"/>
    <x v="0"/>
    <s v="1251"/>
    <d v="1899-12-30T12:51:35"/>
    <x v="8"/>
  </r>
  <r>
    <n v="1638"/>
    <x v="0"/>
    <x v="0"/>
    <x v="0"/>
    <x v="1"/>
    <x v="8"/>
    <s v="0000000679"/>
    <x v="0"/>
    <x v="0"/>
    <s v="0000001766 Nolu Peşin Satış İşlemidir."/>
    <n v="15"/>
    <n v="0"/>
    <x v="1"/>
    <x v="0"/>
    <x v="0"/>
    <x v="0"/>
    <x v="8"/>
    <x v="0"/>
    <x v="0"/>
    <x v="0"/>
    <x v="8"/>
    <x v="0"/>
    <x v="1"/>
    <x v="0"/>
    <s v="1251"/>
    <d v="1899-12-30T12:51:52"/>
    <x v="8"/>
  </r>
  <r>
    <n v="1639"/>
    <x v="0"/>
    <x v="0"/>
    <x v="0"/>
    <x v="1"/>
    <x v="8"/>
    <s v="0000000680"/>
    <x v="0"/>
    <x v="0"/>
    <s v="0000001767 Nolu Peşin Satış İşlemidir."/>
    <n v="14.9"/>
    <n v="0"/>
    <x v="1"/>
    <x v="0"/>
    <x v="0"/>
    <x v="0"/>
    <x v="8"/>
    <x v="0"/>
    <x v="0"/>
    <x v="0"/>
    <x v="8"/>
    <x v="0"/>
    <x v="1"/>
    <x v="0"/>
    <s v="1252"/>
    <d v="1899-12-30T12:52:31"/>
    <x v="8"/>
  </r>
  <r>
    <n v="1640"/>
    <x v="0"/>
    <x v="0"/>
    <x v="0"/>
    <x v="1"/>
    <x v="8"/>
    <s v="0000000681"/>
    <x v="0"/>
    <x v="0"/>
    <s v="0000001768 Nolu Peşin Satış İşlemidir."/>
    <n v="44.9"/>
    <n v="0"/>
    <x v="1"/>
    <x v="0"/>
    <x v="0"/>
    <x v="0"/>
    <x v="8"/>
    <x v="0"/>
    <x v="0"/>
    <x v="0"/>
    <x v="8"/>
    <x v="0"/>
    <x v="1"/>
    <x v="0"/>
    <s v="1254"/>
    <d v="1899-12-30T12:54:24"/>
    <x v="8"/>
  </r>
  <r>
    <n v="1667"/>
    <x v="0"/>
    <x v="0"/>
    <x v="0"/>
    <x v="2"/>
    <x v="8"/>
    <s v="0000000944"/>
    <x v="0"/>
    <x v="0"/>
    <s v="0000000082 Nolu Peşin Satış İşlemidir."/>
    <n v="0"/>
    <n v="24.9"/>
    <x v="0"/>
    <x v="0"/>
    <x v="0"/>
    <x v="0"/>
    <x v="8"/>
    <x v="0"/>
    <x v="0"/>
    <x v="0"/>
    <x v="8"/>
    <x v="0"/>
    <x v="1"/>
    <x v="0"/>
    <s v="1423"/>
    <d v="1899-12-30T14:23:34"/>
    <x v="8"/>
  </r>
  <r>
    <n v="1729"/>
    <x v="0"/>
    <x v="0"/>
    <x v="0"/>
    <x v="1"/>
    <x v="8"/>
    <s v="0000000969"/>
    <x v="0"/>
    <x v="0"/>
    <s v="0000001875 Nolu Peşin Satış İşlemidir."/>
    <n v="7.9"/>
    <n v="0"/>
    <x v="0"/>
    <x v="0"/>
    <x v="0"/>
    <x v="0"/>
    <x v="8"/>
    <x v="0"/>
    <x v="0"/>
    <x v="0"/>
    <x v="8"/>
    <x v="0"/>
    <x v="1"/>
    <x v="0"/>
    <s v="1737"/>
    <d v="1899-12-30T17:37:43"/>
    <x v="8"/>
  </r>
  <r>
    <n v="1643"/>
    <x v="0"/>
    <x v="0"/>
    <x v="0"/>
    <x v="1"/>
    <x v="8"/>
    <s v="0000000684"/>
    <x v="0"/>
    <x v="0"/>
    <s v="0000001772 Nolu Peşin Satış İşlemidir."/>
    <n v="22.9"/>
    <n v="0"/>
    <x v="1"/>
    <x v="0"/>
    <x v="0"/>
    <x v="0"/>
    <x v="8"/>
    <x v="0"/>
    <x v="0"/>
    <x v="0"/>
    <x v="8"/>
    <x v="0"/>
    <x v="1"/>
    <x v="0"/>
    <s v="1301"/>
    <d v="1899-12-30T13:01:13"/>
    <x v="8"/>
  </r>
  <r>
    <n v="1644"/>
    <x v="0"/>
    <x v="0"/>
    <x v="0"/>
    <x v="1"/>
    <x v="8"/>
    <s v="0000000685"/>
    <x v="0"/>
    <x v="0"/>
    <s v="0000001773 Nolu Peşin Satış İşlemidir."/>
    <n v="12.9"/>
    <n v="0"/>
    <x v="1"/>
    <x v="0"/>
    <x v="0"/>
    <x v="0"/>
    <x v="8"/>
    <x v="0"/>
    <x v="0"/>
    <x v="0"/>
    <x v="8"/>
    <x v="0"/>
    <x v="1"/>
    <x v="0"/>
    <s v="1303"/>
    <d v="1899-12-30T13:03:20"/>
    <x v="8"/>
  </r>
  <r>
    <n v="1645"/>
    <x v="0"/>
    <x v="0"/>
    <x v="0"/>
    <x v="1"/>
    <x v="8"/>
    <s v="0000000686"/>
    <x v="0"/>
    <x v="0"/>
    <s v="0000001774 Nolu Peşin Satış İşlemidir."/>
    <n v="9.9"/>
    <n v="0"/>
    <x v="1"/>
    <x v="0"/>
    <x v="0"/>
    <x v="0"/>
    <x v="8"/>
    <x v="0"/>
    <x v="0"/>
    <x v="0"/>
    <x v="8"/>
    <x v="0"/>
    <x v="1"/>
    <x v="0"/>
    <s v="1303"/>
    <d v="1899-12-30T13:03:51"/>
    <x v="8"/>
  </r>
  <r>
    <n v="1646"/>
    <x v="0"/>
    <x v="0"/>
    <x v="0"/>
    <x v="1"/>
    <x v="8"/>
    <s v="0000000931"/>
    <x v="0"/>
    <x v="0"/>
    <s v="0000001775 Nolu Peşin Satış İşlemidir."/>
    <n v="29.9"/>
    <n v="0"/>
    <x v="0"/>
    <x v="0"/>
    <x v="0"/>
    <x v="0"/>
    <x v="8"/>
    <x v="0"/>
    <x v="0"/>
    <x v="0"/>
    <x v="8"/>
    <x v="0"/>
    <x v="1"/>
    <x v="0"/>
    <s v="1306"/>
    <d v="1899-12-30T13:06:23"/>
    <x v="8"/>
  </r>
  <r>
    <n v="1647"/>
    <x v="0"/>
    <x v="0"/>
    <x v="0"/>
    <x v="1"/>
    <x v="8"/>
    <s v="0000000687"/>
    <x v="0"/>
    <x v="0"/>
    <s v="0000001776 Nolu Peşin Satış İşlemidir."/>
    <n v="20"/>
    <n v="0"/>
    <x v="1"/>
    <x v="0"/>
    <x v="0"/>
    <x v="0"/>
    <x v="8"/>
    <x v="0"/>
    <x v="0"/>
    <x v="0"/>
    <x v="8"/>
    <x v="0"/>
    <x v="1"/>
    <x v="0"/>
    <s v="1308"/>
    <d v="1899-12-30T13:08:41"/>
    <x v="8"/>
  </r>
  <r>
    <n v="1648"/>
    <x v="0"/>
    <x v="0"/>
    <x v="0"/>
    <x v="1"/>
    <x v="8"/>
    <s v="0000000688"/>
    <x v="0"/>
    <x v="0"/>
    <s v="0000001777 Nolu Peşin Satış İşlemidir."/>
    <n v="14.9"/>
    <n v="0"/>
    <x v="1"/>
    <x v="0"/>
    <x v="0"/>
    <x v="0"/>
    <x v="8"/>
    <x v="0"/>
    <x v="0"/>
    <x v="0"/>
    <x v="8"/>
    <x v="0"/>
    <x v="1"/>
    <x v="0"/>
    <s v="1312"/>
    <d v="1899-12-30T13:12:26"/>
    <x v="8"/>
  </r>
  <r>
    <n v="1649"/>
    <x v="0"/>
    <x v="0"/>
    <x v="0"/>
    <x v="1"/>
    <x v="8"/>
    <s v="0000000932"/>
    <x v="0"/>
    <x v="0"/>
    <s v="0000001778 Nolu Peşin Satış İşlemidir."/>
    <n v="32.799999999999997"/>
    <n v="0"/>
    <x v="0"/>
    <x v="0"/>
    <x v="0"/>
    <x v="0"/>
    <x v="8"/>
    <x v="0"/>
    <x v="0"/>
    <x v="0"/>
    <x v="8"/>
    <x v="0"/>
    <x v="1"/>
    <x v="0"/>
    <s v="1319"/>
    <d v="1899-12-30T13:19:43"/>
    <x v="8"/>
  </r>
  <r>
    <n v="1650"/>
    <x v="0"/>
    <x v="0"/>
    <x v="0"/>
    <x v="1"/>
    <x v="8"/>
    <s v="0000000933"/>
    <x v="0"/>
    <x v="0"/>
    <s v="0000001779 Nolu Peşin Satış İşlemidir."/>
    <n v="7.9"/>
    <n v="0"/>
    <x v="0"/>
    <x v="0"/>
    <x v="0"/>
    <x v="0"/>
    <x v="8"/>
    <x v="0"/>
    <x v="0"/>
    <x v="0"/>
    <x v="8"/>
    <x v="0"/>
    <x v="1"/>
    <x v="0"/>
    <s v="1320"/>
    <d v="1899-12-30T13:20:03"/>
    <x v="8"/>
  </r>
  <r>
    <n v="1730"/>
    <x v="0"/>
    <x v="0"/>
    <x v="0"/>
    <x v="2"/>
    <x v="8"/>
    <s v="0000000730"/>
    <x v="0"/>
    <x v="0"/>
    <s v="0000000085 Nolu Peşin Satış İşlemidir."/>
    <n v="0"/>
    <n v="12.9"/>
    <x v="1"/>
    <x v="0"/>
    <x v="0"/>
    <x v="0"/>
    <x v="8"/>
    <x v="0"/>
    <x v="0"/>
    <x v="0"/>
    <x v="8"/>
    <x v="0"/>
    <x v="1"/>
    <x v="0"/>
    <s v="1739"/>
    <d v="1899-12-30T17:39:45"/>
    <x v="8"/>
  </r>
  <r>
    <n v="1652"/>
    <x v="0"/>
    <x v="0"/>
    <x v="0"/>
    <x v="1"/>
    <x v="8"/>
    <s v="0000000934"/>
    <x v="0"/>
    <x v="0"/>
    <s v="0000001782 Nolu Peşin Satış İşlemidir."/>
    <n v="17.899999999999999"/>
    <n v="0"/>
    <x v="0"/>
    <x v="0"/>
    <x v="0"/>
    <x v="0"/>
    <x v="8"/>
    <x v="0"/>
    <x v="0"/>
    <x v="0"/>
    <x v="8"/>
    <x v="0"/>
    <x v="1"/>
    <x v="0"/>
    <s v="1327"/>
    <d v="1899-12-30T13:27:22"/>
    <x v="8"/>
  </r>
  <r>
    <n v="1653"/>
    <x v="0"/>
    <x v="0"/>
    <x v="0"/>
    <x v="1"/>
    <x v="8"/>
    <s v="0000000935"/>
    <x v="0"/>
    <x v="0"/>
    <s v="0000001783 Nolu Peşin Satış İşlemidir."/>
    <n v="17.899999999999999"/>
    <n v="0"/>
    <x v="0"/>
    <x v="0"/>
    <x v="0"/>
    <x v="0"/>
    <x v="8"/>
    <x v="0"/>
    <x v="0"/>
    <x v="0"/>
    <x v="8"/>
    <x v="0"/>
    <x v="1"/>
    <x v="0"/>
    <s v="1329"/>
    <d v="1899-12-30T13:29:21"/>
    <x v="8"/>
  </r>
  <r>
    <n v="1654"/>
    <x v="0"/>
    <x v="0"/>
    <x v="0"/>
    <x v="1"/>
    <x v="8"/>
    <s v="0000000936"/>
    <x v="0"/>
    <x v="0"/>
    <s v="0000001784 Nolu Peşin Satış İşlemidir."/>
    <n v="46.9"/>
    <n v="0"/>
    <x v="0"/>
    <x v="0"/>
    <x v="0"/>
    <x v="0"/>
    <x v="8"/>
    <x v="0"/>
    <x v="0"/>
    <x v="0"/>
    <x v="8"/>
    <x v="0"/>
    <x v="1"/>
    <x v="0"/>
    <s v="1336"/>
    <d v="1899-12-30T13:36:23"/>
    <x v="8"/>
  </r>
  <r>
    <n v="1655"/>
    <x v="0"/>
    <x v="0"/>
    <x v="0"/>
    <x v="1"/>
    <x v="8"/>
    <s v="0000000937"/>
    <x v="0"/>
    <x v="0"/>
    <s v="0000001785 Nolu Peşin Satış İşlemidir."/>
    <n v="7.9"/>
    <n v="0"/>
    <x v="0"/>
    <x v="0"/>
    <x v="0"/>
    <x v="0"/>
    <x v="8"/>
    <x v="0"/>
    <x v="0"/>
    <x v="0"/>
    <x v="8"/>
    <x v="0"/>
    <x v="1"/>
    <x v="0"/>
    <s v="1337"/>
    <d v="1899-12-30T13:37:27"/>
    <x v="8"/>
  </r>
  <r>
    <n v="1656"/>
    <x v="0"/>
    <x v="0"/>
    <x v="0"/>
    <x v="1"/>
    <x v="8"/>
    <s v="0000000938"/>
    <x v="0"/>
    <x v="0"/>
    <s v="0000001786 Nolu Peşin Satış İşlemidir."/>
    <n v="27.8"/>
    <n v="0"/>
    <x v="0"/>
    <x v="0"/>
    <x v="0"/>
    <x v="0"/>
    <x v="8"/>
    <x v="0"/>
    <x v="0"/>
    <x v="0"/>
    <x v="8"/>
    <x v="0"/>
    <x v="1"/>
    <x v="0"/>
    <s v="1338"/>
    <d v="1899-12-30T13:38:59"/>
    <x v="8"/>
  </r>
  <r>
    <n v="1657"/>
    <x v="0"/>
    <x v="0"/>
    <x v="0"/>
    <x v="1"/>
    <x v="8"/>
    <s v="0000000690"/>
    <x v="0"/>
    <x v="0"/>
    <s v="0000001787 Nolu Peşin Satış İşlemidir."/>
    <n v="17.899999999999999"/>
    <n v="0"/>
    <x v="1"/>
    <x v="0"/>
    <x v="0"/>
    <x v="0"/>
    <x v="8"/>
    <x v="0"/>
    <x v="0"/>
    <x v="0"/>
    <x v="8"/>
    <x v="0"/>
    <x v="1"/>
    <x v="0"/>
    <s v="1344"/>
    <d v="1899-12-30T13:44:55"/>
    <x v="8"/>
  </r>
  <r>
    <n v="1658"/>
    <x v="0"/>
    <x v="0"/>
    <x v="0"/>
    <x v="1"/>
    <x v="8"/>
    <s v="0000000939"/>
    <x v="0"/>
    <x v="0"/>
    <s v="0000001788 Nolu Peşin Satış İşlemidir."/>
    <n v="14.9"/>
    <n v="0"/>
    <x v="0"/>
    <x v="0"/>
    <x v="0"/>
    <x v="0"/>
    <x v="8"/>
    <x v="0"/>
    <x v="0"/>
    <x v="0"/>
    <x v="8"/>
    <x v="0"/>
    <x v="1"/>
    <x v="0"/>
    <s v="1345"/>
    <d v="1899-12-30T13:45:10"/>
    <x v="8"/>
  </r>
  <r>
    <n v="1659"/>
    <x v="0"/>
    <x v="0"/>
    <x v="0"/>
    <x v="1"/>
    <x v="8"/>
    <s v="0000000940"/>
    <x v="0"/>
    <x v="0"/>
    <s v="0000001790 Nolu Peşin Satış İşlemidir."/>
    <n v="9.9"/>
    <n v="0"/>
    <x v="0"/>
    <x v="0"/>
    <x v="0"/>
    <x v="0"/>
    <x v="8"/>
    <x v="0"/>
    <x v="0"/>
    <x v="0"/>
    <x v="8"/>
    <x v="0"/>
    <x v="1"/>
    <x v="0"/>
    <s v="1349"/>
    <d v="1899-12-30T13:49:37"/>
    <x v="8"/>
  </r>
  <r>
    <n v="1660"/>
    <x v="0"/>
    <x v="0"/>
    <x v="0"/>
    <x v="1"/>
    <x v="8"/>
    <s v="0000000941"/>
    <x v="0"/>
    <x v="0"/>
    <s v="0000001793 Nolu Peşin Satış İşlemidir."/>
    <n v="81.900000000000006"/>
    <n v="0"/>
    <x v="0"/>
    <x v="0"/>
    <x v="0"/>
    <x v="0"/>
    <x v="8"/>
    <x v="0"/>
    <x v="0"/>
    <x v="0"/>
    <x v="8"/>
    <x v="0"/>
    <x v="1"/>
    <x v="0"/>
    <s v="1354"/>
    <d v="1899-12-30T13:54:19"/>
    <x v="8"/>
  </r>
  <r>
    <n v="1661"/>
    <x v="0"/>
    <x v="0"/>
    <x v="0"/>
    <x v="1"/>
    <x v="8"/>
    <s v="0000000691"/>
    <x v="0"/>
    <x v="0"/>
    <s v="0000001794 Nolu Peşin Satış İşlemidir."/>
    <n v="12"/>
    <n v="0"/>
    <x v="1"/>
    <x v="0"/>
    <x v="0"/>
    <x v="0"/>
    <x v="8"/>
    <x v="0"/>
    <x v="0"/>
    <x v="0"/>
    <x v="8"/>
    <x v="0"/>
    <x v="1"/>
    <x v="0"/>
    <s v="1354"/>
    <d v="1899-12-30T13:54:19"/>
    <x v="8"/>
  </r>
  <r>
    <n v="1662"/>
    <x v="0"/>
    <x v="0"/>
    <x v="0"/>
    <x v="1"/>
    <x v="8"/>
    <s v="0000000692"/>
    <x v="0"/>
    <x v="0"/>
    <s v="0000001796 Nolu Peşin Satış İşlemidir."/>
    <n v="39.799999999999997"/>
    <n v="0"/>
    <x v="1"/>
    <x v="0"/>
    <x v="0"/>
    <x v="0"/>
    <x v="8"/>
    <x v="0"/>
    <x v="0"/>
    <x v="0"/>
    <x v="8"/>
    <x v="0"/>
    <x v="1"/>
    <x v="0"/>
    <s v="1407"/>
    <d v="1899-12-30T14:07:23"/>
    <x v="8"/>
  </r>
  <r>
    <n v="1663"/>
    <x v="0"/>
    <x v="0"/>
    <x v="0"/>
    <x v="1"/>
    <x v="8"/>
    <s v="0000000942"/>
    <x v="0"/>
    <x v="0"/>
    <s v="0000001797 Nolu Peşin Satış İşlemidir."/>
    <n v="7.9"/>
    <n v="0"/>
    <x v="0"/>
    <x v="0"/>
    <x v="0"/>
    <x v="0"/>
    <x v="8"/>
    <x v="0"/>
    <x v="0"/>
    <x v="0"/>
    <x v="8"/>
    <x v="0"/>
    <x v="1"/>
    <x v="0"/>
    <s v="1407"/>
    <d v="1899-12-30T14:07:58"/>
    <x v="8"/>
  </r>
  <r>
    <n v="1664"/>
    <x v="0"/>
    <x v="0"/>
    <x v="0"/>
    <x v="1"/>
    <x v="8"/>
    <s v="0000000943"/>
    <x v="0"/>
    <x v="0"/>
    <s v="0000001798 Nolu Peşin Satış İşlemidir."/>
    <n v="17.899999999999999"/>
    <n v="0"/>
    <x v="0"/>
    <x v="0"/>
    <x v="0"/>
    <x v="0"/>
    <x v="8"/>
    <x v="0"/>
    <x v="0"/>
    <x v="0"/>
    <x v="8"/>
    <x v="0"/>
    <x v="1"/>
    <x v="0"/>
    <s v="1408"/>
    <d v="1899-12-30T14:08:35"/>
    <x v="8"/>
  </r>
  <r>
    <n v="1665"/>
    <x v="0"/>
    <x v="0"/>
    <x v="0"/>
    <x v="1"/>
    <x v="8"/>
    <s v="0000000693"/>
    <x v="0"/>
    <x v="0"/>
    <s v="0000001799 Nolu Peşin Satış İşlemidir."/>
    <n v="22.9"/>
    <n v="0"/>
    <x v="1"/>
    <x v="0"/>
    <x v="0"/>
    <x v="0"/>
    <x v="8"/>
    <x v="0"/>
    <x v="0"/>
    <x v="0"/>
    <x v="8"/>
    <x v="0"/>
    <x v="1"/>
    <x v="0"/>
    <s v="1408"/>
    <d v="1899-12-30T14:08:43"/>
    <x v="8"/>
  </r>
  <r>
    <n v="1668"/>
    <x v="0"/>
    <x v="0"/>
    <x v="0"/>
    <x v="1"/>
    <x v="8"/>
    <s v="0000000945"/>
    <x v="0"/>
    <x v="0"/>
    <s v="0000001802 Nolu Peşin Satış İşlemidir."/>
    <n v="7.9"/>
    <n v="0"/>
    <x v="0"/>
    <x v="0"/>
    <x v="0"/>
    <x v="0"/>
    <x v="8"/>
    <x v="0"/>
    <x v="0"/>
    <x v="0"/>
    <x v="8"/>
    <x v="0"/>
    <x v="1"/>
    <x v="0"/>
    <s v="1426"/>
    <d v="1899-12-30T14:26:42"/>
    <x v="8"/>
  </r>
  <r>
    <n v="1671"/>
    <x v="0"/>
    <x v="0"/>
    <x v="0"/>
    <x v="1"/>
    <x v="8"/>
    <s v="0000000948"/>
    <x v="0"/>
    <x v="0"/>
    <s v="0000001805 Nolu Peşin Satış İşlemidir."/>
    <n v="7.9"/>
    <n v="0"/>
    <x v="0"/>
    <x v="0"/>
    <x v="0"/>
    <x v="0"/>
    <x v="8"/>
    <x v="0"/>
    <x v="0"/>
    <x v="0"/>
    <x v="8"/>
    <x v="0"/>
    <x v="1"/>
    <x v="0"/>
    <s v="1433"/>
    <d v="1899-12-30T14:33:21"/>
    <x v="8"/>
  </r>
  <r>
    <n v="1670"/>
    <x v="0"/>
    <x v="0"/>
    <x v="0"/>
    <x v="1"/>
    <x v="8"/>
    <s v="0000000947"/>
    <x v="0"/>
    <x v="0"/>
    <s v="0000001804 Nolu Peşin Satış İşlemidir."/>
    <n v="14.9"/>
    <n v="0"/>
    <x v="0"/>
    <x v="0"/>
    <x v="0"/>
    <x v="0"/>
    <x v="8"/>
    <x v="0"/>
    <x v="0"/>
    <x v="0"/>
    <x v="8"/>
    <x v="0"/>
    <x v="1"/>
    <x v="0"/>
    <s v="1432"/>
    <d v="1899-12-30T14:32:49"/>
    <x v="8"/>
  </r>
  <r>
    <n v="1672"/>
    <x v="0"/>
    <x v="0"/>
    <x v="0"/>
    <x v="1"/>
    <x v="8"/>
    <s v="0000000695"/>
    <x v="0"/>
    <x v="0"/>
    <s v="0000001806 Nolu Peşin Satış İşlemidir."/>
    <n v="9.9"/>
    <n v="0"/>
    <x v="1"/>
    <x v="0"/>
    <x v="0"/>
    <x v="0"/>
    <x v="8"/>
    <x v="0"/>
    <x v="0"/>
    <x v="0"/>
    <x v="8"/>
    <x v="0"/>
    <x v="1"/>
    <x v="0"/>
    <s v="1434"/>
    <d v="1899-12-30T14:34:32"/>
    <x v="8"/>
  </r>
  <r>
    <n v="1673"/>
    <x v="0"/>
    <x v="0"/>
    <x v="0"/>
    <x v="1"/>
    <x v="8"/>
    <s v="0000000949"/>
    <x v="0"/>
    <x v="0"/>
    <s v="0000001808 Nolu Peşin Satış İşlemidir."/>
    <n v="17.899999999999999"/>
    <n v="0"/>
    <x v="0"/>
    <x v="0"/>
    <x v="0"/>
    <x v="0"/>
    <x v="8"/>
    <x v="0"/>
    <x v="0"/>
    <x v="0"/>
    <x v="8"/>
    <x v="0"/>
    <x v="1"/>
    <x v="0"/>
    <s v="1441"/>
    <d v="1899-12-30T14:41:39"/>
    <x v="8"/>
  </r>
  <r>
    <n v="1674"/>
    <x v="0"/>
    <x v="0"/>
    <x v="0"/>
    <x v="1"/>
    <x v="8"/>
    <s v="0000000696"/>
    <x v="0"/>
    <x v="0"/>
    <s v="0000001809 Nolu Peşin Satış İşlemidir."/>
    <n v="19.899999999999999"/>
    <n v="0"/>
    <x v="1"/>
    <x v="0"/>
    <x v="0"/>
    <x v="0"/>
    <x v="8"/>
    <x v="0"/>
    <x v="0"/>
    <x v="0"/>
    <x v="8"/>
    <x v="0"/>
    <x v="1"/>
    <x v="0"/>
    <s v="1443"/>
    <d v="1899-12-30T14:43:39"/>
    <x v="8"/>
  </r>
  <r>
    <n v="1675"/>
    <x v="0"/>
    <x v="0"/>
    <x v="0"/>
    <x v="1"/>
    <x v="8"/>
    <s v="0000000950"/>
    <x v="0"/>
    <x v="0"/>
    <s v="0000001810 Nolu Peşin Satış İşlemidir."/>
    <n v="17.899999999999999"/>
    <n v="0"/>
    <x v="0"/>
    <x v="0"/>
    <x v="0"/>
    <x v="0"/>
    <x v="8"/>
    <x v="0"/>
    <x v="0"/>
    <x v="0"/>
    <x v="8"/>
    <x v="0"/>
    <x v="1"/>
    <x v="0"/>
    <s v="1444"/>
    <d v="1899-12-30T14:44:07"/>
    <x v="8"/>
  </r>
  <r>
    <n v="1676"/>
    <x v="0"/>
    <x v="0"/>
    <x v="0"/>
    <x v="1"/>
    <x v="8"/>
    <s v="0000000697"/>
    <x v="0"/>
    <x v="0"/>
    <s v="0000001811 Nolu Peşin Satış İşlemidir."/>
    <n v="10"/>
    <n v="0"/>
    <x v="1"/>
    <x v="0"/>
    <x v="0"/>
    <x v="0"/>
    <x v="8"/>
    <x v="0"/>
    <x v="0"/>
    <x v="0"/>
    <x v="8"/>
    <x v="0"/>
    <x v="1"/>
    <x v="0"/>
    <s v="1444"/>
    <d v="1899-12-30T14:44:32"/>
    <x v="8"/>
  </r>
  <r>
    <n v="1677"/>
    <x v="0"/>
    <x v="0"/>
    <x v="0"/>
    <x v="1"/>
    <x v="8"/>
    <s v="0000000698"/>
    <x v="0"/>
    <x v="0"/>
    <s v="0000001812 Nolu Peşin Satış İşlemidir."/>
    <n v="7.9"/>
    <n v="0"/>
    <x v="1"/>
    <x v="0"/>
    <x v="0"/>
    <x v="0"/>
    <x v="8"/>
    <x v="0"/>
    <x v="0"/>
    <x v="0"/>
    <x v="8"/>
    <x v="0"/>
    <x v="1"/>
    <x v="0"/>
    <s v="1445"/>
    <d v="1899-12-30T14:45:00"/>
    <x v="8"/>
  </r>
  <r>
    <n v="1678"/>
    <x v="0"/>
    <x v="0"/>
    <x v="0"/>
    <x v="1"/>
    <x v="8"/>
    <s v="0000000699"/>
    <x v="0"/>
    <x v="0"/>
    <s v="0000001813 Nolu Peşin Satış İşlemidir."/>
    <n v="7.9"/>
    <n v="0"/>
    <x v="1"/>
    <x v="0"/>
    <x v="0"/>
    <x v="0"/>
    <x v="8"/>
    <x v="0"/>
    <x v="0"/>
    <x v="0"/>
    <x v="8"/>
    <x v="0"/>
    <x v="1"/>
    <x v="0"/>
    <s v="1445"/>
    <d v="1899-12-30T14:45:33"/>
    <x v="8"/>
  </r>
  <r>
    <n v="1679"/>
    <x v="0"/>
    <x v="0"/>
    <x v="0"/>
    <x v="1"/>
    <x v="8"/>
    <s v="0000000700"/>
    <x v="0"/>
    <x v="0"/>
    <s v="0000001814 Nolu Peşin Satış İşlemidir."/>
    <n v="7.9"/>
    <n v="0"/>
    <x v="1"/>
    <x v="0"/>
    <x v="0"/>
    <x v="0"/>
    <x v="8"/>
    <x v="0"/>
    <x v="0"/>
    <x v="0"/>
    <x v="8"/>
    <x v="0"/>
    <x v="1"/>
    <x v="0"/>
    <s v="1445"/>
    <d v="1899-12-30T14:45:47"/>
    <x v="8"/>
  </r>
  <r>
    <n v="1680"/>
    <x v="0"/>
    <x v="0"/>
    <x v="0"/>
    <x v="1"/>
    <x v="8"/>
    <s v="0000000951"/>
    <x v="0"/>
    <x v="0"/>
    <s v="0000001815 Nolu Peşin Satış İşlemidir."/>
    <n v="9.9"/>
    <n v="0"/>
    <x v="0"/>
    <x v="0"/>
    <x v="0"/>
    <x v="0"/>
    <x v="8"/>
    <x v="0"/>
    <x v="0"/>
    <x v="0"/>
    <x v="8"/>
    <x v="0"/>
    <x v="1"/>
    <x v="0"/>
    <s v="1447"/>
    <d v="1899-12-30T14:47:19"/>
    <x v="8"/>
  </r>
  <r>
    <n v="1681"/>
    <x v="0"/>
    <x v="0"/>
    <x v="0"/>
    <x v="1"/>
    <x v="8"/>
    <s v="0000000952"/>
    <x v="0"/>
    <x v="0"/>
    <s v="0000001816 Nolu Peşin Satış İşlemidir."/>
    <n v="14.9"/>
    <n v="0"/>
    <x v="0"/>
    <x v="0"/>
    <x v="0"/>
    <x v="0"/>
    <x v="8"/>
    <x v="0"/>
    <x v="0"/>
    <x v="0"/>
    <x v="8"/>
    <x v="0"/>
    <x v="1"/>
    <x v="0"/>
    <s v="1454"/>
    <d v="1899-12-30T14:54:17"/>
    <x v="8"/>
  </r>
  <r>
    <n v="1682"/>
    <x v="0"/>
    <x v="0"/>
    <x v="0"/>
    <x v="1"/>
    <x v="8"/>
    <s v="0000000701"/>
    <x v="0"/>
    <x v="0"/>
    <s v="0000001817 Nolu Peşin Satış İşlemidir."/>
    <n v="154.69999999999999"/>
    <n v="0"/>
    <x v="1"/>
    <x v="0"/>
    <x v="0"/>
    <x v="0"/>
    <x v="8"/>
    <x v="0"/>
    <x v="0"/>
    <x v="0"/>
    <x v="8"/>
    <x v="0"/>
    <x v="1"/>
    <x v="0"/>
    <s v="1455"/>
    <d v="1899-12-30T14:55:48"/>
    <x v="8"/>
  </r>
  <r>
    <n v="1683"/>
    <x v="0"/>
    <x v="0"/>
    <x v="0"/>
    <x v="2"/>
    <x v="8"/>
    <s v="0000000702"/>
    <x v="0"/>
    <x v="0"/>
    <s v="0000000083 Nolu Peşin Satış İşlemidir."/>
    <n v="0"/>
    <n v="9.9"/>
    <x v="1"/>
    <x v="0"/>
    <x v="0"/>
    <x v="0"/>
    <x v="8"/>
    <x v="0"/>
    <x v="0"/>
    <x v="0"/>
    <x v="8"/>
    <x v="0"/>
    <x v="1"/>
    <x v="0"/>
    <s v="1458"/>
    <d v="1899-12-30T14:58:07"/>
    <x v="8"/>
  </r>
  <r>
    <n v="1684"/>
    <x v="0"/>
    <x v="0"/>
    <x v="0"/>
    <x v="1"/>
    <x v="8"/>
    <s v="0000000703"/>
    <x v="0"/>
    <x v="0"/>
    <s v="0000001819 Nolu Peşin Satış İşlemidir."/>
    <n v="22.5"/>
    <n v="0"/>
    <x v="1"/>
    <x v="0"/>
    <x v="0"/>
    <x v="0"/>
    <x v="8"/>
    <x v="0"/>
    <x v="0"/>
    <x v="0"/>
    <x v="8"/>
    <x v="0"/>
    <x v="1"/>
    <x v="0"/>
    <s v="1458"/>
    <d v="1899-12-30T14:58:43"/>
    <x v="8"/>
  </r>
  <r>
    <n v="1685"/>
    <x v="0"/>
    <x v="0"/>
    <x v="0"/>
    <x v="1"/>
    <x v="8"/>
    <s v="0000000953"/>
    <x v="0"/>
    <x v="0"/>
    <s v="0000001820 Nolu Peşin Satış İşlemidir."/>
    <n v="87.8"/>
    <n v="0"/>
    <x v="0"/>
    <x v="0"/>
    <x v="0"/>
    <x v="0"/>
    <x v="8"/>
    <x v="0"/>
    <x v="0"/>
    <x v="0"/>
    <x v="8"/>
    <x v="0"/>
    <x v="1"/>
    <x v="0"/>
    <s v="1458"/>
    <d v="1899-12-30T14:58:49"/>
    <x v="8"/>
  </r>
  <r>
    <n v="1686"/>
    <x v="0"/>
    <x v="0"/>
    <x v="0"/>
    <x v="1"/>
    <x v="8"/>
    <s v="0000000704"/>
    <x v="0"/>
    <x v="0"/>
    <s v="0000001821 Nolu Peşin Satış İşlemidir."/>
    <n v="64.8"/>
    <n v="0"/>
    <x v="1"/>
    <x v="0"/>
    <x v="0"/>
    <x v="0"/>
    <x v="8"/>
    <x v="0"/>
    <x v="0"/>
    <x v="0"/>
    <x v="8"/>
    <x v="0"/>
    <x v="1"/>
    <x v="0"/>
    <s v="1459"/>
    <d v="1899-12-30T14:59:28"/>
    <x v="8"/>
  </r>
  <r>
    <n v="1687"/>
    <x v="0"/>
    <x v="0"/>
    <x v="0"/>
    <x v="1"/>
    <x v="8"/>
    <s v="0000000705"/>
    <x v="0"/>
    <x v="0"/>
    <s v="0000001829 Nolu Peşin Satış İşlemidir."/>
    <n v="14.9"/>
    <n v="0"/>
    <x v="1"/>
    <x v="0"/>
    <x v="0"/>
    <x v="0"/>
    <x v="8"/>
    <x v="0"/>
    <x v="0"/>
    <x v="0"/>
    <x v="8"/>
    <x v="0"/>
    <x v="1"/>
    <x v="0"/>
    <s v="1513"/>
    <d v="1899-12-30T15:13:32"/>
    <x v="8"/>
  </r>
  <r>
    <n v="1688"/>
    <x v="0"/>
    <x v="0"/>
    <x v="0"/>
    <x v="1"/>
    <x v="8"/>
    <s v="0000000706"/>
    <x v="0"/>
    <x v="0"/>
    <s v="0000001830 Nolu Peşin Satış İşlemidir."/>
    <n v="9.9"/>
    <n v="0"/>
    <x v="1"/>
    <x v="0"/>
    <x v="0"/>
    <x v="0"/>
    <x v="8"/>
    <x v="0"/>
    <x v="0"/>
    <x v="0"/>
    <x v="8"/>
    <x v="0"/>
    <x v="1"/>
    <x v="0"/>
    <s v="1517"/>
    <d v="1899-12-30T15:17:10"/>
    <x v="8"/>
  </r>
  <r>
    <n v="1689"/>
    <x v="0"/>
    <x v="0"/>
    <x v="0"/>
    <x v="1"/>
    <x v="8"/>
    <s v="0000000707"/>
    <x v="0"/>
    <x v="0"/>
    <s v="0000001831 Nolu Peşin Satış İşlemidir."/>
    <n v="17.899999999999999"/>
    <n v="0"/>
    <x v="1"/>
    <x v="0"/>
    <x v="0"/>
    <x v="0"/>
    <x v="8"/>
    <x v="0"/>
    <x v="0"/>
    <x v="0"/>
    <x v="8"/>
    <x v="0"/>
    <x v="1"/>
    <x v="0"/>
    <s v="1519"/>
    <d v="1899-12-30T15:19:14"/>
    <x v="8"/>
  </r>
  <r>
    <n v="1690"/>
    <x v="0"/>
    <x v="0"/>
    <x v="0"/>
    <x v="1"/>
    <x v="8"/>
    <s v="0000000954"/>
    <x v="0"/>
    <x v="0"/>
    <s v="0000001832 Nolu Peşin Satış İşlemidir."/>
    <n v="12"/>
    <n v="0"/>
    <x v="0"/>
    <x v="0"/>
    <x v="0"/>
    <x v="0"/>
    <x v="8"/>
    <x v="0"/>
    <x v="0"/>
    <x v="0"/>
    <x v="8"/>
    <x v="0"/>
    <x v="1"/>
    <x v="0"/>
    <s v="1519"/>
    <d v="1899-12-30T15:19:26"/>
    <x v="8"/>
  </r>
  <r>
    <n v="1691"/>
    <x v="0"/>
    <x v="0"/>
    <x v="0"/>
    <x v="1"/>
    <x v="8"/>
    <s v="0000000955"/>
    <x v="0"/>
    <x v="0"/>
    <s v="0000001833 Nolu Peşin Satış İşlemidir."/>
    <n v="39.799999999999997"/>
    <n v="0"/>
    <x v="0"/>
    <x v="0"/>
    <x v="0"/>
    <x v="0"/>
    <x v="8"/>
    <x v="0"/>
    <x v="0"/>
    <x v="0"/>
    <x v="8"/>
    <x v="0"/>
    <x v="1"/>
    <x v="0"/>
    <s v="1520"/>
    <d v="1899-12-30T15:20:58"/>
    <x v="8"/>
  </r>
  <r>
    <n v="1692"/>
    <x v="0"/>
    <x v="0"/>
    <x v="0"/>
    <x v="1"/>
    <x v="8"/>
    <s v="0000000708"/>
    <x v="0"/>
    <x v="0"/>
    <s v="0000001835 Nolu Peşin Satış İşlemidir."/>
    <n v="24.9"/>
    <n v="0"/>
    <x v="1"/>
    <x v="0"/>
    <x v="0"/>
    <x v="0"/>
    <x v="8"/>
    <x v="0"/>
    <x v="0"/>
    <x v="0"/>
    <x v="8"/>
    <x v="0"/>
    <x v="1"/>
    <x v="0"/>
    <s v="1529"/>
    <d v="1899-12-30T15:29:04"/>
    <x v="8"/>
  </r>
  <r>
    <n v="1693"/>
    <x v="0"/>
    <x v="0"/>
    <x v="0"/>
    <x v="1"/>
    <x v="8"/>
    <s v="0000000956"/>
    <x v="0"/>
    <x v="0"/>
    <s v="0000001836 Nolu Peşin Satış İşlemidir."/>
    <n v="35.799999999999997"/>
    <n v="0"/>
    <x v="0"/>
    <x v="0"/>
    <x v="0"/>
    <x v="0"/>
    <x v="8"/>
    <x v="0"/>
    <x v="0"/>
    <x v="0"/>
    <x v="8"/>
    <x v="0"/>
    <x v="1"/>
    <x v="0"/>
    <s v="1529"/>
    <d v="1899-12-30T15:29:13"/>
    <x v="8"/>
  </r>
  <r>
    <n v="1694"/>
    <x v="0"/>
    <x v="0"/>
    <x v="0"/>
    <x v="1"/>
    <x v="8"/>
    <s v="0000000709"/>
    <x v="0"/>
    <x v="0"/>
    <s v="0000001837 Nolu Peşin Satış İşlemidir."/>
    <n v="9.9"/>
    <n v="0"/>
    <x v="1"/>
    <x v="0"/>
    <x v="0"/>
    <x v="0"/>
    <x v="8"/>
    <x v="0"/>
    <x v="0"/>
    <x v="0"/>
    <x v="8"/>
    <x v="0"/>
    <x v="1"/>
    <x v="0"/>
    <s v="1530"/>
    <d v="1899-12-30T15:30:56"/>
    <x v="8"/>
  </r>
  <r>
    <n v="1695"/>
    <x v="0"/>
    <x v="0"/>
    <x v="0"/>
    <x v="1"/>
    <x v="8"/>
    <s v="0000000957"/>
    <x v="0"/>
    <x v="0"/>
    <s v="0000001838 Nolu Peşin Satış İşlemidir."/>
    <n v="9.9"/>
    <n v="0"/>
    <x v="0"/>
    <x v="0"/>
    <x v="0"/>
    <x v="0"/>
    <x v="8"/>
    <x v="0"/>
    <x v="0"/>
    <x v="0"/>
    <x v="8"/>
    <x v="0"/>
    <x v="1"/>
    <x v="0"/>
    <s v="1531"/>
    <d v="1899-12-30T15:31:21"/>
    <x v="8"/>
  </r>
  <r>
    <n v="1696"/>
    <x v="0"/>
    <x v="0"/>
    <x v="0"/>
    <x v="1"/>
    <x v="8"/>
    <s v="0000000958"/>
    <x v="0"/>
    <x v="0"/>
    <s v="0000001839 Nolu Peşin Satış İşlemidir."/>
    <n v="13.5"/>
    <n v="0"/>
    <x v="0"/>
    <x v="0"/>
    <x v="0"/>
    <x v="0"/>
    <x v="8"/>
    <x v="0"/>
    <x v="0"/>
    <x v="0"/>
    <x v="8"/>
    <x v="0"/>
    <x v="1"/>
    <x v="0"/>
    <s v="1534"/>
    <d v="1899-12-30T15:34:12"/>
    <x v="8"/>
  </r>
  <r>
    <n v="1697"/>
    <x v="0"/>
    <x v="0"/>
    <x v="0"/>
    <x v="1"/>
    <x v="8"/>
    <s v="0000000710"/>
    <x v="0"/>
    <x v="0"/>
    <s v="0000001840 Nolu Peşin Satış İşlemidir."/>
    <n v="22.5"/>
    <n v="0"/>
    <x v="1"/>
    <x v="0"/>
    <x v="0"/>
    <x v="0"/>
    <x v="8"/>
    <x v="0"/>
    <x v="0"/>
    <x v="0"/>
    <x v="8"/>
    <x v="0"/>
    <x v="1"/>
    <x v="0"/>
    <s v="1536"/>
    <d v="1899-12-30T15:36:27"/>
    <x v="8"/>
  </r>
  <r>
    <n v="1698"/>
    <x v="0"/>
    <x v="0"/>
    <x v="0"/>
    <x v="1"/>
    <x v="8"/>
    <s v="0000000711"/>
    <x v="0"/>
    <x v="0"/>
    <s v="0000001841 Nolu Peşin Satış İşlemidir."/>
    <n v="29.9"/>
    <n v="0"/>
    <x v="1"/>
    <x v="0"/>
    <x v="0"/>
    <x v="0"/>
    <x v="8"/>
    <x v="0"/>
    <x v="0"/>
    <x v="0"/>
    <x v="8"/>
    <x v="0"/>
    <x v="1"/>
    <x v="0"/>
    <s v="1537"/>
    <d v="1899-12-30T15:37:12"/>
    <x v="8"/>
  </r>
  <r>
    <n v="1699"/>
    <x v="0"/>
    <x v="0"/>
    <x v="0"/>
    <x v="1"/>
    <x v="8"/>
    <s v="0000000959"/>
    <x v="0"/>
    <x v="0"/>
    <s v="0000001842 Nolu Peşin Satış İşlemidir."/>
    <n v="24.9"/>
    <n v="0"/>
    <x v="0"/>
    <x v="0"/>
    <x v="0"/>
    <x v="0"/>
    <x v="8"/>
    <x v="0"/>
    <x v="0"/>
    <x v="0"/>
    <x v="8"/>
    <x v="0"/>
    <x v="1"/>
    <x v="0"/>
    <s v="1537"/>
    <d v="1899-12-30T15:37:45"/>
    <x v="8"/>
  </r>
  <r>
    <n v="1700"/>
    <x v="0"/>
    <x v="0"/>
    <x v="0"/>
    <x v="1"/>
    <x v="8"/>
    <s v="0000000712"/>
    <x v="0"/>
    <x v="0"/>
    <s v="0000001845 Nolu Peşin Satış İşlemidir."/>
    <n v="47.8"/>
    <n v="0"/>
    <x v="1"/>
    <x v="0"/>
    <x v="0"/>
    <x v="0"/>
    <x v="8"/>
    <x v="0"/>
    <x v="0"/>
    <x v="0"/>
    <x v="8"/>
    <x v="0"/>
    <x v="1"/>
    <x v="0"/>
    <s v="1545"/>
    <d v="1899-12-30T15:45:14"/>
    <x v="8"/>
  </r>
  <r>
    <n v="1701"/>
    <x v="0"/>
    <x v="0"/>
    <x v="0"/>
    <x v="1"/>
    <x v="8"/>
    <s v="0000000713"/>
    <x v="0"/>
    <x v="0"/>
    <s v="0000001846 Nolu Peşin Satış İşlemidir."/>
    <n v="23.7"/>
    <n v="0"/>
    <x v="1"/>
    <x v="0"/>
    <x v="0"/>
    <x v="0"/>
    <x v="8"/>
    <x v="0"/>
    <x v="0"/>
    <x v="0"/>
    <x v="8"/>
    <x v="0"/>
    <x v="1"/>
    <x v="0"/>
    <s v="1551"/>
    <d v="1899-12-30T15:51:40"/>
    <x v="8"/>
  </r>
  <r>
    <n v="1702"/>
    <x v="0"/>
    <x v="0"/>
    <x v="0"/>
    <x v="1"/>
    <x v="8"/>
    <s v="0000000960"/>
    <x v="0"/>
    <x v="0"/>
    <s v="0000001847 Nolu Peşin Satış İşlemidir."/>
    <n v="7.9"/>
    <n v="0"/>
    <x v="0"/>
    <x v="0"/>
    <x v="0"/>
    <x v="0"/>
    <x v="8"/>
    <x v="0"/>
    <x v="0"/>
    <x v="0"/>
    <x v="8"/>
    <x v="0"/>
    <x v="1"/>
    <x v="0"/>
    <s v="1553"/>
    <d v="1899-12-30T15:53:50"/>
    <x v="8"/>
  </r>
  <r>
    <n v="1703"/>
    <x v="0"/>
    <x v="0"/>
    <x v="0"/>
    <x v="1"/>
    <x v="8"/>
    <s v="0000000961"/>
    <x v="0"/>
    <x v="0"/>
    <s v="0000001849 Nolu Peşin Satış İşlemidir."/>
    <n v="13.5"/>
    <n v="0"/>
    <x v="0"/>
    <x v="0"/>
    <x v="0"/>
    <x v="0"/>
    <x v="8"/>
    <x v="0"/>
    <x v="0"/>
    <x v="0"/>
    <x v="8"/>
    <x v="0"/>
    <x v="1"/>
    <x v="0"/>
    <s v="1558"/>
    <d v="1899-12-30T15:58:01"/>
    <x v="8"/>
  </r>
  <r>
    <n v="1704"/>
    <x v="0"/>
    <x v="0"/>
    <x v="0"/>
    <x v="1"/>
    <x v="8"/>
    <s v="0000000962"/>
    <x v="0"/>
    <x v="0"/>
    <s v="0000001850 Nolu Peşin Satış İşlemidir."/>
    <n v="19.899999999999999"/>
    <n v="0"/>
    <x v="0"/>
    <x v="0"/>
    <x v="0"/>
    <x v="0"/>
    <x v="8"/>
    <x v="0"/>
    <x v="0"/>
    <x v="0"/>
    <x v="8"/>
    <x v="0"/>
    <x v="1"/>
    <x v="0"/>
    <s v="1601"/>
    <d v="1899-12-30T16:01:04"/>
    <x v="8"/>
  </r>
  <r>
    <n v="1705"/>
    <x v="0"/>
    <x v="0"/>
    <x v="0"/>
    <x v="1"/>
    <x v="8"/>
    <s v="0000000963"/>
    <x v="0"/>
    <x v="0"/>
    <s v="0000001851 Nolu Peşin Satış İşlemidir."/>
    <n v="34.9"/>
    <n v="0"/>
    <x v="0"/>
    <x v="0"/>
    <x v="0"/>
    <x v="0"/>
    <x v="8"/>
    <x v="0"/>
    <x v="0"/>
    <x v="0"/>
    <x v="8"/>
    <x v="0"/>
    <x v="1"/>
    <x v="0"/>
    <s v="1602"/>
    <d v="1899-12-30T16:02:46"/>
    <x v="8"/>
  </r>
  <r>
    <n v="1706"/>
    <x v="0"/>
    <x v="0"/>
    <x v="0"/>
    <x v="1"/>
    <x v="8"/>
    <s v="0000000964"/>
    <x v="0"/>
    <x v="0"/>
    <s v="0000001852 Nolu Peşin Satış İşlemidir."/>
    <n v="14.9"/>
    <n v="0"/>
    <x v="0"/>
    <x v="0"/>
    <x v="0"/>
    <x v="0"/>
    <x v="8"/>
    <x v="0"/>
    <x v="0"/>
    <x v="0"/>
    <x v="8"/>
    <x v="0"/>
    <x v="1"/>
    <x v="0"/>
    <s v="1603"/>
    <d v="1899-12-30T16:03:18"/>
    <x v="8"/>
  </r>
  <r>
    <n v="1707"/>
    <x v="0"/>
    <x v="0"/>
    <x v="0"/>
    <x v="1"/>
    <x v="8"/>
    <s v="0000000714"/>
    <x v="0"/>
    <x v="0"/>
    <s v="0000001853 Nolu Peşin Satış İşlemidir."/>
    <n v="22.8"/>
    <n v="0"/>
    <x v="1"/>
    <x v="0"/>
    <x v="0"/>
    <x v="0"/>
    <x v="8"/>
    <x v="0"/>
    <x v="0"/>
    <x v="0"/>
    <x v="8"/>
    <x v="0"/>
    <x v="1"/>
    <x v="0"/>
    <s v="1604"/>
    <d v="1899-12-30T16:04:10"/>
    <x v="8"/>
  </r>
  <r>
    <n v="1708"/>
    <x v="0"/>
    <x v="0"/>
    <x v="0"/>
    <x v="1"/>
    <x v="8"/>
    <s v="0000000715"/>
    <x v="0"/>
    <x v="0"/>
    <s v="0000001854 Nolu Peşin Satış İşlemidir."/>
    <n v="9.9"/>
    <n v="0"/>
    <x v="1"/>
    <x v="0"/>
    <x v="0"/>
    <x v="0"/>
    <x v="8"/>
    <x v="0"/>
    <x v="0"/>
    <x v="0"/>
    <x v="8"/>
    <x v="0"/>
    <x v="1"/>
    <x v="0"/>
    <s v="1607"/>
    <d v="1899-12-30T16:07:17"/>
    <x v="8"/>
  </r>
  <r>
    <n v="1709"/>
    <x v="0"/>
    <x v="0"/>
    <x v="0"/>
    <x v="1"/>
    <x v="8"/>
    <s v="0000000716"/>
    <x v="0"/>
    <x v="0"/>
    <s v="0000001855 Nolu Peşin Satış İşlemidir."/>
    <n v="17.899999999999999"/>
    <n v="0"/>
    <x v="1"/>
    <x v="0"/>
    <x v="0"/>
    <x v="0"/>
    <x v="8"/>
    <x v="0"/>
    <x v="0"/>
    <x v="0"/>
    <x v="8"/>
    <x v="0"/>
    <x v="1"/>
    <x v="0"/>
    <s v="1612"/>
    <d v="1899-12-30T16:12:12"/>
    <x v="8"/>
  </r>
  <r>
    <n v="1710"/>
    <x v="0"/>
    <x v="0"/>
    <x v="0"/>
    <x v="1"/>
    <x v="8"/>
    <s v="0000000965"/>
    <x v="0"/>
    <x v="0"/>
    <s v="0000001857 Nolu Peşin Satış İşlemidir."/>
    <n v="7.9"/>
    <n v="0"/>
    <x v="0"/>
    <x v="0"/>
    <x v="0"/>
    <x v="0"/>
    <x v="8"/>
    <x v="0"/>
    <x v="0"/>
    <x v="0"/>
    <x v="8"/>
    <x v="0"/>
    <x v="1"/>
    <x v="0"/>
    <s v="1616"/>
    <d v="1899-12-30T16:16:53"/>
    <x v="8"/>
  </r>
  <r>
    <n v="1711"/>
    <x v="0"/>
    <x v="0"/>
    <x v="0"/>
    <x v="1"/>
    <x v="8"/>
    <s v="0000000717"/>
    <x v="0"/>
    <x v="0"/>
    <s v="0000001858 Nolu Peşin Satış İşlemidir."/>
    <n v="67.8"/>
    <n v="0"/>
    <x v="1"/>
    <x v="0"/>
    <x v="0"/>
    <x v="0"/>
    <x v="8"/>
    <x v="0"/>
    <x v="0"/>
    <x v="0"/>
    <x v="8"/>
    <x v="0"/>
    <x v="1"/>
    <x v="0"/>
    <s v="1621"/>
    <d v="1899-12-30T16:21:14"/>
    <x v="8"/>
  </r>
  <r>
    <n v="1712"/>
    <x v="0"/>
    <x v="0"/>
    <x v="0"/>
    <x v="1"/>
    <x v="8"/>
    <s v="0000000718"/>
    <x v="0"/>
    <x v="0"/>
    <s v="0000001859 Nolu Peşin Satış İşlemidir."/>
    <n v="25.8"/>
    <n v="0"/>
    <x v="1"/>
    <x v="0"/>
    <x v="0"/>
    <x v="0"/>
    <x v="8"/>
    <x v="0"/>
    <x v="0"/>
    <x v="0"/>
    <x v="8"/>
    <x v="0"/>
    <x v="1"/>
    <x v="0"/>
    <s v="1626"/>
    <d v="1899-12-30T16:26:21"/>
    <x v="8"/>
  </r>
  <r>
    <n v="1713"/>
    <x v="0"/>
    <x v="0"/>
    <x v="0"/>
    <x v="1"/>
    <x v="8"/>
    <s v="0000000719"/>
    <x v="0"/>
    <x v="0"/>
    <s v="0000001860 Nolu Peşin Satış İşlemidir."/>
    <n v="15"/>
    <n v="0"/>
    <x v="1"/>
    <x v="0"/>
    <x v="0"/>
    <x v="0"/>
    <x v="8"/>
    <x v="0"/>
    <x v="0"/>
    <x v="0"/>
    <x v="8"/>
    <x v="0"/>
    <x v="1"/>
    <x v="0"/>
    <s v="1631"/>
    <d v="1899-12-30T16:31:12"/>
    <x v="8"/>
  </r>
  <r>
    <n v="1717"/>
    <x v="0"/>
    <x v="0"/>
    <x v="0"/>
    <x v="1"/>
    <x v="8"/>
    <s v="0000000721"/>
    <x v="0"/>
    <x v="0"/>
    <s v="0000001862 Nolu Peşin Satış İşlemidir."/>
    <n v="34.9"/>
    <n v="0"/>
    <x v="1"/>
    <x v="0"/>
    <x v="0"/>
    <x v="0"/>
    <x v="8"/>
    <x v="0"/>
    <x v="0"/>
    <x v="0"/>
    <x v="8"/>
    <x v="0"/>
    <x v="1"/>
    <x v="0"/>
    <s v="1641"/>
    <d v="1899-12-30T16:41:56"/>
    <x v="8"/>
  </r>
  <r>
    <n v="1718"/>
    <x v="0"/>
    <x v="0"/>
    <x v="0"/>
    <x v="1"/>
    <x v="8"/>
    <s v="0000000722"/>
    <x v="0"/>
    <x v="0"/>
    <s v="0000001863 Nolu Peşin Satış İşlemidir."/>
    <n v="29.9"/>
    <n v="0"/>
    <x v="1"/>
    <x v="0"/>
    <x v="0"/>
    <x v="0"/>
    <x v="8"/>
    <x v="0"/>
    <x v="0"/>
    <x v="0"/>
    <x v="8"/>
    <x v="0"/>
    <x v="1"/>
    <x v="0"/>
    <s v="1643"/>
    <d v="1899-12-30T16:43:14"/>
    <x v="8"/>
  </r>
  <r>
    <n v="1719"/>
    <x v="0"/>
    <x v="0"/>
    <x v="0"/>
    <x v="1"/>
    <x v="8"/>
    <s v="0000000723"/>
    <x v="0"/>
    <x v="0"/>
    <s v="0000001864 Nolu Peşin Satış İşlemidir."/>
    <n v="53.7"/>
    <n v="0"/>
    <x v="1"/>
    <x v="0"/>
    <x v="0"/>
    <x v="0"/>
    <x v="8"/>
    <x v="0"/>
    <x v="0"/>
    <x v="0"/>
    <x v="8"/>
    <x v="0"/>
    <x v="1"/>
    <x v="0"/>
    <s v="1646"/>
    <d v="1899-12-30T16:46:23"/>
    <x v="8"/>
  </r>
  <r>
    <n v="1720"/>
    <x v="0"/>
    <x v="0"/>
    <x v="0"/>
    <x v="1"/>
    <x v="8"/>
    <s v="0000000966"/>
    <x v="0"/>
    <x v="0"/>
    <s v="0000001865 Nolu Peşin Satış İşlemidir."/>
    <n v="7.9"/>
    <n v="0"/>
    <x v="0"/>
    <x v="0"/>
    <x v="0"/>
    <x v="0"/>
    <x v="8"/>
    <x v="0"/>
    <x v="0"/>
    <x v="0"/>
    <x v="8"/>
    <x v="0"/>
    <x v="1"/>
    <x v="0"/>
    <s v="1646"/>
    <d v="1899-12-30T16:46:28"/>
    <x v="8"/>
  </r>
  <r>
    <n v="1721"/>
    <x v="0"/>
    <x v="0"/>
    <x v="0"/>
    <x v="1"/>
    <x v="8"/>
    <s v="0000000967"/>
    <x v="0"/>
    <x v="0"/>
    <s v="0000001866 Nolu Peşin Satış İşlemidir."/>
    <n v="14.9"/>
    <n v="0"/>
    <x v="0"/>
    <x v="0"/>
    <x v="0"/>
    <x v="0"/>
    <x v="8"/>
    <x v="0"/>
    <x v="0"/>
    <x v="0"/>
    <x v="8"/>
    <x v="0"/>
    <x v="1"/>
    <x v="0"/>
    <s v="1647"/>
    <d v="1899-12-30T16:47:57"/>
    <x v="8"/>
  </r>
  <r>
    <n v="1722"/>
    <x v="0"/>
    <x v="0"/>
    <x v="0"/>
    <x v="1"/>
    <x v="8"/>
    <s v="0000000724"/>
    <x v="0"/>
    <x v="0"/>
    <s v="0000001867 Nolu Peşin Satış İşlemidir."/>
    <n v="69.900000000000006"/>
    <n v="0"/>
    <x v="1"/>
    <x v="0"/>
    <x v="0"/>
    <x v="0"/>
    <x v="8"/>
    <x v="0"/>
    <x v="0"/>
    <x v="0"/>
    <x v="8"/>
    <x v="0"/>
    <x v="1"/>
    <x v="0"/>
    <s v="1651"/>
    <d v="1899-12-30T16:51:47"/>
    <x v="8"/>
  </r>
  <r>
    <n v="1723"/>
    <x v="0"/>
    <x v="0"/>
    <x v="0"/>
    <x v="1"/>
    <x v="8"/>
    <s v="0000000725"/>
    <x v="0"/>
    <x v="0"/>
    <s v="0000001868 Nolu Peşin Satış İşlemidir."/>
    <n v="35.700000000000003"/>
    <n v="0"/>
    <x v="1"/>
    <x v="0"/>
    <x v="0"/>
    <x v="0"/>
    <x v="8"/>
    <x v="0"/>
    <x v="0"/>
    <x v="0"/>
    <x v="8"/>
    <x v="0"/>
    <x v="1"/>
    <x v="0"/>
    <s v="1654"/>
    <d v="1899-12-30T16:54:03"/>
    <x v="8"/>
  </r>
  <r>
    <n v="1724"/>
    <x v="0"/>
    <x v="0"/>
    <x v="0"/>
    <x v="2"/>
    <x v="8"/>
    <s v="0000000726"/>
    <x v="0"/>
    <x v="0"/>
    <s v="0000000084 Nolu Peşin Satış İşlemidir."/>
    <n v="0"/>
    <n v="30"/>
    <x v="1"/>
    <x v="0"/>
    <x v="0"/>
    <x v="0"/>
    <x v="8"/>
    <x v="0"/>
    <x v="0"/>
    <x v="0"/>
    <x v="8"/>
    <x v="0"/>
    <x v="1"/>
    <x v="0"/>
    <s v="1659"/>
    <d v="1899-12-30T16:59:44"/>
    <x v="8"/>
  </r>
  <r>
    <n v="1725"/>
    <x v="0"/>
    <x v="0"/>
    <x v="0"/>
    <x v="1"/>
    <x v="8"/>
    <s v="0000000727"/>
    <x v="0"/>
    <x v="0"/>
    <s v="0000001870 Nolu Peşin Satış İşlemidir."/>
    <n v="32.799999999999997"/>
    <n v="0"/>
    <x v="1"/>
    <x v="0"/>
    <x v="0"/>
    <x v="0"/>
    <x v="8"/>
    <x v="0"/>
    <x v="0"/>
    <x v="0"/>
    <x v="8"/>
    <x v="0"/>
    <x v="1"/>
    <x v="0"/>
    <s v="1700"/>
    <d v="1899-12-30T17:00:25"/>
    <x v="8"/>
  </r>
  <r>
    <n v="1726"/>
    <x v="0"/>
    <x v="0"/>
    <x v="0"/>
    <x v="1"/>
    <x v="8"/>
    <s v="0000000728"/>
    <x v="0"/>
    <x v="0"/>
    <s v="0000001871 Nolu Peşin Satış İşlemidir."/>
    <n v="24.9"/>
    <n v="0"/>
    <x v="1"/>
    <x v="0"/>
    <x v="0"/>
    <x v="0"/>
    <x v="8"/>
    <x v="0"/>
    <x v="0"/>
    <x v="0"/>
    <x v="8"/>
    <x v="0"/>
    <x v="1"/>
    <x v="0"/>
    <s v="1708"/>
    <d v="1899-12-30T17:08:08"/>
    <x v="8"/>
  </r>
  <r>
    <n v="1727"/>
    <x v="0"/>
    <x v="0"/>
    <x v="0"/>
    <x v="1"/>
    <x v="8"/>
    <s v="0000000729"/>
    <x v="0"/>
    <x v="0"/>
    <s v="0000001872 Nolu Peşin Satış İşlemidir."/>
    <n v="35.799999999999997"/>
    <n v="0"/>
    <x v="1"/>
    <x v="0"/>
    <x v="0"/>
    <x v="0"/>
    <x v="8"/>
    <x v="0"/>
    <x v="0"/>
    <x v="0"/>
    <x v="8"/>
    <x v="0"/>
    <x v="1"/>
    <x v="0"/>
    <s v="1710"/>
    <d v="1899-12-30T17:10:17"/>
    <x v="8"/>
  </r>
  <r>
    <n v="1728"/>
    <x v="0"/>
    <x v="0"/>
    <x v="0"/>
    <x v="1"/>
    <x v="8"/>
    <s v="0000000968"/>
    <x v="0"/>
    <x v="0"/>
    <s v="0000001873 Nolu Peşin Satış İşlemidir."/>
    <n v="15.8"/>
    <n v="0"/>
    <x v="0"/>
    <x v="0"/>
    <x v="0"/>
    <x v="0"/>
    <x v="8"/>
    <x v="0"/>
    <x v="0"/>
    <x v="0"/>
    <x v="8"/>
    <x v="0"/>
    <x v="1"/>
    <x v="0"/>
    <s v="1710"/>
    <d v="1899-12-30T17:10:32"/>
    <x v="8"/>
  </r>
  <r>
    <n v="1731"/>
    <x v="0"/>
    <x v="0"/>
    <x v="0"/>
    <x v="1"/>
    <x v="8"/>
    <s v="0000000731"/>
    <x v="0"/>
    <x v="0"/>
    <s v="0000001876 Nolu Peşin Satış İşlemidir."/>
    <n v="19.899999999999999"/>
    <n v="0"/>
    <x v="1"/>
    <x v="0"/>
    <x v="0"/>
    <x v="0"/>
    <x v="8"/>
    <x v="0"/>
    <x v="0"/>
    <x v="0"/>
    <x v="8"/>
    <x v="0"/>
    <x v="1"/>
    <x v="0"/>
    <s v="1740"/>
    <d v="1899-12-30T17:40:21"/>
    <x v="8"/>
  </r>
  <r>
    <n v="1732"/>
    <x v="0"/>
    <x v="0"/>
    <x v="0"/>
    <x v="1"/>
    <x v="8"/>
    <s v="0000000970"/>
    <x v="0"/>
    <x v="0"/>
    <s v="0000001878 Nolu Peşin Satış İşlemidir."/>
    <n v="10"/>
    <n v="0"/>
    <x v="0"/>
    <x v="0"/>
    <x v="0"/>
    <x v="0"/>
    <x v="8"/>
    <x v="0"/>
    <x v="0"/>
    <x v="0"/>
    <x v="8"/>
    <x v="0"/>
    <x v="1"/>
    <x v="0"/>
    <s v="1747"/>
    <d v="1899-12-30T17:47:00"/>
    <x v="8"/>
  </r>
  <r>
    <n v="1733"/>
    <x v="0"/>
    <x v="0"/>
    <x v="0"/>
    <x v="1"/>
    <x v="8"/>
    <s v="0000000732"/>
    <x v="0"/>
    <x v="0"/>
    <s v="0000001879 Nolu Peşin Satış İşlemidir."/>
    <n v="25.8"/>
    <n v="0"/>
    <x v="1"/>
    <x v="0"/>
    <x v="0"/>
    <x v="0"/>
    <x v="8"/>
    <x v="0"/>
    <x v="0"/>
    <x v="0"/>
    <x v="8"/>
    <x v="0"/>
    <x v="1"/>
    <x v="0"/>
    <s v="1814"/>
    <d v="1899-12-30T18:14:46"/>
    <x v="8"/>
  </r>
  <r>
    <n v="1734"/>
    <x v="0"/>
    <x v="0"/>
    <x v="0"/>
    <x v="1"/>
    <x v="8"/>
    <s v="0000000971"/>
    <x v="0"/>
    <x v="0"/>
    <s v="0000001880 Nolu Peşin Satış İşlemidir."/>
    <n v="55"/>
    <n v="0"/>
    <x v="0"/>
    <x v="0"/>
    <x v="0"/>
    <x v="0"/>
    <x v="8"/>
    <x v="0"/>
    <x v="0"/>
    <x v="0"/>
    <x v="8"/>
    <x v="0"/>
    <x v="1"/>
    <x v="0"/>
    <s v="1821"/>
    <d v="1899-12-30T18:21:07"/>
    <x v="8"/>
  </r>
  <r>
    <n v="1735"/>
    <x v="0"/>
    <x v="0"/>
    <x v="0"/>
    <x v="1"/>
    <x v="8"/>
    <s v="0000000733"/>
    <x v="0"/>
    <x v="0"/>
    <s v="0000001881 Nolu Peşin Satış İşlemidir."/>
    <n v="24.9"/>
    <n v="0"/>
    <x v="1"/>
    <x v="0"/>
    <x v="0"/>
    <x v="0"/>
    <x v="8"/>
    <x v="0"/>
    <x v="0"/>
    <x v="0"/>
    <x v="8"/>
    <x v="0"/>
    <x v="1"/>
    <x v="0"/>
    <s v="1823"/>
    <d v="1899-12-30T18:23:56"/>
    <x v="8"/>
  </r>
  <r>
    <n v="1736"/>
    <x v="0"/>
    <x v="0"/>
    <x v="0"/>
    <x v="1"/>
    <x v="8"/>
    <s v="0000000972"/>
    <x v="0"/>
    <x v="0"/>
    <s v="0000001882 Nolu Peşin Satış İşlemidir."/>
    <n v="27.8"/>
    <n v="0"/>
    <x v="0"/>
    <x v="0"/>
    <x v="0"/>
    <x v="0"/>
    <x v="8"/>
    <x v="0"/>
    <x v="0"/>
    <x v="0"/>
    <x v="8"/>
    <x v="0"/>
    <x v="1"/>
    <x v="0"/>
    <s v="1846"/>
    <d v="1899-12-30T18:46:36"/>
    <x v="8"/>
  </r>
  <r>
    <n v="1737"/>
    <x v="0"/>
    <x v="0"/>
    <x v="0"/>
    <x v="1"/>
    <x v="8"/>
    <s v="0000000973"/>
    <x v="0"/>
    <x v="0"/>
    <s v="0000001883 Nolu Peşin Satış İşlemidir."/>
    <n v="47.7"/>
    <n v="0"/>
    <x v="0"/>
    <x v="0"/>
    <x v="0"/>
    <x v="0"/>
    <x v="8"/>
    <x v="0"/>
    <x v="0"/>
    <x v="0"/>
    <x v="8"/>
    <x v="0"/>
    <x v="1"/>
    <x v="0"/>
    <s v="1900"/>
    <d v="1899-12-30T19:00:16"/>
    <x v="8"/>
  </r>
  <r>
    <n v="1738"/>
    <x v="0"/>
    <x v="0"/>
    <x v="0"/>
    <x v="1"/>
    <x v="8"/>
    <s v="0000000974"/>
    <x v="0"/>
    <x v="0"/>
    <s v="0000001885 Nolu Peşin Satış İşlemidir."/>
    <n v="44.8"/>
    <n v="0"/>
    <x v="0"/>
    <x v="0"/>
    <x v="0"/>
    <x v="0"/>
    <x v="8"/>
    <x v="0"/>
    <x v="0"/>
    <x v="0"/>
    <x v="8"/>
    <x v="0"/>
    <x v="1"/>
    <x v="0"/>
    <s v="1937"/>
    <d v="1899-12-30T19:37:17"/>
    <x v="8"/>
  </r>
  <r>
    <n v="1739"/>
    <x v="0"/>
    <x v="0"/>
    <x v="0"/>
    <x v="1"/>
    <x v="8"/>
    <s v="0000000975"/>
    <x v="0"/>
    <x v="0"/>
    <s v="0000001889 Nolu Peşin Satış İşlemidir."/>
    <n v="34.9"/>
    <n v="0"/>
    <x v="0"/>
    <x v="0"/>
    <x v="0"/>
    <x v="0"/>
    <x v="8"/>
    <x v="0"/>
    <x v="0"/>
    <x v="0"/>
    <x v="8"/>
    <x v="0"/>
    <x v="1"/>
    <x v="0"/>
    <s v="1953"/>
    <d v="1899-12-30T19:53:54"/>
    <x v="8"/>
  </r>
  <r>
    <n v="1740"/>
    <x v="0"/>
    <x v="0"/>
    <x v="0"/>
    <x v="1"/>
    <x v="8"/>
    <s v="0000000976"/>
    <x v="0"/>
    <x v="0"/>
    <s v="0000001890 Nolu Peşin Satış İşlemidir."/>
    <n v="10"/>
    <n v="0"/>
    <x v="0"/>
    <x v="0"/>
    <x v="0"/>
    <x v="0"/>
    <x v="8"/>
    <x v="0"/>
    <x v="0"/>
    <x v="0"/>
    <x v="8"/>
    <x v="0"/>
    <x v="1"/>
    <x v="0"/>
    <s v="1954"/>
    <d v="1899-12-30T19:54:46"/>
    <x v="8"/>
  </r>
  <r>
    <n v="1741"/>
    <x v="0"/>
    <x v="0"/>
    <x v="0"/>
    <x v="1"/>
    <x v="8"/>
    <s v="0000000734"/>
    <x v="0"/>
    <x v="0"/>
    <s v="0000001892 Nolu Peşin Satış İşlemidir."/>
    <n v="55"/>
    <n v="0"/>
    <x v="1"/>
    <x v="0"/>
    <x v="0"/>
    <x v="0"/>
    <x v="8"/>
    <x v="0"/>
    <x v="0"/>
    <x v="0"/>
    <x v="8"/>
    <x v="0"/>
    <x v="1"/>
    <x v="0"/>
    <s v="2008"/>
    <d v="1899-12-30T20:08:24"/>
    <x v="8"/>
  </r>
  <r>
    <n v="1742"/>
    <x v="0"/>
    <x v="0"/>
    <x v="0"/>
    <x v="1"/>
    <x v="8"/>
    <s v="0000000977"/>
    <x v="0"/>
    <x v="0"/>
    <s v="0000001893 Nolu Peşin Satış İşlemidir."/>
    <n v="204.7"/>
    <n v="0"/>
    <x v="0"/>
    <x v="0"/>
    <x v="0"/>
    <x v="0"/>
    <x v="8"/>
    <x v="0"/>
    <x v="0"/>
    <x v="0"/>
    <x v="8"/>
    <x v="0"/>
    <x v="1"/>
    <x v="0"/>
    <s v="2009"/>
    <d v="1899-12-30T20:09:23"/>
    <x v="8"/>
  </r>
  <r>
    <n v="1743"/>
    <x v="0"/>
    <x v="0"/>
    <x v="0"/>
    <x v="1"/>
    <x v="8"/>
    <s v="0000000978"/>
    <x v="0"/>
    <x v="0"/>
    <s v="0000001897 Nolu Peşin Satış İşlemidir."/>
    <n v="24.9"/>
    <n v="0"/>
    <x v="0"/>
    <x v="0"/>
    <x v="0"/>
    <x v="0"/>
    <x v="8"/>
    <x v="0"/>
    <x v="0"/>
    <x v="0"/>
    <x v="8"/>
    <x v="0"/>
    <x v="1"/>
    <x v="0"/>
    <s v="2040"/>
    <d v="1899-12-30T20:40:47"/>
    <x v="8"/>
  </r>
  <r>
    <n v="2222"/>
    <x v="0"/>
    <x v="0"/>
    <x v="0"/>
    <x v="1"/>
    <x v="11"/>
    <s v="0000001308"/>
    <x v="0"/>
    <x v="0"/>
    <s v="0000002429 Nolu Peşin Satış İşlemidir."/>
    <n v="19.899999999999999"/>
    <n v="0"/>
    <x v="0"/>
    <x v="0"/>
    <x v="0"/>
    <x v="0"/>
    <x v="11"/>
    <x v="0"/>
    <x v="0"/>
    <x v="0"/>
    <x v="11"/>
    <x v="1"/>
    <x v="2"/>
    <x v="0"/>
    <s v="1626"/>
    <d v="1899-12-30T16:26:28"/>
    <x v="12"/>
  </r>
  <r>
    <n v="3206"/>
    <x v="0"/>
    <x v="0"/>
    <x v="0"/>
    <x v="1"/>
    <x v="19"/>
    <s v="0000002099"/>
    <x v="0"/>
    <x v="0"/>
    <s v="0000003524 Nolu Peşin Satış İşlemidir."/>
    <n v="23.7"/>
    <n v="0"/>
    <x v="0"/>
    <x v="0"/>
    <x v="0"/>
    <x v="0"/>
    <x v="19"/>
    <x v="0"/>
    <x v="0"/>
    <x v="0"/>
    <x v="19"/>
    <x v="1"/>
    <x v="3"/>
    <x v="0"/>
    <s v="1726"/>
    <d v="1899-12-30T17:26:32"/>
    <x v="9"/>
  </r>
  <r>
    <n v="1746"/>
    <x v="0"/>
    <x v="0"/>
    <x v="0"/>
    <x v="1"/>
    <x v="9"/>
    <s v="0000000735"/>
    <x v="0"/>
    <x v="0"/>
    <s v="0000001899 Nolu Peşin Satış İşlemidir."/>
    <n v="7.9"/>
    <n v="0"/>
    <x v="1"/>
    <x v="0"/>
    <x v="0"/>
    <x v="0"/>
    <x v="9"/>
    <x v="0"/>
    <x v="0"/>
    <x v="0"/>
    <x v="9"/>
    <x v="0"/>
    <x v="1"/>
    <x v="0"/>
    <s v="0920"/>
    <d v="1899-12-30T09:20:38"/>
    <x v="10"/>
  </r>
  <r>
    <n v="1747"/>
    <x v="0"/>
    <x v="0"/>
    <x v="0"/>
    <x v="1"/>
    <x v="9"/>
    <s v="0000000736"/>
    <x v="0"/>
    <x v="0"/>
    <s v="0000001900 Nolu Peşin Satış İşlemidir."/>
    <n v="15"/>
    <n v="0"/>
    <x v="1"/>
    <x v="0"/>
    <x v="0"/>
    <x v="0"/>
    <x v="9"/>
    <x v="0"/>
    <x v="0"/>
    <x v="0"/>
    <x v="9"/>
    <x v="0"/>
    <x v="1"/>
    <x v="0"/>
    <s v="0921"/>
    <d v="1899-12-30T09:21:17"/>
    <x v="10"/>
  </r>
  <r>
    <n v="1748"/>
    <x v="0"/>
    <x v="0"/>
    <x v="0"/>
    <x v="1"/>
    <x v="9"/>
    <s v="0000000979"/>
    <x v="0"/>
    <x v="0"/>
    <s v="0000001903 Nolu Peşin Satış İşlemidir."/>
    <n v="27.8"/>
    <n v="0"/>
    <x v="0"/>
    <x v="0"/>
    <x v="0"/>
    <x v="0"/>
    <x v="9"/>
    <x v="0"/>
    <x v="0"/>
    <x v="0"/>
    <x v="9"/>
    <x v="0"/>
    <x v="1"/>
    <x v="0"/>
    <s v="1014"/>
    <d v="1899-12-30T10:14:06"/>
    <x v="10"/>
  </r>
  <r>
    <n v="1749"/>
    <x v="0"/>
    <x v="0"/>
    <x v="0"/>
    <x v="1"/>
    <x v="9"/>
    <s v="0000000980"/>
    <x v="0"/>
    <x v="0"/>
    <s v="0000001904 Nolu Peşin Satış İşlemidir."/>
    <n v="39.9"/>
    <n v="0"/>
    <x v="0"/>
    <x v="0"/>
    <x v="0"/>
    <x v="0"/>
    <x v="9"/>
    <x v="0"/>
    <x v="0"/>
    <x v="0"/>
    <x v="9"/>
    <x v="0"/>
    <x v="1"/>
    <x v="0"/>
    <s v="1017"/>
    <d v="1899-12-30T10:17:58"/>
    <x v="10"/>
  </r>
  <r>
    <n v="1750"/>
    <x v="0"/>
    <x v="0"/>
    <x v="0"/>
    <x v="1"/>
    <x v="9"/>
    <s v="0000000981"/>
    <x v="0"/>
    <x v="0"/>
    <s v="0000001905 Nolu Peşin Satış İşlemidir."/>
    <n v="7.9"/>
    <n v="0"/>
    <x v="0"/>
    <x v="0"/>
    <x v="0"/>
    <x v="0"/>
    <x v="9"/>
    <x v="0"/>
    <x v="0"/>
    <x v="0"/>
    <x v="9"/>
    <x v="0"/>
    <x v="1"/>
    <x v="0"/>
    <s v="1018"/>
    <d v="1899-12-30T10:18:44"/>
    <x v="10"/>
  </r>
  <r>
    <n v="1751"/>
    <x v="0"/>
    <x v="0"/>
    <x v="0"/>
    <x v="1"/>
    <x v="9"/>
    <s v="0000000982"/>
    <x v="0"/>
    <x v="0"/>
    <s v="0000001906 Nolu Peşin Satış İşlemidir."/>
    <n v="7.9"/>
    <n v="0"/>
    <x v="0"/>
    <x v="0"/>
    <x v="0"/>
    <x v="0"/>
    <x v="9"/>
    <x v="0"/>
    <x v="0"/>
    <x v="0"/>
    <x v="9"/>
    <x v="0"/>
    <x v="1"/>
    <x v="0"/>
    <s v="1019"/>
    <d v="1899-12-30T10:19:59"/>
    <x v="10"/>
  </r>
  <r>
    <n v="1752"/>
    <x v="0"/>
    <x v="0"/>
    <x v="0"/>
    <x v="1"/>
    <x v="9"/>
    <s v="0000000983"/>
    <x v="0"/>
    <x v="0"/>
    <s v="0000001908 Nolu Peşin Satış İşlemidir."/>
    <n v="7.9"/>
    <n v="0"/>
    <x v="0"/>
    <x v="0"/>
    <x v="0"/>
    <x v="0"/>
    <x v="9"/>
    <x v="0"/>
    <x v="0"/>
    <x v="0"/>
    <x v="9"/>
    <x v="0"/>
    <x v="1"/>
    <x v="0"/>
    <s v="1028"/>
    <d v="1899-12-30T10:28:05"/>
    <x v="10"/>
  </r>
  <r>
    <n v="1753"/>
    <x v="0"/>
    <x v="0"/>
    <x v="0"/>
    <x v="1"/>
    <x v="9"/>
    <s v="0000000984"/>
    <x v="0"/>
    <x v="0"/>
    <s v="0000001909 Nolu Peşin Satış İşlemidir."/>
    <n v="7.9"/>
    <n v="0"/>
    <x v="0"/>
    <x v="0"/>
    <x v="0"/>
    <x v="0"/>
    <x v="9"/>
    <x v="0"/>
    <x v="0"/>
    <x v="0"/>
    <x v="9"/>
    <x v="0"/>
    <x v="1"/>
    <x v="0"/>
    <s v="1034"/>
    <d v="1899-12-30T10:34:55"/>
    <x v="10"/>
  </r>
  <r>
    <n v="1754"/>
    <x v="0"/>
    <x v="0"/>
    <x v="0"/>
    <x v="1"/>
    <x v="9"/>
    <s v="0000000985"/>
    <x v="0"/>
    <x v="0"/>
    <s v="0000001910 Nolu Peşin Satış İşlemidir."/>
    <n v="39.9"/>
    <n v="0"/>
    <x v="0"/>
    <x v="0"/>
    <x v="0"/>
    <x v="0"/>
    <x v="9"/>
    <x v="0"/>
    <x v="0"/>
    <x v="0"/>
    <x v="9"/>
    <x v="0"/>
    <x v="1"/>
    <x v="0"/>
    <s v="1036"/>
    <d v="1899-12-30T10:36:49"/>
    <x v="10"/>
  </r>
  <r>
    <n v="1755"/>
    <x v="0"/>
    <x v="0"/>
    <x v="0"/>
    <x v="1"/>
    <x v="9"/>
    <s v="0000000986"/>
    <x v="0"/>
    <x v="0"/>
    <s v="0000001911 Nolu Peşin Satış İşlemidir."/>
    <n v="7.9"/>
    <n v="0"/>
    <x v="0"/>
    <x v="0"/>
    <x v="0"/>
    <x v="0"/>
    <x v="9"/>
    <x v="0"/>
    <x v="0"/>
    <x v="0"/>
    <x v="9"/>
    <x v="0"/>
    <x v="1"/>
    <x v="0"/>
    <s v="1047"/>
    <d v="1899-12-30T10:47:46"/>
    <x v="10"/>
  </r>
  <r>
    <n v="1756"/>
    <x v="0"/>
    <x v="0"/>
    <x v="0"/>
    <x v="1"/>
    <x v="9"/>
    <s v="0000000987"/>
    <x v="0"/>
    <x v="0"/>
    <s v="0000001913 Nolu Peşin Satış İşlemidir."/>
    <n v="7.9"/>
    <n v="0"/>
    <x v="0"/>
    <x v="0"/>
    <x v="0"/>
    <x v="0"/>
    <x v="9"/>
    <x v="0"/>
    <x v="0"/>
    <x v="0"/>
    <x v="9"/>
    <x v="0"/>
    <x v="1"/>
    <x v="0"/>
    <s v="1051"/>
    <d v="1899-12-30T10:51:42"/>
    <x v="10"/>
  </r>
  <r>
    <n v="1757"/>
    <x v="0"/>
    <x v="0"/>
    <x v="0"/>
    <x v="1"/>
    <x v="9"/>
    <s v="0000000988"/>
    <x v="0"/>
    <x v="0"/>
    <s v="0000001914 Nolu Peşin Satış İşlemidir."/>
    <n v="19.899999999999999"/>
    <n v="0"/>
    <x v="0"/>
    <x v="0"/>
    <x v="0"/>
    <x v="0"/>
    <x v="9"/>
    <x v="0"/>
    <x v="0"/>
    <x v="0"/>
    <x v="9"/>
    <x v="0"/>
    <x v="1"/>
    <x v="0"/>
    <s v="1054"/>
    <d v="1899-12-30T10:54:17"/>
    <x v="10"/>
  </r>
  <r>
    <n v="1758"/>
    <x v="0"/>
    <x v="0"/>
    <x v="0"/>
    <x v="1"/>
    <x v="9"/>
    <s v="0000000989"/>
    <x v="0"/>
    <x v="0"/>
    <s v="0000001915 Nolu Peşin Satış İşlemidir."/>
    <n v="7.9"/>
    <n v="0"/>
    <x v="0"/>
    <x v="0"/>
    <x v="0"/>
    <x v="0"/>
    <x v="9"/>
    <x v="0"/>
    <x v="0"/>
    <x v="0"/>
    <x v="9"/>
    <x v="0"/>
    <x v="1"/>
    <x v="0"/>
    <s v="1057"/>
    <d v="1899-12-30T10:57:04"/>
    <x v="10"/>
  </r>
  <r>
    <n v="1759"/>
    <x v="0"/>
    <x v="0"/>
    <x v="0"/>
    <x v="1"/>
    <x v="9"/>
    <s v="0000000990"/>
    <x v="0"/>
    <x v="0"/>
    <s v="0000001916 Nolu Peşin Satış İşlemidir."/>
    <n v="29.9"/>
    <n v="0"/>
    <x v="0"/>
    <x v="0"/>
    <x v="0"/>
    <x v="0"/>
    <x v="9"/>
    <x v="0"/>
    <x v="0"/>
    <x v="0"/>
    <x v="9"/>
    <x v="0"/>
    <x v="1"/>
    <x v="0"/>
    <s v="1059"/>
    <d v="1899-12-30T10:59:49"/>
    <x v="10"/>
  </r>
  <r>
    <n v="1760"/>
    <x v="0"/>
    <x v="0"/>
    <x v="0"/>
    <x v="1"/>
    <x v="9"/>
    <s v="0000000991"/>
    <x v="0"/>
    <x v="0"/>
    <s v="0000001917 Nolu Peşin Satış İşlemidir."/>
    <n v="44.9"/>
    <n v="0"/>
    <x v="0"/>
    <x v="0"/>
    <x v="0"/>
    <x v="0"/>
    <x v="9"/>
    <x v="0"/>
    <x v="0"/>
    <x v="0"/>
    <x v="9"/>
    <x v="0"/>
    <x v="1"/>
    <x v="0"/>
    <s v="1105"/>
    <d v="1899-12-30T11:05:34"/>
    <x v="10"/>
  </r>
  <r>
    <n v="1761"/>
    <x v="0"/>
    <x v="0"/>
    <x v="0"/>
    <x v="1"/>
    <x v="9"/>
    <s v="0000000992"/>
    <x v="0"/>
    <x v="0"/>
    <s v="0000001918 Nolu Peşin Satış İşlemidir."/>
    <n v="19.899999999999999"/>
    <n v="0"/>
    <x v="0"/>
    <x v="0"/>
    <x v="0"/>
    <x v="0"/>
    <x v="9"/>
    <x v="0"/>
    <x v="0"/>
    <x v="0"/>
    <x v="9"/>
    <x v="0"/>
    <x v="1"/>
    <x v="0"/>
    <s v="1115"/>
    <d v="1899-12-30T11:15:29"/>
    <x v="10"/>
  </r>
  <r>
    <n v="1762"/>
    <x v="0"/>
    <x v="0"/>
    <x v="0"/>
    <x v="1"/>
    <x v="9"/>
    <s v="0000000993"/>
    <x v="0"/>
    <x v="0"/>
    <s v="0000001919 Nolu Peşin Satış İşlemidir."/>
    <n v="10"/>
    <n v="0"/>
    <x v="0"/>
    <x v="0"/>
    <x v="0"/>
    <x v="0"/>
    <x v="9"/>
    <x v="0"/>
    <x v="0"/>
    <x v="0"/>
    <x v="9"/>
    <x v="0"/>
    <x v="1"/>
    <x v="0"/>
    <s v="1123"/>
    <d v="1899-12-30T11:23:53"/>
    <x v="10"/>
  </r>
  <r>
    <n v="1763"/>
    <x v="0"/>
    <x v="0"/>
    <x v="0"/>
    <x v="1"/>
    <x v="9"/>
    <s v="0000000994"/>
    <x v="0"/>
    <x v="0"/>
    <s v="0000001920 Nolu Peşin Satış İşlemidir."/>
    <n v="24.8"/>
    <n v="0"/>
    <x v="0"/>
    <x v="0"/>
    <x v="0"/>
    <x v="0"/>
    <x v="9"/>
    <x v="0"/>
    <x v="0"/>
    <x v="0"/>
    <x v="9"/>
    <x v="0"/>
    <x v="1"/>
    <x v="0"/>
    <s v="1128"/>
    <d v="1899-12-30T11:28:53"/>
    <x v="10"/>
  </r>
  <r>
    <n v="1764"/>
    <x v="0"/>
    <x v="0"/>
    <x v="0"/>
    <x v="1"/>
    <x v="9"/>
    <s v="0000000995"/>
    <x v="0"/>
    <x v="0"/>
    <s v="0000001921 Nolu Peşin Satış İşlemidir."/>
    <n v="17.899999999999999"/>
    <n v="0"/>
    <x v="0"/>
    <x v="0"/>
    <x v="0"/>
    <x v="0"/>
    <x v="9"/>
    <x v="0"/>
    <x v="0"/>
    <x v="0"/>
    <x v="9"/>
    <x v="0"/>
    <x v="1"/>
    <x v="0"/>
    <s v="1129"/>
    <d v="1899-12-30T11:29:11"/>
    <x v="10"/>
  </r>
  <r>
    <n v="1765"/>
    <x v="0"/>
    <x v="0"/>
    <x v="0"/>
    <x v="1"/>
    <x v="9"/>
    <s v="0000000996"/>
    <x v="0"/>
    <x v="0"/>
    <s v="0000001922 Nolu Peşin Satış İşlemidir."/>
    <n v="32.799999999999997"/>
    <n v="0"/>
    <x v="0"/>
    <x v="0"/>
    <x v="0"/>
    <x v="0"/>
    <x v="9"/>
    <x v="0"/>
    <x v="0"/>
    <x v="0"/>
    <x v="9"/>
    <x v="0"/>
    <x v="1"/>
    <x v="0"/>
    <s v="1132"/>
    <d v="1899-12-30T11:32:01"/>
    <x v="10"/>
  </r>
  <r>
    <n v="1766"/>
    <x v="0"/>
    <x v="0"/>
    <x v="0"/>
    <x v="1"/>
    <x v="9"/>
    <s v="0000000997"/>
    <x v="0"/>
    <x v="0"/>
    <s v="0000001923 Nolu Peşin Satış İşlemidir."/>
    <n v="9.9"/>
    <n v="0"/>
    <x v="0"/>
    <x v="0"/>
    <x v="0"/>
    <x v="0"/>
    <x v="9"/>
    <x v="0"/>
    <x v="0"/>
    <x v="0"/>
    <x v="9"/>
    <x v="0"/>
    <x v="1"/>
    <x v="0"/>
    <s v="1132"/>
    <d v="1899-12-30T11:32:29"/>
    <x v="10"/>
  </r>
  <r>
    <n v="1767"/>
    <x v="0"/>
    <x v="0"/>
    <x v="0"/>
    <x v="1"/>
    <x v="9"/>
    <s v="0000000998"/>
    <x v="0"/>
    <x v="0"/>
    <s v="0000001924 Nolu Peşin Satış İşlemidir."/>
    <n v="55"/>
    <n v="0"/>
    <x v="0"/>
    <x v="0"/>
    <x v="0"/>
    <x v="0"/>
    <x v="9"/>
    <x v="0"/>
    <x v="0"/>
    <x v="0"/>
    <x v="9"/>
    <x v="0"/>
    <x v="1"/>
    <x v="0"/>
    <s v="1138"/>
    <d v="1899-12-30T11:38:42"/>
    <x v="10"/>
  </r>
  <r>
    <n v="1768"/>
    <x v="0"/>
    <x v="0"/>
    <x v="0"/>
    <x v="1"/>
    <x v="9"/>
    <s v="0000000999"/>
    <x v="0"/>
    <x v="0"/>
    <s v="0000001927 Nolu Peşin Satış İşlemidir."/>
    <n v="19.899999999999999"/>
    <n v="0"/>
    <x v="0"/>
    <x v="0"/>
    <x v="0"/>
    <x v="0"/>
    <x v="9"/>
    <x v="0"/>
    <x v="0"/>
    <x v="0"/>
    <x v="9"/>
    <x v="0"/>
    <x v="1"/>
    <x v="0"/>
    <s v="1144"/>
    <d v="1899-12-30T11:44:12"/>
    <x v="10"/>
  </r>
  <r>
    <n v="1769"/>
    <x v="0"/>
    <x v="0"/>
    <x v="0"/>
    <x v="1"/>
    <x v="9"/>
    <s v="0000000737"/>
    <x v="0"/>
    <x v="0"/>
    <s v="0000001928 Nolu Peşin Satış İşlemidir."/>
    <n v="9.9"/>
    <n v="0"/>
    <x v="1"/>
    <x v="0"/>
    <x v="0"/>
    <x v="0"/>
    <x v="9"/>
    <x v="0"/>
    <x v="0"/>
    <x v="0"/>
    <x v="9"/>
    <x v="0"/>
    <x v="1"/>
    <x v="0"/>
    <s v="1145"/>
    <d v="1899-12-30T11:45:20"/>
    <x v="10"/>
  </r>
  <r>
    <n v="1770"/>
    <x v="0"/>
    <x v="0"/>
    <x v="0"/>
    <x v="1"/>
    <x v="9"/>
    <s v="0000001000"/>
    <x v="0"/>
    <x v="0"/>
    <s v="0000001929 Nolu Peşin Satış İşlemidir."/>
    <n v="20"/>
    <n v="0"/>
    <x v="0"/>
    <x v="0"/>
    <x v="0"/>
    <x v="0"/>
    <x v="9"/>
    <x v="0"/>
    <x v="0"/>
    <x v="0"/>
    <x v="9"/>
    <x v="0"/>
    <x v="1"/>
    <x v="0"/>
    <s v="1150"/>
    <d v="1899-12-30T11:50:58"/>
    <x v="10"/>
  </r>
  <r>
    <n v="1771"/>
    <x v="0"/>
    <x v="0"/>
    <x v="0"/>
    <x v="1"/>
    <x v="9"/>
    <s v="0000001001"/>
    <x v="0"/>
    <x v="0"/>
    <s v="0000001930 Nolu Peşin Satış İşlemidir."/>
    <n v="7.9"/>
    <n v="0"/>
    <x v="0"/>
    <x v="0"/>
    <x v="0"/>
    <x v="0"/>
    <x v="9"/>
    <x v="0"/>
    <x v="0"/>
    <x v="0"/>
    <x v="9"/>
    <x v="0"/>
    <x v="1"/>
    <x v="0"/>
    <s v="1152"/>
    <d v="1899-12-30T11:52:40"/>
    <x v="10"/>
  </r>
  <r>
    <n v="1772"/>
    <x v="0"/>
    <x v="0"/>
    <x v="0"/>
    <x v="2"/>
    <x v="9"/>
    <s v="0000001002"/>
    <x v="0"/>
    <x v="0"/>
    <s v="0000000086 Nolu Peşin Satış İşlemidir."/>
    <n v="0"/>
    <n v="39.9"/>
    <x v="0"/>
    <x v="0"/>
    <x v="0"/>
    <x v="0"/>
    <x v="9"/>
    <x v="0"/>
    <x v="0"/>
    <x v="0"/>
    <x v="9"/>
    <x v="0"/>
    <x v="1"/>
    <x v="0"/>
    <s v="1155"/>
    <d v="1899-12-30T11:55:41"/>
    <x v="10"/>
  </r>
  <r>
    <n v="1773"/>
    <x v="0"/>
    <x v="0"/>
    <x v="0"/>
    <x v="1"/>
    <x v="9"/>
    <s v="0000001003"/>
    <x v="0"/>
    <x v="0"/>
    <s v="0000001931 Nolu Peşin Satış İşlemidir."/>
    <n v="47.7"/>
    <n v="0"/>
    <x v="0"/>
    <x v="0"/>
    <x v="0"/>
    <x v="0"/>
    <x v="9"/>
    <x v="0"/>
    <x v="0"/>
    <x v="0"/>
    <x v="9"/>
    <x v="0"/>
    <x v="1"/>
    <x v="0"/>
    <s v="1156"/>
    <d v="1899-12-30T11:56:55"/>
    <x v="10"/>
  </r>
  <r>
    <n v="1774"/>
    <x v="0"/>
    <x v="0"/>
    <x v="0"/>
    <x v="1"/>
    <x v="9"/>
    <s v="0000001004"/>
    <x v="0"/>
    <x v="0"/>
    <s v="0000001932 Nolu Peşin Satış İşlemidir."/>
    <n v="24.9"/>
    <n v="0"/>
    <x v="0"/>
    <x v="0"/>
    <x v="0"/>
    <x v="0"/>
    <x v="9"/>
    <x v="0"/>
    <x v="0"/>
    <x v="0"/>
    <x v="9"/>
    <x v="0"/>
    <x v="1"/>
    <x v="0"/>
    <s v="1158"/>
    <d v="1899-12-30T11:58:10"/>
    <x v="10"/>
  </r>
  <r>
    <n v="1775"/>
    <x v="0"/>
    <x v="0"/>
    <x v="0"/>
    <x v="2"/>
    <x v="9"/>
    <s v="0000000738"/>
    <x v="0"/>
    <x v="0"/>
    <s v="0000000087 Nolu Peşin Satış İşlemidir."/>
    <n v="0"/>
    <n v="39.9"/>
    <x v="1"/>
    <x v="0"/>
    <x v="0"/>
    <x v="0"/>
    <x v="9"/>
    <x v="0"/>
    <x v="0"/>
    <x v="0"/>
    <x v="9"/>
    <x v="0"/>
    <x v="1"/>
    <x v="0"/>
    <s v="1159"/>
    <d v="1899-12-30T11:59:38"/>
    <x v="10"/>
  </r>
  <r>
    <n v="1776"/>
    <x v="0"/>
    <x v="0"/>
    <x v="0"/>
    <x v="1"/>
    <x v="9"/>
    <s v="0000001005"/>
    <x v="0"/>
    <x v="0"/>
    <s v="0000001933 Nolu Peşin Satış İşlemidir."/>
    <n v="42.4"/>
    <n v="0"/>
    <x v="0"/>
    <x v="0"/>
    <x v="0"/>
    <x v="0"/>
    <x v="9"/>
    <x v="0"/>
    <x v="0"/>
    <x v="0"/>
    <x v="9"/>
    <x v="0"/>
    <x v="1"/>
    <x v="0"/>
    <s v="1159"/>
    <d v="1899-12-30T11:59:59"/>
    <x v="10"/>
  </r>
  <r>
    <n v="1777"/>
    <x v="0"/>
    <x v="0"/>
    <x v="0"/>
    <x v="1"/>
    <x v="9"/>
    <s v="0000000739"/>
    <x v="0"/>
    <x v="0"/>
    <s v="0000001934 Nolu Peşin Satış İşlemidir."/>
    <n v="39.9"/>
    <n v="0"/>
    <x v="1"/>
    <x v="0"/>
    <x v="0"/>
    <x v="0"/>
    <x v="9"/>
    <x v="0"/>
    <x v="0"/>
    <x v="0"/>
    <x v="9"/>
    <x v="0"/>
    <x v="1"/>
    <x v="0"/>
    <s v="1200"/>
    <d v="1899-12-30T12:00:01"/>
    <x v="10"/>
  </r>
  <r>
    <n v="1778"/>
    <x v="0"/>
    <x v="0"/>
    <x v="0"/>
    <x v="1"/>
    <x v="9"/>
    <s v="0000001006"/>
    <x v="0"/>
    <x v="0"/>
    <s v="0000001935 Nolu Peşin Satış İşlemidir."/>
    <n v="7.9"/>
    <n v="0"/>
    <x v="0"/>
    <x v="0"/>
    <x v="0"/>
    <x v="0"/>
    <x v="9"/>
    <x v="0"/>
    <x v="0"/>
    <x v="0"/>
    <x v="9"/>
    <x v="0"/>
    <x v="1"/>
    <x v="0"/>
    <s v="1200"/>
    <d v="1899-12-30T12:00:51"/>
    <x v="10"/>
  </r>
  <r>
    <n v="1779"/>
    <x v="0"/>
    <x v="0"/>
    <x v="0"/>
    <x v="1"/>
    <x v="9"/>
    <s v="0000000740"/>
    <x v="0"/>
    <x v="0"/>
    <s v="0000001936 Nolu Peşin Satış İşlemidir."/>
    <n v="7.9"/>
    <n v="0"/>
    <x v="1"/>
    <x v="0"/>
    <x v="0"/>
    <x v="0"/>
    <x v="9"/>
    <x v="0"/>
    <x v="0"/>
    <x v="0"/>
    <x v="9"/>
    <x v="0"/>
    <x v="1"/>
    <x v="0"/>
    <s v="1200"/>
    <d v="1899-12-30T12:00:51"/>
    <x v="10"/>
  </r>
  <r>
    <n v="1780"/>
    <x v="0"/>
    <x v="0"/>
    <x v="0"/>
    <x v="1"/>
    <x v="9"/>
    <s v="0000000741"/>
    <x v="0"/>
    <x v="0"/>
    <s v="0000001937 Nolu Peşin Satış İşlemidir."/>
    <n v="7.9"/>
    <n v="0"/>
    <x v="1"/>
    <x v="0"/>
    <x v="0"/>
    <x v="0"/>
    <x v="9"/>
    <x v="0"/>
    <x v="0"/>
    <x v="0"/>
    <x v="9"/>
    <x v="0"/>
    <x v="1"/>
    <x v="0"/>
    <s v="1201"/>
    <d v="1899-12-30T12:01:39"/>
    <x v="10"/>
  </r>
  <r>
    <n v="1781"/>
    <x v="0"/>
    <x v="0"/>
    <x v="0"/>
    <x v="2"/>
    <x v="9"/>
    <s v="0000001007"/>
    <x v="0"/>
    <x v="0"/>
    <s v="0000000088 Nolu Peşin Satış İşlemidir."/>
    <n v="0"/>
    <n v="24.9"/>
    <x v="0"/>
    <x v="0"/>
    <x v="0"/>
    <x v="0"/>
    <x v="9"/>
    <x v="0"/>
    <x v="0"/>
    <x v="0"/>
    <x v="9"/>
    <x v="0"/>
    <x v="1"/>
    <x v="0"/>
    <s v="1202"/>
    <d v="1899-12-30T12:02:09"/>
    <x v="10"/>
  </r>
  <r>
    <n v="1782"/>
    <x v="0"/>
    <x v="0"/>
    <x v="0"/>
    <x v="1"/>
    <x v="9"/>
    <s v="0000001008"/>
    <x v="0"/>
    <x v="0"/>
    <s v="0000001938 Nolu Peşin Satış İşlemidir."/>
    <n v="34.799999999999997"/>
    <n v="0"/>
    <x v="0"/>
    <x v="0"/>
    <x v="0"/>
    <x v="0"/>
    <x v="9"/>
    <x v="0"/>
    <x v="0"/>
    <x v="0"/>
    <x v="9"/>
    <x v="0"/>
    <x v="1"/>
    <x v="0"/>
    <s v="1204"/>
    <d v="1899-12-30T12:04:49"/>
    <x v="10"/>
  </r>
  <r>
    <n v="1783"/>
    <x v="0"/>
    <x v="0"/>
    <x v="0"/>
    <x v="1"/>
    <x v="9"/>
    <s v="0000000742"/>
    <x v="0"/>
    <x v="0"/>
    <s v="0000001939 Nolu Peşin Satış İşlemidir."/>
    <n v="62.8"/>
    <n v="0"/>
    <x v="1"/>
    <x v="0"/>
    <x v="0"/>
    <x v="0"/>
    <x v="9"/>
    <x v="0"/>
    <x v="0"/>
    <x v="0"/>
    <x v="9"/>
    <x v="0"/>
    <x v="1"/>
    <x v="0"/>
    <s v="1206"/>
    <d v="1899-12-30T12:06:05"/>
    <x v="10"/>
  </r>
  <r>
    <n v="1784"/>
    <x v="0"/>
    <x v="0"/>
    <x v="0"/>
    <x v="2"/>
    <x v="9"/>
    <s v="0000001009"/>
    <x v="0"/>
    <x v="0"/>
    <s v="0000000089 Nolu Peşin Satış İşlemidir."/>
    <n v="0"/>
    <n v="25"/>
    <x v="0"/>
    <x v="0"/>
    <x v="0"/>
    <x v="0"/>
    <x v="9"/>
    <x v="0"/>
    <x v="0"/>
    <x v="0"/>
    <x v="9"/>
    <x v="0"/>
    <x v="1"/>
    <x v="0"/>
    <s v="1211"/>
    <d v="1899-12-30T12:11:41"/>
    <x v="10"/>
  </r>
  <r>
    <n v="1785"/>
    <x v="0"/>
    <x v="0"/>
    <x v="0"/>
    <x v="1"/>
    <x v="9"/>
    <s v="0000001010"/>
    <x v="0"/>
    <x v="0"/>
    <s v="0000001941 Nolu Peşin Satış İşlemidir."/>
    <n v="7.9"/>
    <n v="0"/>
    <x v="0"/>
    <x v="0"/>
    <x v="0"/>
    <x v="0"/>
    <x v="9"/>
    <x v="0"/>
    <x v="0"/>
    <x v="0"/>
    <x v="9"/>
    <x v="0"/>
    <x v="1"/>
    <x v="0"/>
    <s v="1212"/>
    <d v="1899-12-30T12:12:12"/>
    <x v="10"/>
  </r>
  <r>
    <n v="1786"/>
    <x v="0"/>
    <x v="0"/>
    <x v="0"/>
    <x v="1"/>
    <x v="9"/>
    <s v="0000000743"/>
    <x v="0"/>
    <x v="0"/>
    <s v="0000001942 Nolu Peşin Satış İşlemidir."/>
    <n v="178"/>
    <n v="0"/>
    <x v="1"/>
    <x v="0"/>
    <x v="0"/>
    <x v="0"/>
    <x v="9"/>
    <x v="0"/>
    <x v="0"/>
    <x v="0"/>
    <x v="9"/>
    <x v="0"/>
    <x v="1"/>
    <x v="0"/>
    <s v="1212"/>
    <d v="1899-12-30T12:12:13"/>
    <x v="10"/>
  </r>
  <r>
    <n v="1787"/>
    <x v="0"/>
    <x v="0"/>
    <x v="0"/>
    <x v="1"/>
    <x v="9"/>
    <s v="0000001011"/>
    <x v="0"/>
    <x v="0"/>
    <s v="0000001944 Nolu Peşin Satış İşlemidir."/>
    <n v="7.9"/>
    <n v="0"/>
    <x v="0"/>
    <x v="0"/>
    <x v="0"/>
    <x v="0"/>
    <x v="9"/>
    <x v="0"/>
    <x v="0"/>
    <x v="0"/>
    <x v="9"/>
    <x v="0"/>
    <x v="1"/>
    <x v="0"/>
    <s v="1215"/>
    <d v="1899-12-30T12:15:52"/>
    <x v="10"/>
  </r>
  <r>
    <n v="1788"/>
    <x v="0"/>
    <x v="0"/>
    <x v="0"/>
    <x v="1"/>
    <x v="9"/>
    <s v="0000000744"/>
    <x v="0"/>
    <x v="0"/>
    <s v="0000001945 Nolu Peşin Satış İşlemidir."/>
    <n v="74.900000000000006"/>
    <n v="0"/>
    <x v="1"/>
    <x v="0"/>
    <x v="0"/>
    <x v="0"/>
    <x v="9"/>
    <x v="0"/>
    <x v="0"/>
    <x v="0"/>
    <x v="9"/>
    <x v="0"/>
    <x v="1"/>
    <x v="0"/>
    <s v="1216"/>
    <d v="1899-12-30T12:16:12"/>
    <x v="10"/>
  </r>
  <r>
    <n v="1789"/>
    <x v="0"/>
    <x v="0"/>
    <x v="0"/>
    <x v="1"/>
    <x v="9"/>
    <s v="0000000745"/>
    <x v="0"/>
    <x v="0"/>
    <s v="0000001946 Nolu Peşin Satış İşlemidir."/>
    <n v="45"/>
    <n v="0"/>
    <x v="1"/>
    <x v="0"/>
    <x v="0"/>
    <x v="0"/>
    <x v="9"/>
    <x v="0"/>
    <x v="0"/>
    <x v="0"/>
    <x v="9"/>
    <x v="0"/>
    <x v="1"/>
    <x v="0"/>
    <s v="1216"/>
    <d v="1899-12-30T12:16:52"/>
    <x v="10"/>
  </r>
  <r>
    <n v="1790"/>
    <x v="0"/>
    <x v="0"/>
    <x v="0"/>
    <x v="1"/>
    <x v="9"/>
    <s v="0000000746"/>
    <x v="0"/>
    <x v="0"/>
    <s v="0000001947 Nolu Peşin Satış İşlemidir."/>
    <n v="12"/>
    <n v="0"/>
    <x v="1"/>
    <x v="0"/>
    <x v="0"/>
    <x v="0"/>
    <x v="9"/>
    <x v="0"/>
    <x v="0"/>
    <x v="0"/>
    <x v="9"/>
    <x v="0"/>
    <x v="1"/>
    <x v="0"/>
    <s v="1219"/>
    <d v="1899-12-30T12:19:18"/>
    <x v="10"/>
  </r>
  <r>
    <n v="1791"/>
    <x v="0"/>
    <x v="0"/>
    <x v="0"/>
    <x v="1"/>
    <x v="9"/>
    <s v="0000001012"/>
    <x v="0"/>
    <x v="0"/>
    <s v="0000001948 Nolu Peşin Satış İşlemidir."/>
    <n v="97.7"/>
    <n v="0"/>
    <x v="0"/>
    <x v="0"/>
    <x v="0"/>
    <x v="0"/>
    <x v="9"/>
    <x v="0"/>
    <x v="0"/>
    <x v="0"/>
    <x v="9"/>
    <x v="0"/>
    <x v="1"/>
    <x v="0"/>
    <s v="1222"/>
    <d v="1899-12-30T12:22:43"/>
    <x v="10"/>
  </r>
  <r>
    <n v="1792"/>
    <x v="0"/>
    <x v="0"/>
    <x v="0"/>
    <x v="1"/>
    <x v="9"/>
    <s v="0000001013"/>
    <x v="0"/>
    <x v="0"/>
    <s v="0000001949 Nolu Peşin Satış İşlemidir."/>
    <n v="69.7"/>
    <n v="0"/>
    <x v="0"/>
    <x v="0"/>
    <x v="0"/>
    <x v="0"/>
    <x v="9"/>
    <x v="0"/>
    <x v="0"/>
    <x v="0"/>
    <x v="9"/>
    <x v="0"/>
    <x v="1"/>
    <x v="0"/>
    <s v="1226"/>
    <d v="1899-12-30T12:26:47"/>
    <x v="10"/>
  </r>
  <r>
    <n v="1793"/>
    <x v="0"/>
    <x v="0"/>
    <x v="0"/>
    <x v="1"/>
    <x v="9"/>
    <s v="0000001014"/>
    <x v="0"/>
    <x v="0"/>
    <s v="0000001950 Nolu Peşin Satış İşlemidir."/>
    <n v="24.9"/>
    <n v="0"/>
    <x v="0"/>
    <x v="0"/>
    <x v="0"/>
    <x v="0"/>
    <x v="9"/>
    <x v="0"/>
    <x v="0"/>
    <x v="0"/>
    <x v="9"/>
    <x v="0"/>
    <x v="1"/>
    <x v="0"/>
    <s v="1227"/>
    <d v="1899-12-30T12:27:19"/>
    <x v="10"/>
  </r>
  <r>
    <n v="1794"/>
    <x v="0"/>
    <x v="0"/>
    <x v="0"/>
    <x v="1"/>
    <x v="9"/>
    <s v="0000001015"/>
    <x v="0"/>
    <x v="0"/>
    <s v="0000001951 Nolu Peşin Satış İşlemidir."/>
    <n v="9.9"/>
    <n v="0"/>
    <x v="0"/>
    <x v="0"/>
    <x v="0"/>
    <x v="0"/>
    <x v="9"/>
    <x v="0"/>
    <x v="0"/>
    <x v="0"/>
    <x v="9"/>
    <x v="0"/>
    <x v="1"/>
    <x v="0"/>
    <s v="1227"/>
    <d v="1899-12-30T12:27:48"/>
    <x v="10"/>
  </r>
  <r>
    <n v="1795"/>
    <x v="0"/>
    <x v="0"/>
    <x v="0"/>
    <x v="1"/>
    <x v="9"/>
    <s v="0000001016"/>
    <x v="0"/>
    <x v="0"/>
    <s v="0000001952 Nolu Peşin Satış İşlemidir."/>
    <n v="10"/>
    <n v="0"/>
    <x v="0"/>
    <x v="0"/>
    <x v="0"/>
    <x v="0"/>
    <x v="9"/>
    <x v="0"/>
    <x v="0"/>
    <x v="0"/>
    <x v="9"/>
    <x v="0"/>
    <x v="1"/>
    <x v="0"/>
    <s v="1229"/>
    <d v="1899-12-30T12:29:47"/>
    <x v="10"/>
  </r>
  <r>
    <n v="1796"/>
    <x v="0"/>
    <x v="0"/>
    <x v="0"/>
    <x v="1"/>
    <x v="9"/>
    <s v="0000000747"/>
    <x v="0"/>
    <x v="0"/>
    <s v="0000001953 Nolu Peşin Satış İşlemidir."/>
    <n v="84.7"/>
    <n v="0"/>
    <x v="1"/>
    <x v="0"/>
    <x v="0"/>
    <x v="0"/>
    <x v="9"/>
    <x v="0"/>
    <x v="0"/>
    <x v="0"/>
    <x v="9"/>
    <x v="0"/>
    <x v="1"/>
    <x v="0"/>
    <s v="1233"/>
    <d v="1899-12-30T12:33:14"/>
    <x v="10"/>
  </r>
  <r>
    <n v="1797"/>
    <x v="0"/>
    <x v="0"/>
    <x v="0"/>
    <x v="1"/>
    <x v="9"/>
    <s v="0000000748"/>
    <x v="0"/>
    <x v="0"/>
    <s v="0000001955 Nolu Peşin Satış İşlemidir."/>
    <n v="37.4"/>
    <n v="0"/>
    <x v="1"/>
    <x v="0"/>
    <x v="0"/>
    <x v="0"/>
    <x v="9"/>
    <x v="0"/>
    <x v="0"/>
    <x v="0"/>
    <x v="9"/>
    <x v="0"/>
    <x v="1"/>
    <x v="0"/>
    <s v="1235"/>
    <d v="1899-12-30T12:35:36"/>
    <x v="10"/>
  </r>
  <r>
    <n v="1798"/>
    <x v="0"/>
    <x v="0"/>
    <x v="0"/>
    <x v="1"/>
    <x v="9"/>
    <s v="0000001017"/>
    <x v="0"/>
    <x v="0"/>
    <s v="0000001956 Nolu Peşin Satış İşlemidir."/>
    <n v="9.9"/>
    <n v="0"/>
    <x v="0"/>
    <x v="0"/>
    <x v="0"/>
    <x v="0"/>
    <x v="9"/>
    <x v="0"/>
    <x v="0"/>
    <x v="0"/>
    <x v="9"/>
    <x v="0"/>
    <x v="1"/>
    <x v="0"/>
    <s v="1235"/>
    <d v="1899-12-30T12:35:59"/>
    <x v="10"/>
  </r>
  <r>
    <n v="1799"/>
    <x v="0"/>
    <x v="0"/>
    <x v="0"/>
    <x v="1"/>
    <x v="9"/>
    <s v="0000001018"/>
    <x v="0"/>
    <x v="0"/>
    <s v="0000001957 Nolu Peşin Satış İşlemidir."/>
    <n v="9.9"/>
    <n v="0"/>
    <x v="0"/>
    <x v="0"/>
    <x v="0"/>
    <x v="0"/>
    <x v="9"/>
    <x v="0"/>
    <x v="0"/>
    <x v="0"/>
    <x v="9"/>
    <x v="0"/>
    <x v="1"/>
    <x v="0"/>
    <s v="1237"/>
    <d v="1899-12-30T12:37:07"/>
    <x v="10"/>
  </r>
  <r>
    <n v="1800"/>
    <x v="0"/>
    <x v="0"/>
    <x v="0"/>
    <x v="1"/>
    <x v="9"/>
    <s v="0000000749"/>
    <x v="0"/>
    <x v="0"/>
    <s v="0000001958 Nolu Peşin Satış İşlemidir."/>
    <n v="29.9"/>
    <n v="0"/>
    <x v="1"/>
    <x v="0"/>
    <x v="0"/>
    <x v="0"/>
    <x v="9"/>
    <x v="0"/>
    <x v="0"/>
    <x v="0"/>
    <x v="9"/>
    <x v="0"/>
    <x v="1"/>
    <x v="0"/>
    <s v="1237"/>
    <d v="1899-12-30T12:37:09"/>
    <x v="10"/>
  </r>
  <r>
    <n v="1801"/>
    <x v="0"/>
    <x v="0"/>
    <x v="0"/>
    <x v="1"/>
    <x v="9"/>
    <s v="0000000750"/>
    <x v="0"/>
    <x v="0"/>
    <s v="0000001961 Nolu Peşin Satış İşlemidir."/>
    <n v="36.9"/>
    <n v="0"/>
    <x v="1"/>
    <x v="0"/>
    <x v="0"/>
    <x v="0"/>
    <x v="9"/>
    <x v="0"/>
    <x v="0"/>
    <x v="0"/>
    <x v="9"/>
    <x v="0"/>
    <x v="1"/>
    <x v="0"/>
    <s v="1247"/>
    <d v="1899-12-30T12:47:50"/>
    <x v="10"/>
  </r>
  <r>
    <n v="1802"/>
    <x v="0"/>
    <x v="0"/>
    <x v="0"/>
    <x v="1"/>
    <x v="9"/>
    <s v="0000000751"/>
    <x v="0"/>
    <x v="0"/>
    <s v="0000001963 Nolu Peşin Satış İşlemidir."/>
    <n v="7.9"/>
    <n v="0"/>
    <x v="1"/>
    <x v="0"/>
    <x v="0"/>
    <x v="0"/>
    <x v="9"/>
    <x v="0"/>
    <x v="0"/>
    <x v="0"/>
    <x v="9"/>
    <x v="0"/>
    <x v="1"/>
    <x v="0"/>
    <s v="1254"/>
    <d v="1899-12-30T12:54:43"/>
    <x v="10"/>
  </r>
  <r>
    <n v="1803"/>
    <x v="0"/>
    <x v="0"/>
    <x v="0"/>
    <x v="1"/>
    <x v="9"/>
    <s v="0000000752"/>
    <x v="0"/>
    <x v="0"/>
    <s v="0000001964 Nolu Peşin Satış İşlemidir."/>
    <n v="17.899999999999999"/>
    <n v="0"/>
    <x v="1"/>
    <x v="0"/>
    <x v="0"/>
    <x v="0"/>
    <x v="9"/>
    <x v="0"/>
    <x v="0"/>
    <x v="0"/>
    <x v="9"/>
    <x v="0"/>
    <x v="1"/>
    <x v="0"/>
    <s v="1255"/>
    <d v="1899-12-30T12:55:37"/>
    <x v="10"/>
  </r>
  <r>
    <n v="1804"/>
    <x v="0"/>
    <x v="0"/>
    <x v="0"/>
    <x v="1"/>
    <x v="9"/>
    <s v="0000000753"/>
    <x v="0"/>
    <x v="0"/>
    <s v="0000001966 Nolu Peşin Satış İşlemidir."/>
    <n v="7.9"/>
    <n v="0"/>
    <x v="1"/>
    <x v="0"/>
    <x v="0"/>
    <x v="0"/>
    <x v="9"/>
    <x v="0"/>
    <x v="0"/>
    <x v="0"/>
    <x v="9"/>
    <x v="0"/>
    <x v="1"/>
    <x v="0"/>
    <s v="1256"/>
    <d v="1899-12-30T12:56:27"/>
    <x v="10"/>
  </r>
  <r>
    <n v="1805"/>
    <x v="0"/>
    <x v="0"/>
    <x v="0"/>
    <x v="1"/>
    <x v="9"/>
    <s v="0000001019"/>
    <x v="0"/>
    <x v="0"/>
    <s v="0000001967 Nolu Peşin Satış İşlemidir."/>
    <n v="22.9"/>
    <n v="0"/>
    <x v="0"/>
    <x v="0"/>
    <x v="0"/>
    <x v="0"/>
    <x v="9"/>
    <x v="0"/>
    <x v="0"/>
    <x v="0"/>
    <x v="9"/>
    <x v="0"/>
    <x v="1"/>
    <x v="0"/>
    <s v="1258"/>
    <d v="1899-12-30T12:58:20"/>
    <x v="10"/>
  </r>
  <r>
    <n v="1806"/>
    <x v="0"/>
    <x v="0"/>
    <x v="0"/>
    <x v="1"/>
    <x v="9"/>
    <s v="0000001020"/>
    <x v="0"/>
    <x v="0"/>
    <s v="0000001968 Nolu Peşin Satış İşlemidir."/>
    <n v="7.9"/>
    <n v="0"/>
    <x v="0"/>
    <x v="0"/>
    <x v="0"/>
    <x v="0"/>
    <x v="9"/>
    <x v="0"/>
    <x v="0"/>
    <x v="0"/>
    <x v="9"/>
    <x v="0"/>
    <x v="1"/>
    <x v="0"/>
    <s v="1300"/>
    <d v="1899-12-30T13:00:38"/>
    <x v="10"/>
  </r>
  <r>
    <n v="1807"/>
    <x v="0"/>
    <x v="0"/>
    <x v="0"/>
    <x v="1"/>
    <x v="9"/>
    <s v="0000001021"/>
    <x v="0"/>
    <x v="0"/>
    <s v="0000001969 Nolu Peşin Satış İşlemidir."/>
    <n v="7.9"/>
    <n v="0"/>
    <x v="0"/>
    <x v="0"/>
    <x v="0"/>
    <x v="0"/>
    <x v="9"/>
    <x v="0"/>
    <x v="0"/>
    <x v="0"/>
    <x v="9"/>
    <x v="0"/>
    <x v="1"/>
    <x v="0"/>
    <s v="1301"/>
    <d v="1899-12-30T13:01:24"/>
    <x v="10"/>
  </r>
  <r>
    <n v="1808"/>
    <x v="0"/>
    <x v="0"/>
    <x v="0"/>
    <x v="1"/>
    <x v="9"/>
    <s v="0000000754"/>
    <x v="0"/>
    <x v="0"/>
    <s v="0000001972 Nolu Peşin Satış İşlemidir."/>
    <n v="15.8"/>
    <n v="0"/>
    <x v="1"/>
    <x v="0"/>
    <x v="0"/>
    <x v="0"/>
    <x v="9"/>
    <x v="0"/>
    <x v="0"/>
    <x v="0"/>
    <x v="9"/>
    <x v="0"/>
    <x v="1"/>
    <x v="0"/>
    <s v="1303"/>
    <d v="1899-12-30T13:03:37"/>
    <x v="10"/>
  </r>
  <r>
    <n v="1809"/>
    <x v="0"/>
    <x v="0"/>
    <x v="0"/>
    <x v="1"/>
    <x v="9"/>
    <s v="0000001022"/>
    <x v="0"/>
    <x v="0"/>
    <s v="0000001974 Nolu Peşin Satış İşlemidir."/>
    <n v="19.899999999999999"/>
    <n v="0"/>
    <x v="0"/>
    <x v="0"/>
    <x v="0"/>
    <x v="0"/>
    <x v="9"/>
    <x v="0"/>
    <x v="0"/>
    <x v="0"/>
    <x v="9"/>
    <x v="0"/>
    <x v="1"/>
    <x v="0"/>
    <s v="1304"/>
    <d v="1899-12-30T13:04:24"/>
    <x v="10"/>
  </r>
  <r>
    <n v="1810"/>
    <x v="0"/>
    <x v="0"/>
    <x v="0"/>
    <x v="1"/>
    <x v="9"/>
    <s v="0000001023"/>
    <x v="0"/>
    <x v="0"/>
    <s v="0000001975 Nolu Peşin Satış İşlemidir."/>
    <n v="9.9"/>
    <n v="0"/>
    <x v="0"/>
    <x v="0"/>
    <x v="0"/>
    <x v="0"/>
    <x v="9"/>
    <x v="0"/>
    <x v="0"/>
    <x v="0"/>
    <x v="9"/>
    <x v="0"/>
    <x v="1"/>
    <x v="0"/>
    <s v="1304"/>
    <d v="1899-12-30T13:04:58"/>
    <x v="10"/>
  </r>
  <r>
    <n v="1811"/>
    <x v="0"/>
    <x v="0"/>
    <x v="0"/>
    <x v="1"/>
    <x v="9"/>
    <s v="0000001024"/>
    <x v="0"/>
    <x v="0"/>
    <s v="0000001976 Nolu Peşin Satış İşlemidir."/>
    <n v="7.9"/>
    <n v="0"/>
    <x v="0"/>
    <x v="0"/>
    <x v="0"/>
    <x v="0"/>
    <x v="9"/>
    <x v="0"/>
    <x v="0"/>
    <x v="0"/>
    <x v="9"/>
    <x v="0"/>
    <x v="1"/>
    <x v="0"/>
    <s v="1309"/>
    <d v="1899-12-30T13:09:20"/>
    <x v="10"/>
  </r>
  <r>
    <n v="1812"/>
    <x v="0"/>
    <x v="0"/>
    <x v="0"/>
    <x v="1"/>
    <x v="9"/>
    <s v="0000000755"/>
    <x v="0"/>
    <x v="0"/>
    <s v="0000001977 Nolu Peşin Satış İşlemidir."/>
    <n v="15.8"/>
    <n v="0"/>
    <x v="1"/>
    <x v="0"/>
    <x v="0"/>
    <x v="0"/>
    <x v="9"/>
    <x v="0"/>
    <x v="0"/>
    <x v="0"/>
    <x v="9"/>
    <x v="0"/>
    <x v="1"/>
    <x v="0"/>
    <s v="1311"/>
    <d v="1899-12-30T13:11:33"/>
    <x v="10"/>
  </r>
  <r>
    <n v="1813"/>
    <x v="0"/>
    <x v="0"/>
    <x v="0"/>
    <x v="1"/>
    <x v="9"/>
    <s v="0000000756"/>
    <x v="0"/>
    <x v="0"/>
    <s v="0000001979 Nolu Peşin Satış İşlemidir."/>
    <n v="7.9"/>
    <n v="0"/>
    <x v="1"/>
    <x v="0"/>
    <x v="0"/>
    <x v="0"/>
    <x v="9"/>
    <x v="0"/>
    <x v="0"/>
    <x v="0"/>
    <x v="9"/>
    <x v="0"/>
    <x v="1"/>
    <x v="0"/>
    <s v="1316"/>
    <d v="1899-12-30T13:16:09"/>
    <x v="10"/>
  </r>
  <r>
    <n v="1814"/>
    <x v="0"/>
    <x v="0"/>
    <x v="0"/>
    <x v="1"/>
    <x v="9"/>
    <s v="0000001025"/>
    <x v="0"/>
    <x v="0"/>
    <s v="0000001981 Nolu Peşin Satış İşlemidir."/>
    <n v="22.5"/>
    <n v="0"/>
    <x v="0"/>
    <x v="0"/>
    <x v="0"/>
    <x v="0"/>
    <x v="9"/>
    <x v="0"/>
    <x v="0"/>
    <x v="0"/>
    <x v="9"/>
    <x v="0"/>
    <x v="1"/>
    <x v="0"/>
    <s v="1321"/>
    <d v="1899-12-30T13:21:03"/>
    <x v="10"/>
  </r>
  <r>
    <n v="1815"/>
    <x v="0"/>
    <x v="0"/>
    <x v="0"/>
    <x v="1"/>
    <x v="9"/>
    <s v="0000001026"/>
    <x v="0"/>
    <x v="0"/>
    <s v="0000001982 Nolu Peşin Satış İşlemidir."/>
    <n v="73.3"/>
    <n v="0"/>
    <x v="0"/>
    <x v="0"/>
    <x v="0"/>
    <x v="0"/>
    <x v="9"/>
    <x v="0"/>
    <x v="0"/>
    <x v="0"/>
    <x v="9"/>
    <x v="0"/>
    <x v="1"/>
    <x v="0"/>
    <s v="1322"/>
    <d v="1899-12-30T13:22:12"/>
    <x v="10"/>
  </r>
  <r>
    <n v="1816"/>
    <x v="0"/>
    <x v="0"/>
    <x v="0"/>
    <x v="2"/>
    <x v="9"/>
    <s v="0000000757"/>
    <x v="0"/>
    <x v="0"/>
    <s v="0000000090 Nolu Peşin Satış İşlemidir."/>
    <n v="0"/>
    <n v="20"/>
    <x v="1"/>
    <x v="0"/>
    <x v="0"/>
    <x v="0"/>
    <x v="9"/>
    <x v="0"/>
    <x v="0"/>
    <x v="0"/>
    <x v="9"/>
    <x v="0"/>
    <x v="1"/>
    <x v="0"/>
    <s v="1325"/>
    <d v="1899-12-30T13:25:47"/>
    <x v="10"/>
  </r>
  <r>
    <n v="1817"/>
    <x v="0"/>
    <x v="0"/>
    <x v="0"/>
    <x v="1"/>
    <x v="9"/>
    <s v="0000000758"/>
    <x v="0"/>
    <x v="0"/>
    <s v="0000001984 Nolu Peşin Satış İşlemidir."/>
    <n v="25.8"/>
    <n v="0"/>
    <x v="1"/>
    <x v="0"/>
    <x v="0"/>
    <x v="0"/>
    <x v="9"/>
    <x v="0"/>
    <x v="0"/>
    <x v="0"/>
    <x v="9"/>
    <x v="0"/>
    <x v="1"/>
    <x v="0"/>
    <s v="1326"/>
    <d v="1899-12-30T13:26:22"/>
    <x v="10"/>
  </r>
  <r>
    <n v="1818"/>
    <x v="0"/>
    <x v="0"/>
    <x v="0"/>
    <x v="1"/>
    <x v="9"/>
    <s v="0000000759"/>
    <x v="0"/>
    <x v="0"/>
    <s v="0000001985 Nolu Peşin Satış İşlemidir."/>
    <n v="25.8"/>
    <n v="0"/>
    <x v="1"/>
    <x v="0"/>
    <x v="0"/>
    <x v="0"/>
    <x v="9"/>
    <x v="0"/>
    <x v="0"/>
    <x v="0"/>
    <x v="9"/>
    <x v="0"/>
    <x v="1"/>
    <x v="0"/>
    <s v="1327"/>
    <d v="1899-12-30T13:27:20"/>
    <x v="10"/>
  </r>
  <r>
    <n v="1819"/>
    <x v="0"/>
    <x v="0"/>
    <x v="0"/>
    <x v="1"/>
    <x v="9"/>
    <s v="0000001027"/>
    <x v="0"/>
    <x v="0"/>
    <s v="0000001986 Nolu Peşin Satış İşlemidir."/>
    <n v="19.899999999999999"/>
    <n v="0"/>
    <x v="0"/>
    <x v="0"/>
    <x v="0"/>
    <x v="0"/>
    <x v="9"/>
    <x v="0"/>
    <x v="0"/>
    <x v="0"/>
    <x v="9"/>
    <x v="0"/>
    <x v="1"/>
    <x v="0"/>
    <s v="1331"/>
    <d v="1899-12-30T13:31:20"/>
    <x v="10"/>
  </r>
  <r>
    <n v="1820"/>
    <x v="0"/>
    <x v="0"/>
    <x v="0"/>
    <x v="1"/>
    <x v="9"/>
    <s v="0000000760"/>
    <x v="0"/>
    <x v="0"/>
    <s v="0000001987 Nolu Peşin Satış İşlemidir."/>
    <n v="220.1"/>
    <n v="0"/>
    <x v="1"/>
    <x v="0"/>
    <x v="0"/>
    <x v="0"/>
    <x v="9"/>
    <x v="0"/>
    <x v="0"/>
    <x v="0"/>
    <x v="9"/>
    <x v="0"/>
    <x v="1"/>
    <x v="0"/>
    <s v="1332"/>
    <d v="1899-12-30T13:32:03"/>
    <x v="10"/>
  </r>
  <r>
    <n v="1821"/>
    <x v="0"/>
    <x v="0"/>
    <x v="0"/>
    <x v="1"/>
    <x v="9"/>
    <s v="0000001028"/>
    <x v="0"/>
    <x v="0"/>
    <s v="0000001988 Nolu Peşin Satış İşlemidir."/>
    <n v="37.799999999999997"/>
    <n v="0"/>
    <x v="0"/>
    <x v="0"/>
    <x v="0"/>
    <x v="0"/>
    <x v="9"/>
    <x v="0"/>
    <x v="0"/>
    <x v="0"/>
    <x v="9"/>
    <x v="0"/>
    <x v="1"/>
    <x v="0"/>
    <s v="1332"/>
    <d v="1899-12-30T13:32:44"/>
    <x v="10"/>
  </r>
  <r>
    <n v="1822"/>
    <x v="0"/>
    <x v="0"/>
    <x v="0"/>
    <x v="1"/>
    <x v="9"/>
    <s v="0000001029"/>
    <x v="0"/>
    <x v="0"/>
    <s v="0000001989 Nolu Peşin Satış İşlemidir."/>
    <n v="15"/>
    <n v="0"/>
    <x v="0"/>
    <x v="0"/>
    <x v="0"/>
    <x v="0"/>
    <x v="9"/>
    <x v="0"/>
    <x v="0"/>
    <x v="0"/>
    <x v="9"/>
    <x v="0"/>
    <x v="1"/>
    <x v="0"/>
    <s v="1333"/>
    <d v="1899-12-30T13:33:16"/>
    <x v="10"/>
  </r>
  <r>
    <n v="1823"/>
    <x v="0"/>
    <x v="0"/>
    <x v="0"/>
    <x v="1"/>
    <x v="9"/>
    <s v="0000000761"/>
    <x v="0"/>
    <x v="0"/>
    <s v="0000001990 Nolu Peşin Satış İşlemidir."/>
    <n v="63.6"/>
    <n v="0"/>
    <x v="1"/>
    <x v="0"/>
    <x v="0"/>
    <x v="0"/>
    <x v="9"/>
    <x v="0"/>
    <x v="0"/>
    <x v="0"/>
    <x v="9"/>
    <x v="0"/>
    <x v="1"/>
    <x v="0"/>
    <s v="1339"/>
    <d v="1899-12-30T13:39:23"/>
    <x v="10"/>
  </r>
  <r>
    <n v="1824"/>
    <x v="0"/>
    <x v="0"/>
    <x v="0"/>
    <x v="1"/>
    <x v="9"/>
    <s v="0000000762"/>
    <x v="0"/>
    <x v="0"/>
    <s v="0000001991 Nolu Peşin Satış İşlemidir."/>
    <n v="17.899999999999999"/>
    <n v="0"/>
    <x v="1"/>
    <x v="0"/>
    <x v="0"/>
    <x v="0"/>
    <x v="9"/>
    <x v="0"/>
    <x v="0"/>
    <x v="0"/>
    <x v="9"/>
    <x v="0"/>
    <x v="1"/>
    <x v="0"/>
    <s v="1339"/>
    <d v="1899-12-30T13:39:56"/>
    <x v="10"/>
  </r>
  <r>
    <n v="1825"/>
    <x v="0"/>
    <x v="0"/>
    <x v="0"/>
    <x v="1"/>
    <x v="9"/>
    <s v="0000000763"/>
    <x v="0"/>
    <x v="0"/>
    <s v="0000001992 Nolu Peşin Satış İşlemidir."/>
    <n v="7.9"/>
    <n v="0"/>
    <x v="1"/>
    <x v="0"/>
    <x v="0"/>
    <x v="0"/>
    <x v="9"/>
    <x v="0"/>
    <x v="0"/>
    <x v="0"/>
    <x v="9"/>
    <x v="0"/>
    <x v="1"/>
    <x v="0"/>
    <s v="1340"/>
    <d v="1899-12-30T13:40:28"/>
    <x v="10"/>
  </r>
  <r>
    <n v="1826"/>
    <x v="0"/>
    <x v="0"/>
    <x v="0"/>
    <x v="1"/>
    <x v="9"/>
    <s v="0000000764"/>
    <x v="0"/>
    <x v="0"/>
    <s v="0000001993 Nolu Peşin Satış İşlemidir."/>
    <n v="45"/>
    <n v="0"/>
    <x v="1"/>
    <x v="0"/>
    <x v="0"/>
    <x v="0"/>
    <x v="9"/>
    <x v="0"/>
    <x v="0"/>
    <x v="0"/>
    <x v="9"/>
    <x v="0"/>
    <x v="1"/>
    <x v="0"/>
    <s v="1341"/>
    <d v="1899-12-30T13:41:41"/>
    <x v="10"/>
  </r>
  <r>
    <n v="1827"/>
    <x v="0"/>
    <x v="0"/>
    <x v="0"/>
    <x v="1"/>
    <x v="9"/>
    <s v="0000001030"/>
    <x v="0"/>
    <x v="0"/>
    <s v="0000001994 Nolu Peşin Satış İşlemidir."/>
    <n v="39.799999999999997"/>
    <n v="0"/>
    <x v="0"/>
    <x v="0"/>
    <x v="0"/>
    <x v="0"/>
    <x v="9"/>
    <x v="0"/>
    <x v="0"/>
    <x v="0"/>
    <x v="9"/>
    <x v="0"/>
    <x v="1"/>
    <x v="0"/>
    <s v="1341"/>
    <d v="1899-12-30T13:41:50"/>
    <x v="10"/>
  </r>
  <r>
    <n v="1828"/>
    <x v="0"/>
    <x v="0"/>
    <x v="0"/>
    <x v="1"/>
    <x v="9"/>
    <s v="0000000765"/>
    <x v="0"/>
    <x v="0"/>
    <s v="0000001995 Nolu Peşin Satış İşlemidir."/>
    <n v="29.9"/>
    <n v="0"/>
    <x v="1"/>
    <x v="0"/>
    <x v="0"/>
    <x v="0"/>
    <x v="9"/>
    <x v="0"/>
    <x v="0"/>
    <x v="0"/>
    <x v="9"/>
    <x v="0"/>
    <x v="1"/>
    <x v="0"/>
    <s v="1342"/>
    <d v="1899-12-30T13:42:23"/>
    <x v="10"/>
  </r>
  <r>
    <n v="1829"/>
    <x v="0"/>
    <x v="0"/>
    <x v="0"/>
    <x v="1"/>
    <x v="9"/>
    <s v="0000000766"/>
    <x v="0"/>
    <x v="0"/>
    <s v="0000001996 Nolu Peşin Satış İşlemidir."/>
    <n v="14.9"/>
    <n v="0"/>
    <x v="1"/>
    <x v="0"/>
    <x v="0"/>
    <x v="0"/>
    <x v="9"/>
    <x v="0"/>
    <x v="0"/>
    <x v="0"/>
    <x v="9"/>
    <x v="0"/>
    <x v="1"/>
    <x v="0"/>
    <s v="1345"/>
    <d v="1899-12-30T13:45:35"/>
    <x v="10"/>
  </r>
  <r>
    <n v="1830"/>
    <x v="0"/>
    <x v="0"/>
    <x v="0"/>
    <x v="1"/>
    <x v="9"/>
    <s v="0000000767"/>
    <x v="0"/>
    <x v="0"/>
    <s v="0000001997 Nolu Peşin Satış İşlemidir."/>
    <n v="40.700000000000003"/>
    <n v="0"/>
    <x v="1"/>
    <x v="0"/>
    <x v="0"/>
    <x v="0"/>
    <x v="9"/>
    <x v="0"/>
    <x v="0"/>
    <x v="0"/>
    <x v="9"/>
    <x v="0"/>
    <x v="1"/>
    <x v="0"/>
    <s v="1346"/>
    <d v="1899-12-30T13:46:58"/>
    <x v="10"/>
  </r>
  <r>
    <n v="1831"/>
    <x v="0"/>
    <x v="0"/>
    <x v="0"/>
    <x v="1"/>
    <x v="9"/>
    <s v="0000001031"/>
    <x v="0"/>
    <x v="0"/>
    <s v="0000001998 Nolu Peşin Satış İşlemidir."/>
    <n v="7.9"/>
    <n v="0"/>
    <x v="0"/>
    <x v="0"/>
    <x v="0"/>
    <x v="0"/>
    <x v="9"/>
    <x v="0"/>
    <x v="0"/>
    <x v="0"/>
    <x v="9"/>
    <x v="0"/>
    <x v="1"/>
    <x v="0"/>
    <s v="1350"/>
    <d v="1899-12-30T13:50:36"/>
    <x v="10"/>
  </r>
  <r>
    <n v="1832"/>
    <x v="0"/>
    <x v="0"/>
    <x v="0"/>
    <x v="1"/>
    <x v="9"/>
    <s v="0000000768"/>
    <x v="0"/>
    <x v="0"/>
    <s v="0000001999 Nolu Peşin Satış İşlemidir."/>
    <n v="19.899999999999999"/>
    <n v="0"/>
    <x v="1"/>
    <x v="0"/>
    <x v="0"/>
    <x v="0"/>
    <x v="9"/>
    <x v="0"/>
    <x v="0"/>
    <x v="0"/>
    <x v="9"/>
    <x v="0"/>
    <x v="1"/>
    <x v="0"/>
    <s v="1357"/>
    <d v="1899-12-30T13:57:04"/>
    <x v="10"/>
  </r>
  <r>
    <n v="1833"/>
    <x v="0"/>
    <x v="0"/>
    <x v="0"/>
    <x v="1"/>
    <x v="9"/>
    <s v="0000000769"/>
    <x v="0"/>
    <x v="0"/>
    <s v="0000002000 Nolu Peşin Satış İşlemidir."/>
    <n v="7.9"/>
    <n v="0"/>
    <x v="1"/>
    <x v="0"/>
    <x v="0"/>
    <x v="0"/>
    <x v="9"/>
    <x v="0"/>
    <x v="0"/>
    <x v="0"/>
    <x v="9"/>
    <x v="0"/>
    <x v="1"/>
    <x v="0"/>
    <s v="1358"/>
    <d v="1899-12-30T13:58:55"/>
    <x v="10"/>
  </r>
  <r>
    <n v="1834"/>
    <x v="0"/>
    <x v="0"/>
    <x v="0"/>
    <x v="1"/>
    <x v="9"/>
    <s v="0000001032"/>
    <x v="0"/>
    <x v="0"/>
    <s v="0000002001 Nolu Peşin Satış İşlemidir."/>
    <n v="7.9"/>
    <n v="0"/>
    <x v="0"/>
    <x v="0"/>
    <x v="0"/>
    <x v="0"/>
    <x v="9"/>
    <x v="0"/>
    <x v="0"/>
    <x v="0"/>
    <x v="9"/>
    <x v="0"/>
    <x v="1"/>
    <x v="0"/>
    <s v="1403"/>
    <d v="1899-12-30T14:03:13"/>
    <x v="10"/>
  </r>
  <r>
    <n v="1858"/>
    <x v="0"/>
    <x v="0"/>
    <x v="0"/>
    <x v="1"/>
    <x v="9"/>
    <s v="0000000780"/>
    <x v="0"/>
    <x v="0"/>
    <s v="0000002027 Nolu Peşin Satış İşlemidir."/>
    <n v="15.8"/>
    <n v="0"/>
    <x v="1"/>
    <x v="0"/>
    <x v="0"/>
    <x v="0"/>
    <x v="9"/>
    <x v="0"/>
    <x v="0"/>
    <x v="0"/>
    <x v="9"/>
    <x v="0"/>
    <x v="1"/>
    <x v="0"/>
    <s v="1440"/>
    <d v="1899-12-30T14:40:55"/>
    <x v="10"/>
  </r>
  <r>
    <n v="1836"/>
    <x v="0"/>
    <x v="0"/>
    <x v="0"/>
    <x v="1"/>
    <x v="9"/>
    <s v="0000001033"/>
    <x v="0"/>
    <x v="0"/>
    <s v="0000002003 Nolu Peşin Satış İşlemidir."/>
    <n v="137.6"/>
    <n v="0"/>
    <x v="0"/>
    <x v="0"/>
    <x v="0"/>
    <x v="0"/>
    <x v="9"/>
    <x v="0"/>
    <x v="0"/>
    <x v="0"/>
    <x v="9"/>
    <x v="0"/>
    <x v="1"/>
    <x v="0"/>
    <s v="1408"/>
    <d v="1899-12-30T14:08:56"/>
    <x v="10"/>
  </r>
  <r>
    <n v="1837"/>
    <x v="0"/>
    <x v="0"/>
    <x v="0"/>
    <x v="1"/>
    <x v="9"/>
    <s v="0000000771"/>
    <x v="0"/>
    <x v="0"/>
    <s v="0000002004 Nolu Peşin Satış İşlemidir."/>
    <n v="15.8"/>
    <n v="0"/>
    <x v="1"/>
    <x v="0"/>
    <x v="0"/>
    <x v="0"/>
    <x v="9"/>
    <x v="0"/>
    <x v="0"/>
    <x v="0"/>
    <x v="9"/>
    <x v="0"/>
    <x v="1"/>
    <x v="0"/>
    <s v="1408"/>
    <d v="1899-12-30T14:08:59"/>
    <x v="10"/>
  </r>
  <r>
    <n v="1838"/>
    <x v="0"/>
    <x v="0"/>
    <x v="0"/>
    <x v="1"/>
    <x v="9"/>
    <s v="0000000772"/>
    <x v="0"/>
    <x v="0"/>
    <s v="0000002005 Nolu Peşin Satış İşlemidir."/>
    <n v="7.9"/>
    <n v="0"/>
    <x v="1"/>
    <x v="0"/>
    <x v="0"/>
    <x v="0"/>
    <x v="9"/>
    <x v="0"/>
    <x v="0"/>
    <x v="0"/>
    <x v="9"/>
    <x v="0"/>
    <x v="1"/>
    <x v="0"/>
    <s v="1409"/>
    <d v="1899-12-30T14:09:34"/>
    <x v="10"/>
  </r>
  <r>
    <n v="1839"/>
    <x v="0"/>
    <x v="0"/>
    <x v="0"/>
    <x v="1"/>
    <x v="9"/>
    <s v="0000000773"/>
    <x v="0"/>
    <x v="0"/>
    <s v="0000002007 Nolu Peşin Satış İşlemidir."/>
    <n v="17.8"/>
    <n v="0"/>
    <x v="1"/>
    <x v="0"/>
    <x v="0"/>
    <x v="0"/>
    <x v="9"/>
    <x v="0"/>
    <x v="0"/>
    <x v="0"/>
    <x v="9"/>
    <x v="0"/>
    <x v="1"/>
    <x v="0"/>
    <s v="1410"/>
    <d v="1899-12-30T14:10:22"/>
    <x v="10"/>
  </r>
  <r>
    <n v="1840"/>
    <x v="0"/>
    <x v="0"/>
    <x v="0"/>
    <x v="1"/>
    <x v="9"/>
    <s v="0000001034"/>
    <x v="0"/>
    <x v="0"/>
    <s v="0000002008 Nolu Peşin Satış İşlemidir."/>
    <n v="9.9"/>
    <n v="0"/>
    <x v="0"/>
    <x v="0"/>
    <x v="0"/>
    <x v="0"/>
    <x v="9"/>
    <x v="0"/>
    <x v="0"/>
    <x v="0"/>
    <x v="9"/>
    <x v="0"/>
    <x v="1"/>
    <x v="0"/>
    <s v="1413"/>
    <d v="1899-12-30T14:13:30"/>
    <x v="10"/>
  </r>
  <r>
    <n v="1841"/>
    <x v="0"/>
    <x v="0"/>
    <x v="0"/>
    <x v="1"/>
    <x v="9"/>
    <s v="0000001035"/>
    <x v="0"/>
    <x v="0"/>
    <s v="0000002009 Nolu Peşin Satış İşlemidir."/>
    <n v="9.9"/>
    <n v="0"/>
    <x v="0"/>
    <x v="0"/>
    <x v="0"/>
    <x v="0"/>
    <x v="9"/>
    <x v="0"/>
    <x v="0"/>
    <x v="0"/>
    <x v="9"/>
    <x v="0"/>
    <x v="1"/>
    <x v="0"/>
    <s v="1418"/>
    <d v="1899-12-30T14:18:35"/>
    <x v="10"/>
  </r>
  <r>
    <n v="1842"/>
    <x v="0"/>
    <x v="0"/>
    <x v="0"/>
    <x v="1"/>
    <x v="9"/>
    <s v="0000001036"/>
    <x v="0"/>
    <x v="0"/>
    <s v="0000002011 Nolu Peşin Satış İşlemidir."/>
    <n v="15.8"/>
    <n v="0"/>
    <x v="0"/>
    <x v="0"/>
    <x v="0"/>
    <x v="0"/>
    <x v="9"/>
    <x v="0"/>
    <x v="0"/>
    <x v="0"/>
    <x v="9"/>
    <x v="0"/>
    <x v="1"/>
    <x v="0"/>
    <s v="1421"/>
    <d v="1899-12-30T14:21:06"/>
    <x v="10"/>
  </r>
  <r>
    <n v="1843"/>
    <x v="0"/>
    <x v="0"/>
    <x v="0"/>
    <x v="1"/>
    <x v="9"/>
    <s v="0000001037"/>
    <x v="0"/>
    <x v="0"/>
    <s v="0000002012 Nolu Peşin Satış İşlemidir."/>
    <n v="7.9"/>
    <n v="0"/>
    <x v="0"/>
    <x v="0"/>
    <x v="0"/>
    <x v="0"/>
    <x v="9"/>
    <x v="0"/>
    <x v="0"/>
    <x v="0"/>
    <x v="9"/>
    <x v="0"/>
    <x v="1"/>
    <x v="0"/>
    <s v="1421"/>
    <d v="1899-12-30T14:21:39"/>
    <x v="10"/>
  </r>
  <r>
    <n v="1844"/>
    <x v="0"/>
    <x v="0"/>
    <x v="0"/>
    <x v="1"/>
    <x v="9"/>
    <s v="0000000774"/>
    <x v="0"/>
    <x v="0"/>
    <s v="0000002014 Nolu Peşin Satış İşlemidir."/>
    <n v="15.8"/>
    <n v="0"/>
    <x v="1"/>
    <x v="0"/>
    <x v="0"/>
    <x v="0"/>
    <x v="9"/>
    <x v="0"/>
    <x v="0"/>
    <x v="0"/>
    <x v="9"/>
    <x v="0"/>
    <x v="1"/>
    <x v="0"/>
    <s v="1423"/>
    <d v="1899-12-30T14:23:22"/>
    <x v="10"/>
  </r>
  <r>
    <n v="1845"/>
    <x v="0"/>
    <x v="0"/>
    <x v="0"/>
    <x v="1"/>
    <x v="9"/>
    <s v="0000000775"/>
    <x v="0"/>
    <x v="0"/>
    <s v="0000002015 Nolu Peşin Satış İşlemidir."/>
    <n v="19.899999999999999"/>
    <n v="0"/>
    <x v="1"/>
    <x v="0"/>
    <x v="0"/>
    <x v="0"/>
    <x v="9"/>
    <x v="0"/>
    <x v="0"/>
    <x v="0"/>
    <x v="9"/>
    <x v="0"/>
    <x v="1"/>
    <x v="0"/>
    <s v="1424"/>
    <d v="1899-12-30T14:24:43"/>
    <x v="10"/>
  </r>
  <r>
    <n v="1847"/>
    <x v="0"/>
    <x v="0"/>
    <x v="0"/>
    <x v="1"/>
    <x v="9"/>
    <s v="0000001038"/>
    <x v="0"/>
    <x v="0"/>
    <s v="0000002016 Nolu Peşin Satış İşlemidir."/>
    <n v="15.8"/>
    <n v="0"/>
    <x v="0"/>
    <x v="0"/>
    <x v="0"/>
    <x v="0"/>
    <x v="9"/>
    <x v="0"/>
    <x v="0"/>
    <x v="0"/>
    <x v="9"/>
    <x v="0"/>
    <x v="1"/>
    <x v="0"/>
    <s v="1425"/>
    <d v="1899-12-30T14:25:26"/>
    <x v="10"/>
  </r>
  <r>
    <n v="1848"/>
    <x v="0"/>
    <x v="0"/>
    <x v="0"/>
    <x v="1"/>
    <x v="9"/>
    <s v="0000000776"/>
    <x v="0"/>
    <x v="0"/>
    <s v="0000002017 Nolu Peşin Satış İşlemidir."/>
    <n v="20"/>
    <n v="0"/>
    <x v="1"/>
    <x v="0"/>
    <x v="0"/>
    <x v="0"/>
    <x v="9"/>
    <x v="0"/>
    <x v="0"/>
    <x v="0"/>
    <x v="9"/>
    <x v="0"/>
    <x v="1"/>
    <x v="0"/>
    <s v="1425"/>
    <d v="1899-12-30T14:25:50"/>
    <x v="10"/>
  </r>
  <r>
    <n v="1849"/>
    <x v="0"/>
    <x v="0"/>
    <x v="0"/>
    <x v="1"/>
    <x v="9"/>
    <s v="0000001039"/>
    <x v="0"/>
    <x v="0"/>
    <s v="0000002018 Nolu Peşin Satış İşlemidir."/>
    <n v="24.9"/>
    <n v="0"/>
    <x v="0"/>
    <x v="0"/>
    <x v="0"/>
    <x v="0"/>
    <x v="9"/>
    <x v="0"/>
    <x v="0"/>
    <x v="0"/>
    <x v="9"/>
    <x v="0"/>
    <x v="1"/>
    <x v="0"/>
    <s v="1429"/>
    <d v="1899-12-30T14:29:14"/>
    <x v="10"/>
  </r>
  <r>
    <n v="1850"/>
    <x v="0"/>
    <x v="0"/>
    <x v="0"/>
    <x v="1"/>
    <x v="9"/>
    <s v="0000001040"/>
    <x v="0"/>
    <x v="0"/>
    <s v="0000002019 Nolu Peşin Satış İşlemidir."/>
    <n v="39.799999999999997"/>
    <n v="0"/>
    <x v="0"/>
    <x v="0"/>
    <x v="0"/>
    <x v="0"/>
    <x v="9"/>
    <x v="0"/>
    <x v="0"/>
    <x v="0"/>
    <x v="9"/>
    <x v="0"/>
    <x v="1"/>
    <x v="0"/>
    <s v="1429"/>
    <d v="1899-12-30T14:29:32"/>
    <x v="10"/>
  </r>
  <r>
    <n v="1851"/>
    <x v="0"/>
    <x v="0"/>
    <x v="0"/>
    <x v="1"/>
    <x v="9"/>
    <s v="0000000777"/>
    <x v="0"/>
    <x v="0"/>
    <s v="0000002020 Nolu Peşin Satış İşlemidir."/>
    <n v="17.899999999999999"/>
    <n v="0"/>
    <x v="1"/>
    <x v="0"/>
    <x v="0"/>
    <x v="0"/>
    <x v="9"/>
    <x v="0"/>
    <x v="0"/>
    <x v="0"/>
    <x v="9"/>
    <x v="0"/>
    <x v="1"/>
    <x v="0"/>
    <s v="1431"/>
    <d v="1899-12-30T14:31:19"/>
    <x v="10"/>
  </r>
  <r>
    <n v="1852"/>
    <x v="0"/>
    <x v="0"/>
    <x v="0"/>
    <x v="1"/>
    <x v="9"/>
    <s v="0000001041"/>
    <x v="0"/>
    <x v="0"/>
    <s v="0000002021 Nolu Peşin Satış İşlemidir."/>
    <n v="69.900000000000006"/>
    <n v="0"/>
    <x v="0"/>
    <x v="0"/>
    <x v="0"/>
    <x v="0"/>
    <x v="9"/>
    <x v="0"/>
    <x v="0"/>
    <x v="0"/>
    <x v="9"/>
    <x v="0"/>
    <x v="1"/>
    <x v="0"/>
    <s v="1431"/>
    <d v="1899-12-30T14:31:46"/>
    <x v="10"/>
  </r>
  <r>
    <n v="1853"/>
    <x v="0"/>
    <x v="0"/>
    <x v="0"/>
    <x v="1"/>
    <x v="9"/>
    <s v="0000000778"/>
    <x v="0"/>
    <x v="0"/>
    <s v="0000002022 Nolu Peşin Satış İşlemidir."/>
    <n v="14.9"/>
    <n v="0"/>
    <x v="1"/>
    <x v="0"/>
    <x v="0"/>
    <x v="0"/>
    <x v="9"/>
    <x v="0"/>
    <x v="0"/>
    <x v="0"/>
    <x v="9"/>
    <x v="0"/>
    <x v="1"/>
    <x v="0"/>
    <s v="1434"/>
    <d v="1899-12-30T14:34:34"/>
    <x v="10"/>
  </r>
  <r>
    <n v="1854"/>
    <x v="0"/>
    <x v="0"/>
    <x v="0"/>
    <x v="1"/>
    <x v="9"/>
    <s v="0000001042"/>
    <x v="0"/>
    <x v="0"/>
    <s v="0000002023 Nolu Peşin Satış İşlemidir."/>
    <n v="20"/>
    <n v="0"/>
    <x v="0"/>
    <x v="0"/>
    <x v="0"/>
    <x v="0"/>
    <x v="9"/>
    <x v="0"/>
    <x v="0"/>
    <x v="0"/>
    <x v="9"/>
    <x v="0"/>
    <x v="1"/>
    <x v="0"/>
    <s v="1435"/>
    <d v="1899-12-30T14:35:19"/>
    <x v="10"/>
  </r>
  <r>
    <n v="1855"/>
    <x v="0"/>
    <x v="0"/>
    <x v="0"/>
    <x v="1"/>
    <x v="9"/>
    <s v="0000000779"/>
    <x v="0"/>
    <x v="0"/>
    <s v="0000002024 Nolu Peşin Satış İşlemidir."/>
    <n v="75.400000000000006"/>
    <n v="0"/>
    <x v="1"/>
    <x v="0"/>
    <x v="0"/>
    <x v="0"/>
    <x v="9"/>
    <x v="0"/>
    <x v="0"/>
    <x v="0"/>
    <x v="9"/>
    <x v="0"/>
    <x v="1"/>
    <x v="0"/>
    <s v="1437"/>
    <d v="1899-12-30T14:37:14"/>
    <x v="10"/>
  </r>
  <r>
    <n v="1856"/>
    <x v="0"/>
    <x v="0"/>
    <x v="0"/>
    <x v="1"/>
    <x v="9"/>
    <s v="0000001043"/>
    <x v="0"/>
    <x v="0"/>
    <s v="0000002025 Nolu Peşin Satış İşlemidir."/>
    <n v="19.899999999999999"/>
    <n v="0"/>
    <x v="0"/>
    <x v="0"/>
    <x v="0"/>
    <x v="0"/>
    <x v="9"/>
    <x v="0"/>
    <x v="0"/>
    <x v="0"/>
    <x v="9"/>
    <x v="0"/>
    <x v="1"/>
    <x v="0"/>
    <s v="1437"/>
    <d v="1899-12-30T14:37:18"/>
    <x v="10"/>
  </r>
  <r>
    <n v="1857"/>
    <x v="0"/>
    <x v="0"/>
    <x v="0"/>
    <x v="1"/>
    <x v="9"/>
    <s v="0000001044"/>
    <x v="0"/>
    <x v="0"/>
    <s v="0000002026 Nolu Peşin Satış İşlemidir."/>
    <n v="7.9"/>
    <n v="0"/>
    <x v="0"/>
    <x v="0"/>
    <x v="0"/>
    <x v="0"/>
    <x v="9"/>
    <x v="0"/>
    <x v="0"/>
    <x v="0"/>
    <x v="9"/>
    <x v="0"/>
    <x v="1"/>
    <x v="0"/>
    <s v="1438"/>
    <d v="1899-12-30T14:38:01"/>
    <x v="10"/>
  </r>
  <r>
    <n v="1859"/>
    <x v="0"/>
    <x v="0"/>
    <x v="0"/>
    <x v="1"/>
    <x v="9"/>
    <s v="0000000781"/>
    <x v="0"/>
    <x v="0"/>
    <s v="0000002028 Nolu Peşin Satış İşlemidir."/>
    <n v="12.9"/>
    <n v="0"/>
    <x v="1"/>
    <x v="0"/>
    <x v="0"/>
    <x v="0"/>
    <x v="9"/>
    <x v="0"/>
    <x v="0"/>
    <x v="0"/>
    <x v="9"/>
    <x v="0"/>
    <x v="1"/>
    <x v="0"/>
    <s v="1441"/>
    <d v="1899-12-30T14:41:53"/>
    <x v="10"/>
  </r>
  <r>
    <n v="1860"/>
    <x v="0"/>
    <x v="0"/>
    <x v="0"/>
    <x v="1"/>
    <x v="9"/>
    <s v="0000000782"/>
    <x v="0"/>
    <x v="0"/>
    <s v="0000002029 Nolu Peşin Satış İşlemidir."/>
    <n v="63.4"/>
    <n v="0"/>
    <x v="1"/>
    <x v="0"/>
    <x v="0"/>
    <x v="0"/>
    <x v="9"/>
    <x v="0"/>
    <x v="0"/>
    <x v="0"/>
    <x v="9"/>
    <x v="0"/>
    <x v="1"/>
    <x v="0"/>
    <s v="1448"/>
    <d v="1899-12-30T14:48:32"/>
    <x v="10"/>
  </r>
  <r>
    <n v="1861"/>
    <x v="0"/>
    <x v="0"/>
    <x v="0"/>
    <x v="2"/>
    <x v="9"/>
    <s v="0000001045"/>
    <x v="0"/>
    <x v="0"/>
    <s v="0000000091 Nolu Peşin Satış İşlemidir."/>
    <n v="0"/>
    <n v="14.9"/>
    <x v="0"/>
    <x v="0"/>
    <x v="0"/>
    <x v="0"/>
    <x v="9"/>
    <x v="0"/>
    <x v="0"/>
    <x v="0"/>
    <x v="9"/>
    <x v="0"/>
    <x v="1"/>
    <x v="0"/>
    <s v="1446"/>
    <d v="1899-12-30T14:46:31"/>
    <x v="10"/>
  </r>
  <r>
    <n v="1863"/>
    <x v="0"/>
    <x v="0"/>
    <x v="0"/>
    <x v="1"/>
    <x v="9"/>
    <s v="0000001046"/>
    <x v="0"/>
    <x v="0"/>
    <s v="0000002030 Nolu Peşin Satış İşlemidir."/>
    <n v="7.9"/>
    <n v="0"/>
    <x v="0"/>
    <x v="0"/>
    <x v="0"/>
    <x v="0"/>
    <x v="9"/>
    <x v="0"/>
    <x v="0"/>
    <x v="0"/>
    <x v="9"/>
    <x v="0"/>
    <x v="1"/>
    <x v="0"/>
    <s v="1447"/>
    <d v="1899-12-30T14:47:16"/>
    <x v="10"/>
  </r>
  <r>
    <n v="1864"/>
    <x v="0"/>
    <x v="0"/>
    <x v="0"/>
    <x v="1"/>
    <x v="9"/>
    <s v="0000001047"/>
    <x v="0"/>
    <x v="0"/>
    <s v="0000002031 Nolu Peşin Satış İşlemidir."/>
    <n v="13.5"/>
    <n v="0"/>
    <x v="0"/>
    <x v="0"/>
    <x v="0"/>
    <x v="0"/>
    <x v="9"/>
    <x v="0"/>
    <x v="0"/>
    <x v="0"/>
    <x v="9"/>
    <x v="0"/>
    <x v="1"/>
    <x v="0"/>
    <s v="1449"/>
    <d v="1899-12-30T14:49:08"/>
    <x v="10"/>
  </r>
  <r>
    <n v="1865"/>
    <x v="0"/>
    <x v="0"/>
    <x v="0"/>
    <x v="1"/>
    <x v="9"/>
    <s v="0000001048"/>
    <x v="0"/>
    <x v="0"/>
    <s v="0000002033 Nolu Peşin Satış İşlemidir."/>
    <n v="7.9"/>
    <n v="0"/>
    <x v="0"/>
    <x v="0"/>
    <x v="0"/>
    <x v="0"/>
    <x v="9"/>
    <x v="0"/>
    <x v="0"/>
    <x v="0"/>
    <x v="9"/>
    <x v="0"/>
    <x v="1"/>
    <x v="0"/>
    <s v="1457"/>
    <d v="1899-12-30T14:57:25"/>
    <x v="10"/>
  </r>
  <r>
    <n v="1866"/>
    <x v="0"/>
    <x v="0"/>
    <x v="0"/>
    <x v="1"/>
    <x v="9"/>
    <s v="0000001049"/>
    <x v="0"/>
    <x v="0"/>
    <s v="0000002034 Nolu Peşin Satış İşlemidir."/>
    <n v="29.9"/>
    <n v="0"/>
    <x v="0"/>
    <x v="0"/>
    <x v="0"/>
    <x v="0"/>
    <x v="9"/>
    <x v="0"/>
    <x v="0"/>
    <x v="0"/>
    <x v="9"/>
    <x v="0"/>
    <x v="1"/>
    <x v="0"/>
    <s v="1458"/>
    <d v="1899-12-30T14:58:03"/>
    <x v="10"/>
  </r>
  <r>
    <n v="1867"/>
    <x v="0"/>
    <x v="0"/>
    <x v="0"/>
    <x v="1"/>
    <x v="9"/>
    <s v="0000001050"/>
    <x v="0"/>
    <x v="0"/>
    <s v="0000002035 Nolu Peşin Satış İşlemidir."/>
    <n v="12"/>
    <n v="0"/>
    <x v="0"/>
    <x v="0"/>
    <x v="0"/>
    <x v="0"/>
    <x v="9"/>
    <x v="0"/>
    <x v="0"/>
    <x v="0"/>
    <x v="9"/>
    <x v="0"/>
    <x v="1"/>
    <x v="0"/>
    <s v="1459"/>
    <d v="1899-12-30T14:59:34"/>
    <x v="10"/>
  </r>
  <r>
    <n v="1868"/>
    <x v="0"/>
    <x v="0"/>
    <x v="0"/>
    <x v="1"/>
    <x v="9"/>
    <s v="0000001051"/>
    <x v="0"/>
    <x v="0"/>
    <s v="0000002036 Nolu Peşin Satış İşlemidir."/>
    <n v="9.9"/>
    <n v="0"/>
    <x v="0"/>
    <x v="0"/>
    <x v="0"/>
    <x v="0"/>
    <x v="9"/>
    <x v="0"/>
    <x v="0"/>
    <x v="0"/>
    <x v="9"/>
    <x v="0"/>
    <x v="1"/>
    <x v="0"/>
    <s v="1500"/>
    <d v="1899-12-30T15:00:10"/>
    <x v="10"/>
  </r>
  <r>
    <n v="1869"/>
    <x v="0"/>
    <x v="0"/>
    <x v="0"/>
    <x v="1"/>
    <x v="9"/>
    <s v="0000001052"/>
    <x v="0"/>
    <x v="0"/>
    <s v="0000002037 Nolu Peşin Satış İşlemidir."/>
    <n v="90.6"/>
    <n v="0"/>
    <x v="0"/>
    <x v="0"/>
    <x v="0"/>
    <x v="0"/>
    <x v="9"/>
    <x v="0"/>
    <x v="0"/>
    <x v="0"/>
    <x v="9"/>
    <x v="0"/>
    <x v="1"/>
    <x v="0"/>
    <s v="1504"/>
    <d v="1899-12-30T15:04:48"/>
    <x v="10"/>
  </r>
  <r>
    <n v="1870"/>
    <x v="0"/>
    <x v="0"/>
    <x v="0"/>
    <x v="1"/>
    <x v="9"/>
    <s v="0000001053"/>
    <x v="0"/>
    <x v="0"/>
    <s v="0000002038 Nolu Peşin Satış İşlemidir."/>
    <n v="10"/>
    <n v="0"/>
    <x v="0"/>
    <x v="0"/>
    <x v="0"/>
    <x v="0"/>
    <x v="9"/>
    <x v="0"/>
    <x v="0"/>
    <x v="0"/>
    <x v="9"/>
    <x v="0"/>
    <x v="1"/>
    <x v="0"/>
    <s v="1505"/>
    <d v="1899-12-30T15:05:16"/>
    <x v="10"/>
  </r>
  <r>
    <n v="1871"/>
    <x v="0"/>
    <x v="0"/>
    <x v="0"/>
    <x v="1"/>
    <x v="9"/>
    <s v="0000001054"/>
    <x v="0"/>
    <x v="0"/>
    <s v="0000002039 Nolu Peşin Satış İşlemidir."/>
    <n v="24.9"/>
    <n v="0"/>
    <x v="0"/>
    <x v="0"/>
    <x v="0"/>
    <x v="0"/>
    <x v="9"/>
    <x v="0"/>
    <x v="0"/>
    <x v="0"/>
    <x v="9"/>
    <x v="0"/>
    <x v="1"/>
    <x v="0"/>
    <s v="1506"/>
    <d v="1899-12-30T15:06:54"/>
    <x v="10"/>
  </r>
  <r>
    <n v="1872"/>
    <x v="0"/>
    <x v="0"/>
    <x v="0"/>
    <x v="1"/>
    <x v="9"/>
    <s v="0000000783"/>
    <x v="0"/>
    <x v="0"/>
    <s v="0000002040 Nolu Peşin Satış İşlemidir."/>
    <n v="7.9"/>
    <n v="0"/>
    <x v="1"/>
    <x v="0"/>
    <x v="0"/>
    <x v="0"/>
    <x v="9"/>
    <x v="0"/>
    <x v="0"/>
    <x v="0"/>
    <x v="9"/>
    <x v="0"/>
    <x v="1"/>
    <x v="0"/>
    <s v="1506"/>
    <d v="1899-12-30T15:06:51"/>
    <x v="10"/>
  </r>
  <r>
    <n v="1873"/>
    <x v="0"/>
    <x v="0"/>
    <x v="0"/>
    <x v="1"/>
    <x v="9"/>
    <s v="0000001055"/>
    <x v="0"/>
    <x v="0"/>
    <s v="0000002041 Nolu Peşin Satış İşlemidir."/>
    <n v="9.9"/>
    <n v="0"/>
    <x v="0"/>
    <x v="0"/>
    <x v="0"/>
    <x v="0"/>
    <x v="9"/>
    <x v="0"/>
    <x v="0"/>
    <x v="0"/>
    <x v="9"/>
    <x v="0"/>
    <x v="1"/>
    <x v="0"/>
    <s v="1507"/>
    <d v="1899-12-30T15:07:09"/>
    <x v="10"/>
  </r>
  <r>
    <n v="1874"/>
    <x v="0"/>
    <x v="0"/>
    <x v="0"/>
    <x v="1"/>
    <x v="9"/>
    <s v="0000000784"/>
    <x v="0"/>
    <x v="0"/>
    <s v="0000002042 Nolu Peşin Satış İşlemidir."/>
    <n v="94.3"/>
    <n v="0"/>
    <x v="1"/>
    <x v="0"/>
    <x v="0"/>
    <x v="0"/>
    <x v="9"/>
    <x v="0"/>
    <x v="0"/>
    <x v="0"/>
    <x v="9"/>
    <x v="0"/>
    <x v="1"/>
    <x v="0"/>
    <s v="1508"/>
    <d v="1899-12-30T15:08:45"/>
    <x v="10"/>
  </r>
  <r>
    <n v="1875"/>
    <x v="0"/>
    <x v="0"/>
    <x v="0"/>
    <x v="1"/>
    <x v="9"/>
    <s v="0000000785"/>
    <x v="0"/>
    <x v="0"/>
    <s v="0000002043 Nolu Peşin Satış İşlemidir."/>
    <n v="17.899999999999999"/>
    <n v="0"/>
    <x v="1"/>
    <x v="0"/>
    <x v="0"/>
    <x v="0"/>
    <x v="9"/>
    <x v="0"/>
    <x v="0"/>
    <x v="0"/>
    <x v="9"/>
    <x v="0"/>
    <x v="1"/>
    <x v="0"/>
    <s v="1510"/>
    <d v="1899-12-30T15:10:18"/>
    <x v="10"/>
  </r>
  <r>
    <n v="1876"/>
    <x v="0"/>
    <x v="0"/>
    <x v="0"/>
    <x v="1"/>
    <x v="9"/>
    <s v="0000000786"/>
    <x v="0"/>
    <x v="0"/>
    <s v="0000002045 Nolu Peşin Satış İşlemidir."/>
    <n v="7.9"/>
    <n v="0"/>
    <x v="1"/>
    <x v="0"/>
    <x v="0"/>
    <x v="0"/>
    <x v="9"/>
    <x v="0"/>
    <x v="0"/>
    <x v="0"/>
    <x v="9"/>
    <x v="0"/>
    <x v="1"/>
    <x v="0"/>
    <s v="1511"/>
    <d v="1899-12-30T15:11:04"/>
    <x v="10"/>
  </r>
  <r>
    <n v="1877"/>
    <x v="0"/>
    <x v="0"/>
    <x v="0"/>
    <x v="1"/>
    <x v="9"/>
    <s v="0000001056"/>
    <x v="0"/>
    <x v="0"/>
    <s v="0000002046 Nolu Peşin Satış İşlemidir."/>
    <n v="33.299999999999997"/>
    <n v="0"/>
    <x v="0"/>
    <x v="0"/>
    <x v="0"/>
    <x v="0"/>
    <x v="9"/>
    <x v="0"/>
    <x v="0"/>
    <x v="0"/>
    <x v="9"/>
    <x v="0"/>
    <x v="1"/>
    <x v="0"/>
    <s v="1511"/>
    <d v="1899-12-30T15:11:15"/>
    <x v="10"/>
  </r>
  <r>
    <n v="1878"/>
    <x v="0"/>
    <x v="0"/>
    <x v="0"/>
    <x v="1"/>
    <x v="9"/>
    <s v="0000001057"/>
    <x v="0"/>
    <x v="0"/>
    <s v="0000002047 Nolu Peşin Satış İşlemidir."/>
    <n v="21.4"/>
    <n v="0"/>
    <x v="0"/>
    <x v="0"/>
    <x v="0"/>
    <x v="0"/>
    <x v="9"/>
    <x v="0"/>
    <x v="0"/>
    <x v="0"/>
    <x v="9"/>
    <x v="0"/>
    <x v="1"/>
    <x v="0"/>
    <s v="1512"/>
    <d v="1899-12-30T15:12:27"/>
    <x v="10"/>
  </r>
  <r>
    <n v="1879"/>
    <x v="0"/>
    <x v="0"/>
    <x v="0"/>
    <x v="1"/>
    <x v="9"/>
    <s v="0000000787"/>
    <x v="0"/>
    <x v="0"/>
    <s v="0000002048 Nolu Peşin Satış İşlemidir."/>
    <n v="19.899999999999999"/>
    <n v="0"/>
    <x v="1"/>
    <x v="0"/>
    <x v="0"/>
    <x v="0"/>
    <x v="9"/>
    <x v="0"/>
    <x v="0"/>
    <x v="0"/>
    <x v="9"/>
    <x v="0"/>
    <x v="1"/>
    <x v="0"/>
    <s v="1515"/>
    <d v="1899-12-30T15:15:55"/>
    <x v="10"/>
  </r>
  <r>
    <n v="1880"/>
    <x v="0"/>
    <x v="0"/>
    <x v="0"/>
    <x v="1"/>
    <x v="9"/>
    <s v="0000001058"/>
    <x v="0"/>
    <x v="0"/>
    <s v="0000002049 Nolu Peşin Satış İşlemidir."/>
    <n v="7.9"/>
    <n v="0"/>
    <x v="0"/>
    <x v="0"/>
    <x v="0"/>
    <x v="0"/>
    <x v="9"/>
    <x v="0"/>
    <x v="0"/>
    <x v="0"/>
    <x v="9"/>
    <x v="0"/>
    <x v="1"/>
    <x v="0"/>
    <s v="1517"/>
    <d v="1899-12-30T15:17:25"/>
    <x v="10"/>
  </r>
  <r>
    <n v="1881"/>
    <x v="0"/>
    <x v="0"/>
    <x v="0"/>
    <x v="1"/>
    <x v="9"/>
    <s v="0000001059"/>
    <x v="0"/>
    <x v="0"/>
    <s v="0000002050 Nolu Peşin Satış İşlemidir."/>
    <n v="12.9"/>
    <n v="0"/>
    <x v="0"/>
    <x v="0"/>
    <x v="0"/>
    <x v="0"/>
    <x v="9"/>
    <x v="0"/>
    <x v="0"/>
    <x v="0"/>
    <x v="9"/>
    <x v="0"/>
    <x v="1"/>
    <x v="0"/>
    <s v="1520"/>
    <d v="1899-12-30T15:20:09"/>
    <x v="10"/>
  </r>
  <r>
    <n v="1882"/>
    <x v="0"/>
    <x v="0"/>
    <x v="0"/>
    <x v="1"/>
    <x v="9"/>
    <s v="0000001060"/>
    <x v="0"/>
    <x v="0"/>
    <s v="0000002051 Nolu Peşin Satış İşlemidir."/>
    <n v="15.8"/>
    <n v="0"/>
    <x v="0"/>
    <x v="0"/>
    <x v="0"/>
    <x v="0"/>
    <x v="9"/>
    <x v="0"/>
    <x v="0"/>
    <x v="0"/>
    <x v="9"/>
    <x v="0"/>
    <x v="1"/>
    <x v="0"/>
    <s v="1523"/>
    <d v="1899-12-30T15:23:20"/>
    <x v="10"/>
  </r>
  <r>
    <n v="1883"/>
    <x v="0"/>
    <x v="0"/>
    <x v="0"/>
    <x v="1"/>
    <x v="9"/>
    <s v="0000000788"/>
    <x v="0"/>
    <x v="0"/>
    <s v="0000002052 Nolu Peşin Satış İşlemidir."/>
    <n v="7.9"/>
    <n v="0"/>
    <x v="1"/>
    <x v="0"/>
    <x v="0"/>
    <x v="0"/>
    <x v="9"/>
    <x v="0"/>
    <x v="0"/>
    <x v="0"/>
    <x v="9"/>
    <x v="0"/>
    <x v="1"/>
    <x v="0"/>
    <s v="1523"/>
    <d v="1899-12-30T15:23:31"/>
    <x v="10"/>
  </r>
  <r>
    <n v="1884"/>
    <x v="0"/>
    <x v="0"/>
    <x v="0"/>
    <x v="1"/>
    <x v="9"/>
    <s v="0000000789"/>
    <x v="0"/>
    <x v="0"/>
    <s v="0000002053 Nolu Peşin Satış İşlemidir."/>
    <n v="25.8"/>
    <n v="0"/>
    <x v="1"/>
    <x v="0"/>
    <x v="0"/>
    <x v="0"/>
    <x v="9"/>
    <x v="0"/>
    <x v="0"/>
    <x v="0"/>
    <x v="9"/>
    <x v="0"/>
    <x v="1"/>
    <x v="0"/>
    <s v="1525"/>
    <d v="1899-12-30T15:25:09"/>
    <x v="10"/>
  </r>
  <r>
    <n v="1885"/>
    <x v="0"/>
    <x v="0"/>
    <x v="0"/>
    <x v="1"/>
    <x v="9"/>
    <s v="0000000790"/>
    <x v="0"/>
    <x v="0"/>
    <s v="0000002054 Nolu Peşin Satış İşlemidir."/>
    <n v="7.9"/>
    <n v="0"/>
    <x v="1"/>
    <x v="0"/>
    <x v="0"/>
    <x v="0"/>
    <x v="9"/>
    <x v="0"/>
    <x v="0"/>
    <x v="0"/>
    <x v="9"/>
    <x v="0"/>
    <x v="1"/>
    <x v="0"/>
    <s v="1525"/>
    <d v="1899-12-30T15:25:55"/>
    <x v="10"/>
  </r>
  <r>
    <n v="1886"/>
    <x v="0"/>
    <x v="0"/>
    <x v="0"/>
    <x v="1"/>
    <x v="9"/>
    <s v="0000000791"/>
    <x v="0"/>
    <x v="0"/>
    <s v="0000002055 Nolu Peşin Satış İşlemidir."/>
    <n v="35.700000000000003"/>
    <n v="0"/>
    <x v="1"/>
    <x v="0"/>
    <x v="0"/>
    <x v="0"/>
    <x v="9"/>
    <x v="0"/>
    <x v="0"/>
    <x v="0"/>
    <x v="9"/>
    <x v="0"/>
    <x v="1"/>
    <x v="0"/>
    <s v="1527"/>
    <d v="1899-12-30T15:27:22"/>
    <x v="10"/>
  </r>
  <r>
    <n v="1887"/>
    <x v="0"/>
    <x v="0"/>
    <x v="0"/>
    <x v="1"/>
    <x v="9"/>
    <s v="0000001061"/>
    <x v="0"/>
    <x v="0"/>
    <s v="0000002056 Nolu Peşin Satış İşlemidir."/>
    <n v="45.7"/>
    <n v="0"/>
    <x v="0"/>
    <x v="0"/>
    <x v="0"/>
    <x v="0"/>
    <x v="9"/>
    <x v="0"/>
    <x v="0"/>
    <x v="0"/>
    <x v="9"/>
    <x v="0"/>
    <x v="1"/>
    <x v="0"/>
    <s v="1527"/>
    <d v="1899-12-30T15:27:31"/>
    <x v="10"/>
  </r>
  <r>
    <n v="1888"/>
    <x v="0"/>
    <x v="0"/>
    <x v="0"/>
    <x v="1"/>
    <x v="9"/>
    <s v="0000001062"/>
    <x v="0"/>
    <x v="0"/>
    <s v="0000002057 Nolu Peşin Satış İşlemidir."/>
    <n v="14.9"/>
    <n v="0"/>
    <x v="0"/>
    <x v="0"/>
    <x v="0"/>
    <x v="0"/>
    <x v="9"/>
    <x v="0"/>
    <x v="0"/>
    <x v="0"/>
    <x v="9"/>
    <x v="0"/>
    <x v="1"/>
    <x v="0"/>
    <s v="1529"/>
    <d v="1899-12-30T15:29:49"/>
    <x v="10"/>
  </r>
  <r>
    <n v="1889"/>
    <x v="0"/>
    <x v="0"/>
    <x v="0"/>
    <x v="1"/>
    <x v="9"/>
    <s v="0000001063"/>
    <x v="0"/>
    <x v="0"/>
    <s v="0000002058 Nolu Peşin Satış İşlemidir."/>
    <n v="17.8"/>
    <n v="0"/>
    <x v="0"/>
    <x v="0"/>
    <x v="0"/>
    <x v="0"/>
    <x v="9"/>
    <x v="0"/>
    <x v="0"/>
    <x v="0"/>
    <x v="9"/>
    <x v="0"/>
    <x v="1"/>
    <x v="0"/>
    <s v="1532"/>
    <d v="1899-12-30T15:32:34"/>
    <x v="10"/>
  </r>
  <r>
    <n v="1890"/>
    <x v="0"/>
    <x v="0"/>
    <x v="0"/>
    <x v="1"/>
    <x v="9"/>
    <s v="0000001064"/>
    <x v="0"/>
    <x v="0"/>
    <s v="0000002059 Nolu Peşin Satış İşlemidir."/>
    <n v="19.899999999999999"/>
    <n v="0"/>
    <x v="0"/>
    <x v="0"/>
    <x v="0"/>
    <x v="0"/>
    <x v="9"/>
    <x v="0"/>
    <x v="0"/>
    <x v="0"/>
    <x v="9"/>
    <x v="0"/>
    <x v="1"/>
    <x v="0"/>
    <s v="1533"/>
    <d v="1899-12-30T15:33:50"/>
    <x v="10"/>
  </r>
  <r>
    <n v="1891"/>
    <x v="0"/>
    <x v="0"/>
    <x v="0"/>
    <x v="1"/>
    <x v="9"/>
    <s v="0000001065"/>
    <x v="0"/>
    <x v="0"/>
    <s v="0000002060 Nolu Peşin Satış İşlemidir."/>
    <n v="7.9"/>
    <n v="0"/>
    <x v="0"/>
    <x v="0"/>
    <x v="0"/>
    <x v="0"/>
    <x v="9"/>
    <x v="0"/>
    <x v="0"/>
    <x v="0"/>
    <x v="9"/>
    <x v="0"/>
    <x v="1"/>
    <x v="0"/>
    <s v="1534"/>
    <d v="1899-12-30T15:34:33"/>
    <x v="10"/>
  </r>
  <r>
    <n v="1892"/>
    <x v="0"/>
    <x v="0"/>
    <x v="0"/>
    <x v="1"/>
    <x v="9"/>
    <s v="0000001066"/>
    <x v="0"/>
    <x v="0"/>
    <s v="0000002063 Nolu Peşin Satış İşlemidir."/>
    <n v="19.899999999999999"/>
    <n v="0"/>
    <x v="0"/>
    <x v="0"/>
    <x v="0"/>
    <x v="0"/>
    <x v="9"/>
    <x v="0"/>
    <x v="0"/>
    <x v="0"/>
    <x v="9"/>
    <x v="0"/>
    <x v="1"/>
    <x v="0"/>
    <s v="1538"/>
    <d v="1899-12-30T15:38:26"/>
    <x v="10"/>
  </r>
  <r>
    <n v="1893"/>
    <x v="0"/>
    <x v="0"/>
    <x v="0"/>
    <x v="1"/>
    <x v="9"/>
    <s v="0000001067"/>
    <x v="0"/>
    <x v="0"/>
    <s v="0000002064 Nolu Peşin Satış İşlemidir."/>
    <n v="10"/>
    <n v="0"/>
    <x v="0"/>
    <x v="0"/>
    <x v="0"/>
    <x v="0"/>
    <x v="9"/>
    <x v="0"/>
    <x v="0"/>
    <x v="0"/>
    <x v="9"/>
    <x v="0"/>
    <x v="1"/>
    <x v="0"/>
    <s v="1539"/>
    <d v="1899-12-30T15:39:00"/>
    <x v="10"/>
  </r>
  <r>
    <n v="1894"/>
    <x v="0"/>
    <x v="0"/>
    <x v="0"/>
    <x v="1"/>
    <x v="9"/>
    <s v="0000000792"/>
    <x v="0"/>
    <x v="0"/>
    <s v="0000002065 Nolu Peşin Satış İşlemidir."/>
    <n v="27.8"/>
    <n v="0"/>
    <x v="1"/>
    <x v="0"/>
    <x v="0"/>
    <x v="0"/>
    <x v="9"/>
    <x v="0"/>
    <x v="0"/>
    <x v="0"/>
    <x v="9"/>
    <x v="0"/>
    <x v="1"/>
    <x v="0"/>
    <s v="1542"/>
    <d v="1899-12-30T15:42:14"/>
    <x v="10"/>
  </r>
  <r>
    <n v="1895"/>
    <x v="0"/>
    <x v="0"/>
    <x v="0"/>
    <x v="1"/>
    <x v="9"/>
    <s v="0000001068"/>
    <x v="0"/>
    <x v="0"/>
    <s v="0000002066 Nolu Peşin Satış İşlemidir."/>
    <n v="55"/>
    <n v="0"/>
    <x v="0"/>
    <x v="0"/>
    <x v="0"/>
    <x v="0"/>
    <x v="9"/>
    <x v="0"/>
    <x v="0"/>
    <x v="0"/>
    <x v="9"/>
    <x v="0"/>
    <x v="1"/>
    <x v="0"/>
    <s v="1542"/>
    <d v="1899-12-30T15:42:32"/>
    <x v="10"/>
  </r>
  <r>
    <n v="1896"/>
    <x v="0"/>
    <x v="0"/>
    <x v="0"/>
    <x v="1"/>
    <x v="9"/>
    <s v="0000001069"/>
    <x v="0"/>
    <x v="0"/>
    <s v="0000002067 Nolu Peşin Satış İşlemidir."/>
    <n v="19.899999999999999"/>
    <n v="0"/>
    <x v="0"/>
    <x v="0"/>
    <x v="0"/>
    <x v="0"/>
    <x v="9"/>
    <x v="0"/>
    <x v="0"/>
    <x v="0"/>
    <x v="9"/>
    <x v="0"/>
    <x v="1"/>
    <x v="0"/>
    <s v="1543"/>
    <d v="1899-12-30T15:43:13"/>
    <x v="10"/>
  </r>
  <r>
    <n v="1897"/>
    <x v="0"/>
    <x v="0"/>
    <x v="0"/>
    <x v="1"/>
    <x v="9"/>
    <s v="0000000793"/>
    <x v="0"/>
    <x v="0"/>
    <s v="0000002068 Nolu Peşin Satış İşlemidir."/>
    <n v="27.8"/>
    <n v="0"/>
    <x v="1"/>
    <x v="0"/>
    <x v="0"/>
    <x v="0"/>
    <x v="9"/>
    <x v="0"/>
    <x v="0"/>
    <x v="0"/>
    <x v="9"/>
    <x v="0"/>
    <x v="1"/>
    <x v="0"/>
    <s v="1544"/>
    <d v="1899-12-30T15:44:21"/>
    <x v="10"/>
  </r>
  <r>
    <n v="1898"/>
    <x v="0"/>
    <x v="0"/>
    <x v="0"/>
    <x v="1"/>
    <x v="9"/>
    <s v="0000001070"/>
    <x v="0"/>
    <x v="0"/>
    <s v="0000002069 Nolu Peşin Satış İşlemidir."/>
    <n v="34.9"/>
    <n v="0"/>
    <x v="0"/>
    <x v="0"/>
    <x v="0"/>
    <x v="0"/>
    <x v="9"/>
    <x v="0"/>
    <x v="0"/>
    <x v="0"/>
    <x v="9"/>
    <x v="0"/>
    <x v="1"/>
    <x v="0"/>
    <s v="1545"/>
    <d v="1899-12-30T15:45:05"/>
    <x v="10"/>
  </r>
  <r>
    <n v="1899"/>
    <x v="0"/>
    <x v="0"/>
    <x v="0"/>
    <x v="1"/>
    <x v="9"/>
    <s v="0000000794"/>
    <x v="0"/>
    <x v="0"/>
    <s v="0000002070 Nolu Peşin Satış İşlemidir."/>
    <n v="7.9"/>
    <n v="0"/>
    <x v="1"/>
    <x v="0"/>
    <x v="0"/>
    <x v="0"/>
    <x v="9"/>
    <x v="0"/>
    <x v="0"/>
    <x v="0"/>
    <x v="9"/>
    <x v="0"/>
    <x v="1"/>
    <x v="0"/>
    <s v="1545"/>
    <d v="1899-12-30T15:45:13"/>
    <x v="10"/>
  </r>
  <r>
    <n v="1900"/>
    <x v="0"/>
    <x v="0"/>
    <x v="0"/>
    <x v="1"/>
    <x v="9"/>
    <s v="0000001071"/>
    <x v="0"/>
    <x v="0"/>
    <s v="0000002071 Nolu Peşin Satış İşlemidir."/>
    <n v="32.799999999999997"/>
    <n v="0"/>
    <x v="0"/>
    <x v="0"/>
    <x v="0"/>
    <x v="0"/>
    <x v="9"/>
    <x v="0"/>
    <x v="0"/>
    <x v="0"/>
    <x v="9"/>
    <x v="0"/>
    <x v="1"/>
    <x v="0"/>
    <s v="1545"/>
    <d v="1899-12-30T15:45:54"/>
    <x v="10"/>
  </r>
  <r>
    <n v="1901"/>
    <x v="0"/>
    <x v="0"/>
    <x v="0"/>
    <x v="1"/>
    <x v="9"/>
    <s v="0000001072"/>
    <x v="0"/>
    <x v="0"/>
    <s v="0000002072 Nolu Peşin Satış İşlemidir."/>
    <n v="7.9"/>
    <n v="0"/>
    <x v="0"/>
    <x v="0"/>
    <x v="0"/>
    <x v="0"/>
    <x v="9"/>
    <x v="0"/>
    <x v="0"/>
    <x v="0"/>
    <x v="9"/>
    <x v="0"/>
    <x v="1"/>
    <x v="0"/>
    <s v="1546"/>
    <d v="1899-12-30T15:46:23"/>
    <x v="10"/>
  </r>
  <r>
    <n v="1902"/>
    <x v="0"/>
    <x v="0"/>
    <x v="0"/>
    <x v="1"/>
    <x v="9"/>
    <s v="0000001073"/>
    <x v="0"/>
    <x v="0"/>
    <s v="0000002073 Nolu Peşin Satış İşlemidir."/>
    <n v="19.899999999999999"/>
    <n v="0"/>
    <x v="0"/>
    <x v="0"/>
    <x v="0"/>
    <x v="0"/>
    <x v="9"/>
    <x v="0"/>
    <x v="0"/>
    <x v="0"/>
    <x v="9"/>
    <x v="0"/>
    <x v="1"/>
    <x v="0"/>
    <s v="1546"/>
    <d v="1899-12-30T15:46:51"/>
    <x v="10"/>
  </r>
  <r>
    <n v="1903"/>
    <x v="0"/>
    <x v="0"/>
    <x v="0"/>
    <x v="1"/>
    <x v="9"/>
    <s v="0000001074"/>
    <x v="0"/>
    <x v="0"/>
    <s v="0000002074 Nolu Peşin Satış İşlemidir."/>
    <n v="9.9"/>
    <n v="0"/>
    <x v="0"/>
    <x v="0"/>
    <x v="0"/>
    <x v="0"/>
    <x v="9"/>
    <x v="0"/>
    <x v="0"/>
    <x v="0"/>
    <x v="9"/>
    <x v="0"/>
    <x v="1"/>
    <x v="0"/>
    <s v="1547"/>
    <d v="1899-12-30T15:47:22"/>
    <x v="10"/>
  </r>
  <r>
    <n v="1904"/>
    <x v="0"/>
    <x v="0"/>
    <x v="0"/>
    <x v="2"/>
    <x v="9"/>
    <s v="0000000795"/>
    <x v="0"/>
    <x v="0"/>
    <s v="0000000092 Nolu Peşin Satış İşlemidir."/>
    <n v="0"/>
    <n v="24.9"/>
    <x v="1"/>
    <x v="0"/>
    <x v="0"/>
    <x v="0"/>
    <x v="9"/>
    <x v="0"/>
    <x v="0"/>
    <x v="0"/>
    <x v="9"/>
    <x v="0"/>
    <x v="1"/>
    <x v="0"/>
    <s v="1547"/>
    <d v="1899-12-30T15:47:39"/>
    <x v="10"/>
  </r>
  <r>
    <n v="1905"/>
    <x v="0"/>
    <x v="0"/>
    <x v="0"/>
    <x v="1"/>
    <x v="9"/>
    <s v="0000000796"/>
    <x v="0"/>
    <x v="0"/>
    <s v="0000002075 Nolu Peşin Satış İşlemidir."/>
    <n v="24.9"/>
    <n v="0"/>
    <x v="1"/>
    <x v="0"/>
    <x v="0"/>
    <x v="0"/>
    <x v="9"/>
    <x v="0"/>
    <x v="0"/>
    <x v="0"/>
    <x v="9"/>
    <x v="0"/>
    <x v="1"/>
    <x v="0"/>
    <s v="1547"/>
    <d v="1899-12-30T15:47:49"/>
    <x v="10"/>
  </r>
  <r>
    <n v="1906"/>
    <x v="0"/>
    <x v="0"/>
    <x v="0"/>
    <x v="1"/>
    <x v="9"/>
    <s v="0000000797"/>
    <x v="0"/>
    <x v="0"/>
    <s v="0000002077 Nolu Peşin Satış İşlemidir."/>
    <n v="12.9"/>
    <n v="0"/>
    <x v="1"/>
    <x v="0"/>
    <x v="0"/>
    <x v="0"/>
    <x v="9"/>
    <x v="0"/>
    <x v="0"/>
    <x v="0"/>
    <x v="9"/>
    <x v="0"/>
    <x v="1"/>
    <x v="0"/>
    <s v="1551"/>
    <d v="1899-12-30T15:51:04"/>
    <x v="10"/>
  </r>
  <r>
    <n v="1907"/>
    <x v="0"/>
    <x v="0"/>
    <x v="0"/>
    <x v="1"/>
    <x v="9"/>
    <s v="0000001075"/>
    <x v="0"/>
    <x v="0"/>
    <s v="0000002079 Nolu Peşin Satış İşlemidir."/>
    <n v="15"/>
    <n v="0"/>
    <x v="0"/>
    <x v="0"/>
    <x v="0"/>
    <x v="0"/>
    <x v="9"/>
    <x v="0"/>
    <x v="0"/>
    <x v="0"/>
    <x v="9"/>
    <x v="0"/>
    <x v="1"/>
    <x v="0"/>
    <s v="1559"/>
    <d v="1899-12-30T15:59:23"/>
    <x v="10"/>
  </r>
  <r>
    <n v="1908"/>
    <x v="0"/>
    <x v="0"/>
    <x v="0"/>
    <x v="1"/>
    <x v="9"/>
    <s v="0000000798"/>
    <x v="0"/>
    <x v="0"/>
    <s v="0000002080 Nolu Peşin Satış İşlemidir."/>
    <n v="59.8"/>
    <n v="0"/>
    <x v="1"/>
    <x v="0"/>
    <x v="0"/>
    <x v="0"/>
    <x v="9"/>
    <x v="0"/>
    <x v="0"/>
    <x v="0"/>
    <x v="9"/>
    <x v="0"/>
    <x v="1"/>
    <x v="0"/>
    <s v="1601"/>
    <d v="1899-12-30T16:01:00"/>
    <x v="10"/>
  </r>
  <r>
    <n v="1909"/>
    <x v="0"/>
    <x v="0"/>
    <x v="0"/>
    <x v="1"/>
    <x v="9"/>
    <s v="0000000799"/>
    <x v="0"/>
    <x v="0"/>
    <s v="0000002081 Nolu Peşin Satış İşlemidir."/>
    <n v="22.5"/>
    <n v="0"/>
    <x v="1"/>
    <x v="0"/>
    <x v="0"/>
    <x v="0"/>
    <x v="9"/>
    <x v="0"/>
    <x v="0"/>
    <x v="0"/>
    <x v="9"/>
    <x v="0"/>
    <x v="1"/>
    <x v="0"/>
    <s v="1604"/>
    <d v="1899-12-30T16:04:54"/>
    <x v="10"/>
  </r>
  <r>
    <n v="1910"/>
    <x v="0"/>
    <x v="0"/>
    <x v="0"/>
    <x v="1"/>
    <x v="9"/>
    <s v="0000001076"/>
    <x v="0"/>
    <x v="0"/>
    <s v="0000002082 Nolu Peşin Satış İşlemidir."/>
    <n v="7.9"/>
    <n v="0"/>
    <x v="0"/>
    <x v="0"/>
    <x v="0"/>
    <x v="0"/>
    <x v="9"/>
    <x v="0"/>
    <x v="0"/>
    <x v="0"/>
    <x v="9"/>
    <x v="0"/>
    <x v="1"/>
    <x v="0"/>
    <s v="1606"/>
    <d v="1899-12-30T16:06:18"/>
    <x v="10"/>
  </r>
  <r>
    <n v="1911"/>
    <x v="0"/>
    <x v="0"/>
    <x v="0"/>
    <x v="1"/>
    <x v="9"/>
    <s v="0000001077"/>
    <x v="0"/>
    <x v="0"/>
    <s v="0000002083 Nolu Peşin Satış İşlemidir."/>
    <n v="15.8"/>
    <n v="0"/>
    <x v="0"/>
    <x v="0"/>
    <x v="0"/>
    <x v="0"/>
    <x v="9"/>
    <x v="0"/>
    <x v="0"/>
    <x v="0"/>
    <x v="9"/>
    <x v="0"/>
    <x v="1"/>
    <x v="0"/>
    <s v="1607"/>
    <d v="1899-12-30T16:07:57"/>
    <x v="10"/>
  </r>
  <r>
    <n v="1912"/>
    <x v="0"/>
    <x v="0"/>
    <x v="0"/>
    <x v="1"/>
    <x v="9"/>
    <s v="0000000800"/>
    <x v="0"/>
    <x v="0"/>
    <s v="0000002084 Nolu Peşin Satış İşlemidir."/>
    <n v="14.9"/>
    <n v="0"/>
    <x v="1"/>
    <x v="0"/>
    <x v="0"/>
    <x v="0"/>
    <x v="9"/>
    <x v="0"/>
    <x v="0"/>
    <x v="0"/>
    <x v="9"/>
    <x v="0"/>
    <x v="1"/>
    <x v="0"/>
    <s v="1607"/>
    <d v="1899-12-30T16:07:55"/>
    <x v="10"/>
  </r>
  <r>
    <n v="1913"/>
    <x v="0"/>
    <x v="0"/>
    <x v="0"/>
    <x v="1"/>
    <x v="9"/>
    <s v="0000001078"/>
    <x v="0"/>
    <x v="0"/>
    <s v="0000002087 Nolu Peşin Satış İşlemidir."/>
    <n v="14.9"/>
    <n v="0"/>
    <x v="0"/>
    <x v="0"/>
    <x v="0"/>
    <x v="0"/>
    <x v="9"/>
    <x v="0"/>
    <x v="0"/>
    <x v="0"/>
    <x v="9"/>
    <x v="0"/>
    <x v="1"/>
    <x v="0"/>
    <s v="1611"/>
    <d v="1899-12-30T16:11:22"/>
    <x v="10"/>
  </r>
  <r>
    <n v="1914"/>
    <x v="0"/>
    <x v="0"/>
    <x v="0"/>
    <x v="1"/>
    <x v="9"/>
    <s v="0000000801"/>
    <x v="0"/>
    <x v="0"/>
    <s v="0000002088 Nolu Peşin Satış İşlemidir."/>
    <n v="52.7"/>
    <n v="0"/>
    <x v="1"/>
    <x v="0"/>
    <x v="0"/>
    <x v="0"/>
    <x v="9"/>
    <x v="0"/>
    <x v="0"/>
    <x v="0"/>
    <x v="9"/>
    <x v="0"/>
    <x v="1"/>
    <x v="0"/>
    <s v="1612"/>
    <d v="1899-12-30T16:12:39"/>
    <x v="10"/>
  </r>
  <r>
    <n v="1915"/>
    <x v="0"/>
    <x v="0"/>
    <x v="0"/>
    <x v="1"/>
    <x v="9"/>
    <s v="0000001079"/>
    <x v="0"/>
    <x v="0"/>
    <s v="0000002089 Nolu Peşin Satış İşlemidir."/>
    <n v="12.9"/>
    <n v="0"/>
    <x v="0"/>
    <x v="0"/>
    <x v="0"/>
    <x v="0"/>
    <x v="9"/>
    <x v="0"/>
    <x v="0"/>
    <x v="0"/>
    <x v="9"/>
    <x v="0"/>
    <x v="1"/>
    <x v="0"/>
    <s v="1615"/>
    <d v="1899-12-30T16:15:45"/>
    <x v="10"/>
  </r>
  <r>
    <n v="1916"/>
    <x v="0"/>
    <x v="0"/>
    <x v="0"/>
    <x v="1"/>
    <x v="9"/>
    <s v="0000001080"/>
    <x v="0"/>
    <x v="0"/>
    <s v="0000002091 Nolu Peşin Satış İşlemidir."/>
    <n v="15.8"/>
    <n v="0"/>
    <x v="0"/>
    <x v="0"/>
    <x v="0"/>
    <x v="0"/>
    <x v="9"/>
    <x v="0"/>
    <x v="0"/>
    <x v="0"/>
    <x v="9"/>
    <x v="0"/>
    <x v="1"/>
    <x v="0"/>
    <s v="1616"/>
    <d v="1899-12-30T16:16:44"/>
    <x v="10"/>
  </r>
  <r>
    <n v="1917"/>
    <x v="0"/>
    <x v="0"/>
    <x v="0"/>
    <x v="1"/>
    <x v="9"/>
    <s v="0000001081"/>
    <x v="0"/>
    <x v="0"/>
    <s v="0000002092 Nolu Peşin Satış İşlemidir."/>
    <n v="29.9"/>
    <n v="0"/>
    <x v="0"/>
    <x v="0"/>
    <x v="0"/>
    <x v="0"/>
    <x v="9"/>
    <x v="0"/>
    <x v="0"/>
    <x v="0"/>
    <x v="9"/>
    <x v="0"/>
    <x v="1"/>
    <x v="0"/>
    <s v="1617"/>
    <d v="1899-12-30T16:17:34"/>
    <x v="10"/>
  </r>
  <r>
    <n v="1918"/>
    <x v="0"/>
    <x v="0"/>
    <x v="0"/>
    <x v="1"/>
    <x v="9"/>
    <s v="0000001082"/>
    <x v="0"/>
    <x v="0"/>
    <s v="0000002093 Nolu Peşin Satış İşlemidir."/>
    <n v="19.899999999999999"/>
    <n v="0"/>
    <x v="0"/>
    <x v="0"/>
    <x v="0"/>
    <x v="0"/>
    <x v="9"/>
    <x v="0"/>
    <x v="0"/>
    <x v="0"/>
    <x v="9"/>
    <x v="0"/>
    <x v="1"/>
    <x v="0"/>
    <s v="1618"/>
    <d v="1899-12-30T16:18:26"/>
    <x v="10"/>
  </r>
  <r>
    <n v="1919"/>
    <x v="0"/>
    <x v="0"/>
    <x v="0"/>
    <x v="1"/>
    <x v="9"/>
    <s v="0000000802"/>
    <x v="0"/>
    <x v="0"/>
    <s v="0000002094 Nolu Peşin Satış İşlemidir."/>
    <n v="39.9"/>
    <n v="0"/>
    <x v="1"/>
    <x v="0"/>
    <x v="0"/>
    <x v="0"/>
    <x v="9"/>
    <x v="0"/>
    <x v="0"/>
    <x v="0"/>
    <x v="9"/>
    <x v="0"/>
    <x v="1"/>
    <x v="0"/>
    <s v="1618"/>
    <d v="1899-12-30T16:18:44"/>
    <x v="10"/>
  </r>
  <r>
    <n v="1920"/>
    <x v="0"/>
    <x v="0"/>
    <x v="0"/>
    <x v="1"/>
    <x v="9"/>
    <s v="0000000803"/>
    <x v="0"/>
    <x v="0"/>
    <s v="0000002095 Nolu Peşin Satış İşlemidir."/>
    <n v="9.9"/>
    <n v="0"/>
    <x v="1"/>
    <x v="0"/>
    <x v="0"/>
    <x v="0"/>
    <x v="9"/>
    <x v="0"/>
    <x v="0"/>
    <x v="0"/>
    <x v="9"/>
    <x v="0"/>
    <x v="1"/>
    <x v="0"/>
    <s v="1619"/>
    <d v="1899-12-30T16:19:09"/>
    <x v="10"/>
  </r>
  <r>
    <n v="1921"/>
    <x v="0"/>
    <x v="0"/>
    <x v="0"/>
    <x v="1"/>
    <x v="9"/>
    <s v="0000001083"/>
    <x v="0"/>
    <x v="0"/>
    <s v="0000002096 Nolu Peşin Satış İşlemidir."/>
    <n v="29.9"/>
    <n v="0"/>
    <x v="0"/>
    <x v="0"/>
    <x v="0"/>
    <x v="0"/>
    <x v="9"/>
    <x v="0"/>
    <x v="0"/>
    <x v="0"/>
    <x v="9"/>
    <x v="0"/>
    <x v="1"/>
    <x v="0"/>
    <s v="1619"/>
    <d v="1899-12-30T16:19:54"/>
    <x v="10"/>
  </r>
  <r>
    <n v="1922"/>
    <x v="0"/>
    <x v="0"/>
    <x v="0"/>
    <x v="1"/>
    <x v="9"/>
    <s v="0000000804"/>
    <x v="0"/>
    <x v="0"/>
    <s v="0000002097 Nolu Peşin Satış İşlemidir."/>
    <n v="7.9"/>
    <n v="0"/>
    <x v="1"/>
    <x v="0"/>
    <x v="0"/>
    <x v="0"/>
    <x v="9"/>
    <x v="0"/>
    <x v="0"/>
    <x v="0"/>
    <x v="9"/>
    <x v="0"/>
    <x v="1"/>
    <x v="0"/>
    <s v="1621"/>
    <d v="1899-12-30T16:21:30"/>
    <x v="10"/>
  </r>
  <r>
    <n v="1923"/>
    <x v="0"/>
    <x v="0"/>
    <x v="0"/>
    <x v="2"/>
    <x v="9"/>
    <s v="0000001084"/>
    <x v="0"/>
    <x v="0"/>
    <s v="0000000093 Nolu Peşin Satış İşlemidir."/>
    <n v="0"/>
    <n v="24.9"/>
    <x v="0"/>
    <x v="0"/>
    <x v="0"/>
    <x v="0"/>
    <x v="9"/>
    <x v="0"/>
    <x v="0"/>
    <x v="0"/>
    <x v="9"/>
    <x v="0"/>
    <x v="1"/>
    <x v="0"/>
    <s v="1622"/>
    <d v="1899-12-30T16:22:55"/>
    <x v="10"/>
  </r>
  <r>
    <n v="1925"/>
    <x v="0"/>
    <x v="0"/>
    <x v="0"/>
    <x v="1"/>
    <x v="9"/>
    <s v="0000000806"/>
    <x v="0"/>
    <x v="0"/>
    <s v="0000002100 Nolu Peşin Satış İşlemidir."/>
    <n v="15"/>
    <n v="0"/>
    <x v="1"/>
    <x v="0"/>
    <x v="0"/>
    <x v="0"/>
    <x v="9"/>
    <x v="0"/>
    <x v="0"/>
    <x v="0"/>
    <x v="9"/>
    <x v="0"/>
    <x v="1"/>
    <x v="0"/>
    <s v="1625"/>
    <d v="1899-12-30T16:25:04"/>
    <x v="10"/>
  </r>
  <r>
    <n v="1926"/>
    <x v="0"/>
    <x v="0"/>
    <x v="0"/>
    <x v="1"/>
    <x v="9"/>
    <s v="0000000807"/>
    <x v="0"/>
    <x v="0"/>
    <s v="0000002101 Nolu Peşin Satış İşlemidir."/>
    <n v="14.9"/>
    <n v="0"/>
    <x v="1"/>
    <x v="0"/>
    <x v="0"/>
    <x v="0"/>
    <x v="9"/>
    <x v="0"/>
    <x v="0"/>
    <x v="0"/>
    <x v="9"/>
    <x v="0"/>
    <x v="1"/>
    <x v="0"/>
    <s v="1627"/>
    <d v="1899-12-30T16:27:23"/>
    <x v="10"/>
  </r>
  <r>
    <n v="1927"/>
    <x v="0"/>
    <x v="0"/>
    <x v="0"/>
    <x v="1"/>
    <x v="9"/>
    <s v="0000000808"/>
    <x v="0"/>
    <x v="0"/>
    <s v="0000002102 Nolu Peşin Satış İşlemidir."/>
    <n v="29.9"/>
    <n v="0"/>
    <x v="1"/>
    <x v="0"/>
    <x v="0"/>
    <x v="0"/>
    <x v="9"/>
    <x v="0"/>
    <x v="0"/>
    <x v="0"/>
    <x v="9"/>
    <x v="0"/>
    <x v="1"/>
    <x v="0"/>
    <s v="1632"/>
    <d v="1899-12-30T16:32:02"/>
    <x v="10"/>
  </r>
  <r>
    <n v="1928"/>
    <x v="0"/>
    <x v="0"/>
    <x v="0"/>
    <x v="1"/>
    <x v="9"/>
    <s v="0000001085"/>
    <x v="0"/>
    <x v="0"/>
    <s v="0000002103 Nolu Peşin Satış İşlemidir."/>
    <n v="69.900000000000006"/>
    <n v="0"/>
    <x v="0"/>
    <x v="0"/>
    <x v="0"/>
    <x v="0"/>
    <x v="9"/>
    <x v="0"/>
    <x v="0"/>
    <x v="0"/>
    <x v="9"/>
    <x v="0"/>
    <x v="1"/>
    <x v="0"/>
    <s v="1632"/>
    <d v="1899-12-30T16:32:20"/>
    <x v="10"/>
  </r>
  <r>
    <n v="1929"/>
    <x v="0"/>
    <x v="0"/>
    <x v="0"/>
    <x v="1"/>
    <x v="9"/>
    <s v="0000000809"/>
    <x v="0"/>
    <x v="0"/>
    <s v="0000002104 Nolu Peşin Satış İşlemidir."/>
    <n v="7.9"/>
    <n v="0"/>
    <x v="1"/>
    <x v="0"/>
    <x v="0"/>
    <x v="0"/>
    <x v="9"/>
    <x v="0"/>
    <x v="0"/>
    <x v="0"/>
    <x v="9"/>
    <x v="0"/>
    <x v="1"/>
    <x v="0"/>
    <s v="1634"/>
    <d v="1899-12-30T16:34:09"/>
    <x v="10"/>
  </r>
  <r>
    <n v="1930"/>
    <x v="0"/>
    <x v="0"/>
    <x v="0"/>
    <x v="1"/>
    <x v="9"/>
    <s v="0000001086"/>
    <x v="0"/>
    <x v="0"/>
    <s v="0000002105 Nolu Peşin Satış İşlemidir."/>
    <n v="32.799999999999997"/>
    <n v="0"/>
    <x v="0"/>
    <x v="0"/>
    <x v="0"/>
    <x v="0"/>
    <x v="9"/>
    <x v="0"/>
    <x v="0"/>
    <x v="0"/>
    <x v="9"/>
    <x v="0"/>
    <x v="1"/>
    <x v="0"/>
    <s v="1634"/>
    <d v="1899-12-30T16:34:47"/>
    <x v="10"/>
  </r>
  <r>
    <n v="1931"/>
    <x v="0"/>
    <x v="0"/>
    <x v="0"/>
    <x v="1"/>
    <x v="9"/>
    <s v="0000000810"/>
    <x v="0"/>
    <x v="0"/>
    <s v="0000002108 Nolu Peşin Satış İşlemidir."/>
    <n v="9.9"/>
    <n v="0"/>
    <x v="1"/>
    <x v="0"/>
    <x v="0"/>
    <x v="0"/>
    <x v="9"/>
    <x v="0"/>
    <x v="0"/>
    <x v="0"/>
    <x v="9"/>
    <x v="0"/>
    <x v="1"/>
    <x v="0"/>
    <s v="1639"/>
    <d v="1899-12-30T16:39:42"/>
    <x v="10"/>
  </r>
  <r>
    <n v="1932"/>
    <x v="0"/>
    <x v="0"/>
    <x v="0"/>
    <x v="1"/>
    <x v="9"/>
    <s v="0000000811"/>
    <x v="0"/>
    <x v="0"/>
    <s v="0000002109 Nolu Peşin Satış İşlemidir."/>
    <n v="14.9"/>
    <n v="0"/>
    <x v="1"/>
    <x v="0"/>
    <x v="0"/>
    <x v="0"/>
    <x v="9"/>
    <x v="0"/>
    <x v="0"/>
    <x v="0"/>
    <x v="9"/>
    <x v="0"/>
    <x v="1"/>
    <x v="0"/>
    <s v="1642"/>
    <d v="1899-12-30T16:42:24"/>
    <x v="10"/>
  </r>
  <r>
    <n v="1933"/>
    <x v="0"/>
    <x v="0"/>
    <x v="0"/>
    <x v="1"/>
    <x v="9"/>
    <s v="0000000812"/>
    <x v="0"/>
    <x v="0"/>
    <s v="0000002110 Nolu Peşin Satış İşlemidir."/>
    <n v="7.9"/>
    <n v="0"/>
    <x v="1"/>
    <x v="0"/>
    <x v="0"/>
    <x v="0"/>
    <x v="9"/>
    <x v="0"/>
    <x v="0"/>
    <x v="0"/>
    <x v="9"/>
    <x v="0"/>
    <x v="1"/>
    <x v="0"/>
    <s v="1642"/>
    <d v="1899-12-30T16:42:57"/>
    <x v="10"/>
  </r>
  <r>
    <n v="1934"/>
    <x v="0"/>
    <x v="0"/>
    <x v="0"/>
    <x v="1"/>
    <x v="9"/>
    <s v="0000001087"/>
    <x v="0"/>
    <x v="0"/>
    <s v="0000002112 Nolu Peşin Satış İşlemidir."/>
    <n v="44.9"/>
    <n v="0"/>
    <x v="0"/>
    <x v="0"/>
    <x v="0"/>
    <x v="0"/>
    <x v="9"/>
    <x v="0"/>
    <x v="0"/>
    <x v="0"/>
    <x v="9"/>
    <x v="0"/>
    <x v="1"/>
    <x v="0"/>
    <s v="1644"/>
    <d v="1899-12-30T16:44:46"/>
    <x v="10"/>
  </r>
  <r>
    <n v="1935"/>
    <x v="0"/>
    <x v="0"/>
    <x v="0"/>
    <x v="1"/>
    <x v="9"/>
    <s v="0000000813"/>
    <x v="0"/>
    <x v="0"/>
    <s v="0000002113 Nolu Peşin Satış İşlemidir."/>
    <n v="34.9"/>
    <n v="0"/>
    <x v="1"/>
    <x v="0"/>
    <x v="0"/>
    <x v="0"/>
    <x v="9"/>
    <x v="0"/>
    <x v="0"/>
    <x v="0"/>
    <x v="9"/>
    <x v="0"/>
    <x v="1"/>
    <x v="0"/>
    <s v="1645"/>
    <d v="1899-12-30T16:45:39"/>
    <x v="10"/>
  </r>
  <r>
    <n v="1936"/>
    <x v="0"/>
    <x v="0"/>
    <x v="0"/>
    <x v="1"/>
    <x v="9"/>
    <s v="0000001088"/>
    <x v="0"/>
    <x v="0"/>
    <s v="0000002114 Nolu Peşin Satış İşlemidir."/>
    <n v="54.8"/>
    <n v="0"/>
    <x v="0"/>
    <x v="0"/>
    <x v="0"/>
    <x v="0"/>
    <x v="9"/>
    <x v="0"/>
    <x v="0"/>
    <x v="0"/>
    <x v="9"/>
    <x v="0"/>
    <x v="1"/>
    <x v="0"/>
    <s v="1645"/>
    <d v="1899-12-30T16:45:54"/>
    <x v="10"/>
  </r>
  <r>
    <n v="1937"/>
    <x v="0"/>
    <x v="0"/>
    <x v="0"/>
    <x v="1"/>
    <x v="9"/>
    <s v="0000001089"/>
    <x v="0"/>
    <x v="0"/>
    <s v="0000002116 Nolu Peşin Satış İşlemidir."/>
    <n v="7.9"/>
    <n v="0"/>
    <x v="0"/>
    <x v="0"/>
    <x v="0"/>
    <x v="0"/>
    <x v="9"/>
    <x v="0"/>
    <x v="0"/>
    <x v="0"/>
    <x v="9"/>
    <x v="0"/>
    <x v="1"/>
    <x v="0"/>
    <s v="1649"/>
    <d v="1899-12-30T16:49:14"/>
    <x v="10"/>
  </r>
  <r>
    <n v="1957"/>
    <x v="0"/>
    <x v="0"/>
    <x v="0"/>
    <x v="1"/>
    <x v="9"/>
    <s v="0000001093"/>
    <x v="0"/>
    <x v="0"/>
    <s v="0000002139 Nolu Peşin Satış İşlemidir."/>
    <n v="7.9"/>
    <n v="0"/>
    <x v="0"/>
    <x v="0"/>
    <x v="0"/>
    <x v="0"/>
    <x v="9"/>
    <x v="0"/>
    <x v="0"/>
    <x v="0"/>
    <x v="9"/>
    <x v="0"/>
    <x v="1"/>
    <x v="0"/>
    <s v="1809"/>
    <d v="1899-12-30T18:09:44"/>
    <x v="10"/>
  </r>
  <r>
    <n v="1939"/>
    <x v="0"/>
    <x v="0"/>
    <x v="0"/>
    <x v="1"/>
    <x v="9"/>
    <s v="0000000815"/>
    <x v="0"/>
    <x v="0"/>
    <s v="0000002119 Nolu Peşin Satış İşlemidir."/>
    <n v="15.8"/>
    <n v="0"/>
    <x v="1"/>
    <x v="0"/>
    <x v="0"/>
    <x v="0"/>
    <x v="9"/>
    <x v="0"/>
    <x v="0"/>
    <x v="0"/>
    <x v="9"/>
    <x v="0"/>
    <x v="1"/>
    <x v="0"/>
    <s v="1658"/>
    <d v="1899-12-30T16:58:18"/>
    <x v="10"/>
  </r>
  <r>
    <n v="1940"/>
    <x v="0"/>
    <x v="0"/>
    <x v="0"/>
    <x v="1"/>
    <x v="9"/>
    <s v="0000000816"/>
    <x v="0"/>
    <x v="0"/>
    <s v="0000002120 Nolu Peşin Satış İşlemidir."/>
    <n v="12.9"/>
    <n v="0"/>
    <x v="1"/>
    <x v="0"/>
    <x v="0"/>
    <x v="0"/>
    <x v="9"/>
    <x v="0"/>
    <x v="0"/>
    <x v="0"/>
    <x v="9"/>
    <x v="0"/>
    <x v="1"/>
    <x v="0"/>
    <s v="1659"/>
    <d v="1899-12-30T16:59:14"/>
    <x v="10"/>
  </r>
  <r>
    <n v="1941"/>
    <x v="0"/>
    <x v="0"/>
    <x v="0"/>
    <x v="1"/>
    <x v="9"/>
    <s v="0000000817"/>
    <x v="0"/>
    <x v="0"/>
    <s v="0000002121 Nolu Peşin Satış İşlemidir."/>
    <n v="24.8"/>
    <n v="0"/>
    <x v="1"/>
    <x v="0"/>
    <x v="0"/>
    <x v="0"/>
    <x v="9"/>
    <x v="0"/>
    <x v="0"/>
    <x v="0"/>
    <x v="9"/>
    <x v="0"/>
    <x v="1"/>
    <x v="0"/>
    <s v="1701"/>
    <d v="1899-12-30T17:01:43"/>
    <x v="10"/>
  </r>
  <r>
    <n v="1942"/>
    <x v="0"/>
    <x v="0"/>
    <x v="0"/>
    <x v="1"/>
    <x v="9"/>
    <s v="0000000818"/>
    <x v="0"/>
    <x v="0"/>
    <s v="0000002122 Nolu Peşin Satış İşlemidir."/>
    <n v="7.9"/>
    <n v="0"/>
    <x v="1"/>
    <x v="0"/>
    <x v="0"/>
    <x v="0"/>
    <x v="9"/>
    <x v="0"/>
    <x v="0"/>
    <x v="0"/>
    <x v="9"/>
    <x v="0"/>
    <x v="1"/>
    <x v="0"/>
    <s v="1702"/>
    <d v="1899-12-30T17:02:10"/>
    <x v="10"/>
  </r>
  <r>
    <n v="1958"/>
    <x v="0"/>
    <x v="0"/>
    <x v="0"/>
    <x v="1"/>
    <x v="9"/>
    <s v="0000000829"/>
    <x v="0"/>
    <x v="0"/>
    <s v="0000002140 Nolu Peşin Satış İşlemidir."/>
    <n v="19.899999999999999"/>
    <n v="0"/>
    <x v="1"/>
    <x v="0"/>
    <x v="0"/>
    <x v="0"/>
    <x v="9"/>
    <x v="0"/>
    <x v="0"/>
    <x v="0"/>
    <x v="9"/>
    <x v="0"/>
    <x v="1"/>
    <x v="0"/>
    <s v="1809"/>
    <d v="1899-12-30T18:09:49"/>
    <x v="10"/>
  </r>
  <r>
    <n v="1944"/>
    <x v="0"/>
    <x v="0"/>
    <x v="0"/>
    <x v="1"/>
    <x v="9"/>
    <s v="0000001090"/>
    <x v="0"/>
    <x v="0"/>
    <s v="0000002124 Nolu Peşin Satış İşlemidir."/>
    <n v="27.8"/>
    <n v="0"/>
    <x v="0"/>
    <x v="0"/>
    <x v="0"/>
    <x v="0"/>
    <x v="9"/>
    <x v="0"/>
    <x v="0"/>
    <x v="0"/>
    <x v="9"/>
    <x v="0"/>
    <x v="1"/>
    <x v="0"/>
    <s v="1708"/>
    <d v="1899-12-30T17:08:40"/>
    <x v="10"/>
  </r>
  <r>
    <n v="1945"/>
    <x v="0"/>
    <x v="0"/>
    <x v="0"/>
    <x v="1"/>
    <x v="9"/>
    <s v="0000000820"/>
    <x v="0"/>
    <x v="0"/>
    <s v="0000002125 Nolu Peşin Satış İşlemidir."/>
    <n v="10"/>
    <n v="0"/>
    <x v="1"/>
    <x v="0"/>
    <x v="0"/>
    <x v="0"/>
    <x v="9"/>
    <x v="0"/>
    <x v="0"/>
    <x v="0"/>
    <x v="9"/>
    <x v="0"/>
    <x v="1"/>
    <x v="0"/>
    <s v="1709"/>
    <d v="1899-12-30T17:09:24"/>
    <x v="10"/>
  </r>
  <r>
    <n v="1946"/>
    <x v="0"/>
    <x v="0"/>
    <x v="0"/>
    <x v="1"/>
    <x v="9"/>
    <s v="0000001091"/>
    <x v="0"/>
    <x v="0"/>
    <s v="0000002126 Nolu Peşin Satış İşlemidir."/>
    <n v="19.899999999999999"/>
    <n v="0"/>
    <x v="0"/>
    <x v="0"/>
    <x v="0"/>
    <x v="0"/>
    <x v="9"/>
    <x v="0"/>
    <x v="0"/>
    <x v="0"/>
    <x v="9"/>
    <x v="0"/>
    <x v="1"/>
    <x v="0"/>
    <s v="1710"/>
    <d v="1899-12-30T17:10:07"/>
    <x v="10"/>
  </r>
  <r>
    <n v="1947"/>
    <x v="0"/>
    <x v="0"/>
    <x v="0"/>
    <x v="1"/>
    <x v="9"/>
    <s v="0000000821"/>
    <x v="0"/>
    <x v="0"/>
    <s v="0000002127 Nolu Peşin Satış İşlemidir."/>
    <n v="34.9"/>
    <n v="0"/>
    <x v="1"/>
    <x v="0"/>
    <x v="0"/>
    <x v="0"/>
    <x v="9"/>
    <x v="0"/>
    <x v="0"/>
    <x v="0"/>
    <x v="9"/>
    <x v="0"/>
    <x v="1"/>
    <x v="0"/>
    <s v="1717"/>
    <d v="1899-12-30T17:17:53"/>
    <x v="10"/>
  </r>
  <r>
    <n v="1948"/>
    <x v="0"/>
    <x v="0"/>
    <x v="0"/>
    <x v="1"/>
    <x v="9"/>
    <s v="0000000822"/>
    <x v="0"/>
    <x v="0"/>
    <s v="0000002128 Nolu Peşin Satış İşlemidir."/>
    <n v="27.8"/>
    <n v="0"/>
    <x v="1"/>
    <x v="0"/>
    <x v="0"/>
    <x v="0"/>
    <x v="9"/>
    <x v="0"/>
    <x v="0"/>
    <x v="0"/>
    <x v="9"/>
    <x v="0"/>
    <x v="1"/>
    <x v="0"/>
    <s v="1718"/>
    <d v="1899-12-30T17:18:28"/>
    <x v="10"/>
  </r>
  <r>
    <n v="1949"/>
    <x v="0"/>
    <x v="0"/>
    <x v="0"/>
    <x v="1"/>
    <x v="9"/>
    <s v="0000000823"/>
    <x v="0"/>
    <x v="0"/>
    <s v="0000002129 Nolu Peşin Satış İşlemidir."/>
    <n v="19.899999999999999"/>
    <n v="0"/>
    <x v="1"/>
    <x v="0"/>
    <x v="0"/>
    <x v="0"/>
    <x v="9"/>
    <x v="0"/>
    <x v="0"/>
    <x v="0"/>
    <x v="9"/>
    <x v="0"/>
    <x v="1"/>
    <x v="0"/>
    <s v="1719"/>
    <d v="1899-12-30T17:19:14"/>
    <x v="10"/>
  </r>
  <r>
    <n v="1950"/>
    <x v="0"/>
    <x v="0"/>
    <x v="0"/>
    <x v="1"/>
    <x v="9"/>
    <s v="0000000824"/>
    <x v="0"/>
    <x v="0"/>
    <s v="0000002130 Nolu Peşin Satış İşlemidir."/>
    <n v="10"/>
    <n v="0"/>
    <x v="1"/>
    <x v="0"/>
    <x v="0"/>
    <x v="0"/>
    <x v="9"/>
    <x v="0"/>
    <x v="0"/>
    <x v="0"/>
    <x v="9"/>
    <x v="0"/>
    <x v="1"/>
    <x v="0"/>
    <s v="1721"/>
    <d v="1899-12-30T17:21:12"/>
    <x v="10"/>
  </r>
  <r>
    <n v="1951"/>
    <x v="0"/>
    <x v="0"/>
    <x v="0"/>
    <x v="1"/>
    <x v="9"/>
    <s v="0000000825"/>
    <x v="0"/>
    <x v="0"/>
    <s v="0000002131 Nolu Peşin Satış İşlemidir."/>
    <n v="7.9"/>
    <n v="0"/>
    <x v="1"/>
    <x v="0"/>
    <x v="0"/>
    <x v="0"/>
    <x v="9"/>
    <x v="0"/>
    <x v="0"/>
    <x v="0"/>
    <x v="9"/>
    <x v="0"/>
    <x v="1"/>
    <x v="0"/>
    <s v="1727"/>
    <d v="1899-12-30T17:27:11"/>
    <x v="10"/>
  </r>
  <r>
    <n v="1953"/>
    <x v="0"/>
    <x v="0"/>
    <x v="0"/>
    <x v="1"/>
    <x v="9"/>
    <s v="0000000826"/>
    <x v="0"/>
    <x v="0"/>
    <s v="0000002132 Nolu Peşin Satış İşlemidir."/>
    <n v="89.7"/>
    <n v="0"/>
    <x v="1"/>
    <x v="0"/>
    <x v="0"/>
    <x v="0"/>
    <x v="9"/>
    <x v="0"/>
    <x v="0"/>
    <x v="0"/>
    <x v="9"/>
    <x v="0"/>
    <x v="1"/>
    <x v="0"/>
    <s v="1746"/>
    <d v="1899-12-30T17:46:04"/>
    <x v="10"/>
  </r>
  <r>
    <n v="1954"/>
    <x v="0"/>
    <x v="0"/>
    <x v="0"/>
    <x v="1"/>
    <x v="9"/>
    <s v="0000000827"/>
    <x v="0"/>
    <x v="0"/>
    <s v="0000002133 Nolu Peşin Satış İşlemidir."/>
    <n v="19.899999999999999"/>
    <n v="0"/>
    <x v="1"/>
    <x v="0"/>
    <x v="0"/>
    <x v="0"/>
    <x v="9"/>
    <x v="0"/>
    <x v="0"/>
    <x v="0"/>
    <x v="9"/>
    <x v="0"/>
    <x v="1"/>
    <x v="0"/>
    <s v="1746"/>
    <d v="1899-12-30T17:46:32"/>
    <x v="10"/>
  </r>
  <r>
    <n v="1955"/>
    <x v="0"/>
    <x v="0"/>
    <x v="0"/>
    <x v="1"/>
    <x v="9"/>
    <s v="0000000828"/>
    <x v="0"/>
    <x v="0"/>
    <s v="0000002135 Nolu Peşin Satış İşlemidir."/>
    <n v="10"/>
    <n v="0"/>
    <x v="1"/>
    <x v="0"/>
    <x v="0"/>
    <x v="0"/>
    <x v="9"/>
    <x v="0"/>
    <x v="0"/>
    <x v="0"/>
    <x v="9"/>
    <x v="0"/>
    <x v="1"/>
    <x v="0"/>
    <s v="1748"/>
    <d v="1899-12-30T17:48:24"/>
    <x v="10"/>
  </r>
  <r>
    <n v="1956"/>
    <x v="0"/>
    <x v="0"/>
    <x v="0"/>
    <x v="1"/>
    <x v="9"/>
    <s v="0000001092"/>
    <x v="0"/>
    <x v="0"/>
    <s v="0000002138 Nolu Peşin Satış İşlemidir."/>
    <n v="14.9"/>
    <n v="0"/>
    <x v="0"/>
    <x v="0"/>
    <x v="0"/>
    <x v="0"/>
    <x v="9"/>
    <x v="0"/>
    <x v="0"/>
    <x v="0"/>
    <x v="9"/>
    <x v="0"/>
    <x v="1"/>
    <x v="0"/>
    <s v="1758"/>
    <d v="1899-12-30T17:58:06"/>
    <x v="10"/>
  </r>
  <r>
    <n v="1959"/>
    <x v="0"/>
    <x v="0"/>
    <x v="0"/>
    <x v="1"/>
    <x v="9"/>
    <s v="0000000830"/>
    <x v="0"/>
    <x v="0"/>
    <s v="0000002144 Nolu Peşin Satış İşlemidir."/>
    <n v="24.9"/>
    <n v="0"/>
    <x v="1"/>
    <x v="0"/>
    <x v="0"/>
    <x v="0"/>
    <x v="9"/>
    <x v="0"/>
    <x v="0"/>
    <x v="0"/>
    <x v="9"/>
    <x v="0"/>
    <x v="1"/>
    <x v="0"/>
    <s v="1844"/>
    <d v="1899-12-30T18:44:37"/>
    <x v="10"/>
  </r>
  <r>
    <n v="1960"/>
    <x v="0"/>
    <x v="0"/>
    <x v="0"/>
    <x v="1"/>
    <x v="9"/>
    <s v="0000000831"/>
    <x v="0"/>
    <x v="0"/>
    <s v="0000002145 Nolu Peşin Satış İşlemidir."/>
    <n v="14.9"/>
    <n v="0"/>
    <x v="1"/>
    <x v="0"/>
    <x v="0"/>
    <x v="0"/>
    <x v="9"/>
    <x v="0"/>
    <x v="0"/>
    <x v="0"/>
    <x v="9"/>
    <x v="0"/>
    <x v="1"/>
    <x v="0"/>
    <s v="1852"/>
    <d v="1899-12-30T18:52:10"/>
    <x v="10"/>
  </r>
  <r>
    <n v="1962"/>
    <x v="0"/>
    <x v="0"/>
    <x v="0"/>
    <x v="1"/>
    <x v="9"/>
    <s v="0000000832"/>
    <x v="0"/>
    <x v="0"/>
    <s v="0000002146 Nolu Peşin Satış İşlemidir."/>
    <n v="19.899999999999999"/>
    <n v="0"/>
    <x v="1"/>
    <x v="0"/>
    <x v="0"/>
    <x v="0"/>
    <x v="9"/>
    <x v="0"/>
    <x v="0"/>
    <x v="0"/>
    <x v="9"/>
    <x v="0"/>
    <x v="1"/>
    <x v="0"/>
    <s v="1853"/>
    <d v="1899-12-30T18:53:24"/>
    <x v="10"/>
  </r>
  <r>
    <n v="1963"/>
    <x v="0"/>
    <x v="0"/>
    <x v="0"/>
    <x v="1"/>
    <x v="9"/>
    <s v="0000000833"/>
    <x v="0"/>
    <x v="0"/>
    <s v="0000002147 Nolu Peşin Satış İşlemidir."/>
    <n v="14.9"/>
    <n v="0"/>
    <x v="1"/>
    <x v="0"/>
    <x v="0"/>
    <x v="0"/>
    <x v="9"/>
    <x v="0"/>
    <x v="0"/>
    <x v="0"/>
    <x v="9"/>
    <x v="0"/>
    <x v="1"/>
    <x v="0"/>
    <s v="1853"/>
    <d v="1899-12-30T18:53:57"/>
    <x v="10"/>
  </r>
  <r>
    <n v="1964"/>
    <x v="0"/>
    <x v="0"/>
    <x v="0"/>
    <x v="1"/>
    <x v="9"/>
    <s v="0000000834"/>
    <x v="0"/>
    <x v="0"/>
    <s v="0000002148 Nolu Peşin Satış İşlemidir."/>
    <n v="24.9"/>
    <n v="0"/>
    <x v="1"/>
    <x v="0"/>
    <x v="0"/>
    <x v="0"/>
    <x v="9"/>
    <x v="0"/>
    <x v="0"/>
    <x v="0"/>
    <x v="9"/>
    <x v="0"/>
    <x v="1"/>
    <x v="0"/>
    <s v="1855"/>
    <d v="1899-12-30T18:55:54"/>
    <x v="10"/>
  </r>
  <r>
    <n v="1965"/>
    <x v="0"/>
    <x v="0"/>
    <x v="0"/>
    <x v="1"/>
    <x v="9"/>
    <s v="0000000835"/>
    <x v="0"/>
    <x v="0"/>
    <s v="0000002149 Nolu Peşin Satış İşlemidir."/>
    <n v="52.8"/>
    <n v="0"/>
    <x v="1"/>
    <x v="0"/>
    <x v="0"/>
    <x v="0"/>
    <x v="9"/>
    <x v="0"/>
    <x v="0"/>
    <x v="0"/>
    <x v="9"/>
    <x v="0"/>
    <x v="1"/>
    <x v="0"/>
    <s v="1858"/>
    <d v="1899-12-30T18:58:01"/>
    <x v="10"/>
  </r>
  <r>
    <n v="1967"/>
    <x v="0"/>
    <x v="0"/>
    <x v="0"/>
    <x v="1"/>
    <x v="9"/>
    <s v="0000001094"/>
    <x v="0"/>
    <x v="0"/>
    <s v="0000002151 Nolu Peşin Satış İşlemidir."/>
    <n v="30.8"/>
    <n v="0"/>
    <x v="0"/>
    <x v="0"/>
    <x v="0"/>
    <x v="0"/>
    <x v="9"/>
    <x v="0"/>
    <x v="0"/>
    <x v="0"/>
    <x v="9"/>
    <x v="0"/>
    <x v="1"/>
    <x v="0"/>
    <s v="1904"/>
    <d v="1899-12-30T19:04:42"/>
    <x v="10"/>
  </r>
  <r>
    <n v="1974"/>
    <x v="0"/>
    <x v="0"/>
    <x v="0"/>
    <x v="1"/>
    <x v="9"/>
    <s v="0000000843"/>
    <x v="0"/>
    <x v="0"/>
    <s v="0000002160 Nolu Peşin Satış İşlemidir."/>
    <n v="7.9"/>
    <n v="0"/>
    <x v="1"/>
    <x v="0"/>
    <x v="0"/>
    <x v="0"/>
    <x v="9"/>
    <x v="0"/>
    <x v="0"/>
    <x v="0"/>
    <x v="9"/>
    <x v="0"/>
    <x v="1"/>
    <x v="0"/>
    <s v="2016"/>
    <d v="1899-12-30T20:16:27"/>
    <x v="10"/>
  </r>
  <r>
    <n v="1969"/>
    <x v="0"/>
    <x v="0"/>
    <x v="0"/>
    <x v="1"/>
    <x v="9"/>
    <s v="0000000838"/>
    <x v="0"/>
    <x v="0"/>
    <s v="0000002153 Nolu Peşin Satış İşlemidir."/>
    <n v="22.9"/>
    <n v="0"/>
    <x v="1"/>
    <x v="0"/>
    <x v="0"/>
    <x v="0"/>
    <x v="9"/>
    <x v="0"/>
    <x v="0"/>
    <x v="0"/>
    <x v="9"/>
    <x v="0"/>
    <x v="1"/>
    <x v="0"/>
    <s v="1922"/>
    <d v="1899-12-30T19:22:35"/>
    <x v="10"/>
  </r>
  <r>
    <n v="1970"/>
    <x v="0"/>
    <x v="0"/>
    <x v="0"/>
    <x v="1"/>
    <x v="9"/>
    <s v="0000000839"/>
    <x v="0"/>
    <x v="0"/>
    <s v="0000002154 Nolu Peşin Satış İşlemidir."/>
    <n v="7.9"/>
    <n v="0"/>
    <x v="1"/>
    <x v="0"/>
    <x v="0"/>
    <x v="0"/>
    <x v="9"/>
    <x v="0"/>
    <x v="0"/>
    <x v="0"/>
    <x v="9"/>
    <x v="0"/>
    <x v="1"/>
    <x v="0"/>
    <s v="1923"/>
    <d v="1899-12-30T19:23:54"/>
    <x v="10"/>
  </r>
  <r>
    <n v="1971"/>
    <x v="0"/>
    <x v="0"/>
    <x v="0"/>
    <x v="1"/>
    <x v="9"/>
    <s v="0000000840"/>
    <x v="0"/>
    <x v="0"/>
    <s v="0000002156 Nolu Peşin Satış İşlemidir."/>
    <n v="31.6"/>
    <n v="0"/>
    <x v="1"/>
    <x v="0"/>
    <x v="0"/>
    <x v="0"/>
    <x v="9"/>
    <x v="0"/>
    <x v="0"/>
    <x v="0"/>
    <x v="9"/>
    <x v="0"/>
    <x v="1"/>
    <x v="0"/>
    <s v="1937"/>
    <d v="1899-12-30T19:37:38"/>
    <x v="10"/>
  </r>
  <r>
    <n v="1972"/>
    <x v="0"/>
    <x v="0"/>
    <x v="0"/>
    <x v="1"/>
    <x v="9"/>
    <s v="0000000841"/>
    <x v="0"/>
    <x v="0"/>
    <s v="0000002158 Nolu Peşin Satış İşlemidir."/>
    <n v="22.9"/>
    <n v="0"/>
    <x v="1"/>
    <x v="0"/>
    <x v="0"/>
    <x v="0"/>
    <x v="9"/>
    <x v="0"/>
    <x v="0"/>
    <x v="0"/>
    <x v="9"/>
    <x v="0"/>
    <x v="1"/>
    <x v="0"/>
    <s v="1951"/>
    <d v="1899-12-30T19:51:06"/>
    <x v="10"/>
  </r>
  <r>
    <n v="1975"/>
    <x v="0"/>
    <x v="0"/>
    <x v="0"/>
    <x v="1"/>
    <x v="9"/>
    <s v="0000000844"/>
    <x v="0"/>
    <x v="0"/>
    <s v="0000002161 Nolu Peşin Satış İşlemidir."/>
    <n v="39.799999999999997"/>
    <n v="0"/>
    <x v="1"/>
    <x v="0"/>
    <x v="0"/>
    <x v="0"/>
    <x v="9"/>
    <x v="0"/>
    <x v="0"/>
    <x v="0"/>
    <x v="9"/>
    <x v="0"/>
    <x v="1"/>
    <x v="0"/>
    <s v="2017"/>
    <d v="1899-12-30T20:17:10"/>
    <x v="10"/>
  </r>
  <r>
    <n v="1976"/>
    <x v="0"/>
    <x v="0"/>
    <x v="0"/>
    <x v="1"/>
    <x v="9"/>
    <s v="0000000845"/>
    <x v="0"/>
    <x v="0"/>
    <s v="0000002162 Nolu Peşin Satış İşlemidir."/>
    <n v="17.899999999999999"/>
    <n v="0"/>
    <x v="1"/>
    <x v="0"/>
    <x v="0"/>
    <x v="0"/>
    <x v="9"/>
    <x v="0"/>
    <x v="0"/>
    <x v="0"/>
    <x v="9"/>
    <x v="0"/>
    <x v="1"/>
    <x v="0"/>
    <s v="2018"/>
    <d v="1899-12-30T20:18:24"/>
    <x v="10"/>
  </r>
  <r>
    <n v="1977"/>
    <x v="0"/>
    <x v="0"/>
    <x v="0"/>
    <x v="1"/>
    <x v="9"/>
    <s v="0000000846"/>
    <x v="0"/>
    <x v="0"/>
    <s v="0000002163 Nolu Peşin Satış İşlemidir."/>
    <n v="109.8"/>
    <n v="0"/>
    <x v="1"/>
    <x v="0"/>
    <x v="0"/>
    <x v="0"/>
    <x v="9"/>
    <x v="0"/>
    <x v="0"/>
    <x v="0"/>
    <x v="9"/>
    <x v="0"/>
    <x v="1"/>
    <x v="0"/>
    <s v="2029"/>
    <d v="1899-12-30T20:29:15"/>
    <x v="10"/>
  </r>
  <r>
    <n v="1978"/>
    <x v="0"/>
    <x v="0"/>
    <x v="0"/>
    <x v="2"/>
    <x v="10"/>
    <s v="0000001095"/>
    <x v="0"/>
    <x v="0"/>
    <s v="0000000095 Nolu Peşin Satış İşlemidir."/>
    <n v="0"/>
    <n v="19.899999999999999"/>
    <x v="0"/>
    <x v="0"/>
    <x v="0"/>
    <x v="0"/>
    <x v="10"/>
    <x v="0"/>
    <x v="0"/>
    <x v="0"/>
    <x v="10"/>
    <x v="1"/>
    <x v="2"/>
    <x v="0"/>
    <s v="1028"/>
    <d v="1899-12-30T10:28:57"/>
    <x v="11"/>
  </r>
  <r>
    <n v="1979"/>
    <x v="0"/>
    <x v="0"/>
    <x v="0"/>
    <x v="1"/>
    <x v="10"/>
    <s v="0000001096"/>
    <x v="0"/>
    <x v="0"/>
    <s v="0000002164 Nolu Peşin Satış İşlemidir."/>
    <n v="17.899999999999999"/>
    <n v="0"/>
    <x v="0"/>
    <x v="0"/>
    <x v="0"/>
    <x v="0"/>
    <x v="10"/>
    <x v="0"/>
    <x v="0"/>
    <x v="0"/>
    <x v="10"/>
    <x v="1"/>
    <x v="2"/>
    <x v="0"/>
    <s v="1031"/>
    <d v="1899-12-30T10:31:49"/>
    <x v="11"/>
  </r>
  <r>
    <n v="1980"/>
    <x v="0"/>
    <x v="0"/>
    <x v="0"/>
    <x v="1"/>
    <x v="10"/>
    <s v="0000001097"/>
    <x v="0"/>
    <x v="0"/>
    <s v="0000002165 Nolu Peşin Satış İşlemidir."/>
    <n v="15.8"/>
    <n v="0"/>
    <x v="0"/>
    <x v="0"/>
    <x v="0"/>
    <x v="0"/>
    <x v="10"/>
    <x v="0"/>
    <x v="0"/>
    <x v="0"/>
    <x v="10"/>
    <x v="1"/>
    <x v="2"/>
    <x v="0"/>
    <s v="1033"/>
    <d v="1899-12-30T10:33:05"/>
    <x v="11"/>
  </r>
  <r>
    <n v="1981"/>
    <x v="0"/>
    <x v="0"/>
    <x v="0"/>
    <x v="1"/>
    <x v="10"/>
    <s v="0000001098"/>
    <x v="0"/>
    <x v="0"/>
    <s v="0000002167 Nolu Peşin Satış İşlemidir."/>
    <n v="7.9"/>
    <n v="0"/>
    <x v="0"/>
    <x v="0"/>
    <x v="0"/>
    <x v="0"/>
    <x v="10"/>
    <x v="0"/>
    <x v="0"/>
    <x v="0"/>
    <x v="10"/>
    <x v="1"/>
    <x v="2"/>
    <x v="0"/>
    <s v="1053"/>
    <d v="1899-12-30T10:53:06"/>
    <x v="11"/>
  </r>
  <r>
    <n v="1982"/>
    <x v="0"/>
    <x v="0"/>
    <x v="0"/>
    <x v="1"/>
    <x v="10"/>
    <s v="0000001099"/>
    <x v="0"/>
    <x v="0"/>
    <s v="0000002168 Nolu Peşin Satış İşlemidir."/>
    <n v="64.8"/>
    <n v="0"/>
    <x v="0"/>
    <x v="0"/>
    <x v="0"/>
    <x v="0"/>
    <x v="10"/>
    <x v="0"/>
    <x v="0"/>
    <x v="0"/>
    <x v="10"/>
    <x v="1"/>
    <x v="2"/>
    <x v="0"/>
    <s v="1055"/>
    <d v="1899-12-30T10:55:12"/>
    <x v="11"/>
  </r>
  <r>
    <n v="1983"/>
    <x v="0"/>
    <x v="0"/>
    <x v="0"/>
    <x v="2"/>
    <x v="10"/>
    <s v="0000001100"/>
    <x v="0"/>
    <x v="0"/>
    <s v="0000000096 Nolu Peşin Satış İşlemidir."/>
    <n v="0"/>
    <n v="19.899999999999999"/>
    <x v="0"/>
    <x v="0"/>
    <x v="0"/>
    <x v="0"/>
    <x v="10"/>
    <x v="0"/>
    <x v="0"/>
    <x v="0"/>
    <x v="10"/>
    <x v="1"/>
    <x v="2"/>
    <x v="0"/>
    <s v="1059"/>
    <d v="1899-12-30T10:59:44"/>
    <x v="11"/>
  </r>
  <r>
    <n v="1984"/>
    <x v="0"/>
    <x v="0"/>
    <x v="0"/>
    <x v="1"/>
    <x v="10"/>
    <s v="0000001101"/>
    <x v="0"/>
    <x v="0"/>
    <s v="0000002169 Nolu Peşin Satış İşlemidir."/>
    <n v="20.8"/>
    <n v="0"/>
    <x v="0"/>
    <x v="0"/>
    <x v="0"/>
    <x v="0"/>
    <x v="10"/>
    <x v="0"/>
    <x v="0"/>
    <x v="0"/>
    <x v="10"/>
    <x v="1"/>
    <x v="2"/>
    <x v="0"/>
    <s v="1103"/>
    <d v="1899-12-30T11:03:31"/>
    <x v="11"/>
  </r>
  <r>
    <n v="1985"/>
    <x v="0"/>
    <x v="0"/>
    <x v="0"/>
    <x v="2"/>
    <x v="10"/>
    <s v="0000001102"/>
    <x v="0"/>
    <x v="0"/>
    <s v="0000000097 Nolu Peşin Satış İşlemidir."/>
    <n v="0"/>
    <n v="19.899999999999999"/>
    <x v="0"/>
    <x v="0"/>
    <x v="0"/>
    <x v="0"/>
    <x v="10"/>
    <x v="0"/>
    <x v="0"/>
    <x v="0"/>
    <x v="10"/>
    <x v="1"/>
    <x v="2"/>
    <x v="0"/>
    <s v="1103"/>
    <d v="1899-12-30T11:03:55"/>
    <x v="11"/>
  </r>
  <r>
    <n v="1986"/>
    <x v="0"/>
    <x v="0"/>
    <x v="0"/>
    <x v="1"/>
    <x v="10"/>
    <s v="0000001103"/>
    <x v="0"/>
    <x v="0"/>
    <s v="0000002170 Nolu Peşin Satış İşlemidir."/>
    <n v="27.8"/>
    <n v="0"/>
    <x v="0"/>
    <x v="0"/>
    <x v="0"/>
    <x v="0"/>
    <x v="10"/>
    <x v="0"/>
    <x v="0"/>
    <x v="0"/>
    <x v="10"/>
    <x v="1"/>
    <x v="2"/>
    <x v="0"/>
    <s v="1107"/>
    <d v="1899-12-30T11:07:53"/>
    <x v="11"/>
  </r>
  <r>
    <n v="1987"/>
    <x v="0"/>
    <x v="0"/>
    <x v="0"/>
    <x v="1"/>
    <x v="10"/>
    <s v="0000001104"/>
    <x v="0"/>
    <x v="0"/>
    <s v="0000002171 Nolu Peşin Satış İşlemidir."/>
    <n v="64.8"/>
    <n v="0"/>
    <x v="0"/>
    <x v="0"/>
    <x v="0"/>
    <x v="0"/>
    <x v="10"/>
    <x v="0"/>
    <x v="0"/>
    <x v="0"/>
    <x v="10"/>
    <x v="1"/>
    <x v="2"/>
    <x v="0"/>
    <s v="1108"/>
    <d v="1899-12-30T11:08:40"/>
    <x v="11"/>
  </r>
  <r>
    <n v="1988"/>
    <x v="0"/>
    <x v="0"/>
    <x v="0"/>
    <x v="1"/>
    <x v="10"/>
    <s v="0000001105"/>
    <x v="0"/>
    <x v="0"/>
    <s v="0000002172 Nolu Peşin Satış İşlemidir."/>
    <n v="24.9"/>
    <n v="0"/>
    <x v="0"/>
    <x v="0"/>
    <x v="0"/>
    <x v="0"/>
    <x v="10"/>
    <x v="0"/>
    <x v="0"/>
    <x v="0"/>
    <x v="10"/>
    <x v="1"/>
    <x v="2"/>
    <x v="0"/>
    <s v="1109"/>
    <d v="1899-12-30T11:09:10"/>
    <x v="11"/>
  </r>
  <r>
    <n v="1989"/>
    <x v="0"/>
    <x v="0"/>
    <x v="0"/>
    <x v="1"/>
    <x v="10"/>
    <s v="0000001106"/>
    <x v="0"/>
    <x v="0"/>
    <s v="0000002174 Nolu Peşin Satış İşlemidir."/>
    <n v="15"/>
    <n v="0"/>
    <x v="0"/>
    <x v="0"/>
    <x v="0"/>
    <x v="0"/>
    <x v="10"/>
    <x v="0"/>
    <x v="0"/>
    <x v="0"/>
    <x v="10"/>
    <x v="1"/>
    <x v="2"/>
    <x v="0"/>
    <s v="1116"/>
    <d v="1899-12-30T11:16:01"/>
    <x v="11"/>
  </r>
  <r>
    <n v="1990"/>
    <x v="0"/>
    <x v="0"/>
    <x v="0"/>
    <x v="1"/>
    <x v="10"/>
    <s v="0000001107"/>
    <x v="0"/>
    <x v="0"/>
    <s v="0000002175 Nolu Peşin Satış İşlemidir."/>
    <n v="7.9"/>
    <n v="0"/>
    <x v="0"/>
    <x v="0"/>
    <x v="0"/>
    <x v="0"/>
    <x v="10"/>
    <x v="0"/>
    <x v="0"/>
    <x v="0"/>
    <x v="10"/>
    <x v="1"/>
    <x v="2"/>
    <x v="0"/>
    <s v="1134"/>
    <d v="1899-12-30T11:34:16"/>
    <x v="11"/>
  </r>
  <r>
    <n v="1991"/>
    <x v="0"/>
    <x v="0"/>
    <x v="0"/>
    <x v="1"/>
    <x v="10"/>
    <s v="0000001108"/>
    <x v="0"/>
    <x v="0"/>
    <s v="0000002177 Nolu Peşin Satış İşlemidir."/>
    <n v="25.8"/>
    <n v="0"/>
    <x v="0"/>
    <x v="0"/>
    <x v="0"/>
    <x v="0"/>
    <x v="10"/>
    <x v="0"/>
    <x v="0"/>
    <x v="0"/>
    <x v="10"/>
    <x v="1"/>
    <x v="2"/>
    <x v="0"/>
    <s v="1143"/>
    <d v="1899-12-30T11:43:19"/>
    <x v="11"/>
  </r>
  <r>
    <n v="1992"/>
    <x v="0"/>
    <x v="0"/>
    <x v="0"/>
    <x v="1"/>
    <x v="10"/>
    <s v="0000001109"/>
    <x v="0"/>
    <x v="0"/>
    <s v="0000002178 Nolu Peşin Satış İşlemidir."/>
    <n v="7.9"/>
    <n v="0"/>
    <x v="0"/>
    <x v="0"/>
    <x v="0"/>
    <x v="0"/>
    <x v="10"/>
    <x v="0"/>
    <x v="0"/>
    <x v="0"/>
    <x v="10"/>
    <x v="1"/>
    <x v="2"/>
    <x v="0"/>
    <s v="1144"/>
    <d v="1899-12-30T11:44:28"/>
    <x v="11"/>
  </r>
  <r>
    <n v="1993"/>
    <x v="0"/>
    <x v="0"/>
    <x v="0"/>
    <x v="2"/>
    <x v="10"/>
    <s v="0000001110"/>
    <x v="0"/>
    <x v="0"/>
    <s v="0000000098 Nolu Peşin Satış İşlemidir."/>
    <n v="0"/>
    <n v="10"/>
    <x v="0"/>
    <x v="0"/>
    <x v="0"/>
    <x v="0"/>
    <x v="10"/>
    <x v="0"/>
    <x v="0"/>
    <x v="0"/>
    <x v="10"/>
    <x v="1"/>
    <x v="2"/>
    <x v="0"/>
    <s v="1145"/>
    <d v="1899-12-30T11:45:28"/>
    <x v="11"/>
  </r>
  <r>
    <n v="1994"/>
    <x v="0"/>
    <x v="0"/>
    <x v="0"/>
    <x v="1"/>
    <x v="10"/>
    <s v="0000001111"/>
    <x v="0"/>
    <x v="0"/>
    <s v="0000002179 Nolu Peşin Satış İşlemidir."/>
    <n v="30"/>
    <n v="0"/>
    <x v="0"/>
    <x v="0"/>
    <x v="0"/>
    <x v="0"/>
    <x v="10"/>
    <x v="0"/>
    <x v="0"/>
    <x v="0"/>
    <x v="10"/>
    <x v="1"/>
    <x v="2"/>
    <x v="0"/>
    <s v="1147"/>
    <d v="1899-12-30T11:47:56"/>
    <x v="11"/>
  </r>
  <r>
    <n v="1995"/>
    <x v="0"/>
    <x v="0"/>
    <x v="0"/>
    <x v="1"/>
    <x v="10"/>
    <s v="0000001112"/>
    <x v="0"/>
    <x v="0"/>
    <s v="0000002180 Nolu Peşin Satış İşlemidir."/>
    <n v="13.5"/>
    <n v="0"/>
    <x v="0"/>
    <x v="0"/>
    <x v="0"/>
    <x v="0"/>
    <x v="10"/>
    <x v="0"/>
    <x v="0"/>
    <x v="0"/>
    <x v="10"/>
    <x v="1"/>
    <x v="2"/>
    <x v="0"/>
    <s v="1148"/>
    <d v="1899-12-30T11:48:52"/>
    <x v="11"/>
  </r>
  <r>
    <n v="1996"/>
    <x v="0"/>
    <x v="0"/>
    <x v="0"/>
    <x v="1"/>
    <x v="10"/>
    <s v="0000001113"/>
    <x v="0"/>
    <x v="0"/>
    <s v="0000002181 Nolu Peşin Satış İşlemidir."/>
    <n v="12.9"/>
    <n v="0"/>
    <x v="0"/>
    <x v="0"/>
    <x v="0"/>
    <x v="0"/>
    <x v="10"/>
    <x v="0"/>
    <x v="0"/>
    <x v="0"/>
    <x v="10"/>
    <x v="1"/>
    <x v="2"/>
    <x v="0"/>
    <s v="1152"/>
    <d v="1899-12-30T11:52:02"/>
    <x v="11"/>
  </r>
  <r>
    <n v="1997"/>
    <x v="0"/>
    <x v="0"/>
    <x v="0"/>
    <x v="1"/>
    <x v="10"/>
    <s v="0000001114"/>
    <x v="0"/>
    <x v="0"/>
    <s v="0000002182 Nolu Peşin Satış İşlemidir."/>
    <n v="24.9"/>
    <n v="0"/>
    <x v="0"/>
    <x v="0"/>
    <x v="0"/>
    <x v="0"/>
    <x v="10"/>
    <x v="0"/>
    <x v="0"/>
    <x v="0"/>
    <x v="10"/>
    <x v="1"/>
    <x v="2"/>
    <x v="0"/>
    <s v="1203"/>
    <d v="1899-12-30T12:03:56"/>
    <x v="11"/>
  </r>
  <r>
    <n v="1998"/>
    <x v="0"/>
    <x v="0"/>
    <x v="0"/>
    <x v="1"/>
    <x v="10"/>
    <s v="0000001115"/>
    <x v="0"/>
    <x v="0"/>
    <s v="0000002183 Nolu Peşin Satış İşlemidir."/>
    <n v="40.700000000000003"/>
    <n v="0"/>
    <x v="0"/>
    <x v="0"/>
    <x v="0"/>
    <x v="0"/>
    <x v="10"/>
    <x v="0"/>
    <x v="0"/>
    <x v="0"/>
    <x v="10"/>
    <x v="1"/>
    <x v="2"/>
    <x v="0"/>
    <s v="1207"/>
    <d v="1899-12-30T12:07:16"/>
    <x v="11"/>
  </r>
  <r>
    <n v="1999"/>
    <x v="0"/>
    <x v="0"/>
    <x v="0"/>
    <x v="1"/>
    <x v="10"/>
    <s v="0000001116"/>
    <x v="0"/>
    <x v="0"/>
    <s v="0000002184 Nolu Peşin Satış İşlemidir."/>
    <n v="17.899999999999999"/>
    <n v="0"/>
    <x v="0"/>
    <x v="0"/>
    <x v="0"/>
    <x v="0"/>
    <x v="10"/>
    <x v="0"/>
    <x v="0"/>
    <x v="0"/>
    <x v="10"/>
    <x v="1"/>
    <x v="2"/>
    <x v="0"/>
    <s v="1208"/>
    <d v="1899-12-30T12:08:36"/>
    <x v="11"/>
  </r>
  <r>
    <n v="2000"/>
    <x v="0"/>
    <x v="0"/>
    <x v="0"/>
    <x v="1"/>
    <x v="10"/>
    <s v="0000001117"/>
    <x v="0"/>
    <x v="0"/>
    <s v="0000002185 Nolu Peşin Satış İşlemidir."/>
    <n v="80.7"/>
    <n v="0"/>
    <x v="0"/>
    <x v="0"/>
    <x v="0"/>
    <x v="0"/>
    <x v="10"/>
    <x v="0"/>
    <x v="0"/>
    <x v="0"/>
    <x v="10"/>
    <x v="1"/>
    <x v="2"/>
    <x v="0"/>
    <s v="1212"/>
    <d v="1899-12-30T12:12:25"/>
    <x v="11"/>
  </r>
  <r>
    <n v="2001"/>
    <x v="0"/>
    <x v="0"/>
    <x v="0"/>
    <x v="1"/>
    <x v="10"/>
    <s v="0000001118"/>
    <x v="0"/>
    <x v="0"/>
    <s v="0000002186 Nolu Peşin Satış İşlemidir."/>
    <n v="15.8"/>
    <n v="0"/>
    <x v="0"/>
    <x v="0"/>
    <x v="0"/>
    <x v="0"/>
    <x v="10"/>
    <x v="0"/>
    <x v="0"/>
    <x v="0"/>
    <x v="10"/>
    <x v="1"/>
    <x v="2"/>
    <x v="0"/>
    <s v="1215"/>
    <d v="1899-12-30T12:15:51"/>
    <x v="11"/>
  </r>
  <r>
    <n v="2002"/>
    <x v="0"/>
    <x v="0"/>
    <x v="0"/>
    <x v="1"/>
    <x v="10"/>
    <s v="0000001119"/>
    <x v="0"/>
    <x v="0"/>
    <s v="0000002187 Nolu Peşin Satış İşlemidir."/>
    <n v="24.9"/>
    <n v="0"/>
    <x v="0"/>
    <x v="0"/>
    <x v="0"/>
    <x v="0"/>
    <x v="10"/>
    <x v="0"/>
    <x v="0"/>
    <x v="0"/>
    <x v="10"/>
    <x v="1"/>
    <x v="2"/>
    <x v="0"/>
    <s v="1216"/>
    <d v="1899-12-30T12:16:37"/>
    <x v="11"/>
  </r>
  <r>
    <n v="2003"/>
    <x v="0"/>
    <x v="0"/>
    <x v="0"/>
    <x v="1"/>
    <x v="10"/>
    <s v="0000001120"/>
    <x v="0"/>
    <x v="0"/>
    <s v="0000002189 Nolu Peşin Satış İşlemidir."/>
    <n v="24.9"/>
    <n v="0"/>
    <x v="0"/>
    <x v="0"/>
    <x v="0"/>
    <x v="0"/>
    <x v="10"/>
    <x v="0"/>
    <x v="0"/>
    <x v="0"/>
    <x v="10"/>
    <x v="1"/>
    <x v="2"/>
    <x v="0"/>
    <s v="1233"/>
    <d v="1899-12-30T12:33:56"/>
    <x v="11"/>
  </r>
  <r>
    <n v="2004"/>
    <x v="0"/>
    <x v="0"/>
    <x v="0"/>
    <x v="1"/>
    <x v="10"/>
    <s v="0000001121"/>
    <x v="0"/>
    <x v="0"/>
    <s v="0000002191 Nolu Peşin Satış İşlemidir."/>
    <n v="42.8"/>
    <n v="0"/>
    <x v="0"/>
    <x v="0"/>
    <x v="0"/>
    <x v="0"/>
    <x v="10"/>
    <x v="0"/>
    <x v="0"/>
    <x v="0"/>
    <x v="10"/>
    <x v="1"/>
    <x v="2"/>
    <x v="0"/>
    <s v="1240"/>
    <d v="1899-12-30T12:40:01"/>
    <x v="11"/>
  </r>
  <r>
    <n v="2005"/>
    <x v="0"/>
    <x v="0"/>
    <x v="0"/>
    <x v="1"/>
    <x v="10"/>
    <s v="0000001122"/>
    <x v="0"/>
    <x v="0"/>
    <s v="0000002192 Nolu Peşin Satış İşlemidir."/>
    <n v="22.5"/>
    <n v="0"/>
    <x v="0"/>
    <x v="0"/>
    <x v="0"/>
    <x v="0"/>
    <x v="10"/>
    <x v="0"/>
    <x v="0"/>
    <x v="0"/>
    <x v="10"/>
    <x v="1"/>
    <x v="2"/>
    <x v="0"/>
    <s v="1245"/>
    <d v="1899-12-30T12:45:46"/>
    <x v="11"/>
  </r>
  <r>
    <n v="2006"/>
    <x v="0"/>
    <x v="0"/>
    <x v="0"/>
    <x v="1"/>
    <x v="10"/>
    <s v="0000001123"/>
    <x v="0"/>
    <x v="0"/>
    <s v="0000002193 Nolu Peşin Satış İşlemidir."/>
    <n v="9.9"/>
    <n v="0"/>
    <x v="0"/>
    <x v="0"/>
    <x v="0"/>
    <x v="0"/>
    <x v="10"/>
    <x v="0"/>
    <x v="0"/>
    <x v="0"/>
    <x v="10"/>
    <x v="1"/>
    <x v="2"/>
    <x v="0"/>
    <s v="1246"/>
    <d v="1899-12-30T12:46:52"/>
    <x v="11"/>
  </r>
  <r>
    <n v="2007"/>
    <x v="0"/>
    <x v="0"/>
    <x v="0"/>
    <x v="1"/>
    <x v="10"/>
    <s v="0000001124"/>
    <x v="0"/>
    <x v="0"/>
    <s v="0000002194 Nolu Peşin Satış İşlemidir."/>
    <n v="22.9"/>
    <n v="0"/>
    <x v="0"/>
    <x v="0"/>
    <x v="0"/>
    <x v="0"/>
    <x v="10"/>
    <x v="0"/>
    <x v="0"/>
    <x v="0"/>
    <x v="10"/>
    <x v="1"/>
    <x v="2"/>
    <x v="0"/>
    <s v="1247"/>
    <d v="1899-12-30T12:47:35"/>
    <x v="11"/>
  </r>
  <r>
    <n v="2008"/>
    <x v="0"/>
    <x v="0"/>
    <x v="0"/>
    <x v="1"/>
    <x v="10"/>
    <s v="0000001125"/>
    <x v="0"/>
    <x v="0"/>
    <s v="0000002195 Nolu Peşin Satış İşlemidir."/>
    <n v="125.6"/>
    <n v="0"/>
    <x v="0"/>
    <x v="0"/>
    <x v="0"/>
    <x v="0"/>
    <x v="10"/>
    <x v="0"/>
    <x v="0"/>
    <x v="0"/>
    <x v="10"/>
    <x v="1"/>
    <x v="2"/>
    <x v="0"/>
    <s v="1249"/>
    <d v="1899-12-30T12:49:36"/>
    <x v="11"/>
  </r>
  <r>
    <n v="2009"/>
    <x v="0"/>
    <x v="0"/>
    <x v="0"/>
    <x v="1"/>
    <x v="10"/>
    <s v="0000001126"/>
    <x v="0"/>
    <x v="0"/>
    <s v="0000002196 Nolu Peşin Satış İşlemidir."/>
    <n v="17.899999999999999"/>
    <n v="0"/>
    <x v="0"/>
    <x v="0"/>
    <x v="0"/>
    <x v="0"/>
    <x v="10"/>
    <x v="0"/>
    <x v="0"/>
    <x v="0"/>
    <x v="10"/>
    <x v="1"/>
    <x v="2"/>
    <x v="0"/>
    <s v="1250"/>
    <d v="1899-12-30T12:50:21"/>
    <x v="11"/>
  </r>
  <r>
    <n v="2010"/>
    <x v="0"/>
    <x v="0"/>
    <x v="0"/>
    <x v="1"/>
    <x v="10"/>
    <s v="0000001127"/>
    <x v="0"/>
    <x v="0"/>
    <s v="0000002197 Nolu Peşin Satış İşlemidir."/>
    <n v="7.9"/>
    <n v="0"/>
    <x v="0"/>
    <x v="0"/>
    <x v="0"/>
    <x v="0"/>
    <x v="10"/>
    <x v="0"/>
    <x v="0"/>
    <x v="0"/>
    <x v="10"/>
    <x v="1"/>
    <x v="2"/>
    <x v="0"/>
    <s v="1251"/>
    <d v="1899-12-30T12:51:53"/>
    <x v="11"/>
  </r>
  <r>
    <n v="2011"/>
    <x v="0"/>
    <x v="0"/>
    <x v="0"/>
    <x v="1"/>
    <x v="10"/>
    <s v="0000001128"/>
    <x v="0"/>
    <x v="0"/>
    <s v="0000002199 Nolu Peşin Satış İşlemidir."/>
    <n v="19.899999999999999"/>
    <n v="0"/>
    <x v="0"/>
    <x v="0"/>
    <x v="0"/>
    <x v="0"/>
    <x v="10"/>
    <x v="0"/>
    <x v="0"/>
    <x v="0"/>
    <x v="10"/>
    <x v="1"/>
    <x v="2"/>
    <x v="0"/>
    <s v="1253"/>
    <d v="1899-12-30T12:53:46"/>
    <x v="11"/>
  </r>
  <r>
    <n v="2012"/>
    <x v="0"/>
    <x v="0"/>
    <x v="0"/>
    <x v="1"/>
    <x v="10"/>
    <s v="0000001129"/>
    <x v="0"/>
    <x v="0"/>
    <s v="0000002200 Nolu Peşin Satış İşlemidir."/>
    <n v="7.9"/>
    <n v="0"/>
    <x v="0"/>
    <x v="0"/>
    <x v="0"/>
    <x v="0"/>
    <x v="10"/>
    <x v="0"/>
    <x v="0"/>
    <x v="0"/>
    <x v="10"/>
    <x v="1"/>
    <x v="2"/>
    <x v="0"/>
    <s v="1255"/>
    <d v="1899-12-30T12:55:10"/>
    <x v="11"/>
  </r>
  <r>
    <n v="2013"/>
    <x v="0"/>
    <x v="0"/>
    <x v="0"/>
    <x v="1"/>
    <x v="10"/>
    <s v="0000001130"/>
    <x v="0"/>
    <x v="0"/>
    <s v="0000002201 Nolu Peşin Satış İşlemidir."/>
    <n v="9.9"/>
    <n v="0"/>
    <x v="0"/>
    <x v="0"/>
    <x v="0"/>
    <x v="0"/>
    <x v="10"/>
    <x v="0"/>
    <x v="0"/>
    <x v="0"/>
    <x v="10"/>
    <x v="1"/>
    <x v="2"/>
    <x v="0"/>
    <s v="1255"/>
    <d v="1899-12-30T12:55:34"/>
    <x v="11"/>
  </r>
  <r>
    <n v="2014"/>
    <x v="0"/>
    <x v="0"/>
    <x v="0"/>
    <x v="1"/>
    <x v="10"/>
    <s v="0000001131"/>
    <x v="0"/>
    <x v="0"/>
    <s v="0000002202 Nolu Peşin Satış İşlemidir."/>
    <n v="7.9"/>
    <n v="0"/>
    <x v="0"/>
    <x v="0"/>
    <x v="0"/>
    <x v="0"/>
    <x v="10"/>
    <x v="0"/>
    <x v="0"/>
    <x v="0"/>
    <x v="10"/>
    <x v="1"/>
    <x v="2"/>
    <x v="0"/>
    <s v="1302"/>
    <d v="1899-12-30T13:02:16"/>
    <x v="11"/>
  </r>
  <r>
    <n v="2015"/>
    <x v="0"/>
    <x v="0"/>
    <x v="0"/>
    <x v="1"/>
    <x v="10"/>
    <s v="0000001132"/>
    <x v="0"/>
    <x v="0"/>
    <s v="0000002203 Nolu Peşin Satış İşlemidir."/>
    <n v="20.8"/>
    <n v="0"/>
    <x v="0"/>
    <x v="0"/>
    <x v="0"/>
    <x v="0"/>
    <x v="10"/>
    <x v="0"/>
    <x v="0"/>
    <x v="0"/>
    <x v="10"/>
    <x v="1"/>
    <x v="2"/>
    <x v="0"/>
    <s v="1307"/>
    <d v="1899-12-30T13:07:56"/>
    <x v="11"/>
  </r>
  <r>
    <n v="2016"/>
    <x v="0"/>
    <x v="0"/>
    <x v="0"/>
    <x v="1"/>
    <x v="10"/>
    <s v="0000001133"/>
    <x v="0"/>
    <x v="0"/>
    <s v="0000002204 Nolu Peşin Satış İşlemidir."/>
    <n v="47.7"/>
    <n v="0"/>
    <x v="0"/>
    <x v="0"/>
    <x v="0"/>
    <x v="0"/>
    <x v="10"/>
    <x v="0"/>
    <x v="0"/>
    <x v="0"/>
    <x v="10"/>
    <x v="1"/>
    <x v="2"/>
    <x v="0"/>
    <s v="1308"/>
    <d v="1899-12-30T13:08:32"/>
    <x v="11"/>
  </r>
  <r>
    <n v="2017"/>
    <x v="0"/>
    <x v="0"/>
    <x v="0"/>
    <x v="1"/>
    <x v="10"/>
    <s v="0000001134"/>
    <x v="0"/>
    <x v="0"/>
    <s v="0000002205 Nolu Peşin Satış İşlemidir."/>
    <n v="12.9"/>
    <n v="0"/>
    <x v="0"/>
    <x v="0"/>
    <x v="0"/>
    <x v="0"/>
    <x v="10"/>
    <x v="0"/>
    <x v="0"/>
    <x v="0"/>
    <x v="10"/>
    <x v="1"/>
    <x v="2"/>
    <x v="0"/>
    <s v="1314"/>
    <d v="1899-12-30T13:14:00"/>
    <x v="11"/>
  </r>
  <r>
    <n v="2018"/>
    <x v="0"/>
    <x v="0"/>
    <x v="0"/>
    <x v="1"/>
    <x v="10"/>
    <s v="0000001135"/>
    <x v="0"/>
    <x v="0"/>
    <s v="0000002207 Nolu Peşin Satış İşlemidir."/>
    <n v="20.8"/>
    <n v="0"/>
    <x v="0"/>
    <x v="0"/>
    <x v="0"/>
    <x v="0"/>
    <x v="10"/>
    <x v="0"/>
    <x v="0"/>
    <x v="0"/>
    <x v="10"/>
    <x v="1"/>
    <x v="2"/>
    <x v="0"/>
    <s v="1321"/>
    <d v="1899-12-30T13:21:20"/>
    <x v="11"/>
  </r>
  <r>
    <n v="2019"/>
    <x v="0"/>
    <x v="0"/>
    <x v="0"/>
    <x v="1"/>
    <x v="10"/>
    <s v="0000001136"/>
    <x v="0"/>
    <x v="0"/>
    <s v="0000002208 Nolu Peşin Satış İşlemidir."/>
    <n v="9.9"/>
    <n v="0"/>
    <x v="0"/>
    <x v="0"/>
    <x v="0"/>
    <x v="0"/>
    <x v="10"/>
    <x v="0"/>
    <x v="0"/>
    <x v="0"/>
    <x v="10"/>
    <x v="1"/>
    <x v="2"/>
    <x v="0"/>
    <s v="1321"/>
    <d v="1899-12-30T13:21:44"/>
    <x v="11"/>
  </r>
  <r>
    <n v="2020"/>
    <x v="0"/>
    <x v="0"/>
    <x v="0"/>
    <x v="1"/>
    <x v="10"/>
    <s v="0000001137"/>
    <x v="0"/>
    <x v="0"/>
    <s v="0000002209 Nolu Peşin Satış İşlemidir."/>
    <n v="59.8"/>
    <n v="0"/>
    <x v="0"/>
    <x v="0"/>
    <x v="0"/>
    <x v="0"/>
    <x v="10"/>
    <x v="0"/>
    <x v="0"/>
    <x v="0"/>
    <x v="10"/>
    <x v="1"/>
    <x v="2"/>
    <x v="0"/>
    <s v="1322"/>
    <d v="1899-12-30T13:22:25"/>
    <x v="11"/>
  </r>
  <r>
    <n v="2021"/>
    <x v="0"/>
    <x v="0"/>
    <x v="0"/>
    <x v="1"/>
    <x v="10"/>
    <s v="0000001138"/>
    <x v="0"/>
    <x v="0"/>
    <s v="0000002210 Nolu Peşin Satış İşlemidir."/>
    <n v="57.8"/>
    <n v="0"/>
    <x v="0"/>
    <x v="0"/>
    <x v="0"/>
    <x v="0"/>
    <x v="10"/>
    <x v="0"/>
    <x v="0"/>
    <x v="0"/>
    <x v="10"/>
    <x v="1"/>
    <x v="2"/>
    <x v="0"/>
    <s v="1323"/>
    <d v="1899-12-30T13:23:18"/>
    <x v="11"/>
  </r>
  <r>
    <n v="2022"/>
    <x v="0"/>
    <x v="0"/>
    <x v="0"/>
    <x v="1"/>
    <x v="10"/>
    <s v="0000001139"/>
    <x v="0"/>
    <x v="0"/>
    <s v="0000002212 Nolu Peşin Satış İşlemidir."/>
    <n v="49.9"/>
    <n v="0"/>
    <x v="0"/>
    <x v="0"/>
    <x v="0"/>
    <x v="0"/>
    <x v="10"/>
    <x v="0"/>
    <x v="0"/>
    <x v="0"/>
    <x v="10"/>
    <x v="1"/>
    <x v="2"/>
    <x v="0"/>
    <s v="1325"/>
    <d v="1899-12-30T13:25:56"/>
    <x v="11"/>
  </r>
  <r>
    <n v="2023"/>
    <x v="0"/>
    <x v="0"/>
    <x v="0"/>
    <x v="1"/>
    <x v="10"/>
    <s v="0000001140"/>
    <x v="0"/>
    <x v="0"/>
    <s v="0000002213 Nolu Peşin Satış İşlemidir."/>
    <n v="19.899999999999999"/>
    <n v="0"/>
    <x v="0"/>
    <x v="0"/>
    <x v="0"/>
    <x v="0"/>
    <x v="10"/>
    <x v="0"/>
    <x v="0"/>
    <x v="0"/>
    <x v="10"/>
    <x v="1"/>
    <x v="2"/>
    <x v="0"/>
    <s v="1326"/>
    <d v="1899-12-30T13:26:28"/>
    <x v="11"/>
  </r>
  <r>
    <n v="2024"/>
    <x v="0"/>
    <x v="0"/>
    <x v="0"/>
    <x v="1"/>
    <x v="10"/>
    <s v="0000001141"/>
    <x v="0"/>
    <x v="0"/>
    <s v="0000002214 Nolu Peşin Satış İşlemidir."/>
    <n v="119.7"/>
    <n v="0"/>
    <x v="0"/>
    <x v="0"/>
    <x v="0"/>
    <x v="0"/>
    <x v="10"/>
    <x v="0"/>
    <x v="0"/>
    <x v="0"/>
    <x v="10"/>
    <x v="1"/>
    <x v="2"/>
    <x v="0"/>
    <s v="1329"/>
    <d v="1899-12-30T13:29:29"/>
    <x v="11"/>
  </r>
  <r>
    <n v="2025"/>
    <x v="0"/>
    <x v="0"/>
    <x v="0"/>
    <x v="1"/>
    <x v="10"/>
    <s v="0000001142"/>
    <x v="0"/>
    <x v="0"/>
    <s v="0000002216 Nolu Peşin Satış İşlemidir."/>
    <n v="23.7"/>
    <n v="0"/>
    <x v="0"/>
    <x v="0"/>
    <x v="0"/>
    <x v="0"/>
    <x v="10"/>
    <x v="0"/>
    <x v="0"/>
    <x v="0"/>
    <x v="10"/>
    <x v="1"/>
    <x v="2"/>
    <x v="0"/>
    <s v="1331"/>
    <d v="1899-12-30T13:31:44"/>
    <x v="11"/>
  </r>
  <r>
    <n v="2026"/>
    <x v="0"/>
    <x v="0"/>
    <x v="0"/>
    <x v="1"/>
    <x v="10"/>
    <s v="0000001143"/>
    <x v="0"/>
    <x v="0"/>
    <s v="0000002220 Nolu Peşin Satış İşlemidir."/>
    <n v="69.900000000000006"/>
    <n v="0"/>
    <x v="0"/>
    <x v="0"/>
    <x v="0"/>
    <x v="0"/>
    <x v="10"/>
    <x v="0"/>
    <x v="0"/>
    <x v="0"/>
    <x v="10"/>
    <x v="1"/>
    <x v="2"/>
    <x v="0"/>
    <s v="1348"/>
    <d v="1899-12-30T13:48:27"/>
    <x v="11"/>
  </r>
  <r>
    <n v="2027"/>
    <x v="0"/>
    <x v="0"/>
    <x v="0"/>
    <x v="1"/>
    <x v="10"/>
    <s v="0000001144"/>
    <x v="0"/>
    <x v="0"/>
    <s v="0000002222 Nolu Peşin Satış İşlemidir."/>
    <n v="57.7"/>
    <n v="0"/>
    <x v="0"/>
    <x v="0"/>
    <x v="0"/>
    <x v="0"/>
    <x v="10"/>
    <x v="0"/>
    <x v="0"/>
    <x v="0"/>
    <x v="10"/>
    <x v="1"/>
    <x v="2"/>
    <x v="0"/>
    <s v="1350"/>
    <d v="1899-12-30T13:50:37"/>
    <x v="11"/>
  </r>
  <r>
    <n v="2028"/>
    <x v="0"/>
    <x v="0"/>
    <x v="0"/>
    <x v="1"/>
    <x v="10"/>
    <s v="0000001145"/>
    <x v="0"/>
    <x v="0"/>
    <s v="0000002223 Nolu Peşin Satış İşlemidir."/>
    <n v="17.899999999999999"/>
    <n v="0"/>
    <x v="0"/>
    <x v="0"/>
    <x v="0"/>
    <x v="0"/>
    <x v="10"/>
    <x v="0"/>
    <x v="0"/>
    <x v="0"/>
    <x v="10"/>
    <x v="1"/>
    <x v="2"/>
    <x v="0"/>
    <s v="1351"/>
    <d v="1899-12-30T13:51:03"/>
    <x v="11"/>
  </r>
  <r>
    <n v="2029"/>
    <x v="0"/>
    <x v="0"/>
    <x v="0"/>
    <x v="1"/>
    <x v="10"/>
    <s v="0000001146"/>
    <x v="0"/>
    <x v="0"/>
    <s v="0000002224 Nolu Peşin Satış İşlemidir."/>
    <n v="24.9"/>
    <n v="0"/>
    <x v="0"/>
    <x v="0"/>
    <x v="0"/>
    <x v="0"/>
    <x v="10"/>
    <x v="0"/>
    <x v="0"/>
    <x v="0"/>
    <x v="10"/>
    <x v="1"/>
    <x v="2"/>
    <x v="0"/>
    <s v="1351"/>
    <d v="1899-12-30T13:51:47"/>
    <x v="11"/>
  </r>
  <r>
    <n v="2030"/>
    <x v="0"/>
    <x v="0"/>
    <x v="0"/>
    <x v="1"/>
    <x v="10"/>
    <s v="0000001147"/>
    <x v="0"/>
    <x v="0"/>
    <s v="0000002225 Nolu Peşin Satış İşlemidir."/>
    <n v="17.8"/>
    <n v="0"/>
    <x v="0"/>
    <x v="0"/>
    <x v="0"/>
    <x v="0"/>
    <x v="10"/>
    <x v="0"/>
    <x v="0"/>
    <x v="0"/>
    <x v="10"/>
    <x v="1"/>
    <x v="2"/>
    <x v="0"/>
    <s v="1353"/>
    <d v="1899-12-30T13:53:12"/>
    <x v="11"/>
  </r>
  <r>
    <n v="2031"/>
    <x v="0"/>
    <x v="0"/>
    <x v="0"/>
    <x v="1"/>
    <x v="10"/>
    <s v="0000001148"/>
    <x v="0"/>
    <x v="0"/>
    <s v="0000002226 Nolu Peşin Satış İşlemidir."/>
    <n v="9.9"/>
    <n v="0"/>
    <x v="0"/>
    <x v="0"/>
    <x v="0"/>
    <x v="0"/>
    <x v="10"/>
    <x v="0"/>
    <x v="0"/>
    <x v="0"/>
    <x v="10"/>
    <x v="1"/>
    <x v="2"/>
    <x v="0"/>
    <s v="1354"/>
    <d v="1899-12-30T13:54:36"/>
    <x v="11"/>
  </r>
  <r>
    <n v="2032"/>
    <x v="0"/>
    <x v="0"/>
    <x v="0"/>
    <x v="1"/>
    <x v="10"/>
    <s v="0000001149"/>
    <x v="0"/>
    <x v="0"/>
    <s v="0000002227 Nolu Peşin Satış İşlemidir."/>
    <n v="9.9"/>
    <n v="0"/>
    <x v="0"/>
    <x v="0"/>
    <x v="0"/>
    <x v="0"/>
    <x v="10"/>
    <x v="0"/>
    <x v="0"/>
    <x v="0"/>
    <x v="10"/>
    <x v="1"/>
    <x v="2"/>
    <x v="0"/>
    <s v="1354"/>
    <d v="1899-12-30T13:54:55"/>
    <x v="11"/>
  </r>
  <r>
    <n v="2033"/>
    <x v="0"/>
    <x v="0"/>
    <x v="0"/>
    <x v="1"/>
    <x v="10"/>
    <s v="0000001150"/>
    <x v="0"/>
    <x v="0"/>
    <s v="0000002228 Nolu Peşin Satış İşlemidir."/>
    <n v="13.5"/>
    <n v="0"/>
    <x v="0"/>
    <x v="0"/>
    <x v="0"/>
    <x v="0"/>
    <x v="10"/>
    <x v="0"/>
    <x v="0"/>
    <x v="0"/>
    <x v="10"/>
    <x v="1"/>
    <x v="2"/>
    <x v="0"/>
    <s v="1400"/>
    <d v="1899-12-30T14:00:59"/>
    <x v="11"/>
  </r>
  <r>
    <n v="2034"/>
    <x v="0"/>
    <x v="0"/>
    <x v="0"/>
    <x v="1"/>
    <x v="10"/>
    <s v="0000001151"/>
    <x v="0"/>
    <x v="0"/>
    <s v="0000002229 Nolu Peşin Satış İşlemidir."/>
    <n v="64.7"/>
    <n v="0"/>
    <x v="0"/>
    <x v="0"/>
    <x v="0"/>
    <x v="0"/>
    <x v="10"/>
    <x v="0"/>
    <x v="0"/>
    <x v="0"/>
    <x v="10"/>
    <x v="1"/>
    <x v="2"/>
    <x v="0"/>
    <s v="1403"/>
    <d v="1899-12-30T14:03:06"/>
    <x v="11"/>
  </r>
  <r>
    <n v="2035"/>
    <x v="0"/>
    <x v="0"/>
    <x v="0"/>
    <x v="1"/>
    <x v="10"/>
    <s v="0000001152"/>
    <x v="0"/>
    <x v="0"/>
    <s v="0000002230 Nolu Peşin Satış İşlemidir."/>
    <n v="24.8"/>
    <n v="0"/>
    <x v="0"/>
    <x v="0"/>
    <x v="0"/>
    <x v="0"/>
    <x v="10"/>
    <x v="0"/>
    <x v="0"/>
    <x v="0"/>
    <x v="10"/>
    <x v="1"/>
    <x v="2"/>
    <x v="0"/>
    <s v="1404"/>
    <d v="1899-12-30T14:04:01"/>
    <x v="11"/>
  </r>
  <r>
    <n v="2036"/>
    <x v="0"/>
    <x v="0"/>
    <x v="0"/>
    <x v="1"/>
    <x v="10"/>
    <s v="0000001153"/>
    <x v="0"/>
    <x v="0"/>
    <s v="0000002231 Nolu Peşin Satış İşlemidir."/>
    <n v="10"/>
    <n v="0"/>
    <x v="0"/>
    <x v="0"/>
    <x v="0"/>
    <x v="0"/>
    <x v="10"/>
    <x v="0"/>
    <x v="0"/>
    <x v="0"/>
    <x v="10"/>
    <x v="1"/>
    <x v="2"/>
    <x v="0"/>
    <s v="1404"/>
    <d v="1899-12-30T14:04:23"/>
    <x v="11"/>
  </r>
  <r>
    <n v="2037"/>
    <x v="0"/>
    <x v="0"/>
    <x v="0"/>
    <x v="1"/>
    <x v="10"/>
    <s v="0000001154"/>
    <x v="0"/>
    <x v="0"/>
    <s v="0000002233 Nolu Peşin Satış İşlemidir."/>
    <n v="55.7"/>
    <n v="0"/>
    <x v="0"/>
    <x v="0"/>
    <x v="0"/>
    <x v="0"/>
    <x v="10"/>
    <x v="0"/>
    <x v="0"/>
    <x v="0"/>
    <x v="10"/>
    <x v="1"/>
    <x v="2"/>
    <x v="0"/>
    <s v="1411"/>
    <d v="1899-12-30T14:11:23"/>
    <x v="11"/>
  </r>
  <r>
    <n v="2038"/>
    <x v="0"/>
    <x v="0"/>
    <x v="0"/>
    <x v="1"/>
    <x v="10"/>
    <s v="0000001155"/>
    <x v="0"/>
    <x v="0"/>
    <s v="0000002234 Nolu Peşin Satış İşlemidir."/>
    <n v="10"/>
    <n v="0"/>
    <x v="0"/>
    <x v="0"/>
    <x v="0"/>
    <x v="0"/>
    <x v="10"/>
    <x v="0"/>
    <x v="0"/>
    <x v="0"/>
    <x v="10"/>
    <x v="1"/>
    <x v="2"/>
    <x v="0"/>
    <s v="1412"/>
    <d v="1899-12-30T14:12:23"/>
    <x v="11"/>
  </r>
  <r>
    <n v="2039"/>
    <x v="0"/>
    <x v="0"/>
    <x v="0"/>
    <x v="1"/>
    <x v="10"/>
    <s v="0000001156"/>
    <x v="0"/>
    <x v="0"/>
    <s v="0000002235 Nolu Peşin Satış İşlemidir."/>
    <n v="9.9"/>
    <n v="0"/>
    <x v="0"/>
    <x v="0"/>
    <x v="0"/>
    <x v="0"/>
    <x v="10"/>
    <x v="0"/>
    <x v="0"/>
    <x v="0"/>
    <x v="10"/>
    <x v="1"/>
    <x v="2"/>
    <x v="0"/>
    <s v="1413"/>
    <d v="1899-12-30T14:13:46"/>
    <x v="11"/>
  </r>
  <r>
    <n v="2040"/>
    <x v="0"/>
    <x v="0"/>
    <x v="0"/>
    <x v="1"/>
    <x v="10"/>
    <s v="0000001157"/>
    <x v="0"/>
    <x v="0"/>
    <s v="0000002236 Nolu Peşin Satış İşlemidir."/>
    <n v="12.9"/>
    <n v="0"/>
    <x v="0"/>
    <x v="0"/>
    <x v="0"/>
    <x v="0"/>
    <x v="10"/>
    <x v="0"/>
    <x v="0"/>
    <x v="0"/>
    <x v="10"/>
    <x v="1"/>
    <x v="2"/>
    <x v="0"/>
    <s v="1414"/>
    <d v="1899-12-30T14:14:33"/>
    <x v="11"/>
  </r>
  <r>
    <n v="2041"/>
    <x v="0"/>
    <x v="0"/>
    <x v="0"/>
    <x v="1"/>
    <x v="10"/>
    <s v="0000001158"/>
    <x v="0"/>
    <x v="0"/>
    <s v="0000002237 Nolu Peşin Satış İşlemidir."/>
    <n v="33.700000000000003"/>
    <n v="0"/>
    <x v="0"/>
    <x v="0"/>
    <x v="0"/>
    <x v="0"/>
    <x v="10"/>
    <x v="0"/>
    <x v="0"/>
    <x v="0"/>
    <x v="10"/>
    <x v="1"/>
    <x v="2"/>
    <x v="0"/>
    <s v="1417"/>
    <d v="1899-12-30T14:17:28"/>
    <x v="11"/>
  </r>
  <r>
    <n v="2042"/>
    <x v="0"/>
    <x v="0"/>
    <x v="0"/>
    <x v="1"/>
    <x v="10"/>
    <s v="0000001159"/>
    <x v="0"/>
    <x v="0"/>
    <s v="0000002238 Nolu Peşin Satış İşlemidir."/>
    <n v="14.9"/>
    <n v="0"/>
    <x v="0"/>
    <x v="0"/>
    <x v="0"/>
    <x v="0"/>
    <x v="10"/>
    <x v="0"/>
    <x v="0"/>
    <x v="0"/>
    <x v="10"/>
    <x v="1"/>
    <x v="2"/>
    <x v="0"/>
    <s v="1417"/>
    <d v="1899-12-30T14:17:47"/>
    <x v="11"/>
  </r>
  <r>
    <n v="2043"/>
    <x v="0"/>
    <x v="0"/>
    <x v="0"/>
    <x v="1"/>
    <x v="10"/>
    <s v="0000001160"/>
    <x v="0"/>
    <x v="0"/>
    <s v="0000002239 Nolu Peşin Satış İşlemidir."/>
    <n v="25"/>
    <n v="0"/>
    <x v="0"/>
    <x v="0"/>
    <x v="0"/>
    <x v="0"/>
    <x v="10"/>
    <x v="0"/>
    <x v="0"/>
    <x v="0"/>
    <x v="10"/>
    <x v="1"/>
    <x v="2"/>
    <x v="0"/>
    <s v="1419"/>
    <d v="1899-12-30T14:19:32"/>
    <x v="11"/>
  </r>
  <r>
    <n v="2044"/>
    <x v="0"/>
    <x v="0"/>
    <x v="0"/>
    <x v="1"/>
    <x v="10"/>
    <s v="0000001161"/>
    <x v="0"/>
    <x v="0"/>
    <s v="0000002240 Nolu Peşin Satış İşlemidir."/>
    <n v="14.9"/>
    <n v="0"/>
    <x v="0"/>
    <x v="0"/>
    <x v="0"/>
    <x v="0"/>
    <x v="10"/>
    <x v="0"/>
    <x v="0"/>
    <x v="0"/>
    <x v="10"/>
    <x v="1"/>
    <x v="2"/>
    <x v="0"/>
    <s v="1420"/>
    <d v="1899-12-30T14:20:03"/>
    <x v="11"/>
  </r>
  <r>
    <n v="2045"/>
    <x v="0"/>
    <x v="0"/>
    <x v="0"/>
    <x v="1"/>
    <x v="10"/>
    <s v="0000001162"/>
    <x v="0"/>
    <x v="0"/>
    <s v="0000002241 Nolu Peşin Satış İşlemidir."/>
    <n v="24.9"/>
    <n v="0"/>
    <x v="0"/>
    <x v="0"/>
    <x v="0"/>
    <x v="0"/>
    <x v="10"/>
    <x v="0"/>
    <x v="0"/>
    <x v="0"/>
    <x v="10"/>
    <x v="1"/>
    <x v="2"/>
    <x v="0"/>
    <s v="1424"/>
    <d v="1899-12-30T14:24:47"/>
    <x v="11"/>
  </r>
  <r>
    <n v="2046"/>
    <x v="0"/>
    <x v="0"/>
    <x v="0"/>
    <x v="1"/>
    <x v="10"/>
    <s v="0000001163"/>
    <x v="0"/>
    <x v="0"/>
    <s v="0000002243 Nolu Peşin Satış İşlemidir."/>
    <n v="37.799999999999997"/>
    <n v="0"/>
    <x v="0"/>
    <x v="0"/>
    <x v="0"/>
    <x v="0"/>
    <x v="10"/>
    <x v="0"/>
    <x v="0"/>
    <x v="0"/>
    <x v="10"/>
    <x v="1"/>
    <x v="2"/>
    <x v="0"/>
    <s v="1430"/>
    <d v="1899-12-30T14:30:53"/>
    <x v="11"/>
  </r>
  <r>
    <n v="2047"/>
    <x v="0"/>
    <x v="0"/>
    <x v="0"/>
    <x v="1"/>
    <x v="10"/>
    <s v="0000001164"/>
    <x v="0"/>
    <x v="0"/>
    <s v="0000002245 Nolu Peşin Satış İşlemidir."/>
    <n v="13.5"/>
    <n v="0"/>
    <x v="0"/>
    <x v="0"/>
    <x v="0"/>
    <x v="0"/>
    <x v="10"/>
    <x v="0"/>
    <x v="0"/>
    <x v="0"/>
    <x v="10"/>
    <x v="1"/>
    <x v="2"/>
    <x v="0"/>
    <s v="1442"/>
    <d v="1899-12-30T14:42:41"/>
    <x v="11"/>
  </r>
  <r>
    <n v="2048"/>
    <x v="0"/>
    <x v="0"/>
    <x v="0"/>
    <x v="2"/>
    <x v="10"/>
    <s v="0000001165"/>
    <x v="0"/>
    <x v="0"/>
    <s v="0000000099 Nolu Peşin Satış İşlemidir."/>
    <n v="0"/>
    <n v="24.9"/>
    <x v="0"/>
    <x v="0"/>
    <x v="0"/>
    <x v="0"/>
    <x v="10"/>
    <x v="0"/>
    <x v="0"/>
    <x v="0"/>
    <x v="10"/>
    <x v="1"/>
    <x v="2"/>
    <x v="0"/>
    <s v="1446"/>
    <d v="1899-12-30T14:46:50"/>
    <x v="11"/>
  </r>
  <r>
    <n v="2049"/>
    <x v="0"/>
    <x v="0"/>
    <x v="0"/>
    <x v="1"/>
    <x v="10"/>
    <s v="0000001166"/>
    <x v="0"/>
    <x v="0"/>
    <s v="0000002247 Nolu Peşin Satış İşlemidir."/>
    <n v="7.9"/>
    <n v="0"/>
    <x v="0"/>
    <x v="0"/>
    <x v="0"/>
    <x v="0"/>
    <x v="10"/>
    <x v="0"/>
    <x v="0"/>
    <x v="0"/>
    <x v="10"/>
    <x v="1"/>
    <x v="2"/>
    <x v="0"/>
    <s v="1449"/>
    <d v="1899-12-30T14:49:45"/>
    <x v="11"/>
  </r>
  <r>
    <n v="2050"/>
    <x v="0"/>
    <x v="0"/>
    <x v="0"/>
    <x v="1"/>
    <x v="10"/>
    <s v="0000001167"/>
    <x v="0"/>
    <x v="0"/>
    <s v="0000002248 Nolu Peşin Satış İşlemidir."/>
    <n v="67.7"/>
    <n v="0"/>
    <x v="0"/>
    <x v="0"/>
    <x v="0"/>
    <x v="0"/>
    <x v="10"/>
    <x v="0"/>
    <x v="0"/>
    <x v="0"/>
    <x v="10"/>
    <x v="1"/>
    <x v="2"/>
    <x v="0"/>
    <s v="1452"/>
    <d v="1899-12-30T14:52:30"/>
    <x v="11"/>
  </r>
  <r>
    <n v="2051"/>
    <x v="0"/>
    <x v="0"/>
    <x v="0"/>
    <x v="1"/>
    <x v="10"/>
    <s v="0000001168"/>
    <x v="0"/>
    <x v="0"/>
    <s v="0000002249 Nolu Peşin Satış İşlemidir."/>
    <n v="32.799999999999997"/>
    <n v="0"/>
    <x v="0"/>
    <x v="0"/>
    <x v="0"/>
    <x v="0"/>
    <x v="10"/>
    <x v="0"/>
    <x v="0"/>
    <x v="0"/>
    <x v="10"/>
    <x v="1"/>
    <x v="2"/>
    <x v="0"/>
    <s v="1454"/>
    <d v="1899-12-30T14:54:51"/>
    <x v="11"/>
  </r>
  <r>
    <n v="2052"/>
    <x v="0"/>
    <x v="0"/>
    <x v="0"/>
    <x v="1"/>
    <x v="10"/>
    <s v="0000001169"/>
    <x v="0"/>
    <x v="0"/>
    <s v="0000002251 Nolu Peşin Satış İşlemidir."/>
    <n v="37.799999999999997"/>
    <n v="0"/>
    <x v="0"/>
    <x v="0"/>
    <x v="0"/>
    <x v="0"/>
    <x v="10"/>
    <x v="0"/>
    <x v="0"/>
    <x v="0"/>
    <x v="10"/>
    <x v="1"/>
    <x v="2"/>
    <x v="0"/>
    <s v="1456"/>
    <d v="1899-12-30T14:56:15"/>
    <x v="11"/>
  </r>
  <r>
    <n v="2053"/>
    <x v="0"/>
    <x v="0"/>
    <x v="0"/>
    <x v="1"/>
    <x v="10"/>
    <s v="0000001170"/>
    <x v="0"/>
    <x v="0"/>
    <s v="0000002253 Nolu Peşin Satış İşlemidir."/>
    <n v="7.9"/>
    <n v="0"/>
    <x v="0"/>
    <x v="0"/>
    <x v="0"/>
    <x v="0"/>
    <x v="10"/>
    <x v="0"/>
    <x v="0"/>
    <x v="0"/>
    <x v="10"/>
    <x v="1"/>
    <x v="2"/>
    <x v="0"/>
    <s v="1458"/>
    <d v="1899-12-30T14:58:09"/>
    <x v="11"/>
  </r>
  <r>
    <n v="2054"/>
    <x v="0"/>
    <x v="0"/>
    <x v="0"/>
    <x v="1"/>
    <x v="10"/>
    <s v="0000001171"/>
    <x v="0"/>
    <x v="0"/>
    <s v="0000002254 Nolu Peşin Satış İşlemidir."/>
    <n v="69.900000000000006"/>
    <n v="0"/>
    <x v="0"/>
    <x v="0"/>
    <x v="0"/>
    <x v="0"/>
    <x v="10"/>
    <x v="0"/>
    <x v="0"/>
    <x v="0"/>
    <x v="10"/>
    <x v="1"/>
    <x v="2"/>
    <x v="0"/>
    <s v="1500"/>
    <d v="1899-12-30T15:00:01"/>
    <x v="11"/>
  </r>
  <r>
    <n v="2055"/>
    <x v="0"/>
    <x v="0"/>
    <x v="0"/>
    <x v="1"/>
    <x v="10"/>
    <s v="0000001172"/>
    <x v="0"/>
    <x v="0"/>
    <s v="0000002255 Nolu Peşin Satış İşlemidir."/>
    <n v="69.900000000000006"/>
    <n v="0"/>
    <x v="0"/>
    <x v="0"/>
    <x v="0"/>
    <x v="0"/>
    <x v="10"/>
    <x v="0"/>
    <x v="0"/>
    <x v="0"/>
    <x v="10"/>
    <x v="1"/>
    <x v="2"/>
    <x v="0"/>
    <s v="1500"/>
    <d v="1899-12-30T15:00:23"/>
    <x v="11"/>
  </r>
  <r>
    <n v="2056"/>
    <x v="0"/>
    <x v="0"/>
    <x v="0"/>
    <x v="1"/>
    <x v="10"/>
    <s v="0000001173"/>
    <x v="0"/>
    <x v="0"/>
    <s v="0000002256 Nolu Peşin Satış İşlemidir."/>
    <n v="7.9"/>
    <n v="0"/>
    <x v="0"/>
    <x v="0"/>
    <x v="0"/>
    <x v="0"/>
    <x v="10"/>
    <x v="0"/>
    <x v="0"/>
    <x v="0"/>
    <x v="10"/>
    <x v="1"/>
    <x v="2"/>
    <x v="0"/>
    <s v="1501"/>
    <d v="1899-12-30T15:01:18"/>
    <x v="11"/>
  </r>
  <r>
    <n v="2057"/>
    <x v="0"/>
    <x v="0"/>
    <x v="0"/>
    <x v="1"/>
    <x v="10"/>
    <s v="0000001174"/>
    <x v="0"/>
    <x v="0"/>
    <s v="0000002257 Nolu Peşin Satış İşlemidir."/>
    <n v="12.9"/>
    <n v="0"/>
    <x v="0"/>
    <x v="0"/>
    <x v="0"/>
    <x v="0"/>
    <x v="10"/>
    <x v="0"/>
    <x v="0"/>
    <x v="0"/>
    <x v="10"/>
    <x v="1"/>
    <x v="2"/>
    <x v="0"/>
    <s v="1502"/>
    <d v="1899-12-30T15:02:16"/>
    <x v="11"/>
  </r>
  <r>
    <n v="2058"/>
    <x v="0"/>
    <x v="0"/>
    <x v="0"/>
    <x v="1"/>
    <x v="10"/>
    <s v="0000001175"/>
    <x v="0"/>
    <x v="0"/>
    <s v="0000002258 Nolu Peşin Satış İşlemidir."/>
    <n v="17.899999999999999"/>
    <n v="0"/>
    <x v="0"/>
    <x v="0"/>
    <x v="0"/>
    <x v="0"/>
    <x v="10"/>
    <x v="0"/>
    <x v="0"/>
    <x v="0"/>
    <x v="10"/>
    <x v="1"/>
    <x v="2"/>
    <x v="0"/>
    <s v="1502"/>
    <d v="1899-12-30T15:02:56"/>
    <x v="11"/>
  </r>
  <r>
    <n v="2059"/>
    <x v="0"/>
    <x v="0"/>
    <x v="0"/>
    <x v="1"/>
    <x v="10"/>
    <s v="0000001176"/>
    <x v="0"/>
    <x v="0"/>
    <s v="0000002259 Nolu Peşin Satış İşlemidir."/>
    <n v="22"/>
    <n v="0"/>
    <x v="0"/>
    <x v="0"/>
    <x v="0"/>
    <x v="0"/>
    <x v="10"/>
    <x v="0"/>
    <x v="0"/>
    <x v="0"/>
    <x v="10"/>
    <x v="1"/>
    <x v="2"/>
    <x v="0"/>
    <s v="1504"/>
    <d v="1899-12-30T15:04:15"/>
    <x v="11"/>
  </r>
  <r>
    <n v="2060"/>
    <x v="0"/>
    <x v="0"/>
    <x v="0"/>
    <x v="1"/>
    <x v="10"/>
    <s v="0000001177"/>
    <x v="0"/>
    <x v="0"/>
    <s v="0000002260 Nolu Peşin Satış İşlemidir."/>
    <n v="24.9"/>
    <n v="0"/>
    <x v="0"/>
    <x v="0"/>
    <x v="0"/>
    <x v="0"/>
    <x v="10"/>
    <x v="0"/>
    <x v="0"/>
    <x v="0"/>
    <x v="10"/>
    <x v="1"/>
    <x v="2"/>
    <x v="0"/>
    <s v="1505"/>
    <d v="1899-12-30T15:05:21"/>
    <x v="11"/>
  </r>
  <r>
    <n v="2062"/>
    <x v="0"/>
    <x v="0"/>
    <x v="0"/>
    <x v="1"/>
    <x v="10"/>
    <s v="0000001178"/>
    <x v="0"/>
    <x v="0"/>
    <s v="0000002261 Nolu Peşin Satış İşlemidir."/>
    <n v="9.9"/>
    <n v="0"/>
    <x v="0"/>
    <x v="0"/>
    <x v="0"/>
    <x v="0"/>
    <x v="10"/>
    <x v="0"/>
    <x v="0"/>
    <x v="0"/>
    <x v="10"/>
    <x v="1"/>
    <x v="2"/>
    <x v="0"/>
    <s v="1506"/>
    <d v="1899-12-30T15:06:17"/>
    <x v="11"/>
  </r>
  <r>
    <n v="2063"/>
    <x v="0"/>
    <x v="0"/>
    <x v="0"/>
    <x v="1"/>
    <x v="10"/>
    <s v="0000001179"/>
    <x v="0"/>
    <x v="0"/>
    <s v="0000002262 Nolu Peşin Satış İşlemidir."/>
    <n v="43.6"/>
    <n v="0"/>
    <x v="0"/>
    <x v="0"/>
    <x v="0"/>
    <x v="0"/>
    <x v="10"/>
    <x v="0"/>
    <x v="0"/>
    <x v="0"/>
    <x v="10"/>
    <x v="1"/>
    <x v="2"/>
    <x v="0"/>
    <s v="1508"/>
    <d v="1899-12-30T15:08:43"/>
    <x v="11"/>
  </r>
  <r>
    <n v="2064"/>
    <x v="0"/>
    <x v="0"/>
    <x v="0"/>
    <x v="1"/>
    <x v="10"/>
    <s v="0000001180"/>
    <x v="0"/>
    <x v="0"/>
    <s v="0000002263 Nolu Peşin Satış İşlemidir."/>
    <n v="19.899999999999999"/>
    <n v="0"/>
    <x v="0"/>
    <x v="0"/>
    <x v="0"/>
    <x v="0"/>
    <x v="10"/>
    <x v="0"/>
    <x v="0"/>
    <x v="0"/>
    <x v="10"/>
    <x v="1"/>
    <x v="2"/>
    <x v="0"/>
    <s v="1513"/>
    <d v="1899-12-30T15:13:06"/>
    <x v="11"/>
  </r>
  <r>
    <n v="2065"/>
    <x v="0"/>
    <x v="0"/>
    <x v="0"/>
    <x v="1"/>
    <x v="10"/>
    <s v="0000001181"/>
    <x v="0"/>
    <x v="0"/>
    <s v="0000002264 Nolu Peşin Satış İşlemidir."/>
    <n v="9.9"/>
    <n v="0"/>
    <x v="0"/>
    <x v="0"/>
    <x v="0"/>
    <x v="0"/>
    <x v="10"/>
    <x v="0"/>
    <x v="0"/>
    <x v="0"/>
    <x v="10"/>
    <x v="1"/>
    <x v="2"/>
    <x v="0"/>
    <s v="1516"/>
    <d v="1899-12-30T15:16:34"/>
    <x v="11"/>
  </r>
  <r>
    <n v="2066"/>
    <x v="0"/>
    <x v="0"/>
    <x v="0"/>
    <x v="2"/>
    <x v="10"/>
    <s v="0000001182"/>
    <x v="0"/>
    <x v="0"/>
    <s v="0000000100 Nolu Peşin Satış İşlemidir."/>
    <n v="0"/>
    <n v="19.899999999999999"/>
    <x v="0"/>
    <x v="0"/>
    <x v="0"/>
    <x v="0"/>
    <x v="10"/>
    <x v="0"/>
    <x v="0"/>
    <x v="0"/>
    <x v="10"/>
    <x v="1"/>
    <x v="2"/>
    <x v="0"/>
    <s v="1517"/>
    <d v="1899-12-30T15:17:14"/>
    <x v="11"/>
  </r>
  <r>
    <n v="2067"/>
    <x v="0"/>
    <x v="0"/>
    <x v="0"/>
    <x v="1"/>
    <x v="10"/>
    <s v="0000001183"/>
    <x v="0"/>
    <x v="0"/>
    <s v="0000002265 Nolu Peşin Satış İşlemidir."/>
    <n v="17.899999999999999"/>
    <n v="0"/>
    <x v="0"/>
    <x v="0"/>
    <x v="0"/>
    <x v="0"/>
    <x v="10"/>
    <x v="0"/>
    <x v="0"/>
    <x v="0"/>
    <x v="10"/>
    <x v="1"/>
    <x v="2"/>
    <x v="0"/>
    <s v="1517"/>
    <d v="1899-12-30T15:17:25"/>
    <x v="11"/>
  </r>
  <r>
    <n v="2068"/>
    <x v="0"/>
    <x v="0"/>
    <x v="0"/>
    <x v="1"/>
    <x v="10"/>
    <s v="0000001184"/>
    <x v="0"/>
    <x v="0"/>
    <s v="0000002266 Nolu Peşin Satış İşlemidir."/>
    <n v="35.6"/>
    <n v="0"/>
    <x v="0"/>
    <x v="0"/>
    <x v="0"/>
    <x v="0"/>
    <x v="10"/>
    <x v="0"/>
    <x v="0"/>
    <x v="0"/>
    <x v="10"/>
    <x v="1"/>
    <x v="2"/>
    <x v="0"/>
    <s v="1521"/>
    <d v="1899-12-30T15:21:40"/>
    <x v="11"/>
  </r>
  <r>
    <n v="2069"/>
    <x v="0"/>
    <x v="0"/>
    <x v="0"/>
    <x v="1"/>
    <x v="10"/>
    <s v="0000001185"/>
    <x v="0"/>
    <x v="0"/>
    <s v="0000002267 Nolu Peşin Satış İşlemidir."/>
    <n v="67.8"/>
    <n v="0"/>
    <x v="0"/>
    <x v="0"/>
    <x v="0"/>
    <x v="0"/>
    <x v="10"/>
    <x v="0"/>
    <x v="0"/>
    <x v="0"/>
    <x v="10"/>
    <x v="1"/>
    <x v="2"/>
    <x v="0"/>
    <s v="1523"/>
    <d v="1899-12-30T15:23:06"/>
    <x v="11"/>
  </r>
  <r>
    <n v="2070"/>
    <x v="0"/>
    <x v="0"/>
    <x v="0"/>
    <x v="2"/>
    <x v="10"/>
    <s v="0000001186"/>
    <x v="0"/>
    <x v="0"/>
    <s v="0000000101 Nolu Peşin Satış İşlemidir."/>
    <n v="0"/>
    <n v="44.9"/>
    <x v="0"/>
    <x v="0"/>
    <x v="0"/>
    <x v="0"/>
    <x v="10"/>
    <x v="0"/>
    <x v="0"/>
    <x v="0"/>
    <x v="10"/>
    <x v="1"/>
    <x v="2"/>
    <x v="0"/>
    <s v="1523"/>
    <d v="1899-12-30T15:23:36"/>
    <x v="11"/>
  </r>
  <r>
    <n v="2071"/>
    <x v="0"/>
    <x v="0"/>
    <x v="0"/>
    <x v="1"/>
    <x v="10"/>
    <s v="0000001187"/>
    <x v="0"/>
    <x v="0"/>
    <s v="0000002268 Nolu Peşin Satış İşlemidir."/>
    <n v="55"/>
    <n v="0"/>
    <x v="0"/>
    <x v="0"/>
    <x v="0"/>
    <x v="0"/>
    <x v="10"/>
    <x v="0"/>
    <x v="0"/>
    <x v="0"/>
    <x v="10"/>
    <x v="1"/>
    <x v="2"/>
    <x v="0"/>
    <s v="1523"/>
    <d v="1899-12-30T15:23:55"/>
    <x v="11"/>
  </r>
  <r>
    <n v="2072"/>
    <x v="0"/>
    <x v="0"/>
    <x v="0"/>
    <x v="2"/>
    <x v="10"/>
    <s v="0000001188"/>
    <x v="0"/>
    <x v="0"/>
    <s v="0000000102 Nolu Peşin Satış İşlemidir."/>
    <n v="0"/>
    <n v="22.9"/>
    <x v="0"/>
    <x v="0"/>
    <x v="0"/>
    <x v="0"/>
    <x v="10"/>
    <x v="0"/>
    <x v="0"/>
    <x v="0"/>
    <x v="10"/>
    <x v="1"/>
    <x v="2"/>
    <x v="0"/>
    <s v="1529"/>
    <d v="1899-12-30T15:29:20"/>
    <x v="11"/>
  </r>
  <r>
    <n v="2073"/>
    <x v="0"/>
    <x v="0"/>
    <x v="0"/>
    <x v="1"/>
    <x v="10"/>
    <s v="0000001189"/>
    <x v="0"/>
    <x v="0"/>
    <s v="0000002270 Nolu Peşin Satış İşlemidir."/>
    <n v="25"/>
    <n v="0"/>
    <x v="0"/>
    <x v="0"/>
    <x v="0"/>
    <x v="0"/>
    <x v="10"/>
    <x v="0"/>
    <x v="0"/>
    <x v="0"/>
    <x v="10"/>
    <x v="1"/>
    <x v="2"/>
    <x v="0"/>
    <s v="1530"/>
    <d v="1899-12-30T15:30:06"/>
    <x v="11"/>
  </r>
  <r>
    <n v="2074"/>
    <x v="0"/>
    <x v="0"/>
    <x v="0"/>
    <x v="1"/>
    <x v="10"/>
    <s v="0000001190"/>
    <x v="0"/>
    <x v="0"/>
    <s v="0000002271 Nolu Peşin Satış İşlemidir."/>
    <n v="34.9"/>
    <n v="0"/>
    <x v="0"/>
    <x v="0"/>
    <x v="0"/>
    <x v="0"/>
    <x v="10"/>
    <x v="0"/>
    <x v="0"/>
    <x v="0"/>
    <x v="10"/>
    <x v="1"/>
    <x v="2"/>
    <x v="0"/>
    <s v="1532"/>
    <d v="1899-12-30T15:32:29"/>
    <x v="11"/>
  </r>
  <r>
    <n v="2075"/>
    <x v="0"/>
    <x v="0"/>
    <x v="0"/>
    <x v="1"/>
    <x v="10"/>
    <s v="0000001191"/>
    <x v="0"/>
    <x v="0"/>
    <s v="0000002272 Nolu Peşin Satış İşlemidir."/>
    <n v="7.9"/>
    <n v="0"/>
    <x v="0"/>
    <x v="0"/>
    <x v="0"/>
    <x v="0"/>
    <x v="10"/>
    <x v="0"/>
    <x v="0"/>
    <x v="0"/>
    <x v="10"/>
    <x v="1"/>
    <x v="2"/>
    <x v="0"/>
    <s v="1533"/>
    <d v="1899-12-30T15:33:25"/>
    <x v="11"/>
  </r>
  <r>
    <n v="2076"/>
    <x v="0"/>
    <x v="0"/>
    <x v="0"/>
    <x v="2"/>
    <x v="10"/>
    <s v="0000001192"/>
    <x v="0"/>
    <x v="0"/>
    <s v="0000000103 Nolu Peşin Satış İşlemidir."/>
    <n v="0"/>
    <n v="14.9"/>
    <x v="0"/>
    <x v="0"/>
    <x v="0"/>
    <x v="0"/>
    <x v="10"/>
    <x v="0"/>
    <x v="0"/>
    <x v="0"/>
    <x v="10"/>
    <x v="1"/>
    <x v="2"/>
    <x v="0"/>
    <s v="1534"/>
    <d v="1899-12-30T15:34:07"/>
    <x v="11"/>
  </r>
  <r>
    <n v="2077"/>
    <x v="0"/>
    <x v="0"/>
    <x v="0"/>
    <x v="1"/>
    <x v="10"/>
    <s v="0000001193"/>
    <x v="0"/>
    <x v="0"/>
    <s v="0000002273 Nolu Peşin Satış İşlemidir."/>
    <n v="14.9"/>
    <n v="0"/>
    <x v="0"/>
    <x v="0"/>
    <x v="0"/>
    <x v="0"/>
    <x v="10"/>
    <x v="0"/>
    <x v="0"/>
    <x v="0"/>
    <x v="10"/>
    <x v="1"/>
    <x v="2"/>
    <x v="0"/>
    <s v="1535"/>
    <d v="1899-12-30T15:35:08"/>
    <x v="11"/>
  </r>
  <r>
    <n v="2078"/>
    <x v="0"/>
    <x v="0"/>
    <x v="0"/>
    <x v="1"/>
    <x v="10"/>
    <s v="0000001194"/>
    <x v="0"/>
    <x v="0"/>
    <s v="0000002276 Nolu Peşin Satış İşlemidir."/>
    <n v="20"/>
    <n v="0"/>
    <x v="0"/>
    <x v="0"/>
    <x v="0"/>
    <x v="0"/>
    <x v="10"/>
    <x v="0"/>
    <x v="0"/>
    <x v="0"/>
    <x v="10"/>
    <x v="1"/>
    <x v="2"/>
    <x v="0"/>
    <s v="1540"/>
    <d v="1899-12-30T15:40:05"/>
    <x v="11"/>
  </r>
  <r>
    <n v="2079"/>
    <x v="0"/>
    <x v="0"/>
    <x v="0"/>
    <x v="1"/>
    <x v="10"/>
    <s v="0000001195"/>
    <x v="0"/>
    <x v="0"/>
    <s v="0000002277 Nolu Peşin Satış İşlemidir."/>
    <n v="29.9"/>
    <n v="0"/>
    <x v="0"/>
    <x v="0"/>
    <x v="0"/>
    <x v="0"/>
    <x v="10"/>
    <x v="0"/>
    <x v="0"/>
    <x v="0"/>
    <x v="10"/>
    <x v="1"/>
    <x v="2"/>
    <x v="0"/>
    <s v="1541"/>
    <d v="1899-12-30T15:41:13"/>
    <x v="11"/>
  </r>
  <r>
    <n v="2080"/>
    <x v="0"/>
    <x v="0"/>
    <x v="0"/>
    <x v="1"/>
    <x v="10"/>
    <s v="0000001196"/>
    <x v="0"/>
    <x v="0"/>
    <s v="0000002278 Nolu Peşin Satış İşlemidir."/>
    <n v="23.7"/>
    <n v="0"/>
    <x v="0"/>
    <x v="0"/>
    <x v="0"/>
    <x v="0"/>
    <x v="10"/>
    <x v="0"/>
    <x v="0"/>
    <x v="0"/>
    <x v="10"/>
    <x v="1"/>
    <x v="2"/>
    <x v="0"/>
    <s v="1544"/>
    <d v="1899-12-30T15:44:29"/>
    <x v="11"/>
  </r>
  <r>
    <n v="2081"/>
    <x v="0"/>
    <x v="0"/>
    <x v="0"/>
    <x v="1"/>
    <x v="10"/>
    <s v="0000001197"/>
    <x v="0"/>
    <x v="0"/>
    <s v="0000002279 Nolu Peşin Satış İşlemidir."/>
    <n v="14.9"/>
    <n v="0"/>
    <x v="0"/>
    <x v="0"/>
    <x v="0"/>
    <x v="0"/>
    <x v="10"/>
    <x v="0"/>
    <x v="0"/>
    <x v="0"/>
    <x v="10"/>
    <x v="1"/>
    <x v="2"/>
    <x v="0"/>
    <s v="1550"/>
    <d v="1899-12-30T15:50:10"/>
    <x v="11"/>
  </r>
  <r>
    <n v="2082"/>
    <x v="0"/>
    <x v="0"/>
    <x v="0"/>
    <x v="1"/>
    <x v="10"/>
    <s v="0000001198"/>
    <x v="0"/>
    <x v="0"/>
    <s v="0000002281 Nolu Peşin Satış İşlemidir."/>
    <n v="49.9"/>
    <n v="0"/>
    <x v="0"/>
    <x v="0"/>
    <x v="0"/>
    <x v="0"/>
    <x v="10"/>
    <x v="0"/>
    <x v="0"/>
    <x v="0"/>
    <x v="10"/>
    <x v="1"/>
    <x v="2"/>
    <x v="0"/>
    <s v="1553"/>
    <d v="1899-12-30T15:53:59"/>
    <x v="11"/>
  </r>
  <r>
    <n v="2083"/>
    <x v="0"/>
    <x v="0"/>
    <x v="0"/>
    <x v="1"/>
    <x v="10"/>
    <s v="0000001199"/>
    <x v="0"/>
    <x v="0"/>
    <s v="0000002282 Nolu Peşin Satış İşlemidir."/>
    <n v="22.8"/>
    <n v="0"/>
    <x v="0"/>
    <x v="0"/>
    <x v="0"/>
    <x v="0"/>
    <x v="10"/>
    <x v="0"/>
    <x v="0"/>
    <x v="0"/>
    <x v="10"/>
    <x v="1"/>
    <x v="2"/>
    <x v="0"/>
    <s v="1555"/>
    <d v="1899-12-30T15:55:30"/>
    <x v="11"/>
  </r>
  <r>
    <n v="2084"/>
    <x v="0"/>
    <x v="0"/>
    <x v="0"/>
    <x v="1"/>
    <x v="10"/>
    <s v="0000001200"/>
    <x v="0"/>
    <x v="0"/>
    <s v="0000002283 Nolu Peşin Satış İşlemidir."/>
    <n v="17.899999999999999"/>
    <n v="0"/>
    <x v="0"/>
    <x v="0"/>
    <x v="0"/>
    <x v="0"/>
    <x v="10"/>
    <x v="0"/>
    <x v="0"/>
    <x v="0"/>
    <x v="10"/>
    <x v="1"/>
    <x v="2"/>
    <x v="0"/>
    <s v="1558"/>
    <d v="1899-12-30T15:58:28"/>
    <x v="11"/>
  </r>
  <r>
    <n v="2085"/>
    <x v="0"/>
    <x v="0"/>
    <x v="0"/>
    <x v="1"/>
    <x v="10"/>
    <s v="0000001201"/>
    <x v="0"/>
    <x v="0"/>
    <s v="0000002284 Nolu Peşin Satış İşlemidir."/>
    <n v="29.9"/>
    <n v="0"/>
    <x v="0"/>
    <x v="0"/>
    <x v="0"/>
    <x v="0"/>
    <x v="10"/>
    <x v="0"/>
    <x v="0"/>
    <x v="0"/>
    <x v="10"/>
    <x v="1"/>
    <x v="2"/>
    <x v="0"/>
    <s v="1559"/>
    <d v="1899-12-30T15:59:23"/>
    <x v="11"/>
  </r>
  <r>
    <n v="2086"/>
    <x v="0"/>
    <x v="0"/>
    <x v="0"/>
    <x v="1"/>
    <x v="10"/>
    <s v="0000001202"/>
    <x v="0"/>
    <x v="0"/>
    <s v="0000002285 Nolu Peşin Satış İşlemidir."/>
    <n v="37.799999999999997"/>
    <n v="0"/>
    <x v="0"/>
    <x v="0"/>
    <x v="0"/>
    <x v="0"/>
    <x v="10"/>
    <x v="0"/>
    <x v="0"/>
    <x v="0"/>
    <x v="10"/>
    <x v="1"/>
    <x v="2"/>
    <x v="0"/>
    <s v="1600"/>
    <d v="1899-12-30T16:00:47"/>
    <x v="11"/>
  </r>
  <r>
    <n v="2087"/>
    <x v="0"/>
    <x v="0"/>
    <x v="0"/>
    <x v="1"/>
    <x v="10"/>
    <s v="0000001203"/>
    <x v="0"/>
    <x v="0"/>
    <s v="0000002287 Nolu Peşin Satış İşlemidir."/>
    <n v="24.9"/>
    <n v="0"/>
    <x v="0"/>
    <x v="0"/>
    <x v="0"/>
    <x v="0"/>
    <x v="10"/>
    <x v="0"/>
    <x v="0"/>
    <x v="0"/>
    <x v="10"/>
    <x v="1"/>
    <x v="2"/>
    <x v="0"/>
    <s v="1602"/>
    <d v="1899-12-30T16:02:58"/>
    <x v="11"/>
  </r>
  <r>
    <n v="2088"/>
    <x v="0"/>
    <x v="0"/>
    <x v="0"/>
    <x v="1"/>
    <x v="10"/>
    <s v="0000001204"/>
    <x v="0"/>
    <x v="0"/>
    <s v="0000002288 Nolu Peşin Satış İşlemidir."/>
    <n v="24.9"/>
    <n v="0"/>
    <x v="0"/>
    <x v="0"/>
    <x v="0"/>
    <x v="0"/>
    <x v="10"/>
    <x v="0"/>
    <x v="0"/>
    <x v="0"/>
    <x v="10"/>
    <x v="1"/>
    <x v="2"/>
    <x v="0"/>
    <s v="1604"/>
    <d v="1899-12-30T16:04:09"/>
    <x v="11"/>
  </r>
  <r>
    <n v="2089"/>
    <x v="0"/>
    <x v="0"/>
    <x v="0"/>
    <x v="1"/>
    <x v="10"/>
    <s v="0000001205"/>
    <x v="0"/>
    <x v="0"/>
    <s v="0000002289 Nolu Peşin Satış İşlemidir."/>
    <n v="39.9"/>
    <n v="0"/>
    <x v="0"/>
    <x v="0"/>
    <x v="0"/>
    <x v="0"/>
    <x v="10"/>
    <x v="0"/>
    <x v="0"/>
    <x v="0"/>
    <x v="10"/>
    <x v="1"/>
    <x v="2"/>
    <x v="0"/>
    <s v="1605"/>
    <d v="1899-12-30T16:05:28"/>
    <x v="11"/>
  </r>
  <r>
    <n v="2090"/>
    <x v="0"/>
    <x v="0"/>
    <x v="0"/>
    <x v="1"/>
    <x v="10"/>
    <s v="0000001206"/>
    <x v="0"/>
    <x v="0"/>
    <s v="0000002291 Nolu Peşin Satış İşlemidir."/>
    <n v="42.8"/>
    <n v="0"/>
    <x v="0"/>
    <x v="0"/>
    <x v="0"/>
    <x v="0"/>
    <x v="10"/>
    <x v="0"/>
    <x v="0"/>
    <x v="0"/>
    <x v="10"/>
    <x v="1"/>
    <x v="2"/>
    <x v="0"/>
    <s v="1611"/>
    <d v="1899-12-30T16:11:19"/>
    <x v="11"/>
  </r>
  <r>
    <n v="2091"/>
    <x v="0"/>
    <x v="0"/>
    <x v="0"/>
    <x v="1"/>
    <x v="10"/>
    <s v="0000001207"/>
    <x v="0"/>
    <x v="0"/>
    <s v="0000002292 Nolu Peşin Satış İşlemidir."/>
    <n v="7.9"/>
    <n v="0"/>
    <x v="0"/>
    <x v="0"/>
    <x v="0"/>
    <x v="0"/>
    <x v="10"/>
    <x v="0"/>
    <x v="0"/>
    <x v="0"/>
    <x v="10"/>
    <x v="1"/>
    <x v="2"/>
    <x v="0"/>
    <s v="1613"/>
    <d v="1899-12-30T16:13:52"/>
    <x v="11"/>
  </r>
  <r>
    <n v="2092"/>
    <x v="0"/>
    <x v="0"/>
    <x v="0"/>
    <x v="1"/>
    <x v="10"/>
    <s v="0000001208"/>
    <x v="0"/>
    <x v="0"/>
    <s v="0000002294 Nolu Peşin Satış İşlemidir."/>
    <n v="14.9"/>
    <n v="0"/>
    <x v="0"/>
    <x v="0"/>
    <x v="0"/>
    <x v="0"/>
    <x v="10"/>
    <x v="0"/>
    <x v="0"/>
    <x v="0"/>
    <x v="10"/>
    <x v="1"/>
    <x v="2"/>
    <x v="0"/>
    <s v="1615"/>
    <d v="1899-12-30T16:15:38"/>
    <x v="11"/>
  </r>
  <r>
    <n v="2093"/>
    <x v="0"/>
    <x v="0"/>
    <x v="0"/>
    <x v="1"/>
    <x v="10"/>
    <s v="0000001209"/>
    <x v="0"/>
    <x v="0"/>
    <s v="0000002295 Nolu Peşin Satış İşlemidir."/>
    <n v="20"/>
    <n v="0"/>
    <x v="0"/>
    <x v="0"/>
    <x v="0"/>
    <x v="0"/>
    <x v="10"/>
    <x v="0"/>
    <x v="0"/>
    <x v="0"/>
    <x v="10"/>
    <x v="1"/>
    <x v="2"/>
    <x v="0"/>
    <s v="1616"/>
    <d v="1899-12-30T16:16:03"/>
    <x v="11"/>
  </r>
  <r>
    <n v="2094"/>
    <x v="0"/>
    <x v="0"/>
    <x v="0"/>
    <x v="1"/>
    <x v="10"/>
    <s v="0000001210"/>
    <x v="0"/>
    <x v="0"/>
    <s v="0000002296 Nolu Peşin Satış İşlemidir."/>
    <n v="19.899999999999999"/>
    <n v="0"/>
    <x v="0"/>
    <x v="0"/>
    <x v="0"/>
    <x v="0"/>
    <x v="10"/>
    <x v="0"/>
    <x v="0"/>
    <x v="0"/>
    <x v="10"/>
    <x v="1"/>
    <x v="2"/>
    <x v="0"/>
    <s v="1616"/>
    <d v="1899-12-30T16:16:31"/>
    <x v="11"/>
  </r>
  <r>
    <n v="2095"/>
    <x v="0"/>
    <x v="0"/>
    <x v="0"/>
    <x v="1"/>
    <x v="10"/>
    <s v="0000001211"/>
    <x v="0"/>
    <x v="0"/>
    <s v="0000002297 Nolu Peşin Satış İşlemidir."/>
    <n v="14.9"/>
    <n v="0"/>
    <x v="0"/>
    <x v="0"/>
    <x v="0"/>
    <x v="0"/>
    <x v="10"/>
    <x v="0"/>
    <x v="0"/>
    <x v="0"/>
    <x v="10"/>
    <x v="1"/>
    <x v="2"/>
    <x v="0"/>
    <s v="1619"/>
    <d v="1899-12-30T16:19:27"/>
    <x v="11"/>
  </r>
  <r>
    <n v="2096"/>
    <x v="0"/>
    <x v="0"/>
    <x v="0"/>
    <x v="1"/>
    <x v="10"/>
    <s v="0000001212"/>
    <x v="0"/>
    <x v="0"/>
    <s v="0000002298 Nolu Peşin Satış İşlemidir."/>
    <n v="25.8"/>
    <n v="0"/>
    <x v="0"/>
    <x v="0"/>
    <x v="0"/>
    <x v="0"/>
    <x v="10"/>
    <x v="0"/>
    <x v="0"/>
    <x v="0"/>
    <x v="10"/>
    <x v="1"/>
    <x v="2"/>
    <x v="0"/>
    <s v="1621"/>
    <d v="1899-12-30T16:21:15"/>
    <x v="11"/>
  </r>
  <r>
    <n v="2097"/>
    <x v="0"/>
    <x v="0"/>
    <x v="0"/>
    <x v="1"/>
    <x v="10"/>
    <s v="0000001213"/>
    <x v="0"/>
    <x v="0"/>
    <s v="0000002299 Nolu Peşin Satış İşlemidir."/>
    <n v="17.899999999999999"/>
    <n v="0"/>
    <x v="0"/>
    <x v="0"/>
    <x v="0"/>
    <x v="0"/>
    <x v="10"/>
    <x v="0"/>
    <x v="0"/>
    <x v="0"/>
    <x v="10"/>
    <x v="1"/>
    <x v="2"/>
    <x v="0"/>
    <s v="1624"/>
    <d v="1899-12-30T16:24:53"/>
    <x v="11"/>
  </r>
  <r>
    <n v="2098"/>
    <x v="0"/>
    <x v="0"/>
    <x v="0"/>
    <x v="1"/>
    <x v="10"/>
    <s v="0000001214"/>
    <x v="0"/>
    <x v="0"/>
    <s v="0000002300 Nolu Peşin Satış İşlemidir."/>
    <n v="24.9"/>
    <n v="0"/>
    <x v="0"/>
    <x v="0"/>
    <x v="0"/>
    <x v="0"/>
    <x v="10"/>
    <x v="0"/>
    <x v="0"/>
    <x v="0"/>
    <x v="10"/>
    <x v="1"/>
    <x v="2"/>
    <x v="0"/>
    <s v="1627"/>
    <d v="1899-12-30T16:27:56"/>
    <x v="11"/>
  </r>
  <r>
    <n v="2099"/>
    <x v="0"/>
    <x v="0"/>
    <x v="0"/>
    <x v="1"/>
    <x v="10"/>
    <s v="0000001215"/>
    <x v="0"/>
    <x v="0"/>
    <s v="0000002301 Nolu Peşin Satış İşlemidir."/>
    <n v="119.8"/>
    <n v="0"/>
    <x v="0"/>
    <x v="0"/>
    <x v="0"/>
    <x v="0"/>
    <x v="10"/>
    <x v="0"/>
    <x v="0"/>
    <x v="0"/>
    <x v="10"/>
    <x v="1"/>
    <x v="2"/>
    <x v="0"/>
    <s v="1629"/>
    <d v="1899-12-30T16:29:59"/>
    <x v="11"/>
  </r>
  <r>
    <n v="2100"/>
    <x v="0"/>
    <x v="0"/>
    <x v="0"/>
    <x v="1"/>
    <x v="10"/>
    <s v="0000001216"/>
    <x v="0"/>
    <x v="0"/>
    <s v="0000002302 Nolu Peşin Satış İşlemidir."/>
    <n v="77.7"/>
    <n v="0"/>
    <x v="0"/>
    <x v="0"/>
    <x v="0"/>
    <x v="0"/>
    <x v="10"/>
    <x v="0"/>
    <x v="0"/>
    <x v="0"/>
    <x v="10"/>
    <x v="1"/>
    <x v="2"/>
    <x v="0"/>
    <s v="1633"/>
    <d v="1899-12-30T16:33:32"/>
    <x v="11"/>
  </r>
  <r>
    <n v="2101"/>
    <x v="0"/>
    <x v="0"/>
    <x v="0"/>
    <x v="1"/>
    <x v="10"/>
    <s v="0000001217"/>
    <x v="0"/>
    <x v="0"/>
    <s v="0000002303 Nolu Peşin Satış İşlemidir."/>
    <n v="40.700000000000003"/>
    <n v="0"/>
    <x v="0"/>
    <x v="0"/>
    <x v="0"/>
    <x v="0"/>
    <x v="10"/>
    <x v="0"/>
    <x v="0"/>
    <x v="0"/>
    <x v="10"/>
    <x v="1"/>
    <x v="2"/>
    <x v="0"/>
    <s v="1648"/>
    <d v="1899-12-30T16:48:56"/>
    <x v="11"/>
  </r>
  <r>
    <n v="2103"/>
    <x v="0"/>
    <x v="0"/>
    <x v="0"/>
    <x v="1"/>
    <x v="10"/>
    <s v="0000001218"/>
    <x v="0"/>
    <x v="0"/>
    <s v="0000002304 Nolu Peşin Satış İşlemidir."/>
    <n v="27.9"/>
    <n v="0"/>
    <x v="0"/>
    <x v="0"/>
    <x v="0"/>
    <x v="0"/>
    <x v="10"/>
    <x v="0"/>
    <x v="0"/>
    <x v="0"/>
    <x v="10"/>
    <x v="1"/>
    <x v="2"/>
    <x v="0"/>
    <s v="1652"/>
    <d v="1899-12-30T16:52:50"/>
    <x v="11"/>
  </r>
  <r>
    <n v="2104"/>
    <x v="0"/>
    <x v="0"/>
    <x v="0"/>
    <x v="1"/>
    <x v="10"/>
    <s v="0000001219"/>
    <x v="0"/>
    <x v="0"/>
    <s v="0000002305 Nolu Peşin Satış İşlemidir."/>
    <n v="12"/>
    <n v="0"/>
    <x v="0"/>
    <x v="0"/>
    <x v="0"/>
    <x v="0"/>
    <x v="10"/>
    <x v="0"/>
    <x v="0"/>
    <x v="0"/>
    <x v="10"/>
    <x v="1"/>
    <x v="2"/>
    <x v="0"/>
    <s v="1653"/>
    <d v="1899-12-30T16:53:07"/>
    <x v="11"/>
  </r>
  <r>
    <n v="2105"/>
    <x v="0"/>
    <x v="0"/>
    <x v="0"/>
    <x v="1"/>
    <x v="10"/>
    <s v="0000001220"/>
    <x v="0"/>
    <x v="0"/>
    <s v="0000002307 Nolu Peşin Satış İşlemidir."/>
    <n v="69.900000000000006"/>
    <n v="0"/>
    <x v="0"/>
    <x v="0"/>
    <x v="0"/>
    <x v="0"/>
    <x v="10"/>
    <x v="0"/>
    <x v="0"/>
    <x v="0"/>
    <x v="10"/>
    <x v="1"/>
    <x v="2"/>
    <x v="0"/>
    <s v="1658"/>
    <d v="1899-12-30T16:58:09"/>
    <x v="11"/>
  </r>
  <r>
    <n v="2106"/>
    <x v="0"/>
    <x v="0"/>
    <x v="0"/>
    <x v="1"/>
    <x v="10"/>
    <s v="0000001221"/>
    <x v="0"/>
    <x v="0"/>
    <s v="0000002309 Nolu Peşin Satış İşlemidir."/>
    <n v="19.899999999999999"/>
    <n v="0"/>
    <x v="0"/>
    <x v="0"/>
    <x v="0"/>
    <x v="0"/>
    <x v="10"/>
    <x v="0"/>
    <x v="0"/>
    <x v="0"/>
    <x v="10"/>
    <x v="1"/>
    <x v="2"/>
    <x v="0"/>
    <s v="1700"/>
    <d v="1899-12-30T17:00:41"/>
    <x v="11"/>
  </r>
  <r>
    <n v="2107"/>
    <x v="0"/>
    <x v="0"/>
    <x v="0"/>
    <x v="1"/>
    <x v="10"/>
    <s v="0000001222"/>
    <x v="0"/>
    <x v="0"/>
    <s v="0000002311 Nolu Peşin Satış İşlemidir."/>
    <n v="128.30000000000001"/>
    <n v="0"/>
    <x v="0"/>
    <x v="0"/>
    <x v="0"/>
    <x v="0"/>
    <x v="10"/>
    <x v="0"/>
    <x v="0"/>
    <x v="0"/>
    <x v="10"/>
    <x v="1"/>
    <x v="2"/>
    <x v="0"/>
    <s v="1714"/>
    <d v="1899-12-30T17:14:13"/>
    <x v="11"/>
  </r>
  <r>
    <n v="2108"/>
    <x v="0"/>
    <x v="0"/>
    <x v="0"/>
    <x v="2"/>
    <x v="10"/>
    <s v="0000001223"/>
    <x v="0"/>
    <x v="0"/>
    <s v="0000000104 Nolu Peşin Satış İşlemidir."/>
    <n v="0"/>
    <n v="19.899999999999999"/>
    <x v="0"/>
    <x v="0"/>
    <x v="0"/>
    <x v="0"/>
    <x v="10"/>
    <x v="0"/>
    <x v="0"/>
    <x v="0"/>
    <x v="10"/>
    <x v="1"/>
    <x v="2"/>
    <x v="0"/>
    <s v="1728"/>
    <d v="1899-12-30T17:28:56"/>
    <x v="11"/>
  </r>
  <r>
    <n v="2109"/>
    <x v="0"/>
    <x v="0"/>
    <x v="0"/>
    <x v="1"/>
    <x v="10"/>
    <s v="0000001224"/>
    <x v="0"/>
    <x v="0"/>
    <s v="0000002312 Nolu Peşin Satış İşlemidir."/>
    <n v="24.9"/>
    <n v="0"/>
    <x v="0"/>
    <x v="0"/>
    <x v="0"/>
    <x v="0"/>
    <x v="10"/>
    <x v="0"/>
    <x v="0"/>
    <x v="0"/>
    <x v="10"/>
    <x v="1"/>
    <x v="2"/>
    <x v="0"/>
    <s v="1729"/>
    <d v="1899-12-30T17:29:09"/>
    <x v="11"/>
  </r>
  <r>
    <n v="2110"/>
    <x v="0"/>
    <x v="0"/>
    <x v="0"/>
    <x v="1"/>
    <x v="10"/>
    <s v="0000001225"/>
    <x v="0"/>
    <x v="0"/>
    <s v="0000002313 Nolu Peşin Satış İşlemidir."/>
    <n v="15"/>
    <n v="0"/>
    <x v="0"/>
    <x v="0"/>
    <x v="0"/>
    <x v="0"/>
    <x v="10"/>
    <x v="0"/>
    <x v="0"/>
    <x v="0"/>
    <x v="10"/>
    <x v="1"/>
    <x v="2"/>
    <x v="0"/>
    <s v="1737"/>
    <d v="1899-12-30T17:37:33"/>
    <x v="11"/>
  </r>
  <r>
    <n v="2111"/>
    <x v="0"/>
    <x v="0"/>
    <x v="0"/>
    <x v="1"/>
    <x v="10"/>
    <s v="0000001226"/>
    <x v="0"/>
    <x v="0"/>
    <s v="0000002316 Nolu Peşin Satış İşlemidir."/>
    <n v="42.8"/>
    <n v="0"/>
    <x v="0"/>
    <x v="0"/>
    <x v="0"/>
    <x v="0"/>
    <x v="10"/>
    <x v="0"/>
    <x v="0"/>
    <x v="0"/>
    <x v="10"/>
    <x v="1"/>
    <x v="2"/>
    <x v="0"/>
    <s v="1745"/>
    <d v="1899-12-30T17:45:25"/>
    <x v="11"/>
  </r>
  <r>
    <n v="2112"/>
    <x v="0"/>
    <x v="0"/>
    <x v="0"/>
    <x v="1"/>
    <x v="10"/>
    <s v="0000001227"/>
    <x v="0"/>
    <x v="0"/>
    <s v="0000002317 Nolu Peşin Satış İşlemidir."/>
    <n v="24.9"/>
    <n v="0"/>
    <x v="0"/>
    <x v="0"/>
    <x v="0"/>
    <x v="0"/>
    <x v="10"/>
    <x v="0"/>
    <x v="0"/>
    <x v="0"/>
    <x v="10"/>
    <x v="1"/>
    <x v="2"/>
    <x v="0"/>
    <s v="1746"/>
    <d v="1899-12-30T17:46:26"/>
    <x v="11"/>
  </r>
  <r>
    <n v="2113"/>
    <x v="0"/>
    <x v="0"/>
    <x v="0"/>
    <x v="2"/>
    <x v="10"/>
    <s v="0000001228"/>
    <x v="0"/>
    <x v="0"/>
    <s v="0000000105 Nolu Peşin Satış İşlemidir."/>
    <n v="0"/>
    <n v="16"/>
    <x v="0"/>
    <x v="0"/>
    <x v="0"/>
    <x v="0"/>
    <x v="10"/>
    <x v="0"/>
    <x v="0"/>
    <x v="0"/>
    <x v="10"/>
    <x v="1"/>
    <x v="2"/>
    <x v="0"/>
    <s v="1801"/>
    <d v="1899-12-30T18:01:46"/>
    <x v="11"/>
  </r>
  <r>
    <n v="2114"/>
    <x v="0"/>
    <x v="0"/>
    <x v="0"/>
    <x v="2"/>
    <x v="10"/>
    <s v="0000001229"/>
    <x v="0"/>
    <x v="0"/>
    <s v="0000000106 Nolu Peşin Satış İşlemidir."/>
    <n v="0"/>
    <n v="8"/>
    <x v="0"/>
    <x v="0"/>
    <x v="0"/>
    <x v="0"/>
    <x v="10"/>
    <x v="0"/>
    <x v="0"/>
    <x v="0"/>
    <x v="10"/>
    <x v="1"/>
    <x v="2"/>
    <x v="0"/>
    <s v="1803"/>
    <d v="1899-12-30T18:03:26"/>
    <x v="11"/>
  </r>
  <r>
    <n v="2115"/>
    <x v="0"/>
    <x v="0"/>
    <x v="0"/>
    <x v="1"/>
    <x v="10"/>
    <s v="0000001230"/>
    <x v="0"/>
    <x v="0"/>
    <s v="0000002318 Nolu Peşin Satış İşlemidir."/>
    <n v="62.7"/>
    <n v="0"/>
    <x v="0"/>
    <x v="0"/>
    <x v="0"/>
    <x v="0"/>
    <x v="10"/>
    <x v="0"/>
    <x v="0"/>
    <x v="0"/>
    <x v="10"/>
    <x v="1"/>
    <x v="2"/>
    <x v="0"/>
    <s v="1806"/>
    <d v="1899-12-30T18:06:37"/>
    <x v="11"/>
  </r>
  <r>
    <n v="2116"/>
    <x v="0"/>
    <x v="0"/>
    <x v="0"/>
    <x v="2"/>
    <x v="10"/>
    <s v="0000001231"/>
    <x v="0"/>
    <x v="0"/>
    <s v="0000000107 Nolu Peşin Satış İşlemidir."/>
    <n v="0"/>
    <n v="24"/>
    <x v="0"/>
    <x v="0"/>
    <x v="0"/>
    <x v="0"/>
    <x v="10"/>
    <x v="0"/>
    <x v="0"/>
    <x v="0"/>
    <x v="10"/>
    <x v="1"/>
    <x v="2"/>
    <x v="0"/>
    <s v="1808"/>
    <d v="1899-12-30T18:08:24"/>
    <x v="11"/>
  </r>
  <r>
    <n v="2117"/>
    <x v="0"/>
    <x v="0"/>
    <x v="0"/>
    <x v="1"/>
    <x v="10"/>
    <s v="0000001232"/>
    <x v="0"/>
    <x v="0"/>
    <s v="0000002319 Nolu Peşin Satış İşlemidir."/>
    <n v="99.7"/>
    <n v="0"/>
    <x v="0"/>
    <x v="0"/>
    <x v="0"/>
    <x v="0"/>
    <x v="10"/>
    <x v="0"/>
    <x v="0"/>
    <x v="0"/>
    <x v="10"/>
    <x v="1"/>
    <x v="2"/>
    <x v="0"/>
    <s v="1809"/>
    <d v="1899-12-30T18:09:33"/>
    <x v="11"/>
  </r>
  <r>
    <n v="2118"/>
    <x v="0"/>
    <x v="0"/>
    <x v="0"/>
    <x v="1"/>
    <x v="10"/>
    <s v="0000001233"/>
    <x v="0"/>
    <x v="0"/>
    <s v="0000002320 Nolu Peşin Satış İşlemidir."/>
    <n v="12.9"/>
    <n v="0"/>
    <x v="0"/>
    <x v="0"/>
    <x v="0"/>
    <x v="0"/>
    <x v="10"/>
    <x v="0"/>
    <x v="0"/>
    <x v="0"/>
    <x v="10"/>
    <x v="1"/>
    <x v="2"/>
    <x v="0"/>
    <s v="1810"/>
    <d v="1899-12-30T18:10:47"/>
    <x v="11"/>
  </r>
  <r>
    <n v="2119"/>
    <x v="0"/>
    <x v="0"/>
    <x v="0"/>
    <x v="2"/>
    <x v="10"/>
    <s v="0000001234"/>
    <x v="0"/>
    <x v="0"/>
    <s v="0000000109 Nolu Peşin Satış İşlemidir."/>
    <n v="0"/>
    <n v="9.9"/>
    <x v="0"/>
    <x v="0"/>
    <x v="0"/>
    <x v="0"/>
    <x v="10"/>
    <x v="0"/>
    <x v="0"/>
    <x v="0"/>
    <x v="10"/>
    <x v="1"/>
    <x v="2"/>
    <x v="0"/>
    <s v="1848"/>
    <d v="1899-12-30T18:48:44"/>
    <x v="11"/>
  </r>
  <r>
    <n v="2120"/>
    <x v="0"/>
    <x v="0"/>
    <x v="0"/>
    <x v="1"/>
    <x v="10"/>
    <s v="0000001235"/>
    <x v="0"/>
    <x v="0"/>
    <s v="0000002321 Nolu Peşin Satış İşlemidir."/>
    <n v="13.5"/>
    <n v="0"/>
    <x v="0"/>
    <x v="0"/>
    <x v="0"/>
    <x v="0"/>
    <x v="10"/>
    <x v="0"/>
    <x v="0"/>
    <x v="0"/>
    <x v="10"/>
    <x v="1"/>
    <x v="2"/>
    <x v="0"/>
    <s v="1905"/>
    <d v="1899-12-30T19:05:46"/>
    <x v="11"/>
  </r>
  <r>
    <n v="2121"/>
    <x v="0"/>
    <x v="0"/>
    <x v="0"/>
    <x v="2"/>
    <x v="11"/>
    <s v="0000001236"/>
    <x v="0"/>
    <x v="0"/>
    <s v="0000000110 Nolu Peşin Satış İşlemidir."/>
    <n v="0"/>
    <n v="15"/>
    <x v="0"/>
    <x v="0"/>
    <x v="0"/>
    <x v="0"/>
    <x v="11"/>
    <x v="0"/>
    <x v="0"/>
    <x v="0"/>
    <x v="11"/>
    <x v="1"/>
    <x v="2"/>
    <x v="0"/>
    <s v="0849"/>
    <d v="1899-12-30T08:49:59"/>
    <x v="12"/>
  </r>
  <r>
    <n v="2122"/>
    <x v="0"/>
    <x v="0"/>
    <x v="0"/>
    <x v="1"/>
    <x v="11"/>
    <s v="0000001237"/>
    <x v="0"/>
    <x v="0"/>
    <s v="0000002322 Nolu Peşin Satış İşlemidir."/>
    <n v="17.899999999999999"/>
    <n v="0"/>
    <x v="0"/>
    <x v="0"/>
    <x v="0"/>
    <x v="0"/>
    <x v="11"/>
    <x v="0"/>
    <x v="0"/>
    <x v="0"/>
    <x v="11"/>
    <x v="1"/>
    <x v="2"/>
    <x v="0"/>
    <s v="0850"/>
    <d v="1899-12-30T08:50:38"/>
    <x v="12"/>
  </r>
  <r>
    <n v="2123"/>
    <x v="0"/>
    <x v="0"/>
    <x v="0"/>
    <x v="1"/>
    <x v="11"/>
    <s v="0000001238"/>
    <x v="0"/>
    <x v="0"/>
    <s v="0000002324 Nolu Peşin Satış İşlemidir."/>
    <n v="14.9"/>
    <n v="0"/>
    <x v="0"/>
    <x v="0"/>
    <x v="0"/>
    <x v="0"/>
    <x v="11"/>
    <x v="0"/>
    <x v="0"/>
    <x v="0"/>
    <x v="11"/>
    <x v="1"/>
    <x v="2"/>
    <x v="0"/>
    <s v="0919"/>
    <d v="1899-12-30T09:19:06"/>
    <x v="12"/>
  </r>
  <r>
    <n v="2124"/>
    <x v="0"/>
    <x v="0"/>
    <x v="0"/>
    <x v="1"/>
    <x v="11"/>
    <s v="0000001239"/>
    <x v="0"/>
    <x v="0"/>
    <s v="0000002325 Nolu Peşin Satış İşlemidir."/>
    <n v="7.9"/>
    <n v="0"/>
    <x v="0"/>
    <x v="0"/>
    <x v="0"/>
    <x v="0"/>
    <x v="11"/>
    <x v="0"/>
    <x v="0"/>
    <x v="0"/>
    <x v="11"/>
    <x v="1"/>
    <x v="2"/>
    <x v="0"/>
    <s v="0940"/>
    <d v="1899-12-30T09:40:20"/>
    <x v="12"/>
  </r>
  <r>
    <n v="2125"/>
    <x v="0"/>
    <x v="0"/>
    <x v="0"/>
    <x v="1"/>
    <x v="11"/>
    <s v="0000001240"/>
    <x v="0"/>
    <x v="0"/>
    <s v="0000002326 Nolu Peşin Satış İşlemidir."/>
    <n v="23.7"/>
    <n v="0"/>
    <x v="0"/>
    <x v="0"/>
    <x v="0"/>
    <x v="0"/>
    <x v="11"/>
    <x v="0"/>
    <x v="0"/>
    <x v="0"/>
    <x v="11"/>
    <x v="1"/>
    <x v="2"/>
    <x v="0"/>
    <s v="0944"/>
    <d v="1899-12-30T09:44:22"/>
    <x v="12"/>
  </r>
  <r>
    <n v="2126"/>
    <x v="0"/>
    <x v="0"/>
    <x v="0"/>
    <x v="1"/>
    <x v="11"/>
    <s v="0000000847"/>
    <x v="0"/>
    <x v="0"/>
    <s v="0000002329 Nolu Peşin Satış İşlemidir."/>
    <n v="15.8"/>
    <n v="0"/>
    <x v="1"/>
    <x v="0"/>
    <x v="0"/>
    <x v="0"/>
    <x v="11"/>
    <x v="0"/>
    <x v="0"/>
    <x v="0"/>
    <x v="11"/>
    <x v="1"/>
    <x v="2"/>
    <x v="0"/>
    <s v="1058"/>
    <d v="1899-12-30T10:58:25"/>
    <x v="12"/>
  </r>
  <r>
    <n v="2127"/>
    <x v="0"/>
    <x v="0"/>
    <x v="0"/>
    <x v="1"/>
    <x v="11"/>
    <s v="0000000848"/>
    <x v="0"/>
    <x v="0"/>
    <s v="0000002330 Nolu Peşin Satış İşlemidir."/>
    <n v="44.9"/>
    <n v="0"/>
    <x v="1"/>
    <x v="0"/>
    <x v="0"/>
    <x v="0"/>
    <x v="11"/>
    <x v="0"/>
    <x v="0"/>
    <x v="0"/>
    <x v="11"/>
    <x v="1"/>
    <x v="2"/>
    <x v="0"/>
    <s v="1104"/>
    <d v="1899-12-30T11:04:10"/>
    <x v="12"/>
  </r>
  <r>
    <n v="2192"/>
    <x v="0"/>
    <x v="0"/>
    <x v="0"/>
    <x v="1"/>
    <x v="11"/>
    <s v="0000001278"/>
    <x v="0"/>
    <x v="0"/>
    <s v="0000002390 Nolu Peşin Satış İşlemidir."/>
    <n v="42.8"/>
    <n v="0"/>
    <x v="0"/>
    <x v="0"/>
    <x v="0"/>
    <x v="0"/>
    <x v="11"/>
    <x v="0"/>
    <x v="0"/>
    <x v="0"/>
    <x v="11"/>
    <x v="1"/>
    <x v="2"/>
    <x v="0"/>
    <s v="1421"/>
    <d v="1899-12-30T14:21:26"/>
    <x v="12"/>
  </r>
  <r>
    <n v="2130"/>
    <x v="0"/>
    <x v="0"/>
    <x v="0"/>
    <x v="1"/>
    <x v="11"/>
    <s v="0000000850"/>
    <x v="0"/>
    <x v="0"/>
    <s v="0000002332 Nolu Peşin Satış İşlemidir."/>
    <n v="17.899999999999999"/>
    <n v="0"/>
    <x v="1"/>
    <x v="0"/>
    <x v="0"/>
    <x v="0"/>
    <x v="11"/>
    <x v="0"/>
    <x v="0"/>
    <x v="0"/>
    <x v="11"/>
    <x v="1"/>
    <x v="2"/>
    <x v="0"/>
    <s v="1119"/>
    <d v="1899-12-30T11:19:33"/>
    <x v="12"/>
  </r>
  <r>
    <n v="2131"/>
    <x v="0"/>
    <x v="0"/>
    <x v="0"/>
    <x v="1"/>
    <x v="11"/>
    <s v="0000000851"/>
    <x v="0"/>
    <x v="0"/>
    <s v="0000002333 Nolu Peşin Satış İşlemidir."/>
    <n v="15.8"/>
    <n v="0"/>
    <x v="1"/>
    <x v="0"/>
    <x v="0"/>
    <x v="0"/>
    <x v="11"/>
    <x v="0"/>
    <x v="0"/>
    <x v="0"/>
    <x v="11"/>
    <x v="1"/>
    <x v="2"/>
    <x v="0"/>
    <s v="1121"/>
    <d v="1899-12-30T11:21:02"/>
    <x v="12"/>
  </r>
  <r>
    <n v="2132"/>
    <x v="0"/>
    <x v="0"/>
    <x v="0"/>
    <x v="1"/>
    <x v="11"/>
    <s v="0000001241"/>
    <x v="0"/>
    <x v="0"/>
    <s v="0000002334 Nolu Peşin Satış İşlemidir."/>
    <n v="7.9"/>
    <n v="0"/>
    <x v="0"/>
    <x v="0"/>
    <x v="0"/>
    <x v="0"/>
    <x v="11"/>
    <x v="0"/>
    <x v="0"/>
    <x v="0"/>
    <x v="11"/>
    <x v="1"/>
    <x v="2"/>
    <x v="0"/>
    <s v="1123"/>
    <d v="1899-12-30T11:23:31"/>
    <x v="12"/>
  </r>
  <r>
    <n v="2133"/>
    <x v="0"/>
    <x v="0"/>
    <x v="0"/>
    <x v="1"/>
    <x v="11"/>
    <s v="0000001242"/>
    <x v="0"/>
    <x v="0"/>
    <s v="0000002335 Nolu Peşin Satış İşlemidir."/>
    <n v="17.899999999999999"/>
    <n v="0"/>
    <x v="0"/>
    <x v="0"/>
    <x v="0"/>
    <x v="0"/>
    <x v="11"/>
    <x v="0"/>
    <x v="0"/>
    <x v="0"/>
    <x v="11"/>
    <x v="1"/>
    <x v="2"/>
    <x v="0"/>
    <s v="1132"/>
    <d v="1899-12-30T11:32:32"/>
    <x v="12"/>
  </r>
  <r>
    <n v="2134"/>
    <x v="0"/>
    <x v="0"/>
    <x v="0"/>
    <x v="1"/>
    <x v="11"/>
    <s v="0000000852"/>
    <x v="0"/>
    <x v="0"/>
    <s v="0000002336 Nolu Peşin Satış İşlemidir."/>
    <n v="7.9"/>
    <n v="0"/>
    <x v="1"/>
    <x v="0"/>
    <x v="0"/>
    <x v="0"/>
    <x v="11"/>
    <x v="0"/>
    <x v="0"/>
    <x v="0"/>
    <x v="11"/>
    <x v="1"/>
    <x v="2"/>
    <x v="0"/>
    <s v="1135"/>
    <d v="1899-12-30T11:35:19"/>
    <x v="12"/>
  </r>
  <r>
    <n v="2135"/>
    <x v="0"/>
    <x v="0"/>
    <x v="0"/>
    <x v="1"/>
    <x v="11"/>
    <s v="0000001243"/>
    <x v="0"/>
    <x v="0"/>
    <s v="0000002337 Nolu Peşin Satış İşlemidir."/>
    <n v="55"/>
    <n v="0"/>
    <x v="0"/>
    <x v="0"/>
    <x v="0"/>
    <x v="0"/>
    <x v="11"/>
    <x v="0"/>
    <x v="0"/>
    <x v="0"/>
    <x v="11"/>
    <x v="1"/>
    <x v="2"/>
    <x v="0"/>
    <s v="1140"/>
    <d v="1899-12-30T11:40:23"/>
    <x v="12"/>
  </r>
  <r>
    <n v="2136"/>
    <x v="0"/>
    <x v="0"/>
    <x v="0"/>
    <x v="1"/>
    <x v="11"/>
    <s v="0000001244"/>
    <x v="0"/>
    <x v="0"/>
    <s v="0000002338 Nolu Peşin Satış İşlemidir."/>
    <n v="69.900000000000006"/>
    <n v="0"/>
    <x v="0"/>
    <x v="0"/>
    <x v="0"/>
    <x v="0"/>
    <x v="11"/>
    <x v="0"/>
    <x v="0"/>
    <x v="0"/>
    <x v="11"/>
    <x v="1"/>
    <x v="2"/>
    <x v="0"/>
    <s v="1141"/>
    <d v="1899-12-30T11:41:01"/>
    <x v="12"/>
  </r>
  <r>
    <n v="2137"/>
    <x v="0"/>
    <x v="0"/>
    <x v="0"/>
    <x v="2"/>
    <x v="11"/>
    <s v="0000000853"/>
    <x v="0"/>
    <x v="0"/>
    <s v="0000000111 Nolu Peşin Satış İşlemidir."/>
    <n v="0"/>
    <n v="39.799999999999997"/>
    <x v="1"/>
    <x v="0"/>
    <x v="0"/>
    <x v="0"/>
    <x v="11"/>
    <x v="0"/>
    <x v="0"/>
    <x v="0"/>
    <x v="11"/>
    <x v="1"/>
    <x v="2"/>
    <x v="0"/>
    <s v="1207"/>
    <d v="1899-12-30T12:07:02"/>
    <x v="12"/>
  </r>
  <r>
    <n v="2138"/>
    <x v="0"/>
    <x v="0"/>
    <x v="0"/>
    <x v="1"/>
    <x v="11"/>
    <s v="0000000854"/>
    <x v="0"/>
    <x v="0"/>
    <s v="0000002339 Nolu Peşin Satış İşlemidir."/>
    <n v="39.799999999999997"/>
    <n v="0"/>
    <x v="1"/>
    <x v="0"/>
    <x v="0"/>
    <x v="0"/>
    <x v="11"/>
    <x v="0"/>
    <x v="0"/>
    <x v="0"/>
    <x v="11"/>
    <x v="1"/>
    <x v="2"/>
    <x v="0"/>
    <s v="1207"/>
    <d v="1899-12-30T12:07:54"/>
    <x v="12"/>
  </r>
  <r>
    <n v="2139"/>
    <x v="0"/>
    <x v="0"/>
    <x v="0"/>
    <x v="2"/>
    <x v="11"/>
    <s v="0000000855"/>
    <x v="0"/>
    <x v="0"/>
    <s v="0000000112 Nolu Peşin Satış İşlemidir."/>
    <n v="0"/>
    <n v="12"/>
    <x v="1"/>
    <x v="0"/>
    <x v="0"/>
    <x v="0"/>
    <x v="11"/>
    <x v="0"/>
    <x v="0"/>
    <x v="0"/>
    <x v="11"/>
    <x v="1"/>
    <x v="2"/>
    <x v="0"/>
    <s v="1209"/>
    <d v="1899-12-30T12:09:55"/>
    <x v="12"/>
  </r>
  <r>
    <n v="2140"/>
    <x v="0"/>
    <x v="0"/>
    <x v="0"/>
    <x v="1"/>
    <x v="11"/>
    <s v="0000000856"/>
    <x v="0"/>
    <x v="0"/>
    <s v="0000002340 Nolu Peşin Satış İşlemidir."/>
    <n v="12.9"/>
    <n v="0"/>
    <x v="1"/>
    <x v="0"/>
    <x v="0"/>
    <x v="0"/>
    <x v="11"/>
    <x v="0"/>
    <x v="0"/>
    <x v="0"/>
    <x v="11"/>
    <x v="1"/>
    <x v="2"/>
    <x v="0"/>
    <s v="1210"/>
    <d v="1899-12-30T12:10:03"/>
    <x v="12"/>
  </r>
  <r>
    <n v="2141"/>
    <x v="0"/>
    <x v="0"/>
    <x v="0"/>
    <x v="1"/>
    <x v="11"/>
    <s v="0000001245"/>
    <x v="0"/>
    <x v="0"/>
    <s v="0000002341 Nolu Peşin Satış İşlemidir."/>
    <n v="14.9"/>
    <n v="0"/>
    <x v="0"/>
    <x v="0"/>
    <x v="0"/>
    <x v="0"/>
    <x v="11"/>
    <x v="0"/>
    <x v="0"/>
    <x v="0"/>
    <x v="11"/>
    <x v="1"/>
    <x v="2"/>
    <x v="0"/>
    <s v="1213"/>
    <d v="1899-12-30T12:13:15"/>
    <x v="12"/>
  </r>
  <r>
    <n v="2142"/>
    <x v="0"/>
    <x v="0"/>
    <x v="0"/>
    <x v="1"/>
    <x v="11"/>
    <s v="0000001246"/>
    <x v="0"/>
    <x v="0"/>
    <s v="0000002342 Nolu Peşin Satış İşlemidir."/>
    <n v="147.5"/>
    <n v="0"/>
    <x v="0"/>
    <x v="0"/>
    <x v="0"/>
    <x v="0"/>
    <x v="11"/>
    <x v="0"/>
    <x v="0"/>
    <x v="0"/>
    <x v="11"/>
    <x v="1"/>
    <x v="2"/>
    <x v="0"/>
    <s v="1214"/>
    <d v="1899-12-30T12:14:39"/>
    <x v="12"/>
  </r>
  <r>
    <n v="2143"/>
    <x v="0"/>
    <x v="0"/>
    <x v="0"/>
    <x v="1"/>
    <x v="11"/>
    <s v="0000001247"/>
    <x v="0"/>
    <x v="0"/>
    <s v="0000002343 Nolu Peşin Satış İşlemidir."/>
    <n v="12.9"/>
    <n v="0"/>
    <x v="0"/>
    <x v="0"/>
    <x v="0"/>
    <x v="0"/>
    <x v="11"/>
    <x v="0"/>
    <x v="0"/>
    <x v="0"/>
    <x v="11"/>
    <x v="1"/>
    <x v="2"/>
    <x v="0"/>
    <s v="1215"/>
    <d v="1899-12-30T12:15:16"/>
    <x v="12"/>
  </r>
  <r>
    <n v="2144"/>
    <x v="0"/>
    <x v="0"/>
    <x v="0"/>
    <x v="1"/>
    <x v="11"/>
    <s v="0000001248"/>
    <x v="0"/>
    <x v="0"/>
    <s v="0000002344 Nolu Peşin Satış İşlemidir."/>
    <n v="17.899999999999999"/>
    <n v="0"/>
    <x v="0"/>
    <x v="0"/>
    <x v="0"/>
    <x v="0"/>
    <x v="11"/>
    <x v="0"/>
    <x v="0"/>
    <x v="0"/>
    <x v="11"/>
    <x v="1"/>
    <x v="2"/>
    <x v="0"/>
    <s v="1237"/>
    <d v="1899-12-30T12:37:03"/>
    <x v="12"/>
  </r>
  <r>
    <n v="2145"/>
    <x v="0"/>
    <x v="0"/>
    <x v="0"/>
    <x v="1"/>
    <x v="11"/>
    <s v="0000001249"/>
    <x v="0"/>
    <x v="0"/>
    <s v="0000002345 Nolu Peşin Satış İşlemidir."/>
    <n v="22.5"/>
    <n v="0"/>
    <x v="0"/>
    <x v="0"/>
    <x v="0"/>
    <x v="0"/>
    <x v="11"/>
    <x v="0"/>
    <x v="0"/>
    <x v="0"/>
    <x v="11"/>
    <x v="1"/>
    <x v="2"/>
    <x v="0"/>
    <s v="1238"/>
    <d v="1899-12-30T12:38:48"/>
    <x v="12"/>
  </r>
  <r>
    <n v="2148"/>
    <x v="0"/>
    <x v="0"/>
    <x v="0"/>
    <x v="1"/>
    <x v="11"/>
    <s v="0000000857"/>
    <x v="0"/>
    <x v="0"/>
    <s v="0000002347 Nolu Peşin Satış İşlemidir."/>
    <n v="27"/>
    <n v="0"/>
    <x v="1"/>
    <x v="0"/>
    <x v="0"/>
    <x v="0"/>
    <x v="11"/>
    <x v="0"/>
    <x v="0"/>
    <x v="0"/>
    <x v="11"/>
    <x v="1"/>
    <x v="2"/>
    <x v="0"/>
    <s v="1242"/>
    <d v="1899-12-30T12:42:17"/>
    <x v="12"/>
  </r>
  <r>
    <n v="2152"/>
    <x v="0"/>
    <x v="0"/>
    <x v="0"/>
    <x v="1"/>
    <x v="11"/>
    <s v="0000001255"/>
    <x v="0"/>
    <x v="0"/>
    <s v="0000002349 Nolu Peşin Satış İşlemidir."/>
    <n v="20"/>
    <n v="0"/>
    <x v="0"/>
    <x v="0"/>
    <x v="0"/>
    <x v="0"/>
    <x v="11"/>
    <x v="0"/>
    <x v="0"/>
    <x v="0"/>
    <x v="11"/>
    <x v="1"/>
    <x v="2"/>
    <x v="0"/>
    <s v="1246"/>
    <d v="1899-12-30T12:46:33"/>
    <x v="12"/>
  </r>
  <r>
    <n v="2153"/>
    <x v="0"/>
    <x v="0"/>
    <x v="0"/>
    <x v="1"/>
    <x v="11"/>
    <s v="0000001256"/>
    <x v="0"/>
    <x v="0"/>
    <s v="0000002350 Nolu Peşin Satış İşlemidir."/>
    <n v="7.9"/>
    <n v="0"/>
    <x v="0"/>
    <x v="0"/>
    <x v="0"/>
    <x v="0"/>
    <x v="11"/>
    <x v="0"/>
    <x v="0"/>
    <x v="0"/>
    <x v="11"/>
    <x v="1"/>
    <x v="2"/>
    <x v="0"/>
    <s v="1247"/>
    <d v="1899-12-30T12:47:13"/>
    <x v="12"/>
  </r>
  <r>
    <n v="2154"/>
    <x v="0"/>
    <x v="0"/>
    <x v="0"/>
    <x v="1"/>
    <x v="11"/>
    <s v="0000001257"/>
    <x v="0"/>
    <x v="0"/>
    <s v="0000002351 Nolu Peşin Satış İşlemidir."/>
    <n v="13.5"/>
    <n v="0"/>
    <x v="0"/>
    <x v="0"/>
    <x v="0"/>
    <x v="0"/>
    <x v="11"/>
    <x v="0"/>
    <x v="0"/>
    <x v="0"/>
    <x v="11"/>
    <x v="1"/>
    <x v="2"/>
    <x v="0"/>
    <s v="1250"/>
    <d v="1899-12-30T12:50:21"/>
    <x v="12"/>
  </r>
  <r>
    <n v="2231"/>
    <x v="0"/>
    <x v="0"/>
    <x v="0"/>
    <x v="2"/>
    <x v="11"/>
    <s v="0000001317"/>
    <x v="0"/>
    <x v="0"/>
    <s v="0000000120 Nolu Peşin Satış İşlemidir."/>
    <n v="0"/>
    <n v="20"/>
    <x v="0"/>
    <x v="0"/>
    <x v="0"/>
    <x v="0"/>
    <x v="11"/>
    <x v="0"/>
    <x v="0"/>
    <x v="0"/>
    <x v="11"/>
    <x v="1"/>
    <x v="2"/>
    <x v="0"/>
    <s v="1720"/>
    <d v="1899-12-30T17:20:38"/>
    <x v="12"/>
  </r>
  <r>
    <n v="2156"/>
    <x v="0"/>
    <x v="0"/>
    <x v="0"/>
    <x v="1"/>
    <x v="11"/>
    <s v="0000000859"/>
    <x v="0"/>
    <x v="0"/>
    <s v="0000002352 Nolu Peşin Satış İşlemidir."/>
    <n v="27.9"/>
    <n v="0"/>
    <x v="1"/>
    <x v="0"/>
    <x v="0"/>
    <x v="0"/>
    <x v="11"/>
    <x v="0"/>
    <x v="0"/>
    <x v="0"/>
    <x v="11"/>
    <x v="1"/>
    <x v="2"/>
    <x v="0"/>
    <s v="1307"/>
    <d v="1899-12-30T13:07:37"/>
    <x v="12"/>
  </r>
  <r>
    <n v="2157"/>
    <x v="0"/>
    <x v="0"/>
    <x v="0"/>
    <x v="1"/>
    <x v="11"/>
    <s v="0000000860"/>
    <x v="0"/>
    <x v="0"/>
    <s v="0000002353 Nolu Peşin Satış İşlemidir."/>
    <n v="9.9"/>
    <n v="0"/>
    <x v="1"/>
    <x v="0"/>
    <x v="0"/>
    <x v="0"/>
    <x v="11"/>
    <x v="0"/>
    <x v="0"/>
    <x v="0"/>
    <x v="11"/>
    <x v="1"/>
    <x v="2"/>
    <x v="0"/>
    <s v="1309"/>
    <d v="1899-12-30T13:09:28"/>
    <x v="12"/>
  </r>
  <r>
    <n v="2158"/>
    <x v="0"/>
    <x v="0"/>
    <x v="0"/>
    <x v="1"/>
    <x v="11"/>
    <s v="0000000861"/>
    <x v="0"/>
    <x v="0"/>
    <s v="0000002354 Nolu Peşin Satış İşlemidir."/>
    <n v="17.899999999999999"/>
    <n v="0"/>
    <x v="1"/>
    <x v="0"/>
    <x v="0"/>
    <x v="0"/>
    <x v="11"/>
    <x v="0"/>
    <x v="0"/>
    <x v="0"/>
    <x v="11"/>
    <x v="1"/>
    <x v="2"/>
    <x v="0"/>
    <s v="1315"/>
    <d v="1899-12-30T13:15:51"/>
    <x v="12"/>
  </r>
  <r>
    <n v="2159"/>
    <x v="0"/>
    <x v="0"/>
    <x v="0"/>
    <x v="1"/>
    <x v="11"/>
    <s v="0000001258"/>
    <x v="0"/>
    <x v="0"/>
    <s v="0000002355 Nolu Peşin Satış İşlemidir."/>
    <n v="17.899999999999999"/>
    <n v="0"/>
    <x v="0"/>
    <x v="0"/>
    <x v="0"/>
    <x v="0"/>
    <x v="11"/>
    <x v="0"/>
    <x v="0"/>
    <x v="0"/>
    <x v="11"/>
    <x v="1"/>
    <x v="2"/>
    <x v="0"/>
    <s v="1316"/>
    <d v="1899-12-30T13:16:16"/>
    <x v="12"/>
  </r>
  <r>
    <n v="2160"/>
    <x v="0"/>
    <x v="0"/>
    <x v="0"/>
    <x v="1"/>
    <x v="11"/>
    <s v="0000001259"/>
    <x v="0"/>
    <x v="0"/>
    <s v="0000002356 Nolu Peşin Satış İşlemidir."/>
    <n v="15.8"/>
    <n v="0"/>
    <x v="0"/>
    <x v="0"/>
    <x v="0"/>
    <x v="0"/>
    <x v="11"/>
    <x v="0"/>
    <x v="0"/>
    <x v="0"/>
    <x v="11"/>
    <x v="1"/>
    <x v="2"/>
    <x v="0"/>
    <s v="1317"/>
    <d v="1899-12-30T13:17:35"/>
    <x v="12"/>
  </r>
  <r>
    <n v="2161"/>
    <x v="0"/>
    <x v="0"/>
    <x v="0"/>
    <x v="1"/>
    <x v="11"/>
    <s v="0000000862"/>
    <x v="0"/>
    <x v="0"/>
    <s v="0000002357 Nolu Peşin Satış İşlemidir."/>
    <n v="19.899999999999999"/>
    <n v="0"/>
    <x v="1"/>
    <x v="0"/>
    <x v="0"/>
    <x v="0"/>
    <x v="11"/>
    <x v="0"/>
    <x v="0"/>
    <x v="0"/>
    <x v="11"/>
    <x v="1"/>
    <x v="2"/>
    <x v="0"/>
    <s v="1319"/>
    <d v="1899-12-30T13:19:53"/>
    <x v="12"/>
  </r>
  <r>
    <n v="2162"/>
    <x v="0"/>
    <x v="0"/>
    <x v="0"/>
    <x v="1"/>
    <x v="11"/>
    <s v="0000000863"/>
    <x v="0"/>
    <x v="0"/>
    <s v="0000002358 Nolu Peşin Satış İşlemidir."/>
    <n v="17.899999999999999"/>
    <n v="0"/>
    <x v="1"/>
    <x v="0"/>
    <x v="0"/>
    <x v="0"/>
    <x v="11"/>
    <x v="0"/>
    <x v="0"/>
    <x v="0"/>
    <x v="11"/>
    <x v="1"/>
    <x v="2"/>
    <x v="0"/>
    <s v="1320"/>
    <d v="1899-12-30T13:20:53"/>
    <x v="12"/>
  </r>
  <r>
    <n v="2163"/>
    <x v="0"/>
    <x v="0"/>
    <x v="0"/>
    <x v="1"/>
    <x v="11"/>
    <s v="0000000864"/>
    <x v="0"/>
    <x v="0"/>
    <s v="0000002359 Nolu Peşin Satış İşlemidir."/>
    <n v="7.9"/>
    <n v="0"/>
    <x v="1"/>
    <x v="0"/>
    <x v="0"/>
    <x v="0"/>
    <x v="11"/>
    <x v="0"/>
    <x v="0"/>
    <x v="0"/>
    <x v="11"/>
    <x v="1"/>
    <x v="2"/>
    <x v="0"/>
    <s v="1321"/>
    <d v="1899-12-30T13:21:20"/>
    <x v="12"/>
  </r>
  <r>
    <n v="2164"/>
    <x v="0"/>
    <x v="0"/>
    <x v="0"/>
    <x v="1"/>
    <x v="11"/>
    <s v="0000000865"/>
    <x v="0"/>
    <x v="0"/>
    <s v="0000002360 Nolu Peşin Satış İşlemidir."/>
    <n v="9.9"/>
    <n v="0"/>
    <x v="1"/>
    <x v="0"/>
    <x v="0"/>
    <x v="0"/>
    <x v="11"/>
    <x v="0"/>
    <x v="0"/>
    <x v="0"/>
    <x v="11"/>
    <x v="1"/>
    <x v="2"/>
    <x v="0"/>
    <s v="1327"/>
    <d v="1899-12-30T13:27:50"/>
    <x v="12"/>
  </r>
  <r>
    <n v="2165"/>
    <x v="0"/>
    <x v="0"/>
    <x v="0"/>
    <x v="1"/>
    <x v="11"/>
    <s v="0000000866"/>
    <x v="0"/>
    <x v="0"/>
    <s v="0000002362 Nolu Peşin Satış İşlemidir."/>
    <n v="7.9"/>
    <n v="0"/>
    <x v="1"/>
    <x v="0"/>
    <x v="0"/>
    <x v="0"/>
    <x v="11"/>
    <x v="0"/>
    <x v="0"/>
    <x v="0"/>
    <x v="11"/>
    <x v="1"/>
    <x v="2"/>
    <x v="0"/>
    <s v="1331"/>
    <d v="1899-12-30T13:31:31"/>
    <x v="12"/>
  </r>
  <r>
    <n v="2166"/>
    <x v="0"/>
    <x v="0"/>
    <x v="0"/>
    <x v="1"/>
    <x v="11"/>
    <s v="0000001260"/>
    <x v="0"/>
    <x v="0"/>
    <s v="0000002363 Nolu Peşin Satış İşlemidir."/>
    <n v="19.899999999999999"/>
    <n v="0"/>
    <x v="0"/>
    <x v="0"/>
    <x v="0"/>
    <x v="0"/>
    <x v="11"/>
    <x v="0"/>
    <x v="0"/>
    <x v="0"/>
    <x v="11"/>
    <x v="1"/>
    <x v="2"/>
    <x v="0"/>
    <s v="1331"/>
    <d v="1899-12-30T13:31:54"/>
    <x v="12"/>
  </r>
  <r>
    <n v="2230"/>
    <x v="0"/>
    <x v="0"/>
    <x v="0"/>
    <x v="1"/>
    <x v="11"/>
    <s v="0000001316"/>
    <x v="0"/>
    <x v="0"/>
    <s v="0000002438 Nolu Peşin Satış İşlemidir."/>
    <n v="17.8"/>
    <n v="0"/>
    <x v="0"/>
    <x v="0"/>
    <x v="0"/>
    <x v="0"/>
    <x v="11"/>
    <x v="0"/>
    <x v="0"/>
    <x v="0"/>
    <x v="11"/>
    <x v="1"/>
    <x v="2"/>
    <x v="0"/>
    <s v="1708"/>
    <d v="1899-12-30T17:08:45"/>
    <x v="12"/>
  </r>
  <r>
    <n v="2168"/>
    <x v="0"/>
    <x v="0"/>
    <x v="0"/>
    <x v="1"/>
    <x v="11"/>
    <s v="0000000868"/>
    <x v="0"/>
    <x v="0"/>
    <s v="0000002365 Nolu Peşin Satış İşlemidir."/>
    <n v="14.9"/>
    <n v="0"/>
    <x v="1"/>
    <x v="0"/>
    <x v="0"/>
    <x v="0"/>
    <x v="11"/>
    <x v="0"/>
    <x v="0"/>
    <x v="0"/>
    <x v="11"/>
    <x v="1"/>
    <x v="2"/>
    <x v="0"/>
    <s v="1334"/>
    <d v="1899-12-30T13:34:37"/>
    <x v="12"/>
  </r>
  <r>
    <n v="2169"/>
    <x v="0"/>
    <x v="0"/>
    <x v="0"/>
    <x v="1"/>
    <x v="11"/>
    <s v="0000000869"/>
    <x v="0"/>
    <x v="0"/>
    <s v="0000002366 Nolu Peşin Satış İşlemidir."/>
    <n v="34.799999999999997"/>
    <n v="0"/>
    <x v="1"/>
    <x v="0"/>
    <x v="0"/>
    <x v="0"/>
    <x v="11"/>
    <x v="0"/>
    <x v="0"/>
    <x v="0"/>
    <x v="11"/>
    <x v="1"/>
    <x v="2"/>
    <x v="0"/>
    <s v="1336"/>
    <d v="1899-12-30T13:36:28"/>
    <x v="12"/>
  </r>
  <r>
    <n v="2170"/>
    <x v="0"/>
    <x v="0"/>
    <x v="0"/>
    <x v="1"/>
    <x v="11"/>
    <s v="0000001261"/>
    <x v="0"/>
    <x v="0"/>
    <s v="0000002368 Nolu Peşin Satış İşlemidir."/>
    <n v="41.6"/>
    <n v="0"/>
    <x v="0"/>
    <x v="0"/>
    <x v="0"/>
    <x v="0"/>
    <x v="11"/>
    <x v="0"/>
    <x v="0"/>
    <x v="0"/>
    <x v="11"/>
    <x v="1"/>
    <x v="2"/>
    <x v="0"/>
    <s v="1339"/>
    <d v="1899-12-30T13:39:52"/>
    <x v="12"/>
  </r>
  <r>
    <n v="2171"/>
    <x v="0"/>
    <x v="0"/>
    <x v="0"/>
    <x v="1"/>
    <x v="11"/>
    <s v="0000001262"/>
    <x v="0"/>
    <x v="0"/>
    <s v="0000002369 Nolu Peşin Satış İşlemidir."/>
    <n v="29.3"/>
    <n v="0"/>
    <x v="0"/>
    <x v="0"/>
    <x v="0"/>
    <x v="0"/>
    <x v="11"/>
    <x v="0"/>
    <x v="0"/>
    <x v="0"/>
    <x v="11"/>
    <x v="1"/>
    <x v="2"/>
    <x v="0"/>
    <s v="1342"/>
    <d v="1899-12-30T13:42:14"/>
    <x v="12"/>
  </r>
  <r>
    <n v="2172"/>
    <x v="0"/>
    <x v="0"/>
    <x v="0"/>
    <x v="2"/>
    <x v="11"/>
    <s v="0000000870"/>
    <x v="0"/>
    <x v="0"/>
    <s v="0000000117 Nolu Peşin Satış İşlemidir."/>
    <n v="0"/>
    <n v="19.899999999999999"/>
    <x v="1"/>
    <x v="0"/>
    <x v="0"/>
    <x v="0"/>
    <x v="11"/>
    <x v="0"/>
    <x v="0"/>
    <x v="0"/>
    <x v="11"/>
    <x v="1"/>
    <x v="2"/>
    <x v="0"/>
    <s v="1344"/>
    <d v="1899-12-30T13:44:52"/>
    <x v="12"/>
  </r>
  <r>
    <n v="2174"/>
    <x v="0"/>
    <x v="0"/>
    <x v="0"/>
    <x v="1"/>
    <x v="11"/>
    <s v="0000000872"/>
    <x v="0"/>
    <x v="0"/>
    <s v="0000002371 Nolu Peşin Satış İşlemidir."/>
    <n v="22.8"/>
    <n v="0"/>
    <x v="1"/>
    <x v="0"/>
    <x v="0"/>
    <x v="0"/>
    <x v="11"/>
    <x v="0"/>
    <x v="0"/>
    <x v="0"/>
    <x v="11"/>
    <x v="1"/>
    <x v="2"/>
    <x v="0"/>
    <s v="1345"/>
    <d v="1899-12-30T13:45:51"/>
    <x v="12"/>
  </r>
  <r>
    <n v="2175"/>
    <x v="0"/>
    <x v="0"/>
    <x v="0"/>
    <x v="2"/>
    <x v="11"/>
    <s v="0000001263"/>
    <x v="0"/>
    <x v="0"/>
    <s v="0000000118 Nolu Peşin Satış İşlemidir."/>
    <n v="0"/>
    <n v="15"/>
    <x v="0"/>
    <x v="0"/>
    <x v="0"/>
    <x v="0"/>
    <x v="11"/>
    <x v="0"/>
    <x v="0"/>
    <x v="0"/>
    <x v="11"/>
    <x v="1"/>
    <x v="2"/>
    <x v="0"/>
    <s v="1348"/>
    <d v="1899-12-30T13:48:52"/>
    <x v="12"/>
  </r>
  <r>
    <n v="2176"/>
    <x v="0"/>
    <x v="0"/>
    <x v="0"/>
    <x v="1"/>
    <x v="11"/>
    <s v="0000001264"/>
    <x v="0"/>
    <x v="0"/>
    <s v="0000002372 Nolu Peşin Satış İşlemidir."/>
    <n v="15"/>
    <n v="0"/>
    <x v="0"/>
    <x v="0"/>
    <x v="0"/>
    <x v="0"/>
    <x v="11"/>
    <x v="0"/>
    <x v="0"/>
    <x v="0"/>
    <x v="11"/>
    <x v="1"/>
    <x v="2"/>
    <x v="0"/>
    <s v="1348"/>
    <d v="1899-12-30T13:48:57"/>
    <x v="12"/>
  </r>
  <r>
    <n v="2177"/>
    <x v="0"/>
    <x v="0"/>
    <x v="0"/>
    <x v="1"/>
    <x v="11"/>
    <s v="0000001265"/>
    <x v="0"/>
    <x v="0"/>
    <s v="0000002373 Nolu Peşin Satış İşlemidir."/>
    <n v="9.9"/>
    <n v="0"/>
    <x v="0"/>
    <x v="0"/>
    <x v="0"/>
    <x v="0"/>
    <x v="11"/>
    <x v="0"/>
    <x v="0"/>
    <x v="0"/>
    <x v="11"/>
    <x v="1"/>
    <x v="2"/>
    <x v="0"/>
    <s v="1352"/>
    <d v="1899-12-30T13:52:29"/>
    <x v="12"/>
  </r>
  <r>
    <n v="2178"/>
    <x v="0"/>
    <x v="0"/>
    <x v="0"/>
    <x v="1"/>
    <x v="11"/>
    <s v="0000001266"/>
    <x v="0"/>
    <x v="0"/>
    <s v="0000002374 Nolu Peşin Satış İşlemidir."/>
    <n v="26.9"/>
    <n v="0"/>
    <x v="0"/>
    <x v="0"/>
    <x v="0"/>
    <x v="0"/>
    <x v="11"/>
    <x v="0"/>
    <x v="0"/>
    <x v="0"/>
    <x v="11"/>
    <x v="1"/>
    <x v="2"/>
    <x v="0"/>
    <s v="1353"/>
    <d v="1899-12-30T13:53:15"/>
    <x v="12"/>
  </r>
  <r>
    <n v="2179"/>
    <x v="0"/>
    <x v="0"/>
    <x v="0"/>
    <x v="1"/>
    <x v="11"/>
    <s v="0000001267"/>
    <x v="0"/>
    <x v="0"/>
    <s v="0000002375 Nolu Peşin Satış İşlemidir."/>
    <n v="7.9"/>
    <n v="0"/>
    <x v="0"/>
    <x v="0"/>
    <x v="0"/>
    <x v="0"/>
    <x v="11"/>
    <x v="0"/>
    <x v="0"/>
    <x v="0"/>
    <x v="11"/>
    <x v="1"/>
    <x v="2"/>
    <x v="0"/>
    <s v="1354"/>
    <d v="1899-12-30T13:54:08"/>
    <x v="12"/>
  </r>
  <r>
    <n v="2180"/>
    <x v="0"/>
    <x v="0"/>
    <x v="0"/>
    <x v="1"/>
    <x v="11"/>
    <s v="0000001268"/>
    <x v="0"/>
    <x v="0"/>
    <s v="0000002376 Nolu Peşin Satış İşlemidir."/>
    <n v="49.8"/>
    <n v="0"/>
    <x v="0"/>
    <x v="0"/>
    <x v="0"/>
    <x v="0"/>
    <x v="11"/>
    <x v="0"/>
    <x v="0"/>
    <x v="0"/>
    <x v="11"/>
    <x v="1"/>
    <x v="2"/>
    <x v="0"/>
    <s v="1354"/>
    <d v="1899-12-30T13:54:33"/>
    <x v="12"/>
  </r>
  <r>
    <n v="2181"/>
    <x v="0"/>
    <x v="0"/>
    <x v="0"/>
    <x v="1"/>
    <x v="11"/>
    <s v="0000001269"/>
    <x v="0"/>
    <x v="0"/>
    <s v="0000002377 Nolu Peşin Satış İşlemidir."/>
    <n v="35.799999999999997"/>
    <n v="0"/>
    <x v="0"/>
    <x v="0"/>
    <x v="0"/>
    <x v="0"/>
    <x v="11"/>
    <x v="0"/>
    <x v="0"/>
    <x v="0"/>
    <x v="11"/>
    <x v="1"/>
    <x v="2"/>
    <x v="0"/>
    <s v="1356"/>
    <d v="1899-12-30T13:56:08"/>
    <x v="12"/>
  </r>
  <r>
    <n v="2182"/>
    <x v="0"/>
    <x v="0"/>
    <x v="0"/>
    <x v="1"/>
    <x v="11"/>
    <s v="0000001270"/>
    <x v="0"/>
    <x v="0"/>
    <s v="0000002378 Nolu Peşin Satış İşlemidir."/>
    <n v="135.5"/>
    <n v="0"/>
    <x v="0"/>
    <x v="0"/>
    <x v="0"/>
    <x v="0"/>
    <x v="11"/>
    <x v="0"/>
    <x v="0"/>
    <x v="0"/>
    <x v="11"/>
    <x v="1"/>
    <x v="2"/>
    <x v="0"/>
    <s v="1401"/>
    <d v="1899-12-30T14:01:03"/>
    <x v="12"/>
  </r>
  <r>
    <n v="2183"/>
    <x v="0"/>
    <x v="0"/>
    <x v="0"/>
    <x v="1"/>
    <x v="11"/>
    <s v="0000001271"/>
    <x v="0"/>
    <x v="0"/>
    <s v="0000002379 Nolu Peşin Satış İşlemidir."/>
    <n v="17.8"/>
    <n v="0"/>
    <x v="0"/>
    <x v="0"/>
    <x v="0"/>
    <x v="0"/>
    <x v="11"/>
    <x v="0"/>
    <x v="0"/>
    <x v="0"/>
    <x v="11"/>
    <x v="1"/>
    <x v="2"/>
    <x v="0"/>
    <s v="1402"/>
    <d v="1899-12-30T14:02:31"/>
    <x v="12"/>
  </r>
  <r>
    <n v="2184"/>
    <x v="0"/>
    <x v="0"/>
    <x v="0"/>
    <x v="1"/>
    <x v="11"/>
    <s v="0000001272"/>
    <x v="0"/>
    <x v="0"/>
    <s v="0000002380 Nolu Peşin Satış İşlemidir."/>
    <n v="17.8"/>
    <n v="0"/>
    <x v="0"/>
    <x v="0"/>
    <x v="0"/>
    <x v="0"/>
    <x v="11"/>
    <x v="0"/>
    <x v="0"/>
    <x v="0"/>
    <x v="11"/>
    <x v="1"/>
    <x v="2"/>
    <x v="0"/>
    <s v="1403"/>
    <d v="1899-12-30T14:03:33"/>
    <x v="12"/>
  </r>
  <r>
    <n v="2185"/>
    <x v="0"/>
    <x v="0"/>
    <x v="0"/>
    <x v="1"/>
    <x v="11"/>
    <s v="0000000873"/>
    <x v="0"/>
    <x v="0"/>
    <s v="0000002381 Nolu Peşin Satış İşlemidir."/>
    <n v="15.8"/>
    <n v="0"/>
    <x v="1"/>
    <x v="0"/>
    <x v="0"/>
    <x v="0"/>
    <x v="11"/>
    <x v="0"/>
    <x v="0"/>
    <x v="0"/>
    <x v="11"/>
    <x v="1"/>
    <x v="2"/>
    <x v="0"/>
    <s v="1404"/>
    <d v="1899-12-30T14:04:22"/>
    <x v="12"/>
  </r>
  <r>
    <n v="2186"/>
    <x v="0"/>
    <x v="0"/>
    <x v="0"/>
    <x v="1"/>
    <x v="11"/>
    <s v="0000000874"/>
    <x v="0"/>
    <x v="0"/>
    <s v="0000002382 Nolu Peşin Satış İşlemidir."/>
    <n v="27.8"/>
    <n v="0"/>
    <x v="1"/>
    <x v="0"/>
    <x v="0"/>
    <x v="0"/>
    <x v="11"/>
    <x v="0"/>
    <x v="0"/>
    <x v="0"/>
    <x v="11"/>
    <x v="1"/>
    <x v="2"/>
    <x v="0"/>
    <s v="1946"/>
    <d v="1899-12-30T19:46:33"/>
    <x v="12"/>
  </r>
  <r>
    <n v="2187"/>
    <x v="0"/>
    <x v="0"/>
    <x v="0"/>
    <x v="1"/>
    <x v="11"/>
    <s v="0000001273"/>
    <x v="0"/>
    <x v="0"/>
    <s v="0000002383 Nolu Peşin Satış İşlemidir."/>
    <n v="14.9"/>
    <n v="0"/>
    <x v="0"/>
    <x v="0"/>
    <x v="0"/>
    <x v="0"/>
    <x v="11"/>
    <x v="0"/>
    <x v="0"/>
    <x v="0"/>
    <x v="11"/>
    <x v="1"/>
    <x v="2"/>
    <x v="0"/>
    <s v="1411"/>
    <d v="1899-12-30T14:11:48"/>
    <x v="12"/>
  </r>
  <r>
    <n v="2188"/>
    <x v="0"/>
    <x v="0"/>
    <x v="0"/>
    <x v="1"/>
    <x v="11"/>
    <s v="0000001274"/>
    <x v="0"/>
    <x v="0"/>
    <s v="0000002384 Nolu Peşin Satış İşlemidir."/>
    <n v="34.799999999999997"/>
    <n v="0"/>
    <x v="0"/>
    <x v="0"/>
    <x v="0"/>
    <x v="0"/>
    <x v="11"/>
    <x v="0"/>
    <x v="0"/>
    <x v="0"/>
    <x v="11"/>
    <x v="1"/>
    <x v="2"/>
    <x v="0"/>
    <s v="1412"/>
    <d v="1899-12-30T14:12:14"/>
    <x v="12"/>
  </r>
  <r>
    <n v="2189"/>
    <x v="0"/>
    <x v="0"/>
    <x v="0"/>
    <x v="1"/>
    <x v="11"/>
    <s v="0000001275"/>
    <x v="0"/>
    <x v="0"/>
    <s v="0000002385 Nolu Peşin Satış İşlemidir."/>
    <n v="7.9"/>
    <n v="0"/>
    <x v="0"/>
    <x v="0"/>
    <x v="0"/>
    <x v="0"/>
    <x v="11"/>
    <x v="0"/>
    <x v="0"/>
    <x v="0"/>
    <x v="11"/>
    <x v="1"/>
    <x v="2"/>
    <x v="0"/>
    <s v="1413"/>
    <d v="1899-12-30T14:13:43"/>
    <x v="12"/>
  </r>
  <r>
    <n v="2190"/>
    <x v="0"/>
    <x v="0"/>
    <x v="0"/>
    <x v="1"/>
    <x v="11"/>
    <s v="0000001276"/>
    <x v="0"/>
    <x v="0"/>
    <s v="0000002386 Nolu Peşin Satış İşlemidir."/>
    <n v="27.8"/>
    <n v="0"/>
    <x v="0"/>
    <x v="0"/>
    <x v="0"/>
    <x v="0"/>
    <x v="11"/>
    <x v="0"/>
    <x v="0"/>
    <x v="0"/>
    <x v="11"/>
    <x v="1"/>
    <x v="2"/>
    <x v="0"/>
    <s v="1414"/>
    <d v="1899-12-30T14:14:58"/>
    <x v="12"/>
  </r>
  <r>
    <n v="2191"/>
    <x v="0"/>
    <x v="0"/>
    <x v="0"/>
    <x v="1"/>
    <x v="11"/>
    <s v="0000001277"/>
    <x v="0"/>
    <x v="0"/>
    <s v="0000002387 Nolu Peşin Satış İşlemidir."/>
    <n v="53.6"/>
    <n v="0"/>
    <x v="0"/>
    <x v="0"/>
    <x v="0"/>
    <x v="0"/>
    <x v="11"/>
    <x v="0"/>
    <x v="0"/>
    <x v="0"/>
    <x v="11"/>
    <x v="1"/>
    <x v="2"/>
    <x v="0"/>
    <s v="1416"/>
    <d v="1899-12-30T14:16:41"/>
    <x v="12"/>
  </r>
  <r>
    <n v="2193"/>
    <x v="0"/>
    <x v="0"/>
    <x v="0"/>
    <x v="1"/>
    <x v="11"/>
    <s v="0000001279"/>
    <x v="0"/>
    <x v="0"/>
    <s v="0000002391 Nolu Peşin Satış İşlemidir."/>
    <n v="7.9"/>
    <n v="0"/>
    <x v="0"/>
    <x v="0"/>
    <x v="0"/>
    <x v="0"/>
    <x v="11"/>
    <x v="0"/>
    <x v="0"/>
    <x v="0"/>
    <x v="11"/>
    <x v="1"/>
    <x v="2"/>
    <x v="0"/>
    <s v="1422"/>
    <d v="1899-12-30T14:22:08"/>
    <x v="12"/>
  </r>
  <r>
    <n v="2194"/>
    <x v="0"/>
    <x v="0"/>
    <x v="0"/>
    <x v="1"/>
    <x v="11"/>
    <s v="0000001280"/>
    <x v="0"/>
    <x v="0"/>
    <s v="0000002393 Nolu Peşin Satış İşlemidir."/>
    <n v="79.8"/>
    <n v="0"/>
    <x v="0"/>
    <x v="0"/>
    <x v="0"/>
    <x v="0"/>
    <x v="11"/>
    <x v="0"/>
    <x v="0"/>
    <x v="0"/>
    <x v="11"/>
    <x v="1"/>
    <x v="2"/>
    <x v="0"/>
    <s v="1429"/>
    <d v="1899-12-30T14:29:34"/>
    <x v="12"/>
  </r>
  <r>
    <n v="2195"/>
    <x v="0"/>
    <x v="0"/>
    <x v="0"/>
    <x v="1"/>
    <x v="11"/>
    <s v="0000001281"/>
    <x v="0"/>
    <x v="0"/>
    <s v="0000002394 Nolu Peşin Satış İşlemidir."/>
    <n v="19.899999999999999"/>
    <n v="0"/>
    <x v="0"/>
    <x v="0"/>
    <x v="0"/>
    <x v="0"/>
    <x v="11"/>
    <x v="0"/>
    <x v="0"/>
    <x v="0"/>
    <x v="11"/>
    <x v="1"/>
    <x v="2"/>
    <x v="0"/>
    <s v="1430"/>
    <d v="1899-12-30T14:30:05"/>
    <x v="12"/>
  </r>
  <r>
    <n v="2196"/>
    <x v="0"/>
    <x v="0"/>
    <x v="0"/>
    <x v="1"/>
    <x v="11"/>
    <s v="0000001282"/>
    <x v="0"/>
    <x v="0"/>
    <s v="0000002396 Nolu Peşin Satış İşlemidir."/>
    <n v="12.9"/>
    <n v="0"/>
    <x v="0"/>
    <x v="0"/>
    <x v="0"/>
    <x v="0"/>
    <x v="11"/>
    <x v="0"/>
    <x v="0"/>
    <x v="0"/>
    <x v="11"/>
    <x v="1"/>
    <x v="2"/>
    <x v="0"/>
    <s v="1432"/>
    <d v="1899-12-30T14:32:11"/>
    <x v="12"/>
  </r>
  <r>
    <n v="2197"/>
    <x v="0"/>
    <x v="0"/>
    <x v="0"/>
    <x v="2"/>
    <x v="11"/>
    <s v="0000001283"/>
    <x v="0"/>
    <x v="0"/>
    <s v="0000000119 Nolu Peşin Satış İşlemidir."/>
    <n v="0"/>
    <n v="7.9"/>
    <x v="0"/>
    <x v="0"/>
    <x v="0"/>
    <x v="0"/>
    <x v="11"/>
    <x v="0"/>
    <x v="0"/>
    <x v="0"/>
    <x v="11"/>
    <x v="1"/>
    <x v="2"/>
    <x v="0"/>
    <s v="1436"/>
    <d v="1899-12-30T14:36:18"/>
    <x v="12"/>
  </r>
  <r>
    <n v="2198"/>
    <x v="0"/>
    <x v="0"/>
    <x v="0"/>
    <x v="1"/>
    <x v="11"/>
    <s v="0000001284"/>
    <x v="0"/>
    <x v="0"/>
    <s v="0000002398 Nolu Peşin Satış İşlemidir."/>
    <n v="19.899999999999999"/>
    <n v="0"/>
    <x v="0"/>
    <x v="0"/>
    <x v="0"/>
    <x v="0"/>
    <x v="11"/>
    <x v="0"/>
    <x v="0"/>
    <x v="0"/>
    <x v="11"/>
    <x v="1"/>
    <x v="2"/>
    <x v="0"/>
    <s v="1436"/>
    <d v="1899-12-30T14:36:49"/>
    <x v="12"/>
  </r>
  <r>
    <n v="2199"/>
    <x v="0"/>
    <x v="0"/>
    <x v="0"/>
    <x v="1"/>
    <x v="11"/>
    <s v="0000001285"/>
    <x v="0"/>
    <x v="0"/>
    <s v="0000002399 Nolu Peşin Satış İşlemidir."/>
    <n v="46.6"/>
    <n v="0"/>
    <x v="0"/>
    <x v="0"/>
    <x v="0"/>
    <x v="0"/>
    <x v="11"/>
    <x v="0"/>
    <x v="0"/>
    <x v="0"/>
    <x v="11"/>
    <x v="1"/>
    <x v="2"/>
    <x v="0"/>
    <s v="1437"/>
    <d v="1899-12-30T14:37:39"/>
    <x v="12"/>
  </r>
  <r>
    <n v="2200"/>
    <x v="0"/>
    <x v="0"/>
    <x v="0"/>
    <x v="1"/>
    <x v="11"/>
    <s v="0000001286"/>
    <x v="0"/>
    <x v="0"/>
    <s v="0000002400 Nolu Peşin Satış İşlemidir."/>
    <n v="12"/>
    <n v="0"/>
    <x v="0"/>
    <x v="0"/>
    <x v="0"/>
    <x v="0"/>
    <x v="11"/>
    <x v="0"/>
    <x v="0"/>
    <x v="0"/>
    <x v="11"/>
    <x v="1"/>
    <x v="2"/>
    <x v="0"/>
    <s v="1438"/>
    <d v="1899-12-30T14:38:19"/>
    <x v="12"/>
  </r>
  <r>
    <n v="2201"/>
    <x v="0"/>
    <x v="0"/>
    <x v="0"/>
    <x v="1"/>
    <x v="11"/>
    <s v="0000001287"/>
    <x v="0"/>
    <x v="0"/>
    <s v="0000002401 Nolu Peşin Satış İşlemidir."/>
    <n v="54"/>
    <n v="0"/>
    <x v="0"/>
    <x v="0"/>
    <x v="0"/>
    <x v="0"/>
    <x v="11"/>
    <x v="0"/>
    <x v="0"/>
    <x v="0"/>
    <x v="11"/>
    <x v="1"/>
    <x v="2"/>
    <x v="0"/>
    <s v="1440"/>
    <d v="1899-12-30T14:40:18"/>
    <x v="12"/>
  </r>
  <r>
    <n v="2202"/>
    <x v="0"/>
    <x v="0"/>
    <x v="0"/>
    <x v="1"/>
    <x v="11"/>
    <s v="0000001288"/>
    <x v="0"/>
    <x v="0"/>
    <s v="0000002402 Nolu Peşin Satış İşlemidir."/>
    <n v="7.9"/>
    <n v="0"/>
    <x v="0"/>
    <x v="0"/>
    <x v="0"/>
    <x v="0"/>
    <x v="11"/>
    <x v="0"/>
    <x v="0"/>
    <x v="0"/>
    <x v="11"/>
    <x v="1"/>
    <x v="2"/>
    <x v="0"/>
    <s v="1443"/>
    <d v="1899-12-30T14:43:31"/>
    <x v="12"/>
  </r>
  <r>
    <n v="2203"/>
    <x v="0"/>
    <x v="0"/>
    <x v="0"/>
    <x v="1"/>
    <x v="11"/>
    <s v="0000001289"/>
    <x v="0"/>
    <x v="0"/>
    <s v="0000002403 Nolu Peşin Satış İşlemidir."/>
    <n v="13.5"/>
    <n v="0"/>
    <x v="0"/>
    <x v="0"/>
    <x v="0"/>
    <x v="0"/>
    <x v="11"/>
    <x v="0"/>
    <x v="0"/>
    <x v="0"/>
    <x v="11"/>
    <x v="1"/>
    <x v="2"/>
    <x v="0"/>
    <s v="1449"/>
    <d v="1899-12-30T14:49:24"/>
    <x v="12"/>
  </r>
  <r>
    <n v="2204"/>
    <x v="0"/>
    <x v="0"/>
    <x v="0"/>
    <x v="1"/>
    <x v="11"/>
    <s v="0000001290"/>
    <x v="0"/>
    <x v="0"/>
    <s v="0000002407 Nolu Peşin Satış İşlemidir."/>
    <n v="15.8"/>
    <n v="0"/>
    <x v="0"/>
    <x v="0"/>
    <x v="0"/>
    <x v="0"/>
    <x v="11"/>
    <x v="0"/>
    <x v="0"/>
    <x v="0"/>
    <x v="11"/>
    <x v="1"/>
    <x v="2"/>
    <x v="0"/>
    <s v="1454"/>
    <d v="1899-12-30T14:54:29"/>
    <x v="12"/>
  </r>
  <r>
    <n v="2205"/>
    <x v="0"/>
    <x v="0"/>
    <x v="0"/>
    <x v="1"/>
    <x v="11"/>
    <s v="0000001291"/>
    <x v="0"/>
    <x v="0"/>
    <s v="0000002409 Nolu Peşin Satış İşlemidir."/>
    <n v="29.8"/>
    <n v="0"/>
    <x v="0"/>
    <x v="0"/>
    <x v="0"/>
    <x v="0"/>
    <x v="11"/>
    <x v="0"/>
    <x v="0"/>
    <x v="0"/>
    <x v="11"/>
    <x v="1"/>
    <x v="2"/>
    <x v="0"/>
    <s v="1501"/>
    <d v="1899-12-30T15:01:32"/>
    <x v="12"/>
  </r>
  <r>
    <n v="2206"/>
    <x v="0"/>
    <x v="0"/>
    <x v="0"/>
    <x v="1"/>
    <x v="11"/>
    <s v="0000001292"/>
    <x v="0"/>
    <x v="0"/>
    <s v="0000002410 Nolu Peşin Satış İşlemidir."/>
    <n v="29.9"/>
    <n v="0"/>
    <x v="0"/>
    <x v="0"/>
    <x v="0"/>
    <x v="0"/>
    <x v="11"/>
    <x v="0"/>
    <x v="0"/>
    <x v="0"/>
    <x v="11"/>
    <x v="1"/>
    <x v="2"/>
    <x v="0"/>
    <s v="1506"/>
    <d v="1899-12-30T15:06:56"/>
    <x v="12"/>
  </r>
  <r>
    <n v="2207"/>
    <x v="0"/>
    <x v="0"/>
    <x v="0"/>
    <x v="1"/>
    <x v="11"/>
    <s v="0000001293"/>
    <x v="0"/>
    <x v="0"/>
    <s v="0000002411 Nolu Peşin Satış İşlemidir."/>
    <n v="20"/>
    <n v="0"/>
    <x v="0"/>
    <x v="0"/>
    <x v="0"/>
    <x v="0"/>
    <x v="11"/>
    <x v="0"/>
    <x v="0"/>
    <x v="0"/>
    <x v="11"/>
    <x v="1"/>
    <x v="2"/>
    <x v="0"/>
    <s v="1507"/>
    <d v="1899-12-30T15:07:33"/>
    <x v="12"/>
  </r>
  <r>
    <n v="2208"/>
    <x v="0"/>
    <x v="0"/>
    <x v="0"/>
    <x v="1"/>
    <x v="11"/>
    <s v="0000001294"/>
    <x v="0"/>
    <x v="0"/>
    <s v="0000002412 Nolu Peşin Satış İşlemidir."/>
    <n v="17.899999999999999"/>
    <n v="0"/>
    <x v="0"/>
    <x v="0"/>
    <x v="0"/>
    <x v="0"/>
    <x v="11"/>
    <x v="0"/>
    <x v="0"/>
    <x v="0"/>
    <x v="11"/>
    <x v="1"/>
    <x v="2"/>
    <x v="0"/>
    <s v="1509"/>
    <d v="1899-12-30T15:09:29"/>
    <x v="12"/>
  </r>
  <r>
    <n v="2209"/>
    <x v="0"/>
    <x v="0"/>
    <x v="0"/>
    <x v="1"/>
    <x v="11"/>
    <s v="0000001295"/>
    <x v="0"/>
    <x v="0"/>
    <s v="0000002413 Nolu Peşin Satış İşlemidir."/>
    <n v="53.6"/>
    <n v="0"/>
    <x v="0"/>
    <x v="0"/>
    <x v="0"/>
    <x v="0"/>
    <x v="11"/>
    <x v="0"/>
    <x v="0"/>
    <x v="0"/>
    <x v="11"/>
    <x v="1"/>
    <x v="2"/>
    <x v="0"/>
    <s v="1510"/>
    <d v="1899-12-30T15:10:25"/>
    <x v="12"/>
  </r>
  <r>
    <n v="2210"/>
    <x v="0"/>
    <x v="0"/>
    <x v="0"/>
    <x v="1"/>
    <x v="11"/>
    <s v="0000001296"/>
    <x v="0"/>
    <x v="0"/>
    <s v="0000002414 Nolu Peşin Satış İşlemidir."/>
    <n v="15.8"/>
    <n v="0"/>
    <x v="0"/>
    <x v="0"/>
    <x v="0"/>
    <x v="0"/>
    <x v="11"/>
    <x v="0"/>
    <x v="0"/>
    <x v="0"/>
    <x v="11"/>
    <x v="1"/>
    <x v="2"/>
    <x v="0"/>
    <s v="1511"/>
    <d v="1899-12-30T15:11:36"/>
    <x v="12"/>
  </r>
  <r>
    <n v="2211"/>
    <x v="0"/>
    <x v="0"/>
    <x v="0"/>
    <x v="1"/>
    <x v="11"/>
    <s v="0000001297"/>
    <x v="0"/>
    <x v="0"/>
    <s v="0000002415 Nolu Peşin Satış İşlemidir."/>
    <n v="19.899999999999999"/>
    <n v="0"/>
    <x v="0"/>
    <x v="0"/>
    <x v="0"/>
    <x v="0"/>
    <x v="11"/>
    <x v="0"/>
    <x v="0"/>
    <x v="0"/>
    <x v="11"/>
    <x v="1"/>
    <x v="2"/>
    <x v="0"/>
    <s v="1512"/>
    <d v="1899-12-30T15:12:35"/>
    <x v="12"/>
  </r>
  <r>
    <n v="2212"/>
    <x v="0"/>
    <x v="0"/>
    <x v="0"/>
    <x v="1"/>
    <x v="11"/>
    <s v="0000001298"/>
    <x v="0"/>
    <x v="0"/>
    <s v="0000002416 Nolu Peşin Satış İşlemidir."/>
    <n v="13.5"/>
    <n v="0"/>
    <x v="0"/>
    <x v="0"/>
    <x v="0"/>
    <x v="0"/>
    <x v="11"/>
    <x v="0"/>
    <x v="0"/>
    <x v="0"/>
    <x v="11"/>
    <x v="1"/>
    <x v="2"/>
    <x v="0"/>
    <s v="2041"/>
    <d v="1899-12-30T20:41:29"/>
    <x v="12"/>
  </r>
  <r>
    <n v="2213"/>
    <x v="0"/>
    <x v="0"/>
    <x v="0"/>
    <x v="1"/>
    <x v="11"/>
    <s v="0000001299"/>
    <x v="0"/>
    <x v="0"/>
    <s v="0000002417 Nolu Peşin Satış İşlemidir."/>
    <n v="29.9"/>
    <n v="0"/>
    <x v="0"/>
    <x v="0"/>
    <x v="0"/>
    <x v="0"/>
    <x v="11"/>
    <x v="0"/>
    <x v="0"/>
    <x v="0"/>
    <x v="11"/>
    <x v="1"/>
    <x v="2"/>
    <x v="0"/>
    <s v="1514"/>
    <d v="1899-12-30T15:14:34"/>
    <x v="12"/>
  </r>
  <r>
    <n v="2214"/>
    <x v="0"/>
    <x v="0"/>
    <x v="0"/>
    <x v="1"/>
    <x v="11"/>
    <s v="0000001300"/>
    <x v="0"/>
    <x v="0"/>
    <s v="0000002420 Nolu Peşin Satış İşlemidir."/>
    <n v="55"/>
    <n v="0"/>
    <x v="0"/>
    <x v="0"/>
    <x v="0"/>
    <x v="0"/>
    <x v="11"/>
    <x v="0"/>
    <x v="0"/>
    <x v="0"/>
    <x v="11"/>
    <x v="1"/>
    <x v="2"/>
    <x v="0"/>
    <s v="1521"/>
    <d v="1899-12-30T15:21:59"/>
    <x v="12"/>
  </r>
  <r>
    <n v="2215"/>
    <x v="0"/>
    <x v="0"/>
    <x v="0"/>
    <x v="1"/>
    <x v="11"/>
    <s v="0000001301"/>
    <x v="0"/>
    <x v="0"/>
    <s v="0000002421 Nolu Peşin Satış İşlemidir."/>
    <n v="34.799999999999997"/>
    <n v="0"/>
    <x v="0"/>
    <x v="0"/>
    <x v="0"/>
    <x v="0"/>
    <x v="11"/>
    <x v="0"/>
    <x v="0"/>
    <x v="0"/>
    <x v="11"/>
    <x v="1"/>
    <x v="2"/>
    <x v="0"/>
    <s v="1528"/>
    <d v="1899-12-30T15:28:58"/>
    <x v="12"/>
  </r>
  <r>
    <n v="2216"/>
    <x v="0"/>
    <x v="0"/>
    <x v="0"/>
    <x v="1"/>
    <x v="11"/>
    <s v="0000001302"/>
    <x v="0"/>
    <x v="0"/>
    <s v="0000002423 Nolu Peşin Satış İşlemidir."/>
    <n v="55"/>
    <n v="0"/>
    <x v="0"/>
    <x v="0"/>
    <x v="0"/>
    <x v="0"/>
    <x v="11"/>
    <x v="0"/>
    <x v="0"/>
    <x v="0"/>
    <x v="11"/>
    <x v="1"/>
    <x v="2"/>
    <x v="0"/>
    <s v="1542"/>
    <d v="1899-12-30T15:42:44"/>
    <x v="12"/>
  </r>
  <r>
    <n v="2217"/>
    <x v="0"/>
    <x v="0"/>
    <x v="0"/>
    <x v="1"/>
    <x v="11"/>
    <s v="0000001303"/>
    <x v="0"/>
    <x v="0"/>
    <s v="0000002424 Nolu Peşin Satış İşlemidir."/>
    <n v="39.9"/>
    <n v="0"/>
    <x v="0"/>
    <x v="0"/>
    <x v="0"/>
    <x v="0"/>
    <x v="11"/>
    <x v="0"/>
    <x v="0"/>
    <x v="0"/>
    <x v="11"/>
    <x v="1"/>
    <x v="2"/>
    <x v="0"/>
    <s v="1545"/>
    <d v="1899-12-30T15:45:22"/>
    <x v="12"/>
  </r>
  <r>
    <n v="2218"/>
    <x v="0"/>
    <x v="0"/>
    <x v="0"/>
    <x v="1"/>
    <x v="11"/>
    <s v="0000001304"/>
    <x v="0"/>
    <x v="0"/>
    <s v="0000002425 Nolu Peşin Satış İşlemidir."/>
    <n v="49.9"/>
    <n v="0"/>
    <x v="0"/>
    <x v="0"/>
    <x v="0"/>
    <x v="0"/>
    <x v="11"/>
    <x v="0"/>
    <x v="0"/>
    <x v="0"/>
    <x v="11"/>
    <x v="1"/>
    <x v="2"/>
    <x v="0"/>
    <s v="1601"/>
    <d v="1899-12-30T16:01:42"/>
    <x v="12"/>
  </r>
  <r>
    <n v="2219"/>
    <x v="0"/>
    <x v="0"/>
    <x v="0"/>
    <x v="1"/>
    <x v="11"/>
    <s v="0000001305"/>
    <x v="0"/>
    <x v="0"/>
    <s v="0000002426 Nolu Peşin Satış İşlemidir."/>
    <n v="15"/>
    <n v="0"/>
    <x v="0"/>
    <x v="0"/>
    <x v="0"/>
    <x v="0"/>
    <x v="11"/>
    <x v="0"/>
    <x v="0"/>
    <x v="0"/>
    <x v="11"/>
    <x v="1"/>
    <x v="2"/>
    <x v="0"/>
    <s v="1608"/>
    <d v="1899-12-30T16:08:33"/>
    <x v="12"/>
  </r>
  <r>
    <n v="2220"/>
    <x v="0"/>
    <x v="0"/>
    <x v="0"/>
    <x v="1"/>
    <x v="11"/>
    <s v="0000001306"/>
    <x v="0"/>
    <x v="0"/>
    <s v="0000002427 Nolu Peşin Satış İşlemidir."/>
    <n v="44.9"/>
    <n v="0"/>
    <x v="0"/>
    <x v="0"/>
    <x v="0"/>
    <x v="0"/>
    <x v="11"/>
    <x v="0"/>
    <x v="0"/>
    <x v="0"/>
    <x v="11"/>
    <x v="1"/>
    <x v="2"/>
    <x v="0"/>
    <s v="1617"/>
    <d v="1899-12-30T16:17:14"/>
    <x v="12"/>
  </r>
  <r>
    <n v="2221"/>
    <x v="0"/>
    <x v="0"/>
    <x v="0"/>
    <x v="1"/>
    <x v="11"/>
    <s v="0000001307"/>
    <x v="0"/>
    <x v="0"/>
    <s v="0000002428 Nolu Peşin Satış İşlemidir."/>
    <n v="15.8"/>
    <n v="0"/>
    <x v="0"/>
    <x v="0"/>
    <x v="0"/>
    <x v="0"/>
    <x v="11"/>
    <x v="0"/>
    <x v="0"/>
    <x v="0"/>
    <x v="11"/>
    <x v="1"/>
    <x v="2"/>
    <x v="0"/>
    <s v="1617"/>
    <d v="1899-12-30T16:17:50"/>
    <x v="12"/>
  </r>
  <r>
    <n v="2223"/>
    <x v="0"/>
    <x v="0"/>
    <x v="0"/>
    <x v="1"/>
    <x v="11"/>
    <s v="0000001309"/>
    <x v="0"/>
    <x v="0"/>
    <s v="0000002430 Nolu Peşin Satış İşlemidir."/>
    <n v="89.8"/>
    <n v="0"/>
    <x v="0"/>
    <x v="0"/>
    <x v="0"/>
    <x v="0"/>
    <x v="11"/>
    <x v="0"/>
    <x v="0"/>
    <x v="0"/>
    <x v="11"/>
    <x v="1"/>
    <x v="2"/>
    <x v="0"/>
    <s v="1627"/>
    <d v="1899-12-30T16:27:29"/>
    <x v="12"/>
  </r>
  <r>
    <n v="2224"/>
    <x v="0"/>
    <x v="0"/>
    <x v="0"/>
    <x v="1"/>
    <x v="11"/>
    <s v="0000001310"/>
    <x v="0"/>
    <x v="0"/>
    <s v="0000002431 Nolu Peşin Satış İşlemidir."/>
    <n v="22.5"/>
    <n v="0"/>
    <x v="0"/>
    <x v="0"/>
    <x v="0"/>
    <x v="0"/>
    <x v="11"/>
    <x v="0"/>
    <x v="0"/>
    <x v="0"/>
    <x v="11"/>
    <x v="1"/>
    <x v="2"/>
    <x v="0"/>
    <s v="1629"/>
    <d v="1899-12-30T16:29:54"/>
    <x v="12"/>
  </r>
  <r>
    <n v="2225"/>
    <x v="0"/>
    <x v="0"/>
    <x v="0"/>
    <x v="1"/>
    <x v="11"/>
    <s v="0000001311"/>
    <x v="0"/>
    <x v="0"/>
    <s v="0000002432 Nolu Peşin Satış İşlemidir."/>
    <n v="15"/>
    <n v="0"/>
    <x v="0"/>
    <x v="0"/>
    <x v="0"/>
    <x v="0"/>
    <x v="11"/>
    <x v="0"/>
    <x v="0"/>
    <x v="0"/>
    <x v="11"/>
    <x v="1"/>
    <x v="2"/>
    <x v="0"/>
    <s v="1635"/>
    <d v="1899-12-30T16:35:07"/>
    <x v="12"/>
  </r>
  <r>
    <n v="2226"/>
    <x v="0"/>
    <x v="0"/>
    <x v="0"/>
    <x v="1"/>
    <x v="11"/>
    <s v="0000001312"/>
    <x v="0"/>
    <x v="0"/>
    <s v="0000002433 Nolu Peşin Satış İşlemidir."/>
    <n v="7.9"/>
    <n v="0"/>
    <x v="0"/>
    <x v="0"/>
    <x v="0"/>
    <x v="0"/>
    <x v="11"/>
    <x v="0"/>
    <x v="0"/>
    <x v="0"/>
    <x v="11"/>
    <x v="1"/>
    <x v="2"/>
    <x v="0"/>
    <s v="1636"/>
    <d v="1899-12-30T16:36:18"/>
    <x v="12"/>
  </r>
  <r>
    <n v="2227"/>
    <x v="0"/>
    <x v="0"/>
    <x v="0"/>
    <x v="1"/>
    <x v="11"/>
    <s v="0000001313"/>
    <x v="0"/>
    <x v="0"/>
    <s v="0000002434 Nolu Peşin Satış İşlemidir."/>
    <n v="10"/>
    <n v="0"/>
    <x v="0"/>
    <x v="0"/>
    <x v="0"/>
    <x v="0"/>
    <x v="11"/>
    <x v="0"/>
    <x v="0"/>
    <x v="0"/>
    <x v="11"/>
    <x v="1"/>
    <x v="2"/>
    <x v="0"/>
    <s v="1646"/>
    <d v="1899-12-30T16:46:09"/>
    <x v="12"/>
  </r>
  <r>
    <n v="2228"/>
    <x v="0"/>
    <x v="0"/>
    <x v="0"/>
    <x v="1"/>
    <x v="11"/>
    <s v="0000001314"/>
    <x v="0"/>
    <x v="0"/>
    <s v="0000002435 Nolu Peşin Satış İşlemidir."/>
    <n v="9.9"/>
    <n v="0"/>
    <x v="0"/>
    <x v="0"/>
    <x v="0"/>
    <x v="0"/>
    <x v="11"/>
    <x v="0"/>
    <x v="0"/>
    <x v="0"/>
    <x v="11"/>
    <x v="1"/>
    <x v="2"/>
    <x v="0"/>
    <s v="1648"/>
    <d v="1899-12-30T16:48:10"/>
    <x v="12"/>
  </r>
  <r>
    <n v="2229"/>
    <x v="0"/>
    <x v="0"/>
    <x v="0"/>
    <x v="1"/>
    <x v="11"/>
    <s v="0000001315"/>
    <x v="0"/>
    <x v="0"/>
    <s v="0000002437 Nolu Peşin Satış İşlemidir."/>
    <n v="17.899999999999999"/>
    <n v="0"/>
    <x v="0"/>
    <x v="0"/>
    <x v="0"/>
    <x v="0"/>
    <x v="11"/>
    <x v="0"/>
    <x v="0"/>
    <x v="0"/>
    <x v="11"/>
    <x v="1"/>
    <x v="2"/>
    <x v="0"/>
    <s v="1658"/>
    <d v="1899-12-30T16:58:05"/>
    <x v="12"/>
  </r>
  <r>
    <n v="2232"/>
    <x v="0"/>
    <x v="0"/>
    <x v="0"/>
    <x v="1"/>
    <x v="11"/>
    <s v="0000001318"/>
    <x v="0"/>
    <x v="0"/>
    <s v="0000002439 Nolu Peşin Satış İşlemidir."/>
    <n v="20"/>
    <n v="0"/>
    <x v="0"/>
    <x v="0"/>
    <x v="0"/>
    <x v="0"/>
    <x v="11"/>
    <x v="0"/>
    <x v="0"/>
    <x v="0"/>
    <x v="11"/>
    <x v="1"/>
    <x v="2"/>
    <x v="0"/>
    <s v="1721"/>
    <d v="1899-12-30T17:21:00"/>
    <x v="12"/>
  </r>
  <r>
    <n v="2233"/>
    <x v="0"/>
    <x v="0"/>
    <x v="0"/>
    <x v="1"/>
    <x v="11"/>
    <s v="0000001319"/>
    <x v="0"/>
    <x v="0"/>
    <s v="0000002440 Nolu Peşin Satış İşlemidir."/>
    <n v="15"/>
    <n v="0"/>
    <x v="0"/>
    <x v="0"/>
    <x v="0"/>
    <x v="0"/>
    <x v="11"/>
    <x v="0"/>
    <x v="0"/>
    <x v="0"/>
    <x v="11"/>
    <x v="1"/>
    <x v="2"/>
    <x v="0"/>
    <s v="1722"/>
    <d v="1899-12-30T17:22:01"/>
    <x v="12"/>
  </r>
  <r>
    <n v="2234"/>
    <x v="0"/>
    <x v="0"/>
    <x v="0"/>
    <x v="1"/>
    <x v="11"/>
    <s v="0000001320"/>
    <x v="0"/>
    <x v="0"/>
    <s v="0000002441 Nolu Peşin Satış İşlemidir."/>
    <n v="19.899999999999999"/>
    <n v="0"/>
    <x v="0"/>
    <x v="0"/>
    <x v="0"/>
    <x v="0"/>
    <x v="11"/>
    <x v="0"/>
    <x v="0"/>
    <x v="0"/>
    <x v="11"/>
    <x v="1"/>
    <x v="2"/>
    <x v="0"/>
    <s v="1722"/>
    <d v="1899-12-30T17:22:53"/>
    <x v="12"/>
  </r>
  <r>
    <n v="2235"/>
    <x v="0"/>
    <x v="0"/>
    <x v="0"/>
    <x v="1"/>
    <x v="11"/>
    <s v="0000001321"/>
    <x v="0"/>
    <x v="0"/>
    <s v="0000002442 Nolu Peşin Satış İşlemidir."/>
    <n v="27.8"/>
    <n v="0"/>
    <x v="0"/>
    <x v="0"/>
    <x v="0"/>
    <x v="0"/>
    <x v="11"/>
    <x v="0"/>
    <x v="0"/>
    <x v="0"/>
    <x v="11"/>
    <x v="1"/>
    <x v="2"/>
    <x v="0"/>
    <s v="1723"/>
    <d v="1899-12-30T17:23:28"/>
    <x v="12"/>
  </r>
  <r>
    <n v="2236"/>
    <x v="0"/>
    <x v="0"/>
    <x v="0"/>
    <x v="1"/>
    <x v="11"/>
    <s v="0000001322"/>
    <x v="0"/>
    <x v="0"/>
    <s v="0000002443 Nolu Peşin Satış İşlemidir."/>
    <n v="34.799999999999997"/>
    <n v="0"/>
    <x v="0"/>
    <x v="0"/>
    <x v="0"/>
    <x v="0"/>
    <x v="11"/>
    <x v="0"/>
    <x v="0"/>
    <x v="0"/>
    <x v="11"/>
    <x v="1"/>
    <x v="2"/>
    <x v="0"/>
    <s v="1727"/>
    <d v="1899-12-30T17:27:39"/>
    <x v="12"/>
  </r>
  <r>
    <n v="2237"/>
    <x v="0"/>
    <x v="0"/>
    <x v="0"/>
    <x v="1"/>
    <x v="11"/>
    <s v="0000001323"/>
    <x v="0"/>
    <x v="0"/>
    <s v="0000002445 Nolu Peşin Satış İşlemidir."/>
    <n v="12.9"/>
    <n v="0"/>
    <x v="0"/>
    <x v="0"/>
    <x v="0"/>
    <x v="0"/>
    <x v="11"/>
    <x v="0"/>
    <x v="0"/>
    <x v="0"/>
    <x v="11"/>
    <x v="1"/>
    <x v="2"/>
    <x v="0"/>
    <s v="1731"/>
    <d v="1899-12-30T17:31:50"/>
    <x v="12"/>
  </r>
  <r>
    <n v="2238"/>
    <x v="0"/>
    <x v="0"/>
    <x v="0"/>
    <x v="1"/>
    <x v="11"/>
    <s v="0000001324"/>
    <x v="0"/>
    <x v="0"/>
    <s v="0000002446 Nolu Peşin Satış İşlemidir."/>
    <n v="19.899999999999999"/>
    <n v="0"/>
    <x v="0"/>
    <x v="0"/>
    <x v="0"/>
    <x v="0"/>
    <x v="11"/>
    <x v="0"/>
    <x v="0"/>
    <x v="0"/>
    <x v="11"/>
    <x v="1"/>
    <x v="2"/>
    <x v="0"/>
    <s v="1733"/>
    <d v="1899-12-30T17:33:10"/>
    <x v="12"/>
  </r>
  <r>
    <n v="2239"/>
    <x v="0"/>
    <x v="0"/>
    <x v="0"/>
    <x v="1"/>
    <x v="11"/>
    <s v="0000001325"/>
    <x v="0"/>
    <x v="0"/>
    <s v="0000002447 Nolu Peşin Satış İşlemidir."/>
    <n v="24.9"/>
    <n v="0"/>
    <x v="0"/>
    <x v="0"/>
    <x v="0"/>
    <x v="0"/>
    <x v="11"/>
    <x v="0"/>
    <x v="0"/>
    <x v="0"/>
    <x v="11"/>
    <x v="1"/>
    <x v="2"/>
    <x v="0"/>
    <s v="1735"/>
    <d v="1899-12-30T17:35:15"/>
    <x v="12"/>
  </r>
  <r>
    <n v="2240"/>
    <x v="0"/>
    <x v="0"/>
    <x v="0"/>
    <x v="1"/>
    <x v="11"/>
    <s v="0000001326"/>
    <x v="0"/>
    <x v="0"/>
    <s v="0000002448 Nolu Peşin Satış İşlemidir."/>
    <n v="29.9"/>
    <n v="0"/>
    <x v="0"/>
    <x v="0"/>
    <x v="0"/>
    <x v="0"/>
    <x v="11"/>
    <x v="0"/>
    <x v="0"/>
    <x v="0"/>
    <x v="11"/>
    <x v="1"/>
    <x v="2"/>
    <x v="0"/>
    <s v="1741"/>
    <d v="1899-12-30T17:41:23"/>
    <x v="12"/>
  </r>
  <r>
    <n v="2241"/>
    <x v="0"/>
    <x v="0"/>
    <x v="0"/>
    <x v="2"/>
    <x v="11"/>
    <s v="0000001327"/>
    <x v="0"/>
    <x v="0"/>
    <s v="0000000121 Nolu Peşin Satış İşlemidir."/>
    <n v="0"/>
    <n v="19.899999999999999"/>
    <x v="0"/>
    <x v="0"/>
    <x v="0"/>
    <x v="0"/>
    <x v="11"/>
    <x v="0"/>
    <x v="0"/>
    <x v="0"/>
    <x v="11"/>
    <x v="1"/>
    <x v="2"/>
    <x v="0"/>
    <s v="1814"/>
    <d v="1899-12-30T18:14:37"/>
    <x v="12"/>
  </r>
  <r>
    <n v="2242"/>
    <x v="0"/>
    <x v="0"/>
    <x v="0"/>
    <x v="1"/>
    <x v="11"/>
    <s v="0000001328"/>
    <x v="0"/>
    <x v="0"/>
    <s v="0000002449 Nolu Peşin Satış İşlemidir."/>
    <n v="17.899999999999999"/>
    <n v="0"/>
    <x v="0"/>
    <x v="0"/>
    <x v="0"/>
    <x v="0"/>
    <x v="11"/>
    <x v="0"/>
    <x v="0"/>
    <x v="0"/>
    <x v="11"/>
    <x v="1"/>
    <x v="2"/>
    <x v="0"/>
    <s v="1814"/>
    <d v="1899-12-30T18:14:51"/>
    <x v="12"/>
  </r>
  <r>
    <n v="2243"/>
    <x v="0"/>
    <x v="0"/>
    <x v="0"/>
    <x v="1"/>
    <x v="11"/>
    <s v="0000001329"/>
    <x v="0"/>
    <x v="0"/>
    <s v="0000002450 Nolu Peşin Satış İşlemidir."/>
    <n v="42.7"/>
    <n v="0"/>
    <x v="0"/>
    <x v="0"/>
    <x v="0"/>
    <x v="0"/>
    <x v="11"/>
    <x v="0"/>
    <x v="0"/>
    <x v="0"/>
    <x v="11"/>
    <x v="1"/>
    <x v="2"/>
    <x v="0"/>
    <s v="1822"/>
    <d v="1899-12-30T18:22:01"/>
    <x v="12"/>
  </r>
  <r>
    <n v="2244"/>
    <x v="0"/>
    <x v="0"/>
    <x v="0"/>
    <x v="1"/>
    <x v="11"/>
    <s v="0000001330"/>
    <x v="0"/>
    <x v="0"/>
    <s v="0000002451 Nolu Peşin Satış İşlemidir."/>
    <n v="17.899999999999999"/>
    <n v="0"/>
    <x v="0"/>
    <x v="0"/>
    <x v="0"/>
    <x v="0"/>
    <x v="11"/>
    <x v="0"/>
    <x v="0"/>
    <x v="0"/>
    <x v="11"/>
    <x v="1"/>
    <x v="2"/>
    <x v="0"/>
    <s v="1822"/>
    <d v="1899-12-30T18:22:31"/>
    <x v="12"/>
  </r>
  <r>
    <n v="2245"/>
    <x v="0"/>
    <x v="0"/>
    <x v="0"/>
    <x v="1"/>
    <x v="11"/>
    <s v="0000001331"/>
    <x v="0"/>
    <x v="0"/>
    <s v="0000002452 Nolu Peşin Satış İşlemidir."/>
    <n v="37.799999999999997"/>
    <n v="0"/>
    <x v="0"/>
    <x v="0"/>
    <x v="0"/>
    <x v="0"/>
    <x v="11"/>
    <x v="0"/>
    <x v="0"/>
    <x v="0"/>
    <x v="11"/>
    <x v="1"/>
    <x v="2"/>
    <x v="0"/>
    <s v="1829"/>
    <d v="1899-12-30T18:29:04"/>
    <x v="12"/>
  </r>
  <r>
    <n v="2246"/>
    <x v="0"/>
    <x v="0"/>
    <x v="0"/>
    <x v="1"/>
    <x v="11"/>
    <s v="0000001332"/>
    <x v="0"/>
    <x v="0"/>
    <s v="0000002454 Nolu Peşin Satış İşlemidir."/>
    <n v="17.899999999999999"/>
    <n v="0"/>
    <x v="0"/>
    <x v="0"/>
    <x v="0"/>
    <x v="0"/>
    <x v="11"/>
    <x v="0"/>
    <x v="0"/>
    <x v="0"/>
    <x v="11"/>
    <x v="1"/>
    <x v="2"/>
    <x v="0"/>
    <s v="1834"/>
    <d v="1899-12-30T18:34:57"/>
    <x v="12"/>
  </r>
  <r>
    <n v="2247"/>
    <x v="0"/>
    <x v="0"/>
    <x v="0"/>
    <x v="1"/>
    <x v="11"/>
    <s v="0000001333"/>
    <x v="0"/>
    <x v="0"/>
    <s v="0000002455 Nolu Peşin Satış İşlemidir."/>
    <n v="7.9"/>
    <n v="0"/>
    <x v="0"/>
    <x v="0"/>
    <x v="0"/>
    <x v="0"/>
    <x v="11"/>
    <x v="0"/>
    <x v="0"/>
    <x v="0"/>
    <x v="11"/>
    <x v="1"/>
    <x v="2"/>
    <x v="0"/>
    <s v="1852"/>
    <d v="1899-12-30T18:52:38"/>
    <x v="12"/>
  </r>
  <r>
    <n v="2248"/>
    <x v="0"/>
    <x v="0"/>
    <x v="0"/>
    <x v="1"/>
    <x v="11"/>
    <s v="0000001334"/>
    <x v="0"/>
    <x v="0"/>
    <s v="0000002457 Nolu Peşin Satış İşlemidir."/>
    <n v="17.8"/>
    <n v="0"/>
    <x v="0"/>
    <x v="0"/>
    <x v="0"/>
    <x v="0"/>
    <x v="11"/>
    <x v="0"/>
    <x v="0"/>
    <x v="0"/>
    <x v="11"/>
    <x v="1"/>
    <x v="2"/>
    <x v="0"/>
    <s v="1857"/>
    <d v="1899-12-30T18:57:05"/>
    <x v="12"/>
  </r>
  <r>
    <n v="2249"/>
    <x v="0"/>
    <x v="0"/>
    <x v="0"/>
    <x v="1"/>
    <x v="11"/>
    <s v="0000001335"/>
    <x v="0"/>
    <x v="0"/>
    <s v="0000002458 Nolu Peşin Satış İşlemidir."/>
    <n v="24.9"/>
    <n v="0"/>
    <x v="0"/>
    <x v="0"/>
    <x v="0"/>
    <x v="0"/>
    <x v="11"/>
    <x v="0"/>
    <x v="0"/>
    <x v="0"/>
    <x v="11"/>
    <x v="1"/>
    <x v="2"/>
    <x v="0"/>
    <s v="1931"/>
    <d v="1899-12-30T19:31:32"/>
    <x v="12"/>
  </r>
  <r>
    <n v="2250"/>
    <x v="0"/>
    <x v="0"/>
    <x v="0"/>
    <x v="1"/>
    <x v="11"/>
    <s v="0000001336"/>
    <x v="0"/>
    <x v="0"/>
    <s v="0000002459 Nolu Peşin Satış İşlemidir."/>
    <n v="15"/>
    <n v="0"/>
    <x v="0"/>
    <x v="0"/>
    <x v="0"/>
    <x v="0"/>
    <x v="11"/>
    <x v="0"/>
    <x v="0"/>
    <x v="0"/>
    <x v="11"/>
    <x v="1"/>
    <x v="2"/>
    <x v="0"/>
    <s v="1932"/>
    <d v="1899-12-30T19:32:08"/>
    <x v="12"/>
  </r>
  <r>
    <n v="2251"/>
    <x v="0"/>
    <x v="0"/>
    <x v="0"/>
    <x v="1"/>
    <x v="11"/>
    <s v="0000000875"/>
    <x v="0"/>
    <x v="0"/>
    <s v="0000002460 Nolu Peşin Satış İşlemidir."/>
    <n v="24.9"/>
    <n v="0"/>
    <x v="1"/>
    <x v="0"/>
    <x v="0"/>
    <x v="0"/>
    <x v="11"/>
    <x v="0"/>
    <x v="0"/>
    <x v="0"/>
    <x v="11"/>
    <x v="1"/>
    <x v="2"/>
    <x v="0"/>
    <s v="1946"/>
    <d v="1899-12-30T19:46:22"/>
    <x v="12"/>
  </r>
  <r>
    <n v="2253"/>
    <x v="0"/>
    <x v="0"/>
    <x v="0"/>
    <x v="1"/>
    <x v="11"/>
    <s v="0000000877"/>
    <x v="0"/>
    <x v="0"/>
    <s v="0000002461 Nolu Peşin Satış İşlemidir."/>
    <n v="42.8"/>
    <n v="0"/>
    <x v="1"/>
    <x v="0"/>
    <x v="0"/>
    <x v="0"/>
    <x v="11"/>
    <x v="0"/>
    <x v="0"/>
    <x v="0"/>
    <x v="11"/>
    <x v="1"/>
    <x v="2"/>
    <x v="0"/>
    <s v="1957"/>
    <d v="1899-12-30T19:57:18"/>
    <x v="12"/>
  </r>
  <r>
    <n v="2254"/>
    <x v="0"/>
    <x v="0"/>
    <x v="0"/>
    <x v="1"/>
    <x v="11"/>
    <s v="0000000878"/>
    <x v="0"/>
    <x v="0"/>
    <s v="0000002462 Nolu Peşin Satış İşlemidir."/>
    <n v="60.7"/>
    <n v="0"/>
    <x v="1"/>
    <x v="0"/>
    <x v="0"/>
    <x v="0"/>
    <x v="11"/>
    <x v="0"/>
    <x v="0"/>
    <x v="0"/>
    <x v="11"/>
    <x v="1"/>
    <x v="2"/>
    <x v="0"/>
    <s v="2101"/>
    <d v="1899-12-30T21:01:54"/>
    <x v="12"/>
  </r>
  <r>
    <n v="2255"/>
    <x v="0"/>
    <x v="0"/>
    <x v="0"/>
    <x v="1"/>
    <x v="12"/>
    <s v="0000001337"/>
    <x v="0"/>
    <x v="0"/>
    <s v="0000002463 Nolu Peşin Satış İşlemidir."/>
    <n v="37.799999999999997"/>
    <n v="0"/>
    <x v="0"/>
    <x v="0"/>
    <x v="0"/>
    <x v="0"/>
    <x v="12"/>
    <x v="0"/>
    <x v="0"/>
    <x v="0"/>
    <x v="12"/>
    <x v="1"/>
    <x v="2"/>
    <x v="0"/>
    <s v="0920"/>
    <d v="1899-12-30T09:20:09"/>
    <x v="13"/>
  </r>
  <r>
    <n v="2256"/>
    <x v="0"/>
    <x v="0"/>
    <x v="0"/>
    <x v="1"/>
    <x v="12"/>
    <s v="0000001338"/>
    <x v="0"/>
    <x v="0"/>
    <s v="0000002464 Nolu Peşin Satış İşlemidir."/>
    <n v="9.9"/>
    <n v="0"/>
    <x v="0"/>
    <x v="0"/>
    <x v="0"/>
    <x v="0"/>
    <x v="12"/>
    <x v="0"/>
    <x v="0"/>
    <x v="0"/>
    <x v="12"/>
    <x v="1"/>
    <x v="2"/>
    <x v="0"/>
    <s v="0920"/>
    <d v="1899-12-30T09:20:55"/>
    <x v="13"/>
  </r>
  <r>
    <n v="2258"/>
    <x v="0"/>
    <x v="0"/>
    <x v="0"/>
    <x v="1"/>
    <x v="12"/>
    <s v="0000001339"/>
    <x v="0"/>
    <x v="0"/>
    <s v="0000002465 Nolu Peşin Satış İşlemidir."/>
    <n v="19.899999999999999"/>
    <n v="0"/>
    <x v="0"/>
    <x v="0"/>
    <x v="0"/>
    <x v="0"/>
    <x v="12"/>
    <x v="0"/>
    <x v="0"/>
    <x v="0"/>
    <x v="12"/>
    <x v="1"/>
    <x v="2"/>
    <x v="0"/>
    <s v="0939"/>
    <d v="1899-12-30T09:39:43"/>
    <x v="13"/>
  </r>
  <r>
    <n v="2259"/>
    <x v="0"/>
    <x v="0"/>
    <x v="0"/>
    <x v="1"/>
    <x v="12"/>
    <s v="0000001340"/>
    <x v="0"/>
    <x v="0"/>
    <s v="0000002466 Nolu Peşin Satış İşlemidir."/>
    <n v="7.9"/>
    <n v="0"/>
    <x v="0"/>
    <x v="0"/>
    <x v="0"/>
    <x v="0"/>
    <x v="12"/>
    <x v="0"/>
    <x v="0"/>
    <x v="0"/>
    <x v="12"/>
    <x v="1"/>
    <x v="2"/>
    <x v="0"/>
    <s v="1036"/>
    <d v="1899-12-30T10:36:33"/>
    <x v="13"/>
  </r>
  <r>
    <n v="2260"/>
    <x v="0"/>
    <x v="0"/>
    <x v="0"/>
    <x v="1"/>
    <x v="12"/>
    <s v="0000001341"/>
    <x v="0"/>
    <x v="0"/>
    <s v="0000002467 Nolu Peşin Satış İşlemidir."/>
    <n v="24.9"/>
    <n v="0"/>
    <x v="0"/>
    <x v="0"/>
    <x v="0"/>
    <x v="0"/>
    <x v="12"/>
    <x v="0"/>
    <x v="0"/>
    <x v="0"/>
    <x v="12"/>
    <x v="1"/>
    <x v="2"/>
    <x v="0"/>
    <s v="1038"/>
    <d v="1899-12-30T10:38:18"/>
    <x v="13"/>
  </r>
  <r>
    <n v="2261"/>
    <x v="0"/>
    <x v="0"/>
    <x v="0"/>
    <x v="1"/>
    <x v="12"/>
    <s v="0000001342"/>
    <x v="0"/>
    <x v="0"/>
    <s v="0000002469 Nolu Peşin Satış İşlemidir."/>
    <n v="20"/>
    <n v="0"/>
    <x v="0"/>
    <x v="0"/>
    <x v="0"/>
    <x v="0"/>
    <x v="12"/>
    <x v="0"/>
    <x v="0"/>
    <x v="0"/>
    <x v="12"/>
    <x v="1"/>
    <x v="2"/>
    <x v="0"/>
    <s v="1044"/>
    <d v="1899-12-30T10:44:33"/>
    <x v="13"/>
  </r>
  <r>
    <n v="2262"/>
    <x v="0"/>
    <x v="0"/>
    <x v="0"/>
    <x v="1"/>
    <x v="12"/>
    <s v="0000001343"/>
    <x v="0"/>
    <x v="0"/>
    <s v="0000002470 Nolu Peşin Satış İşlemidir."/>
    <n v="12.9"/>
    <n v="0"/>
    <x v="0"/>
    <x v="0"/>
    <x v="0"/>
    <x v="0"/>
    <x v="12"/>
    <x v="0"/>
    <x v="0"/>
    <x v="0"/>
    <x v="12"/>
    <x v="1"/>
    <x v="2"/>
    <x v="0"/>
    <s v="1056"/>
    <d v="1899-12-30T10:56:34"/>
    <x v="13"/>
  </r>
  <r>
    <n v="2263"/>
    <x v="0"/>
    <x v="0"/>
    <x v="0"/>
    <x v="1"/>
    <x v="12"/>
    <s v="0000001344"/>
    <x v="0"/>
    <x v="0"/>
    <s v="0000002471 Nolu Peşin Satış İşlemidir."/>
    <n v="9.9"/>
    <n v="0"/>
    <x v="0"/>
    <x v="0"/>
    <x v="0"/>
    <x v="0"/>
    <x v="12"/>
    <x v="0"/>
    <x v="0"/>
    <x v="0"/>
    <x v="12"/>
    <x v="1"/>
    <x v="2"/>
    <x v="0"/>
    <s v="1059"/>
    <d v="1899-12-30T10:59:00"/>
    <x v="13"/>
  </r>
  <r>
    <n v="2266"/>
    <x v="0"/>
    <x v="0"/>
    <x v="0"/>
    <x v="1"/>
    <x v="12"/>
    <s v="0000001345"/>
    <x v="0"/>
    <x v="0"/>
    <s v="0000002472 Nolu Peşin Satış İşlemidir."/>
    <n v="17.899999999999999"/>
    <n v="0"/>
    <x v="0"/>
    <x v="0"/>
    <x v="0"/>
    <x v="0"/>
    <x v="12"/>
    <x v="0"/>
    <x v="0"/>
    <x v="0"/>
    <x v="12"/>
    <x v="1"/>
    <x v="2"/>
    <x v="0"/>
    <s v="1112"/>
    <d v="1899-12-30T11:12:35"/>
    <x v="13"/>
  </r>
  <r>
    <n v="2267"/>
    <x v="0"/>
    <x v="0"/>
    <x v="0"/>
    <x v="1"/>
    <x v="12"/>
    <s v="0000001346"/>
    <x v="0"/>
    <x v="0"/>
    <s v="0000002473 Nolu Peşin Satış İşlemidir."/>
    <n v="9.9"/>
    <n v="0"/>
    <x v="0"/>
    <x v="0"/>
    <x v="0"/>
    <x v="0"/>
    <x v="12"/>
    <x v="0"/>
    <x v="0"/>
    <x v="0"/>
    <x v="12"/>
    <x v="1"/>
    <x v="2"/>
    <x v="0"/>
    <s v="1114"/>
    <d v="1899-12-30T11:14:40"/>
    <x v="13"/>
  </r>
  <r>
    <n v="2268"/>
    <x v="0"/>
    <x v="0"/>
    <x v="0"/>
    <x v="1"/>
    <x v="12"/>
    <s v="0000001347"/>
    <x v="0"/>
    <x v="0"/>
    <s v="0000002474 Nolu Peşin Satış İşlemidir."/>
    <n v="15.8"/>
    <n v="0"/>
    <x v="0"/>
    <x v="0"/>
    <x v="0"/>
    <x v="0"/>
    <x v="12"/>
    <x v="0"/>
    <x v="0"/>
    <x v="0"/>
    <x v="12"/>
    <x v="1"/>
    <x v="2"/>
    <x v="0"/>
    <s v="1123"/>
    <d v="1899-12-30T11:23:42"/>
    <x v="13"/>
  </r>
  <r>
    <n v="2269"/>
    <x v="0"/>
    <x v="0"/>
    <x v="0"/>
    <x v="1"/>
    <x v="12"/>
    <s v="0000001348"/>
    <x v="0"/>
    <x v="0"/>
    <s v="0000002475 Nolu Peşin Satış İşlemidir."/>
    <n v="25.8"/>
    <n v="0"/>
    <x v="0"/>
    <x v="0"/>
    <x v="0"/>
    <x v="0"/>
    <x v="12"/>
    <x v="0"/>
    <x v="0"/>
    <x v="0"/>
    <x v="12"/>
    <x v="1"/>
    <x v="2"/>
    <x v="0"/>
    <s v="1125"/>
    <d v="1899-12-30T11:25:49"/>
    <x v="13"/>
  </r>
  <r>
    <n v="2270"/>
    <x v="0"/>
    <x v="0"/>
    <x v="0"/>
    <x v="1"/>
    <x v="12"/>
    <s v="0000001349"/>
    <x v="0"/>
    <x v="0"/>
    <s v="0000002476 Nolu Peşin Satış İşlemidir."/>
    <n v="19.899999999999999"/>
    <n v="0"/>
    <x v="0"/>
    <x v="0"/>
    <x v="0"/>
    <x v="0"/>
    <x v="12"/>
    <x v="0"/>
    <x v="0"/>
    <x v="0"/>
    <x v="12"/>
    <x v="1"/>
    <x v="2"/>
    <x v="0"/>
    <s v="1132"/>
    <d v="1899-12-30T11:32:50"/>
    <x v="13"/>
  </r>
  <r>
    <n v="2271"/>
    <x v="0"/>
    <x v="0"/>
    <x v="0"/>
    <x v="1"/>
    <x v="12"/>
    <s v="0000001350"/>
    <x v="0"/>
    <x v="0"/>
    <s v="0000002477 Nolu Peşin Satış İşlemidir."/>
    <n v="7.9"/>
    <n v="0"/>
    <x v="0"/>
    <x v="0"/>
    <x v="0"/>
    <x v="0"/>
    <x v="12"/>
    <x v="0"/>
    <x v="0"/>
    <x v="0"/>
    <x v="12"/>
    <x v="1"/>
    <x v="2"/>
    <x v="0"/>
    <s v="1134"/>
    <d v="1899-12-30T11:34:02"/>
    <x v="13"/>
  </r>
  <r>
    <n v="2272"/>
    <x v="0"/>
    <x v="0"/>
    <x v="0"/>
    <x v="1"/>
    <x v="12"/>
    <s v="0000001351"/>
    <x v="0"/>
    <x v="0"/>
    <s v="0000002478 Nolu Peşin Satış İşlemidir."/>
    <n v="9.9"/>
    <n v="0"/>
    <x v="0"/>
    <x v="0"/>
    <x v="0"/>
    <x v="0"/>
    <x v="12"/>
    <x v="0"/>
    <x v="0"/>
    <x v="0"/>
    <x v="12"/>
    <x v="1"/>
    <x v="2"/>
    <x v="0"/>
    <s v="1136"/>
    <d v="1899-12-30T11:36:03"/>
    <x v="13"/>
  </r>
  <r>
    <n v="2273"/>
    <x v="0"/>
    <x v="0"/>
    <x v="0"/>
    <x v="1"/>
    <x v="12"/>
    <s v="0000001352"/>
    <x v="0"/>
    <x v="0"/>
    <s v="0000002480 Nolu Peşin Satış İşlemidir."/>
    <n v="15.8"/>
    <n v="0"/>
    <x v="0"/>
    <x v="0"/>
    <x v="0"/>
    <x v="0"/>
    <x v="12"/>
    <x v="0"/>
    <x v="0"/>
    <x v="0"/>
    <x v="12"/>
    <x v="1"/>
    <x v="2"/>
    <x v="0"/>
    <s v="1149"/>
    <d v="1899-12-30T11:49:02"/>
    <x v="13"/>
  </r>
  <r>
    <n v="2274"/>
    <x v="0"/>
    <x v="0"/>
    <x v="0"/>
    <x v="1"/>
    <x v="12"/>
    <s v="0000001353"/>
    <x v="0"/>
    <x v="0"/>
    <s v="0000002481 Nolu Peşin Satış İşlemidir."/>
    <n v="17.899999999999999"/>
    <n v="0"/>
    <x v="0"/>
    <x v="0"/>
    <x v="0"/>
    <x v="0"/>
    <x v="12"/>
    <x v="0"/>
    <x v="0"/>
    <x v="0"/>
    <x v="12"/>
    <x v="1"/>
    <x v="2"/>
    <x v="0"/>
    <s v="1150"/>
    <d v="1899-12-30T11:50:06"/>
    <x v="13"/>
  </r>
  <r>
    <n v="2275"/>
    <x v="0"/>
    <x v="0"/>
    <x v="0"/>
    <x v="1"/>
    <x v="12"/>
    <s v="0000001354"/>
    <x v="0"/>
    <x v="0"/>
    <s v="0000002482 Nolu Peşin Satış İşlemidir."/>
    <n v="7.9"/>
    <n v="0"/>
    <x v="0"/>
    <x v="0"/>
    <x v="0"/>
    <x v="0"/>
    <x v="12"/>
    <x v="0"/>
    <x v="0"/>
    <x v="0"/>
    <x v="12"/>
    <x v="1"/>
    <x v="2"/>
    <x v="0"/>
    <s v="1151"/>
    <d v="1899-12-30T11:51:11"/>
    <x v="13"/>
  </r>
  <r>
    <n v="2276"/>
    <x v="0"/>
    <x v="0"/>
    <x v="0"/>
    <x v="1"/>
    <x v="12"/>
    <s v="0000001355"/>
    <x v="0"/>
    <x v="0"/>
    <s v="0000002483 Nolu Peşin Satış İşlemidir."/>
    <n v="54.7"/>
    <n v="0"/>
    <x v="0"/>
    <x v="0"/>
    <x v="0"/>
    <x v="0"/>
    <x v="12"/>
    <x v="0"/>
    <x v="0"/>
    <x v="0"/>
    <x v="12"/>
    <x v="1"/>
    <x v="2"/>
    <x v="0"/>
    <s v="1157"/>
    <d v="1899-12-30T11:57:41"/>
    <x v="13"/>
  </r>
  <r>
    <n v="2277"/>
    <x v="0"/>
    <x v="0"/>
    <x v="0"/>
    <x v="1"/>
    <x v="12"/>
    <s v="0000001356"/>
    <x v="0"/>
    <x v="0"/>
    <s v="0000002484 Nolu Peşin Satış İşlemidir."/>
    <n v="64.7"/>
    <n v="0"/>
    <x v="0"/>
    <x v="0"/>
    <x v="0"/>
    <x v="0"/>
    <x v="12"/>
    <x v="0"/>
    <x v="0"/>
    <x v="0"/>
    <x v="12"/>
    <x v="1"/>
    <x v="2"/>
    <x v="0"/>
    <s v="1159"/>
    <d v="1899-12-30T11:59:18"/>
    <x v="13"/>
  </r>
  <r>
    <n v="2278"/>
    <x v="0"/>
    <x v="0"/>
    <x v="0"/>
    <x v="1"/>
    <x v="12"/>
    <s v="0000001357"/>
    <x v="0"/>
    <x v="0"/>
    <s v="0000002487 Nolu Peşin Satış İşlemidir."/>
    <n v="15"/>
    <n v="0"/>
    <x v="0"/>
    <x v="0"/>
    <x v="0"/>
    <x v="0"/>
    <x v="12"/>
    <x v="0"/>
    <x v="0"/>
    <x v="0"/>
    <x v="12"/>
    <x v="1"/>
    <x v="2"/>
    <x v="0"/>
    <s v="1205"/>
    <d v="1899-12-30T12:05:11"/>
    <x v="13"/>
  </r>
  <r>
    <n v="2279"/>
    <x v="0"/>
    <x v="0"/>
    <x v="0"/>
    <x v="1"/>
    <x v="12"/>
    <s v="0000001358"/>
    <x v="0"/>
    <x v="0"/>
    <s v="0000002488 Nolu Peşin Satış İşlemidir."/>
    <n v="7.9"/>
    <n v="0"/>
    <x v="0"/>
    <x v="0"/>
    <x v="0"/>
    <x v="0"/>
    <x v="12"/>
    <x v="0"/>
    <x v="0"/>
    <x v="0"/>
    <x v="12"/>
    <x v="1"/>
    <x v="2"/>
    <x v="0"/>
    <s v="1205"/>
    <d v="1899-12-30T12:05:29"/>
    <x v="13"/>
  </r>
  <r>
    <n v="2280"/>
    <x v="0"/>
    <x v="0"/>
    <x v="0"/>
    <x v="1"/>
    <x v="12"/>
    <s v="0000001359"/>
    <x v="0"/>
    <x v="0"/>
    <s v="0000002490 Nolu Peşin Satış İşlemidir."/>
    <n v="39.700000000000003"/>
    <n v="0"/>
    <x v="0"/>
    <x v="0"/>
    <x v="0"/>
    <x v="0"/>
    <x v="12"/>
    <x v="0"/>
    <x v="0"/>
    <x v="0"/>
    <x v="12"/>
    <x v="1"/>
    <x v="2"/>
    <x v="0"/>
    <s v="1207"/>
    <d v="1899-12-30T12:07:59"/>
    <x v="13"/>
  </r>
  <r>
    <n v="2281"/>
    <x v="0"/>
    <x v="0"/>
    <x v="0"/>
    <x v="1"/>
    <x v="12"/>
    <s v="0000001360"/>
    <x v="0"/>
    <x v="0"/>
    <s v="0000002491 Nolu Peşin Satış İşlemidir."/>
    <n v="7.9"/>
    <n v="0"/>
    <x v="0"/>
    <x v="0"/>
    <x v="0"/>
    <x v="0"/>
    <x v="12"/>
    <x v="0"/>
    <x v="0"/>
    <x v="0"/>
    <x v="12"/>
    <x v="1"/>
    <x v="2"/>
    <x v="0"/>
    <s v="1208"/>
    <d v="1899-12-30T12:08:55"/>
    <x v="13"/>
  </r>
  <r>
    <n v="2282"/>
    <x v="0"/>
    <x v="0"/>
    <x v="0"/>
    <x v="1"/>
    <x v="12"/>
    <s v="0000001361"/>
    <x v="0"/>
    <x v="0"/>
    <s v="0000002492 Nolu Peşin Satış İşlemidir."/>
    <n v="7.9"/>
    <n v="0"/>
    <x v="0"/>
    <x v="0"/>
    <x v="0"/>
    <x v="0"/>
    <x v="12"/>
    <x v="0"/>
    <x v="0"/>
    <x v="0"/>
    <x v="12"/>
    <x v="1"/>
    <x v="2"/>
    <x v="0"/>
    <s v="1209"/>
    <d v="1899-12-30T12:09:53"/>
    <x v="13"/>
  </r>
  <r>
    <n v="2283"/>
    <x v="0"/>
    <x v="0"/>
    <x v="0"/>
    <x v="1"/>
    <x v="12"/>
    <s v="0000001362"/>
    <x v="0"/>
    <x v="0"/>
    <s v="0000002493 Nolu Peşin Satış İşlemidir."/>
    <n v="17.899999999999999"/>
    <n v="0"/>
    <x v="0"/>
    <x v="0"/>
    <x v="0"/>
    <x v="0"/>
    <x v="12"/>
    <x v="0"/>
    <x v="0"/>
    <x v="0"/>
    <x v="12"/>
    <x v="1"/>
    <x v="2"/>
    <x v="0"/>
    <s v="1211"/>
    <d v="1899-12-30T12:11:00"/>
    <x v="13"/>
  </r>
  <r>
    <n v="2284"/>
    <x v="0"/>
    <x v="0"/>
    <x v="0"/>
    <x v="1"/>
    <x v="12"/>
    <s v="0000001363"/>
    <x v="0"/>
    <x v="0"/>
    <s v="0000002494 Nolu Peşin Satış İşlemidir."/>
    <n v="45.7"/>
    <n v="0"/>
    <x v="0"/>
    <x v="0"/>
    <x v="0"/>
    <x v="0"/>
    <x v="12"/>
    <x v="0"/>
    <x v="0"/>
    <x v="0"/>
    <x v="12"/>
    <x v="1"/>
    <x v="2"/>
    <x v="0"/>
    <s v="1212"/>
    <d v="1899-12-30T12:12:21"/>
    <x v="13"/>
  </r>
  <r>
    <n v="2285"/>
    <x v="0"/>
    <x v="0"/>
    <x v="0"/>
    <x v="1"/>
    <x v="12"/>
    <s v="0000001364"/>
    <x v="0"/>
    <x v="0"/>
    <s v="0000002495 Nolu Peşin Satış İşlemidir."/>
    <n v="19.899999999999999"/>
    <n v="0"/>
    <x v="0"/>
    <x v="0"/>
    <x v="0"/>
    <x v="0"/>
    <x v="12"/>
    <x v="0"/>
    <x v="0"/>
    <x v="0"/>
    <x v="12"/>
    <x v="1"/>
    <x v="2"/>
    <x v="0"/>
    <s v="1217"/>
    <d v="1899-12-30T12:17:01"/>
    <x v="13"/>
  </r>
  <r>
    <n v="2286"/>
    <x v="0"/>
    <x v="0"/>
    <x v="0"/>
    <x v="1"/>
    <x v="12"/>
    <s v="0000001365"/>
    <x v="0"/>
    <x v="0"/>
    <s v="0000002497 Nolu Peşin Satış İşlemidir."/>
    <n v="13.5"/>
    <n v="0"/>
    <x v="0"/>
    <x v="0"/>
    <x v="0"/>
    <x v="0"/>
    <x v="12"/>
    <x v="0"/>
    <x v="0"/>
    <x v="0"/>
    <x v="12"/>
    <x v="1"/>
    <x v="2"/>
    <x v="0"/>
    <s v="1229"/>
    <d v="1899-12-30T12:29:48"/>
    <x v="13"/>
  </r>
  <r>
    <n v="2287"/>
    <x v="0"/>
    <x v="0"/>
    <x v="0"/>
    <x v="1"/>
    <x v="12"/>
    <s v="0000001366"/>
    <x v="0"/>
    <x v="0"/>
    <s v="0000002498 Nolu Peşin Satış İşlemidir."/>
    <n v="15"/>
    <n v="0"/>
    <x v="0"/>
    <x v="0"/>
    <x v="0"/>
    <x v="0"/>
    <x v="12"/>
    <x v="0"/>
    <x v="0"/>
    <x v="0"/>
    <x v="12"/>
    <x v="1"/>
    <x v="2"/>
    <x v="0"/>
    <s v="1237"/>
    <d v="1899-12-30T12:37:55"/>
    <x v="13"/>
  </r>
  <r>
    <n v="2288"/>
    <x v="0"/>
    <x v="0"/>
    <x v="0"/>
    <x v="1"/>
    <x v="12"/>
    <s v="0000001367"/>
    <x v="0"/>
    <x v="0"/>
    <s v="0000002499 Nolu Peşin Satış İşlemidir."/>
    <n v="10"/>
    <n v="0"/>
    <x v="0"/>
    <x v="0"/>
    <x v="0"/>
    <x v="0"/>
    <x v="12"/>
    <x v="0"/>
    <x v="0"/>
    <x v="0"/>
    <x v="12"/>
    <x v="1"/>
    <x v="2"/>
    <x v="0"/>
    <s v="1238"/>
    <d v="1899-12-30T12:38:08"/>
    <x v="13"/>
  </r>
  <r>
    <n v="2289"/>
    <x v="0"/>
    <x v="0"/>
    <x v="0"/>
    <x v="1"/>
    <x v="12"/>
    <s v="0000001368"/>
    <x v="0"/>
    <x v="0"/>
    <s v="0000002500 Nolu Peşin Satış İşlemidir."/>
    <n v="37.799999999999997"/>
    <n v="0"/>
    <x v="0"/>
    <x v="0"/>
    <x v="0"/>
    <x v="0"/>
    <x v="12"/>
    <x v="0"/>
    <x v="0"/>
    <x v="0"/>
    <x v="12"/>
    <x v="1"/>
    <x v="2"/>
    <x v="0"/>
    <s v="1239"/>
    <d v="1899-12-30T12:39:01"/>
    <x v="13"/>
  </r>
  <r>
    <n v="2290"/>
    <x v="0"/>
    <x v="0"/>
    <x v="0"/>
    <x v="1"/>
    <x v="12"/>
    <s v="0000001369"/>
    <x v="0"/>
    <x v="0"/>
    <s v="0000002501 Nolu Peşin Satış İşlemidir."/>
    <n v="15.8"/>
    <n v="0"/>
    <x v="0"/>
    <x v="0"/>
    <x v="0"/>
    <x v="0"/>
    <x v="12"/>
    <x v="0"/>
    <x v="0"/>
    <x v="0"/>
    <x v="12"/>
    <x v="1"/>
    <x v="2"/>
    <x v="0"/>
    <s v="1241"/>
    <d v="1899-12-30T12:41:36"/>
    <x v="13"/>
  </r>
  <r>
    <n v="2291"/>
    <x v="0"/>
    <x v="0"/>
    <x v="0"/>
    <x v="1"/>
    <x v="12"/>
    <s v="0000001370"/>
    <x v="0"/>
    <x v="0"/>
    <s v="0000002502 Nolu Peşin Satış İşlemidir."/>
    <n v="35.799999999999997"/>
    <n v="0"/>
    <x v="0"/>
    <x v="0"/>
    <x v="0"/>
    <x v="0"/>
    <x v="12"/>
    <x v="0"/>
    <x v="0"/>
    <x v="0"/>
    <x v="12"/>
    <x v="1"/>
    <x v="2"/>
    <x v="0"/>
    <s v="1244"/>
    <d v="1899-12-30T12:44:10"/>
    <x v="13"/>
  </r>
  <r>
    <n v="2292"/>
    <x v="0"/>
    <x v="0"/>
    <x v="0"/>
    <x v="1"/>
    <x v="12"/>
    <s v="0000001371"/>
    <x v="0"/>
    <x v="0"/>
    <s v="0000002504 Nolu Peşin Satış İşlemidir."/>
    <n v="7.9"/>
    <n v="0"/>
    <x v="0"/>
    <x v="0"/>
    <x v="0"/>
    <x v="0"/>
    <x v="12"/>
    <x v="0"/>
    <x v="0"/>
    <x v="0"/>
    <x v="12"/>
    <x v="1"/>
    <x v="2"/>
    <x v="0"/>
    <s v="1248"/>
    <d v="1899-12-30T12:48:37"/>
    <x v="13"/>
  </r>
  <r>
    <n v="2293"/>
    <x v="0"/>
    <x v="0"/>
    <x v="0"/>
    <x v="1"/>
    <x v="12"/>
    <s v="0000001372"/>
    <x v="0"/>
    <x v="0"/>
    <s v="0000002505 Nolu Peşin Satış İşlemidir."/>
    <n v="12"/>
    <n v="0"/>
    <x v="0"/>
    <x v="0"/>
    <x v="0"/>
    <x v="0"/>
    <x v="12"/>
    <x v="0"/>
    <x v="0"/>
    <x v="0"/>
    <x v="12"/>
    <x v="1"/>
    <x v="2"/>
    <x v="0"/>
    <s v="1249"/>
    <d v="1899-12-30T12:49:03"/>
    <x v="13"/>
  </r>
  <r>
    <n v="2294"/>
    <x v="0"/>
    <x v="0"/>
    <x v="0"/>
    <x v="1"/>
    <x v="12"/>
    <s v="0000001373"/>
    <x v="0"/>
    <x v="0"/>
    <s v="0000002506 Nolu Peşin Satış İşlemidir."/>
    <n v="7.9"/>
    <n v="0"/>
    <x v="0"/>
    <x v="0"/>
    <x v="0"/>
    <x v="0"/>
    <x v="12"/>
    <x v="0"/>
    <x v="0"/>
    <x v="0"/>
    <x v="12"/>
    <x v="1"/>
    <x v="2"/>
    <x v="0"/>
    <s v="1249"/>
    <d v="1899-12-30T12:49:48"/>
    <x v="13"/>
  </r>
  <r>
    <n v="2295"/>
    <x v="0"/>
    <x v="0"/>
    <x v="0"/>
    <x v="1"/>
    <x v="12"/>
    <s v="0000001374"/>
    <x v="0"/>
    <x v="0"/>
    <s v="0000002508 Nolu Peşin Satış İşlemidir."/>
    <n v="12"/>
    <n v="0"/>
    <x v="0"/>
    <x v="0"/>
    <x v="0"/>
    <x v="0"/>
    <x v="12"/>
    <x v="0"/>
    <x v="0"/>
    <x v="0"/>
    <x v="12"/>
    <x v="1"/>
    <x v="2"/>
    <x v="0"/>
    <s v="1254"/>
    <d v="1899-12-30T12:54:55"/>
    <x v="13"/>
  </r>
  <r>
    <n v="2296"/>
    <x v="0"/>
    <x v="0"/>
    <x v="0"/>
    <x v="1"/>
    <x v="12"/>
    <s v="0000001375"/>
    <x v="0"/>
    <x v="0"/>
    <s v="0000002509 Nolu Peşin Satış İşlemidir."/>
    <n v="32.799999999999997"/>
    <n v="0"/>
    <x v="0"/>
    <x v="0"/>
    <x v="0"/>
    <x v="0"/>
    <x v="12"/>
    <x v="0"/>
    <x v="0"/>
    <x v="0"/>
    <x v="12"/>
    <x v="1"/>
    <x v="2"/>
    <x v="0"/>
    <s v="1255"/>
    <d v="1899-12-30T12:55:57"/>
    <x v="13"/>
  </r>
  <r>
    <n v="2297"/>
    <x v="0"/>
    <x v="0"/>
    <x v="0"/>
    <x v="1"/>
    <x v="12"/>
    <s v="0000001376"/>
    <x v="0"/>
    <x v="0"/>
    <s v="0000002510 Nolu Peşin Satış İşlemidir."/>
    <n v="7.9"/>
    <n v="0"/>
    <x v="0"/>
    <x v="0"/>
    <x v="0"/>
    <x v="0"/>
    <x v="12"/>
    <x v="0"/>
    <x v="0"/>
    <x v="0"/>
    <x v="12"/>
    <x v="1"/>
    <x v="2"/>
    <x v="0"/>
    <s v="1256"/>
    <d v="1899-12-30T12:56:28"/>
    <x v="13"/>
  </r>
  <r>
    <n v="2298"/>
    <x v="0"/>
    <x v="0"/>
    <x v="0"/>
    <x v="2"/>
    <x v="12"/>
    <s v="0000001377"/>
    <x v="0"/>
    <x v="0"/>
    <s v="0000000124 Nolu Peşin Satış İşlemidir."/>
    <n v="0"/>
    <n v="17.899999999999999"/>
    <x v="0"/>
    <x v="0"/>
    <x v="0"/>
    <x v="0"/>
    <x v="12"/>
    <x v="0"/>
    <x v="0"/>
    <x v="0"/>
    <x v="12"/>
    <x v="1"/>
    <x v="2"/>
    <x v="0"/>
    <s v="1258"/>
    <d v="1899-12-30T12:58:31"/>
    <x v="13"/>
  </r>
  <r>
    <n v="2299"/>
    <x v="0"/>
    <x v="0"/>
    <x v="0"/>
    <x v="1"/>
    <x v="12"/>
    <s v="0000001378"/>
    <x v="0"/>
    <x v="0"/>
    <s v="0000002511 Nolu Peşin Satış İşlemidir."/>
    <n v="3"/>
    <n v="0"/>
    <x v="0"/>
    <x v="0"/>
    <x v="0"/>
    <x v="0"/>
    <x v="12"/>
    <x v="0"/>
    <x v="0"/>
    <x v="0"/>
    <x v="12"/>
    <x v="1"/>
    <x v="2"/>
    <x v="0"/>
    <s v="2025"/>
    <d v="1899-12-30T20:25:31"/>
    <x v="13"/>
  </r>
  <r>
    <n v="2300"/>
    <x v="0"/>
    <x v="0"/>
    <x v="0"/>
    <x v="1"/>
    <x v="12"/>
    <s v="0000001379"/>
    <x v="0"/>
    <x v="0"/>
    <s v="0000002512 Nolu Peşin Satış İşlemidir."/>
    <n v="19.899999999999999"/>
    <n v="0"/>
    <x v="0"/>
    <x v="0"/>
    <x v="0"/>
    <x v="0"/>
    <x v="12"/>
    <x v="0"/>
    <x v="0"/>
    <x v="0"/>
    <x v="12"/>
    <x v="1"/>
    <x v="2"/>
    <x v="0"/>
    <s v="1259"/>
    <d v="1899-12-30T12:59:52"/>
    <x v="13"/>
  </r>
  <r>
    <n v="2301"/>
    <x v="0"/>
    <x v="0"/>
    <x v="0"/>
    <x v="1"/>
    <x v="12"/>
    <s v="0000001380"/>
    <x v="0"/>
    <x v="0"/>
    <s v="0000002513 Nolu Peşin Satış İşlemidir."/>
    <n v="20"/>
    <n v="0"/>
    <x v="0"/>
    <x v="0"/>
    <x v="0"/>
    <x v="0"/>
    <x v="12"/>
    <x v="0"/>
    <x v="0"/>
    <x v="0"/>
    <x v="12"/>
    <x v="1"/>
    <x v="2"/>
    <x v="0"/>
    <s v="1300"/>
    <d v="1899-12-30T13:00:34"/>
    <x v="13"/>
  </r>
  <r>
    <n v="2302"/>
    <x v="0"/>
    <x v="0"/>
    <x v="0"/>
    <x v="1"/>
    <x v="12"/>
    <s v="0000001381"/>
    <x v="0"/>
    <x v="0"/>
    <s v="0000002514 Nolu Peşin Satış İşlemidir."/>
    <n v="9.9"/>
    <n v="0"/>
    <x v="0"/>
    <x v="0"/>
    <x v="0"/>
    <x v="0"/>
    <x v="12"/>
    <x v="0"/>
    <x v="0"/>
    <x v="0"/>
    <x v="12"/>
    <x v="1"/>
    <x v="2"/>
    <x v="0"/>
    <s v="1303"/>
    <d v="1899-12-30T13:03:00"/>
    <x v="13"/>
  </r>
  <r>
    <n v="2303"/>
    <x v="0"/>
    <x v="0"/>
    <x v="0"/>
    <x v="1"/>
    <x v="12"/>
    <s v="0000001382"/>
    <x v="0"/>
    <x v="0"/>
    <s v="0000002515 Nolu Peşin Satış İşlemidir."/>
    <n v="9.9"/>
    <n v="0"/>
    <x v="0"/>
    <x v="0"/>
    <x v="0"/>
    <x v="0"/>
    <x v="12"/>
    <x v="0"/>
    <x v="0"/>
    <x v="0"/>
    <x v="12"/>
    <x v="1"/>
    <x v="2"/>
    <x v="0"/>
    <s v="1303"/>
    <d v="1899-12-30T13:03:51"/>
    <x v="13"/>
  </r>
  <r>
    <n v="2304"/>
    <x v="0"/>
    <x v="0"/>
    <x v="0"/>
    <x v="1"/>
    <x v="12"/>
    <s v="0000001383"/>
    <x v="0"/>
    <x v="0"/>
    <s v="0000002516 Nolu Peşin Satış İşlemidir."/>
    <n v="27.9"/>
    <n v="0"/>
    <x v="0"/>
    <x v="0"/>
    <x v="0"/>
    <x v="0"/>
    <x v="12"/>
    <x v="0"/>
    <x v="0"/>
    <x v="0"/>
    <x v="12"/>
    <x v="1"/>
    <x v="2"/>
    <x v="0"/>
    <s v="1308"/>
    <d v="1899-12-30T13:08:01"/>
    <x v="13"/>
  </r>
  <r>
    <n v="2305"/>
    <x v="0"/>
    <x v="0"/>
    <x v="0"/>
    <x v="1"/>
    <x v="12"/>
    <s v="0000001384"/>
    <x v="0"/>
    <x v="0"/>
    <s v="0000002517 Nolu Peşin Satış İşlemidir."/>
    <n v="49.9"/>
    <n v="0"/>
    <x v="0"/>
    <x v="0"/>
    <x v="0"/>
    <x v="0"/>
    <x v="12"/>
    <x v="0"/>
    <x v="0"/>
    <x v="0"/>
    <x v="12"/>
    <x v="1"/>
    <x v="2"/>
    <x v="0"/>
    <s v="1308"/>
    <d v="1899-12-30T13:08:30"/>
    <x v="13"/>
  </r>
  <r>
    <n v="2306"/>
    <x v="0"/>
    <x v="0"/>
    <x v="0"/>
    <x v="1"/>
    <x v="12"/>
    <s v="0000001385"/>
    <x v="0"/>
    <x v="0"/>
    <s v="0000002518 Nolu Peşin Satış İşlemidir."/>
    <n v="7.9"/>
    <n v="0"/>
    <x v="0"/>
    <x v="0"/>
    <x v="0"/>
    <x v="0"/>
    <x v="12"/>
    <x v="0"/>
    <x v="0"/>
    <x v="0"/>
    <x v="12"/>
    <x v="1"/>
    <x v="2"/>
    <x v="0"/>
    <s v="1309"/>
    <d v="1899-12-30T13:09:27"/>
    <x v="13"/>
  </r>
  <r>
    <n v="2307"/>
    <x v="0"/>
    <x v="0"/>
    <x v="0"/>
    <x v="2"/>
    <x v="12"/>
    <s v="0000001386"/>
    <x v="0"/>
    <x v="0"/>
    <s v="0000000125 Nolu Peşin Satış İşlemidir."/>
    <n v="0"/>
    <n v="9.9"/>
    <x v="0"/>
    <x v="0"/>
    <x v="0"/>
    <x v="0"/>
    <x v="12"/>
    <x v="0"/>
    <x v="0"/>
    <x v="0"/>
    <x v="12"/>
    <x v="1"/>
    <x v="2"/>
    <x v="0"/>
    <s v="1313"/>
    <d v="1899-12-30T13:13:06"/>
    <x v="13"/>
  </r>
  <r>
    <n v="2308"/>
    <x v="0"/>
    <x v="0"/>
    <x v="0"/>
    <x v="1"/>
    <x v="12"/>
    <s v="0000001387"/>
    <x v="0"/>
    <x v="0"/>
    <s v="0000002522 Nolu Peşin Satış İşlemidir."/>
    <n v="9.9"/>
    <n v="0"/>
    <x v="0"/>
    <x v="0"/>
    <x v="0"/>
    <x v="0"/>
    <x v="12"/>
    <x v="0"/>
    <x v="0"/>
    <x v="0"/>
    <x v="12"/>
    <x v="1"/>
    <x v="2"/>
    <x v="0"/>
    <s v="1317"/>
    <d v="1899-12-30T13:17:28"/>
    <x v="13"/>
  </r>
  <r>
    <n v="2309"/>
    <x v="0"/>
    <x v="0"/>
    <x v="0"/>
    <x v="1"/>
    <x v="12"/>
    <s v="0000001388"/>
    <x v="0"/>
    <x v="0"/>
    <s v="0000002523 Nolu Peşin Satış İşlemidir."/>
    <n v="9.9"/>
    <n v="0"/>
    <x v="0"/>
    <x v="0"/>
    <x v="0"/>
    <x v="0"/>
    <x v="12"/>
    <x v="0"/>
    <x v="0"/>
    <x v="0"/>
    <x v="12"/>
    <x v="1"/>
    <x v="2"/>
    <x v="0"/>
    <s v="1317"/>
    <d v="1899-12-30T13:17:46"/>
    <x v="13"/>
  </r>
  <r>
    <n v="2310"/>
    <x v="0"/>
    <x v="0"/>
    <x v="0"/>
    <x v="1"/>
    <x v="12"/>
    <s v="0000001389"/>
    <x v="0"/>
    <x v="0"/>
    <s v="0000002524 Nolu Peşin Satış İşlemidir."/>
    <n v="97.6"/>
    <n v="0"/>
    <x v="0"/>
    <x v="0"/>
    <x v="0"/>
    <x v="0"/>
    <x v="12"/>
    <x v="0"/>
    <x v="0"/>
    <x v="0"/>
    <x v="12"/>
    <x v="1"/>
    <x v="2"/>
    <x v="0"/>
    <s v="1319"/>
    <d v="1899-12-30T13:19:52"/>
    <x v="13"/>
  </r>
  <r>
    <n v="2311"/>
    <x v="0"/>
    <x v="0"/>
    <x v="0"/>
    <x v="1"/>
    <x v="12"/>
    <s v="0000001390"/>
    <x v="0"/>
    <x v="0"/>
    <s v="0000002525 Nolu Peşin Satış İşlemidir."/>
    <n v="32.700000000000003"/>
    <n v="0"/>
    <x v="0"/>
    <x v="0"/>
    <x v="0"/>
    <x v="0"/>
    <x v="12"/>
    <x v="0"/>
    <x v="0"/>
    <x v="0"/>
    <x v="12"/>
    <x v="1"/>
    <x v="2"/>
    <x v="0"/>
    <s v="1320"/>
    <d v="1899-12-30T13:20:45"/>
    <x v="13"/>
  </r>
  <r>
    <n v="2312"/>
    <x v="0"/>
    <x v="0"/>
    <x v="0"/>
    <x v="1"/>
    <x v="12"/>
    <s v="0000001391"/>
    <x v="0"/>
    <x v="0"/>
    <s v="0000002526 Nolu Peşin Satış İşlemidir."/>
    <n v="15.8"/>
    <n v="0"/>
    <x v="0"/>
    <x v="0"/>
    <x v="0"/>
    <x v="0"/>
    <x v="12"/>
    <x v="0"/>
    <x v="0"/>
    <x v="0"/>
    <x v="12"/>
    <x v="1"/>
    <x v="2"/>
    <x v="0"/>
    <s v="1321"/>
    <d v="1899-12-30T13:21:07"/>
    <x v="13"/>
  </r>
  <r>
    <n v="2313"/>
    <x v="0"/>
    <x v="0"/>
    <x v="0"/>
    <x v="1"/>
    <x v="12"/>
    <s v="0000001392"/>
    <x v="0"/>
    <x v="0"/>
    <s v="0000002527 Nolu Peşin Satış İşlemidir."/>
    <n v="33.700000000000003"/>
    <n v="0"/>
    <x v="0"/>
    <x v="0"/>
    <x v="0"/>
    <x v="0"/>
    <x v="12"/>
    <x v="0"/>
    <x v="0"/>
    <x v="0"/>
    <x v="12"/>
    <x v="1"/>
    <x v="2"/>
    <x v="0"/>
    <s v="1326"/>
    <d v="1899-12-30T13:26:46"/>
    <x v="13"/>
  </r>
  <r>
    <n v="2314"/>
    <x v="0"/>
    <x v="0"/>
    <x v="0"/>
    <x v="1"/>
    <x v="12"/>
    <s v="0000001393"/>
    <x v="0"/>
    <x v="0"/>
    <s v="0000002528 Nolu Peşin Satış İşlemidir."/>
    <n v="34.799999999999997"/>
    <n v="0"/>
    <x v="0"/>
    <x v="0"/>
    <x v="0"/>
    <x v="0"/>
    <x v="12"/>
    <x v="0"/>
    <x v="0"/>
    <x v="0"/>
    <x v="12"/>
    <x v="1"/>
    <x v="2"/>
    <x v="0"/>
    <s v="1327"/>
    <d v="1899-12-30T13:27:57"/>
    <x v="13"/>
  </r>
  <r>
    <n v="2315"/>
    <x v="0"/>
    <x v="0"/>
    <x v="0"/>
    <x v="1"/>
    <x v="12"/>
    <s v="0000001394"/>
    <x v="0"/>
    <x v="0"/>
    <s v="0000002529 Nolu Peşin Satış İşlemidir."/>
    <n v="30"/>
    <n v="0"/>
    <x v="0"/>
    <x v="0"/>
    <x v="0"/>
    <x v="0"/>
    <x v="12"/>
    <x v="0"/>
    <x v="0"/>
    <x v="0"/>
    <x v="12"/>
    <x v="1"/>
    <x v="2"/>
    <x v="0"/>
    <s v="1330"/>
    <d v="1899-12-30T13:30:20"/>
    <x v="13"/>
  </r>
  <r>
    <n v="2316"/>
    <x v="0"/>
    <x v="0"/>
    <x v="0"/>
    <x v="1"/>
    <x v="12"/>
    <s v="0000001395"/>
    <x v="0"/>
    <x v="0"/>
    <s v="0000002530 Nolu Peşin Satış İşlemidir."/>
    <n v="17.8"/>
    <n v="0"/>
    <x v="0"/>
    <x v="0"/>
    <x v="0"/>
    <x v="0"/>
    <x v="12"/>
    <x v="0"/>
    <x v="0"/>
    <x v="0"/>
    <x v="12"/>
    <x v="1"/>
    <x v="2"/>
    <x v="0"/>
    <s v="1330"/>
    <d v="1899-12-30T13:30:51"/>
    <x v="13"/>
  </r>
  <r>
    <n v="2317"/>
    <x v="0"/>
    <x v="0"/>
    <x v="0"/>
    <x v="1"/>
    <x v="12"/>
    <s v="0000001396"/>
    <x v="0"/>
    <x v="0"/>
    <s v="0000002531 Nolu Peşin Satış İşlemidir."/>
    <n v="19.899999999999999"/>
    <n v="0"/>
    <x v="0"/>
    <x v="0"/>
    <x v="0"/>
    <x v="0"/>
    <x v="12"/>
    <x v="0"/>
    <x v="0"/>
    <x v="0"/>
    <x v="12"/>
    <x v="1"/>
    <x v="2"/>
    <x v="0"/>
    <s v="1336"/>
    <d v="1899-12-30T13:36:26"/>
    <x v="13"/>
  </r>
  <r>
    <n v="2318"/>
    <x v="0"/>
    <x v="0"/>
    <x v="0"/>
    <x v="1"/>
    <x v="12"/>
    <s v="0000001397"/>
    <x v="0"/>
    <x v="0"/>
    <s v="0000002533 Nolu Peşin Satış İşlemidir."/>
    <n v="19.899999999999999"/>
    <n v="0"/>
    <x v="0"/>
    <x v="0"/>
    <x v="0"/>
    <x v="0"/>
    <x v="12"/>
    <x v="0"/>
    <x v="0"/>
    <x v="0"/>
    <x v="12"/>
    <x v="1"/>
    <x v="2"/>
    <x v="0"/>
    <s v="1340"/>
    <d v="1899-12-30T13:40:35"/>
    <x v="13"/>
  </r>
  <r>
    <n v="2319"/>
    <x v="0"/>
    <x v="0"/>
    <x v="0"/>
    <x v="1"/>
    <x v="12"/>
    <s v="0000001398"/>
    <x v="0"/>
    <x v="0"/>
    <s v="0000002534 Nolu Peşin Satış İşlemidir."/>
    <n v="30.8"/>
    <n v="0"/>
    <x v="0"/>
    <x v="0"/>
    <x v="0"/>
    <x v="0"/>
    <x v="12"/>
    <x v="0"/>
    <x v="0"/>
    <x v="0"/>
    <x v="12"/>
    <x v="1"/>
    <x v="2"/>
    <x v="0"/>
    <s v="1341"/>
    <d v="1899-12-30T13:41:14"/>
    <x v="13"/>
  </r>
  <r>
    <n v="2320"/>
    <x v="0"/>
    <x v="0"/>
    <x v="0"/>
    <x v="1"/>
    <x v="12"/>
    <s v="0000001399"/>
    <x v="0"/>
    <x v="0"/>
    <s v="0000002535 Nolu Peşin Satış İşlemidir."/>
    <n v="27.8"/>
    <n v="0"/>
    <x v="0"/>
    <x v="0"/>
    <x v="0"/>
    <x v="0"/>
    <x v="12"/>
    <x v="0"/>
    <x v="0"/>
    <x v="0"/>
    <x v="12"/>
    <x v="1"/>
    <x v="2"/>
    <x v="0"/>
    <s v="1349"/>
    <d v="1899-12-30T13:49:53"/>
    <x v="13"/>
  </r>
  <r>
    <n v="2321"/>
    <x v="0"/>
    <x v="0"/>
    <x v="0"/>
    <x v="1"/>
    <x v="12"/>
    <s v="0000001400"/>
    <x v="0"/>
    <x v="0"/>
    <s v="0000002536 Nolu Peşin Satış İşlemidir."/>
    <n v="17.899999999999999"/>
    <n v="0"/>
    <x v="0"/>
    <x v="0"/>
    <x v="0"/>
    <x v="0"/>
    <x v="12"/>
    <x v="0"/>
    <x v="0"/>
    <x v="0"/>
    <x v="12"/>
    <x v="1"/>
    <x v="2"/>
    <x v="0"/>
    <s v="1350"/>
    <d v="1899-12-30T13:50:44"/>
    <x v="13"/>
  </r>
  <r>
    <n v="2322"/>
    <x v="0"/>
    <x v="0"/>
    <x v="0"/>
    <x v="1"/>
    <x v="12"/>
    <s v="0000000879"/>
    <x v="0"/>
    <x v="0"/>
    <s v="0000002537 Nolu Peşin Satış İşlemidir."/>
    <n v="35.799999999999997"/>
    <n v="0"/>
    <x v="1"/>
    <x v="0"/>
    <x v="0"/>
    <x v="0"/>
    <x v="12"/>
    <x v="0"/>
    <x v="0"/>
    <x v="0"/>
    <x v="12"/>
    <x v="1"/>
    <x v="2"/>
    <x v="0"/>
    <s v="1351"/>
    <d v="1899-12-30T13:51:15"/>
    <x v="13"/>
  </r>
  <r>
    <n v="2323"/>
    <x v="0"/>
    <x v="0"/>
    <x v="0"/>
    <x v="1"/>
    <x v="12"/>
    <s v="0000000880"/>
    <x v="0"/>
    <x v="0"/>
    <s v="0000002538 Nolu Peşin Satış İşlemidir."/>
    <n v="17.899999999999999"/>
    <n v="0"/>
    <x v="1"/>
    <x v="0"/>
    <x v="0"/>
    <x v="0"/>
    <x v="12"/>
    <x v="0"/>
    <x v="0"/>
    <x v="0"/>
    <x v="12"/>
    <x v="1"/>
    <x v="2"/>
    <x v="0"/>
    <s v="1352"/>
    <d v="1899-12-30T13:52:48"/>
    <x v="13"/>
  </r>
  <r>
    <n v="2324"/>
    <x v="0"/>
    <x v="0"/>
    <x v="0"/>
    <x v="1"/>
    <x v="12"/>
    <s v="0000000881"/>
    <x v="0"/>
    <x v="0"/>
    <s v="0000002539 Nolu Peşin Satış İşlemidir."/>
    <n v="20.8"/>
    <n v="0"/>
    <x v="1"/>
    <x v="0"/>
    <x v="0"/>
    <x v="0"/>
    <x v="12"/>
    <x v="0"/>
    <x v="0"/>
    <x v="0"/>
    <x v="12"/>
    <x v="1"/>
    <x v="2"/>
    <x v="0"/>
    <s v="1354"/>
    <d v="1899-12-30T13:54:12"/>
    <x v="13"/>
  </r>
  <r>
    <n v="2325"/>
    <x v="0"/>
    <x v="0"/>
    <x v="0"/>
    <x v="1"/>
    <x v="12"/>
    <s v="0000000882"/>
    <x v="0"/>
    <x v="0"/>
    <s v="0000002541 Nolu Peşin Satış İşlemidir."/>
    <n v="20.8"/>
    <n v="0"/>
    <x v="1"/>
    <x v="0"/>
    <x v="0"/>
    <x v="0"/>
    <x v="12"/>
    <x v="0"/>
    <x v="0"/>
    <x v="0"/>
    <x v="12"/>
    <x v="1"/>
    <x v="2"/>
    <x v="0"/>
    <s v="1354"/>
    <d v="1899-12-30T13:54:51"/>
    <x v="13"/>
  </r>
  <r>
    <n v="2326"/>
    <x v="0"/>
    <x v="0"/>
    <x v="0"/>
    <x v="1"/>
    <x v="12"/>
    <s v="0000001401"/>
    <x v="0"/>
    <x v="0"/>
    <s v="0000002542 Nolu Peşin Satış İşlemidir."/>
    <n v="15.8"/>
    <n v="0"/>
    <x v="0"/>
    <x v="0"/>
    <x v="0"/>
    <x v="0"/>
    <x v="12"/>
    <x v="0"/>
    <x v="0"/>
    <x v="0"/>
    <x v="12"/>
    <x v="1"/>
    <x v="2"/>
    <x v="0"/>
    <s v="1356"/>
    <d v="1899-12-30T13:56:25"/>
    <x v="13"/>
  </r>
  <r>
    <n v="2327"/>
    <x v="0"/>
    <x v="0"/>
    <x v="0"/>
    <x v="1"/>
    <x v="12"/>
    <s v="0000001402"/>
    <x v="0"/>
    <x v="0"/>
    <s v="0000002543 Nolu Peşin Satış İşlemidir."/>
    <n v="44.9"/>
    <n v="0"/>
    <x v="0"/>
    <x v="0"/>
    <x v="0"/>
    <x v="0"/>
    <x v="12"/>
    <x v="0"/>
    <x v="0"/>
    <x v="0"/>
    <x v="12"/>
    <x v="1"/>
    <x v="2"/>
    <x v="0"/>
    <s v="1357"/>
    <d v="1899-12-30T13:57:23"/>
    <x v="13"/>
  </r>
  <r>
    <n v="2328"/>
    <x v="0"/>
    <x v="0"/>
    <x v="0"/>
    <x v="1"/>
    <x v="12"/>
    <s v="0000001403"/>
    <x v="0"/>
    <x v="0"/>
    <s v="0000002545 Nolu Peşin Satış İşlemidir."/>
    <n v="30.4"/>
    <n v="0"/>
    <x v="0"/>
    <x v="0"/>
    <x v="0"/>
    <x v="0"/>
    <x v="12"/>
    <x v="0"/>
    <x v="0"/>
    <x v="0"/>
    <x v="12"/>
    <x v="1"/>
    <x v="2"/>
    <x v="0"/>
    <s v="1359"/>
    <d v="1899-12-30T13:59:42"/>
    <x v="13"/>
  </r>
  <r>
    <n v="2329"/>
    <x v="0"/>
    <x v="0"/>
    <x v="0"/>
    <x v="1"/>
    <x v="12"/>
    <s v="0000000883"/>
    <x v="0"/>
    <x v="0"/>
    <s v="0000002547 Nolu Peşin Satış İşlemidir."/>
    <n v="10"/>
    <n v="0"/>
    <x v="1"/>
    <x v="0"/>
    <x v="0"/>
    <x v="0"/>
    <x v="12"/>
    <x v="0"/>
    <x v="0"/>
    <x v="0"/>
    <x v="12"/>
    <x v="1"/>
    <x v="2"/>
    <x v="0"/>
    <s v="1400"/>
    <d v="1899-12-30T14:00:27"/>
    <x v="13"/>
  </r>
  <r>
    <n v="2330"/>
    <x v="0"/>
    <x v="0"/>
    <x v="0"/>
    <x v="1"/>
    <x v="12"/>
    <s v="0000001404"/>
    <x v="0"/>
    <x v="0"/>
    <s v="0000002548 Nolu Peşin Satış İşlemidir."/>
    <n v="9.9"/>
    <n v="0"/>
    <x v="0"/>
    <x v="0"/>
    <x v="0"/>
    <x v="0"/>
    <x v="12"/>
    <x v="0"/>
    <x v="0"/>
    <x v="0"/>
    <x v="12"/>
    <x v="1"/>
    <x v="2"/>
    <x v="0"/>
    <s v="1402"/>
    <d v="1899-12-30T14:02:17"/>
    <x v="13"/>
  </r>
  <r>
    <n v="2331"/>
    <x v="0"/>
    <x v="0"/>
    <x v="0"/>
    <x v="1"/>
    <x v="12"/>
    <s v="0000000884"/>
    <x v="0"/>
    <x v="0"/>
    <s v="0000002549 Nolu Peşin Satış İşlemidir."/>
    <n v="49.9"/>
    <n v="0"/>
    <x v="1"/>
    <x v="0"/>
    <x v="0"/>
    <x v="0"/>
    <x v="12"/>
    <x v="0"/>
    <x v="0"/>
    <x v="0"/>
    <x v="12"/>
    <x v="1"/>
    <x v="2"/>
    <x v="0"/>
    <s v="1404"/>
    <d v="1899-12-30T14:04:05"/>
    <x v="13"/>
  </r>
  <r>
    <n v="2332"/>
    <x v="0"/>
    <x v="0"/>
    <x v="0"/>
    <x v="1"/>
    <x v="12"/>
    <s v="0000001405"/>
    <x v="0"/>
    <x v="0"/>
    <s v="0000002550 Nolu Peşin Satış İşlemidir."/>
    <n v="13.5"/>
    <n v="0"/>
    <x v="0"/>
    <x v="0"/>
    <x v="0"/>
    <x v="0"/>
    <x v="12"/>
    <x v="0"/>
    <x v="0"/>
    <x v="0"/>
    <x v="12"/>
    <x v="1"/>
    <x v="2"/>
    <x v="0"/>
    <s v="1404"/>
    <d v="1899-12-30T14:04:08"/>
    <x v="13"/>
  </r>
  <r>
    <n v="2333"/>
    <x v="0"/>
    <x v="0"/>
    <x v="0"/>
    <x v="1"/>
    <x v="12"/>
    <s v="0000000885"/>
    <x v="0"/>
    <x v="0"/>
    <s v="0000002551 Nolu Peşin Satış İşlemidir."/>
    <n v="24.9"/>
    <n v="0"/>
    <x v="1"/>
    <x v="0"/>
    <x v="0"/>
    <x v="0"/>
    <x v="12"/>
    <x v="0"/>
    <x v="0"/>
    <x v="0"/>
    <x v="12"/>
    <x v="1"/>
    <x v="2"/>
    <x v="0"/>
    <s v="1405"/>
    <d v="1899-12-30T14:05:06"/>
    <x v="13"/>
  </r>
  <r>
    <n v="2334"/>
    <x v="0"/>
    <x v="0"/>
    <x v="0"/>
    <x v="1"/>
    <x v="12"/>
    <s v="0000001406"/>
    <x v="0"/>
    <x v="0"/>
    <s v="0000002552 Nolu Peşin Satış İşlemidir."/>
    <n v="17.899999999999999"/>
    <n v="0"/>
    <x v="0"/>
    <x v="0"/>
    <x v="0"/>
    <x v="0"/>
    <x v="12"/>
    <x v="0"/>
    <x v="0"/>
    <x v="0"/>
    <x v="12"/>
    <x v="1"/>
    <x v="2"/>
    <x v="0"/>
    <s v="1405"/>
    <d v="1899-12-30T14:05:13"/>
    <x v="13"/>
  </r>
  <r>
    <n v="2335"/>
    <x v="0"/>
    <x v="0"/>
    <x v="0"/>
    <x v="1"/>
    <x v="12"/>
    <s v="0000001407"/>
    <x v="0"/>
    <x v="0"/>
    <s v="0000002554 Nolu Peşin Satış İşlemidir."/>
    <n v="74.900000000000006"/>
    <n v="0"/>
    <x v="0"/>
    <x v="0"/>
    <x v="0"/>
    <x v="0"/>
    <x v="12"/>
    <x v="0"/>
    <x v="0"/>
    <x v="0"/>
    <x v="12"/>
    <x v="1"/>
    <x v="2"/>
    <x v="0"/>
    <s v="1408"/>
    <d v="1899-12-30T14:08:58"/>
    <x v="13"/>
  </r>
  <r>
    <n v="2337"/>
    <x v="0"/>
    <x v="0"/>
    <x v="0"/>
    <x v="1"/>
    <x v="12"/>
    <s v="0000001408"/>
    <x v="0"/>
    <x v="0"/>
    <s v="0000002556 Nolu Peşin Satış İşlemidir."/>
    <n v="15.8"/>
    <n v="0"/>
    <x v="0"/>
    <x v="0"/>
    <x v="0"/>
    <x v="0"/>
    <x v="12"/>
    <x v="0"/>
    <x v="0"/>
    <x v="0"/>
    <x v="12"/>
    <x v="1"/>
    <x v="2"/>
    <x v="0"/>
    <s v="1413"/>
    <d v="1899-12-30T14:13:15"/>
    <x v="13"/>
  </r>
  <r>
    <n v="2338"/>
    <x v="0"/>
    <x v="0"/>
    <x v="0"/>
    <x v="1"/>
    <x v="12"/>
    <s v="0000001409"/>
    <x v="0"/>
    <x v="0"/>
    <s v="0000002558 Nolu Peşin Satış İşlemidir."/>
    <n v="14.9"/>
    <n v="0"/>
    <x v="0"/>
    <x v="0"/>
    <x v="0"/>
    <x v="0"/>
    <x v="12"/>
    <x v="0"/>
    <x v="0"/>
    <x v="0"/>
    <x v="12"/>
    <x v="1"/>
    <x v="2"/>
    <x v="0"/>
    <s v="1418"/>
    <d v="1899-12-30T14:18:35"/>
    <x v="13"/>
  </r>
  <r>
    <n v="2340"/>
    <x v="0"/>
    <x v="0"/>
    <x v="0"/>
    <x v="1"/>
    <x v="12"/>
    <s v="0000000886"/>
    <x v="0"/>
    <x v="0"/>
    <s v="0000002559 Nolu Peşin Satış İşlemidir."/>
    <n v="24.9"/>
    <n v="0"/>
    <x v="1"/>
    <x v="0"/>
    <x v="0"/>
    <x v="0"/>
    <x v="12"/>
    <x v="0"/>
    <x v="0"/>
    <x v="0"/>
    <x v="12"/>
    <x v="1"/>
    <x v="2"/>
    <x v="0"/>
    <s v="1426"/>
    <d v="1899-12-30T14:26:07"/>
    <x v="13"/>
  </r>
  <r>
    <n v="2341"/>
    <x v="0"/>
    <x v="0"/>
    <x v="0"/>
    <x v="1"/>
    <x v="12"/>
    <s v="0000001410"/>
    <x v="0"/>
    <x v="0"/>
    <s v="0000002560 Nolu Peşin Satış İşlemidir."/>
    <n v="20"/>
    <n v="0"/>
    <x v="0"/>
    <x v="0"/>
    <x v="0"/>
    <x v="0"/>
    <x v="12"/>
    <x v="0"/>
    <x v="0"/>
    <x v="0"/>
    <x v="12"/>
    <x v="1"/>
    <x v="2"/>
    <x v="0"/>
    <s v="1429"/>
    <d v="1899-12-30T14:29:21"/>
    <x v="13"/>
  </r>
  <r>
    <n v="2342"/>
    <x v="0"/>
    <x v="0"/>
    <x v="0"/>
    <x v="1"/>
    <x v="12"/>
    <s v="0000000887"/>
    <x v="0"/>
    <x v="0"/>
    <s v="0000002561 Nolu Peşin Satış İşlemidir."/>
    <n v="67.3"/>
    <n v="0"/>
    <x v="1"/>
    <x v="0"/>
    <x v="0"/>
    <x v="0"/>
    <x v="12"/>
    <x v="0"/>
    <x v="0"/>
    <x v="0"/>
    <x v="12"/>
    <x v="1"/>
    <x v="2"/>
    <x v="0"/>
    <s v="1433"/>
    <d v="1899-12-30T14:33:03"/>
    <x v="13"/>
  </r>
  <r>
    <n v="2343"/>
    <x v="0"/>
    <x v="0"/>
    <x v="0"/>
    <x v="1"/>
    <x v="12"/>
    <s v="0000000888"/>
    <x v="0"/>
    <x v="0"/>
    <s v="0000002562 Nolu Peşin Satış İşlemidir."/>
    <n v="39.9"/>
    <n v="0"/>
    <x v="1"/>
    <x v="0"/>
    <x v="0"/>
    <x v="0"/>
    <x v="12"/>
    <x v="0"/>
    <x v="0"/>
    <x v="0"/>
    <x v="12"/>
    <x v="1"/>
    <x v="2"/>
    <x v="0"/>
    <s v="1433"/>
    <d v="1899-12-30T14:33:46"/>
    <x v="13"/>
  </r>
  <r>
    <n v="2344"/>
    <x v="0"/>
    <x v="0"/>
    <x v="0"/>
    <x v="1"/>
    <x v="12"/>
    <s v="0000001411"/>
    <x v="0"/>
    <x v="0"/>
    <s v="0000002563 Nolu Peşin Satış İşlemidir."/>
    <n v="32.799999999999997"/>
    <n v="0"/>
    <x v="0"/>
    <x v="0"/>
    <x v="0"/>
    <x v="0"/>
    <x v="12"/>
    <x v="0"/>
    <x v="0"/>
    <x v="0"/>
    <x v="12"/>
    <x v="1"/>
    <x v="2"/>
    <x v="0"/>
    <s v="1434"/>
    <d v="1899-12-30T14:34:35"/>
    <x v="13"/>
  </r>
  <r>
    <n v="2345"/>
    <x v="0"/>
    <x v="0"/>
    <x v="0"/>
    <x v="1"/>
    <x v="12"/>
    <s v="0000000889"/>
    <x v="0"/>
    <x v="0"/>
    <s v="0000002564 Nolu Peşin Satış İşlemidir."/>
    <n v="29.9"/>
    <n v="0"/>
    <x v="1"/>
    <x v="0"/>
    <x v="0"/>
    <x v="0"/>
    <x v="12"/>
    <x v="0"/>
    <x v="0"/>
    <x v="0"/>
    <x v="12"/>
    <x v="1"/>
    <x v="2"/>
    <x v="0"/>
    <s v="1435"/>
    <d v="1899-12-30T14:35:15"/>
    <x v="13"/>
  </r>
  <r>
    <n v="2346"/>
    <x v="0"/>
    <x v="0"/>
    <x v="0"/>
    <x v="1"/>
    <x v="12"/>
    <s v="0000000890"/>
    <x v="0"/>
    <x v="0"/>
    <s v="0000002565 Nolu Peşin Satış İşlemidir."/>
    <n v="15"/>
    <n v="0"/>
    <x v="1"/>
    <x v="0"/>
    <x v="0"/>
    <x v="0"/>
    <x v="12"/>
    <x v="0"/>
    <x v="0"/>
    <x v="0"/>
    <x v="12"/>
    <x v="1"/>
    <x v="2"/>
    <x v="0"/>
    <s v="1436"/>
    <d v="1899-12-30T14:36:10"/>
    <x v="13"/>
  </r>
  <r>
    <n v="2347"/>
    <x v="0"/>
    <x v="0"/>
    <x v="0"/>
    <x v="1"/>
    <x v="12"/>
    <s v="0000000891"/>
    <x v="0"/>
    <x v="0"/>
    <s v="0000002566 Nolu Peşin Satış İşlemidir."/>
    <n v="12.9"/>
    <n v="0"/>
    <x v="1"/>
    <x v="0"/>
    <x v="0"/>
    <x v="0"/>
    <x v="12"/>
    <x v="0"/>
    <x v="0"/>
    <x v="0"/>
    <x v="12"/>
    <x v="1"/>
    <x v="2"/>
    <x v="0"/>
    <s v="1437"/>
    <d v="1899-12-30T14:37:42"/>
    <x v="13"/>
  </r>
  <r>
    <n v="2348"/>
    <x v="0"/>
    <x v="0"/>
    <x v="0"/>
    <x v="1"/>
    <x v="12"/>
    <s v="0000001412"/>
    <x v="0"/>
    <x v="0"/>
    <s v="0000002567 Nolu Peşin Satış İşlemidir."/>
    <n v="19.899999999999999"/>
    <n v="0"/>
    <x v="0"/>
    <x v="0"/>
    <x v="0"/>
    <x v="0"/>
    <x v="12"/>
    <x v="0"/>
    <x v="0"/>
    <x v="0"/>
    <x v="12"/>
    <x v="1"/>
    <x v="2"/>
    <x v="0"/>
    <s v="1439"/>
    <d v="1899-12-30T14:39:19"/>
    <x v="13"/>
  </r>
  <r>
    <n v="2349"/>
    <x v="0"/>
    <x v="0"/>
    <x v="0"/>
    <x v="1"/>
    <x v="12"/>
    <s v="0000000892"/>
    <x v="0"/>
    <x v="0"/>
    <s v="0000002569 Nolu Peşin Satış İşlemidir."/>
    <n v="9.9"/>
    <n v="0"/>
    <x v="1"/>
    <x v="0"/>
    <x v="0"/>
    <x v="0"/>
    <x v="12"/>
    <x v="0"/>
    <x v="0"/>
    <x v="0"/>
    <x v="12"/>
    <x v="1"/>
    <x v="2"/>
    <x v="0"/>
    <s v="1441"/>
    <d v="1899-12-30T14:41:04"/>
    <x v="13"/>
  </r>
  <r>
    <n v="2350"/>
    <x v="0"/>
    <x v="0"/>
    <x v="0"/>
    <x v="1"/>
    <x v="12"/>
    <s v="0000000893"/>
    <x v="0"/>
    <x v="0"/>
    <s v="0000002571 Nolu Peşin Satış İşlemidir."/>
    <n v="12.9"/>
    <n v="0"/>
    <x v="1"/>
    <x v="0"/>
    <x v="0"/>
    <x v="0"/>
    <x v="12"/>
    <x v="0"/>
    <x v="0"/>
    <x v="0"/>
    <x v="12"/>
    <x v="1"/>
    <x v="2"/>
    <x v="0"/>
    <s v="1446"/>
    <d v="1899-12-30T14:46:40"/>
    <x v="13"/>
  </r>
  <r>
    <n v="2351"/>
    <x v="0"/>
    <x v="0"/>
    <x v="0"/>
    <x v="1"/>
    <x v="12"/>
    <s v="0000000894"/>
    <x v="0"/>
    <x v="0"/>
    <s v="0000002572 Nolu Peşin Satış İşlemidir."/>
    <n v="55"/>
    <n v="0"/>
    <x v="1"/>
    <x v="0"/>
    <x v="0"/>
    <x v="0"/>
    <x v="12"/>
    <x v="0"/>
    <x v="0"/>
    <x v="0"/>
    <x v="12"/>
    <x v="1"/>
    <x v="2"/>
    <x v="0"/>
    <s v="1451"/>
    <d v="1899-12-30T14:51:25"/>
    <x v="13"/>
  </r>
  <r>
    <n v="2352"/>
    <x v="0"/>
    <x v="0"/>
    <x v="0"/>
    <x v="1"/>
    <x v="12"/>
    <s v="0000000895"/>
    <x v="0"/>
    <x v="0"/>
    <s v="0000002573 Nolu Peşin Satış İşlemidir."/>
    <n v="19.899999999999999"/>
    <n v="0"/>
    <x v="1"/>
    <x v="0"/>
    <x v="0"/>
    <x v="0"/>
    <x v="12"/>
    <x v="0"/>
    <x v="0"/>
    <x v="0"/>
    <x v="12"/>
    <x v="1"/>
    <x v="2"/>
    <x v="0"/>
    <s v="1451"/>
    <d v="1899-12-30T14:51:46"/>
    <x v="13"/>
  </r>
  <r>
    <n v="2353"/>
    <x v="0"/>
    <x v="0"/>
    <x v="0"/>
    <x v="1"/>
    <x v="12"/>
    <s v="0000000896"/>
    <x v="0"/>
    <x v="0"/>
    <s v="0000002574 Nolu Peşin Satış İşlemidir."/>
    <n v="19.899999999999999"/>
    <n v="0"/>
    <x v="1"/>
    <x v="0"/>
    <x v="0"/>
    <x v="0"/>
    <x v="12"/>
    <x v="0"/>
    <x v="0"/>
    <x v="0"/>
    <x v="12"/>
    <x v="1"/>
    <x v="2"/>
    <x v="0"/>
    <s v="1454"/>
    <d v="1899-12-30T14:54:01"/>
    <x v="13"/>
  </r>
  <r>
    <n v="2354"/>
    <x v="0"/>
    <x v="0"/>
    <x v="0"/>
    <x v="1"/>
    <x v="12"/>
    <s v="0000000897"/>
    <x v="0"/>
    <x v="0"/>
    <s v="0000002575 Nolu Peşin Satış İşlemidir."/>
    <n v="99.8"/>
    <n v="0"/>
    <x v="1"/>
    <x v="0"/>
    <x v="0"/>
    <x v="0"/>
    <x v="12"/>
    <x v="0"/>
    <x v="0"/>
    <x v="0"/>
    <x v="12"/>
    <x v="1"/>
    <x v="2"/>
    <x v="0"/>
    <s v="1454"/>
    <d v="1899-12-30T14:54:51"/>
    <x v="13"/>
  </r>
  <r>
    <n v="2355"/>
    <x v="0"/>
    <x v="0"/>
    <x v="0"/>
    <x v="1"/>
    <x v="12"/>
    <s v="0000000898"/>
    <x v="0"/>
    <x v="0"/>
    <s v="0000002577 Nolu Peşin Satış İşlemidir."/>
    <n v="10"/>
    <n v="0"/>
    <x v="1"/>
    <x v="0"/>
    <x v="0"/>
    <x v="0"/>
    <x v="12"/>
    <x v="0"/>
    <x v="0"/>
    <x v="0"/>
    <x v="12"/>
    <x v="1"/>
    <x v="2"/>
    <x v="0"/>
    <s v="1501"/>
    <d v="1899-12-30T15:01:36"/>
    <x v="13"/>
  </r>
  <r>
    <n v="2356"/>
    <x v="0"/>
    <x v="0"/>
    <x v="0"/>
    <x v="1"/>
    <x v="12"/>
    <s v="0000001413"/>
    <x v="0"/>
    <x v="0"/>
    <s v="0000002578 Nolu Peşin Satış İşlemidir."/>
    <n v="17.899999999999999"/>
    <n v="0"/>
    <x v="0"/>
    <x v="0"/>
    <x v="0"/>
    <x v="0"/>
    <x v="12"/>
    <x v="0"/>
    <x v="0"/>
    <x v="0"/>
    <x v="12"/>
    <x v="1"/>
    <x v="2"/>
    <x v="0"/>
    <s v="1501"/>
    <d v="1899-12-30T15:01:55"/>
    <x v="13"/>
  </r>
  <r>
    <n v="2357"/>
    <x v="0"/>
    <x v="0"/>
    <x v="0"/>
    <x v="1"/>
    <x v="12"/>
    <s v="0000001414"/>
    <x v="0"/>
    <x v="0"/>
    <s v="0000002580 Nolu Peşin Satış İşlemidir."/>
    <n v="19.899999999999999"/>
    <n v="0"/>
    <x v="0"/>
    <x v="0"/>
    <x v="0"/>
    <x v="0"/>
    <x v="12"/>
    <x v="0"/>
    <x v="0"/>
    <x v="0"/>
    <x v="12"/>
    <x v="1"/>
    <x v="2"/>
    <x v="0"/>
    <s v="1503"/>
    <d v="1899-12-30T15:03:42"/>
    <x v="13"/>
  </r>
  <r>
    <n v="2358"/>
    <x v="0"/>
    <x v="0"/>
    <x v="0"/>
    <x v="2"/>
    <x v="12"/>
    <s v="0000001415"/>
    <x v="0"/>
    <x v="0"/>
    <s v="0000000126 Nolu Peşin Satış İşlemidir."/>
    <n v="0"/>
    <n v="20.8"/>
    <x v="0"/>
    <x v="0"/>
    <x v="0"/>
    <x v="0"/>
    <x v="12"/>
    <x v="0"/>
    <x v="0"/>
    <x v="0"/>
    <x v="12"/>
    <x v="1"/>
    <x v="2"/>
    <x v="0"/>
    <s v="1507"/>
    <d v="1899-12-30T15:07:39"/>
    <x v="13"/>
  </r>
  <r>
    <n v="2360"/>
    <x v="0"/>
    <x v="0"/>
    <x v="0"/>
    <x v="1"/>
    <x v="12"/>
    <s v="0000001417"/>
    <x v="0"/>
    <x v="0"/>
    <s v="0000002582 Nolu Peşin Satış İşlemidir."/>
    <n v="59.7"/>
    <n v="0"/>
    <x v="0"/>
    <x v="0"/>
    <x v="0"/>
    <x v="0"/>
    <x v="12"/>
    <x v="0"/>
    <x v="0"/>
    <x v="0"/>
    <x v="12"/>
    <x v="1"/>
    <x v="2"/>
    <x v="0"/>
    <s v="1512"/>
    <d v="1899-12-30T15:12:48"/>
    <x v="13"/>
  </r>
  <r>
    <n v="2361"/>
    <x v="0"/>
    <x v="0"/>
    <x v="0"/>
    <x v="1"/>
    <x v="12"/>
    <s v="0000001418"/>
    <x v="0"/>
    <x v="0"/>
    <s v="0000002583 Nolu Peşin Satış İşlemidir."/>
    <n v="25"/>
    <n v="0"/>
    <x v="0"/>
    <x v="0"/>
    <x v="0"/>
    <x v="0"/>
    <x v="12"/>
    <x v="0"/>
    <x v="0"/>
    <x v="0"/>
    <x v="12"/>
    <x v="1"/>
    <x v="2"/>
    <x v="0"/>
    <s v="1513"/>
    <d v="1899-12-30T15:13:19"/>
    <x v="13"/>
  </r>
  <r>
    <n v="2362"/>
    <x v="0"/>
    <x v="0"/>
    <x v="0"/>
    <x v="1"/>
    <x v="12"/>
    <s v="0000000899"/>
    <x v="0"/>
    <x v="0"/>
    <s v="0000002584 Nolu Peşin Satış İşlemidir."/>
    <n v="60.6"/>
    <n v="0"/>
    <x v="1"/>
    <x v="0"/>
    <x v="0"/>
    <x v="0"/>
    <x v="12"/>
    <x v="0"/>
    <x v="0"/>
    <x v="0"/>
    <x v="12"/>
    <x v="1"/>
    <x v="2"/>
    <x v="0"/>
    <s v="1513"/>
    <d v="1899-12-30T15:13:25"/>
    <x v="13"/>
  </r>
  <r>
    <n v="2363"/>
    <x v="0"/>
    <x v="0"/>
    <x v="0"/>
    <x v="1"/>
    <x v="12"/>
    <s v="0000001419"/>
    <x v="0"/>
    <x v="0"/>
    <s v="0000002585 Nolu Peşin Satış İşlemidir."/>
    <n v="7.9"/>
    <n v="0"/>
    <x v="0"/>
    <x v="0"/>
    <x v="0"/>
    <x v="0"/>
    <x v="12"/>
    <x v="0"/>
    <x v="0"/>
    <x v="0"/>
    <x v="12"/>
    <x v="1"/>
    <x v="2"/>
    <x v="0"/>
    <s v="1516"/>
    <d v="1899-12-30T15:16:06"/>
    <x v="13"/>
  </r>
  <r>
    <n v="2364"/>
    <x v="0"/>
    <x v="0"/>
    <x v="0"/>
    <x v="1"/>
    <x v="12"/>
    <s v="0000000900"/>
    <x v="0"/>
    <x v="0"/>
    <s v="0000002586 Nolu Peşin Satış İşlemidir."/>
    <n v="49.9"/>
    <n v="0"/>
    <x v="1"/>
    <x v="0"/>
    <x v="0"/>
    <x v="0"/>
    <x v="12"/>
    <x v="0"/>
    <x v="0"/>
    <x v="0"/>
    <x v="12"/>
    <x v="1"/>
    <x v="2"/>
    <x v="0"/>
    <s v="1516"/>
    <d v="1899-12-30T15:16:18"/>
    <x v="13"/>
  </r>
  <r>
    <n v="2365"/>
    <x v="0"/>
    <x v="0"/>
    <x v="0"/>
    <x v="1"/>
    <x v="12"/>
    <s v="0000000901"/>
    <x v="0"/>
    <x v="0"/>
    <s v="0000002588 Nolu Peşin Satış İşlemidir."/>
    <n v="123.3"/>
    <n v="0"/>
    <x v="1"/>
    <x v="0"/>
    <x v="0"/>
    <x v="0"/>
    <x v="12"/>
    <x v="0"/>
    <x v="0"/>
    <x v="0"/>
    <x v="12"/>
    <x v="1"/>
    <x v="2"/>
    <x v="0"/>
    <s v="1519"/>
    <d v="1899-12-30T15:19:08"/>
    <x v="13"/>
  </r>
  <r>
    <n v="2366"/>
    <x v="0"/>
    <x v="0"/>
    <x v="0"/>
    <x v="1"/>
    <x v="12"/>
    <s v="0000001420"/>
    <x v="0"/>
    <x v="0"/>
    <s v="0000002590 Nolu Peşin Satış İşlemidir."/>
    <n v="9.9"/>
    <n v="0"/>
    <x v="0"/>
    <x v="0"/>
    <x v="0"/>
    <x v="0"/>
    <x v="12"/>
    <x v="0"/>
    <x v="0"/>
    <x v="0"/>
    <x v="12"/>
    <x v="1"/>
    <x v="2"/>
    <x v="0"/>
    <s v="1521"/>
    <d v="1899-12-30T15:21:40"/>
    <x v="13"/>
  </r>
  <r>
    <n v="2367"/>
    <x v="0"/>
    <x v="0"/>
    <x v="0"/>
    <x v="1"/>
    <x v="12"/>
    <s v="0000000902"/>
    <x v="0"/>
    <x v="0"/>
    <s v="0000002591 Nolu Peşin Satış İşlemidir."/>
    <n v="17.899999999999999"/>
    <n v="0"/>
    <x v="1"/>
    <x v="0"/>
    <x v="0"/>
    <x v="0"/>
    <x v="12"/>
    <x v="0"/>
    <x v="0"/>
    <x v="0"/>
    <x v="12"/>
    <x v="1"/>
    <x v="2"/>
    <x v="0"/>
    <s v="1521"/>
    <d v="1899-12-30T15:21:49"/>
    <x v="13"/>
  </r>
  <r>
    <n v="2368"/>
    <x v="0"/>
    <x v="0"/>
    <x v="0"/>
    <x v="1"/>
    <x v="12"/>
    <s v="0000000903"/>
    <x v="0"/>
    <x v="0"/>
    <s v="0000002592 Nolu Peşin Satış İşlemidir."/>
    <n v="9.9"/>
    <n v="0"/>
    <x v="1"/>
    <x v="0"/>
    <x v="0"/>
    <x v="0"/>
    <x v="12"/>
    <x v="0"/>
    <x v="0"/>
    <x v="0"/>
    <x v="12"/>
    <x v="1"/>
    <x v="2"/>
    <x v="0"/>
    <s v="1525"/>
    <d v="1899-12-30T15:25:42"/>
    <x v="13"/>
  </r>
  <r>
    <n v="2369"/>
    <x v="0"/>
    <x v="0"/>
    <x v="0"/>
    <x v="1"/>
    <x v="12"/>
    <s v="0000001421"/>
    <x v="0"/>
    <x v="0"/>
    <s v="0000002593 Nolu Peşin Satış İşlemidir."/>
    <n v="17.899999999999999"/>
    <n v="0"/>
    <x v="0"/>
    <x v="0"/>
    <x v="0"/>
    <x v="0"/>
    <x v="12"/>
    <x v="0"/>
    <x v="0"/>
    <x v="0"/>
    <x v="12"/>
    <x v="1"/>
    <x v="2"/>
    <x v="0"/>
    <s v="1526"/>
    <d v="1899-12-30T15:26:17"/>
    <x v="13"/>
  </r>
  <r>
    <n v="2370"/>
    <x v="0"/>
    <x v="0"/>
    <x v="0"/>
    <x v="1"/>
    <x v="12"/>
    <s v="0000000904"/>
    <x v="0"/>
    <x v="0"/>
    <s v="0000002594 Nolu Peşin Satış İşlemidir."/>
    <n v="12.9"/>
    <n v="0"/>
    <x v="1"/>
    <x v="0"/>
    <x v="0"/>
    <x v="0"/>
    <x v="12"/>
    <x v="0"/>
    <x v="0"/>
    <x v="0"/>
    <x v="12"/>
    <x v="1"/>
    <x v="2"/>
    <x v="0"/>
    <s v="1526"/>
    <d v="1899-12-30T15:26:41"/>
    <x v="13"/>
  </r>
  <r>
    <n v="2371"/>
    <x v="0"/>
    <x v="0"/>
    <x v="0"/>
    <x v="1"/>
    <x v="12"/>
    <s v="0000000905"/>
    <x v="0"/>
    <x v="0"/>
    <s v="0000002595 Nolu Peşin Satış İşlemidir."/>
    <n v="9.9"/>
    <n v="0"/>
    <x v="1"/>
    <x v="0"/>
    <x v="0"/>
    <x v="0"/>
    <x v="12"/>
    <x v="0"/>
    <x v="0"/>
    <x v="0"/>
    <x v="12"/>
    <x v="1"/>
    <x v="2"/>
    <x v="0"/>
    <s v="1529"/>
    <d v="1899-12-30T15:29:23"/>
    <x v="13"/>
  </r>
  <r>
    <n v="2372"/>
    <x v="0"/>
    <x v="0"/>
    <x v="0"/>
    <x v="1"/>
    <x v="12"/>
    <s v="0000000906"/>
    <x v="0"/>
    <x v="0"/>
    <s v="0000002596 Nolu Peşin Satış İşlemidir."/>
    <n v="7.9"/>
    <n v="0"/>
    <x v="1"/>
    <x v="0"/>
    <x v="0"/>
    <x v="0"/>
    <x v="12"/>
    <x v="0"/>
    <x v="0"/>
    <x v="0"/>
    <x v="12"/>
    <x v="1"/>
    <x v="2"/>
    <x v="0"/>
    <s v="1535"/>
    <d v="1899-12-30T15:35:15"/>
    <x v="13"/>
  </r>
  <r>
    <n v="2373"/>
    <x v="0"/>
    <x v="0"/>
    <x v="0"/>
    <x v="1"/>
    <x v="12"/>
    <s v="0000000907"/>
    <x v="0"/>
    <x v="0"/>
    <s v="0000002597 Nolu Peşin Satış İşlemidir."/>
    <n v="47.8"/>
    <n v="0"/>
    <x v="1"/>
    <x v="0"/>
    <x v="0"/>
    <x v="0"/>
    <x v="12"/>
    <x v="0"/>
    <x v="0"/>
    <x v="0"/>
    <x v="12"/>
    <x v="1"/>
    <x v="2"/>
    <x v="0"/>
    <s v="1536"/>
    <d v="1899-12-30T15:36:52"/>
    <x v="13"/>
  </r>
  <r>
    <n v="2374"/>
    <x v="0"/>
    <x v="0"/>
    <x v="0"/>
    <x v="1"/>
    <x v="12"/>
    <s v="0000000908"/>
    <x v="0"/>
    <x v="0"/>
    <s v="0000002598 Nolu Peşin Satış İşlemidir."/>
    <n v="10"/>
    <n v="0"/>
    <x v="1"/>
    <x v="0"/>
    <x v="0"/>
    <x v="0"/>
    <x v="12"/>
    <x v="0"/>
    <x v="0"/>
    <x v="0"/>
    <x v="12"/>
    <x v="1"/>
    <x v="2"/>
    <x v="0"/>
    <s v="1537"/>
    <d v="1899-12-30T15:37:35"/>
    <x v="13"/>
  </r>
  <r>
    <n v="2375"/>
    <x v="0"/>
    <x v="0"/>
    <x v="0"/>
    <x v="1"/>
    <x v="12"/>
    <s v="0000000909"/>
    <x v="0"/>
    <x v="0"/>
    <s v="0000002599 Nolu Peşin Satış İşlemidir."/>
    <n v="134.80000000000001"/>
    <n v="0"/>
    <x v="1"/>
    <x v="0"/>
    <x v="0"/>
    <x v="0"/>
    <x v="12"/>
    <x v="0"/>
    <x v="0"/>
    <x v="0"/>
    <x v="12"/>
    <x v="1"/>
    <x v="2"/>
    <x v="0"/>
    <s v="1543"/>
    <d v="1899-12-30T15:43:22"/>
    <x v="13"/>
  </r>
  <r>
    <n v="2376"/>
    <x v="0"/>
    <x v="0"/>
    <x v="0"/>
    <x v="1"/>
    <x v="12"/>
    <s v="0000000910"/>
    <x v="0"/>
    <x v="0"/>
    <s v="0000002600 Nolu Peşin Satış İşlemidir."/>
    <n v="20.8"/>
    <n v="0"/>
    <x v="1"/>
    <x v="0"/>
    <x v="0"/>
    <x v="0"/>
    <x v="12"/>
    <x v="0"/>
    <x v="0"/>
    <x v="0"/>
    <x v="12"/>
    <x v="1"/>
    <x v="2"/>
    <x v="0"/>
    <s v="1545"/>
    <d v="1899-12-30T15:45:57"/>
    <x v="13"/>
  </r>
  <r>
    <n v="2377"/>
    <x v="0"/>
    <x v="0"/>
    <x v="0"/>
    <x v="1"/>
    <x v="12"/>
    <s v="0000000911"/>
    <x v="0"/>
    <x v="0"/>
    <s v="0000002601 Nolu Peşin Satış İşlemidir."/>
    <n v="15.8"/>
    <n v="0"/>
    <x v="1"/>
    <x v="0"/>
    <x v="0"/>
    <x v="0"/>
    <x v="12"/>
    <x v="0"/>
    <x v="0"/>
    <x v="0"/>
    <x v="12"/>
    <x v="1"/>
    <x v="2"/>
    <x v="0"/>
    <s v="1546"/>
    <d v="1899-12-30T15:46:28"/>
    <x v="13"/>
  </r>
  <r>
    <n v="2378"/>
    <x v="0"/>
    <x v="0"/>
    <x v="0"/>
    <x v="1"/>
    <x v="12"/>
    <s v="0000000912"/>
    <x v="0"/>
    <x v="0"/>
    <s v="0000002603 Nolu Peşin Satış İşlemidir."/>
    <n v="97.3"/>
    <n v="0"/>
    <x v="1"/>
    <x v="0"/>
    <x v="0"/>
    <x v="0"/>
    <x v="12"/>
    <x v="0"/>
    <x v="0"/>
    <x v="0"/>
    <x v="12"/>
    <x v="1"/>
    <x v="2"/>
    <x v="0"/>
    <s v="1549"/>
    <d v="1899-12-30T15:49:28"/>
    <x v="13"/>
  </r>
  <r>
    <n v="2379"/>
    <x v="0"/>
    <x v="0"/>
    <x v="0"/>
    <x v="1"/>
    <x v="12"/>
    <s v="0000000913"/>
    <x v="0"/>
    <x v="0"/>
    <s v="0000002604 Nolu Peşin Satış İşlemidir."/>
    <n v="14.9"/>
    <n v="0"/>
    <x v="1"/>
    <x v="0"/>
    <x v="0"/>
    <x v="0"/>
    <x v="12"/>
    <x v="0"/>
    <x v="0"/>
    <x v="0"/>
    <x v="12"/>
    <x v="1"/>
    <x v="2"/>
    <x v="0"/>
    <s v="1549"/>
    <d v="1899-12-30T15:49:43"/>
    <x v="13"/>
  </r>
  <r>
    <n v="2419"/>
    <x v="0"/>
    <x v="0"/>
    <x v="0"/>
    <x v="1"/>
    <x v="12"/>
    <s v="0000000950"/>
    <x v="0"/>
    <x v="0"/>
    <s v="0000002647 Nolu Peşin Satış İşlemidir."/>
    <n v="42.8"/>
    <n v="0"/>
    <x v="1"/>
    <x v="0"/>
    <x v="0"/>
    <x v="0"/>
    <x v="12"/>
    <x v="0"/>
    <x v="0"/>
    <x v="0"/>
    <x v="12"/>
    <x v="1"/>
    <x v="2"/>
    <x v="0"/>
    <s v="1852"/>
    <d v="1899-12-30T18:52:17"/>
    <x v="13"/>
  </r>
  <r>
    <n v="2381"/>
    <x v="0"/>
    <x v="0"/>
    <x v="0"/>
    <x v="1"/>
    <x v="12"/>
    <s v="0000000915"/>
    <x v="0"/>
    <x v="0"/>
    <s v="0000002606 Nolu Peşin Satış İşlemidir."/>
    <n v="32.799999999999997"/>
    <n v="0"/>
    <x v="1"/>
    <x v="0"/>
    <x v="0"/>
    <x v="0"/>
    <x v="12"/>
    <x v="0"/>
    <x v="0"/>
    <x v="0"/>
    <x v="12"/>
    <x v="1"/>
    <x v="2"/>
    <x v="0"/>
    <s v="1554"/>
    <d v="1899-12-30T15:54:55"/>
    <x v="13"/>
  </r>
  <r>
    <n v="2382"/>
    <x v="0"/>
    <x v="0"/>
    <x v="0"/>
    <x v="1"/>
    <x v="12"/>
    <s v="0000001422"/>
    <x v="0"/>
    <x v="0"/>
    <s v="0000002607 Nolu Peşin Satış İşlemidir."/>
    <n v="49.9"/>
    <n v="0"/>
    <x v="0"/>
    <x v="0"/>
    <x v="0"/>
    <x v="0"/>
    <x v="12"/>
    <x v="0"/>
    <x v="0"/>
    <x v="0"/>
    <x v="12"/>
    <x v="1"/>
    <x v="2"/>
    <x v="0"/>
    <s v="1555"/>
    <d v="1899-12-30T15:55:21"/>
    <x v="13"/>
  </r>
  <r>
    <n v="2383"/>
    <x v="0"/>
    <x v="0"/>
    <x v="0"/>
    <x v="1"/>
    <x v="12"/>
    <s v="0000001423"/>
    <x v="0"/>
    <x v="0"/>
    <s v="0000002608 Nolu Peşin Satış İşlemidir."/>
    <n v="49.9"/>
    <n v="0"/>
    <x v="0"/>
    <x v="0"/>
    <x v="0"/>
    <x v="0"/>
    <x v="12"/>
    <x v="0"/>
    <x v="0"/>
    <x v="0"/>
    <x v="12"/>
    <x v="1"/>
    <x v="2"/>
    <x v="0"/>
    <s v="1555"/>
    <d v="1899-12-30T15:55:40"/>
    <x v="13"/>
  </r>
  <r>
    <n v="2384"/>
    <x v="0"/>
    <x v="0"/>
    <x v="0"/>
    <x v="1"/>
    <x v="12"/>
    <s v="0000000916"/>
    <x v="0"/>
    <x v="0"/>
    <s v="0000002609 Nolu Peşin Satış İşlemidir."/>
    <n v="7.9"/>
    <n v="0"/>
    <x v="1"/>
    <x v="0"/>
    <x v="0"/>
    <x v="0"/>
    <x v="12"/>
    <x v="0"/>
    <x v="0"/>
    <x v="0"/>
    <x v="12"/>
    <x v="1"/>
    <x v="2"/>
    <x v="0"/>
    <s v="1558"/>
    <d v="1899-12-30T15:58:47"/>
    <x v="13"/>
  </r>
  <r>
    <n v="2408"/>
    <x v="0"/>
    <x v="0"/>
    <x v="0"/>
    <x v="1"/>
    <x v="12"/>
    <s v="0000000939"/>
    <x v="0"/>
    <x v="0"/>
    <s v="0000002636 Nolu Peşin Satış İşlemidir."/>
    <n v="17.8"/>
    <n v="0"/>
    <x v="1"/>
    <x v="0"/>
    <x v="0"/>
    <x v="0"/>
    <x v="12"/>
    <x v="0"/>
    <x v="0"/>
    <x v="0"/>
    <x v="12"/>
    <x v="1"/>
    <x v="2"/>
    <x v="0"/>
    <s v="1722"/>
    <d v="1899-12-30T17:22:11"/>
    <x v="13"/>
  </r>
  <r>
    <n v="2386"/>
    <x v="0"/>
    <x v="0"/>
    <x v="0"/>
    <x v="1"/>
    <x v="12"/>
    <s v="0000000918"/>
    <x v="0"/>
    <x v="0"/>
    <s v="0000002613 Nolu Peşin Satış İşlemidir."/>
    <n v="12.9"/>
    <n v="0"/>
    <x v="1"/>
    <x v="0"/>
    <x v="0"/>
    <x v="0"/>
    <x v="12"/>
    <x v="0"/>
    <x v="0"/>
    <x v="0"/>
    <x v="12"/>
    <x v="1"/>
    <x v="2"/>
    <x v="0"/>
    <s v="1606"/>
    <d v="1899-12-30T16:06:47"/>
    <x v="13"/>
  </r>
  <r>
    <n v="2387"/>
    <x v="0"/>
    <x v="0"/>
    <x v="0"/>
    <x v="1"/>
    <x v="12"/>
    <s v="0000000919"/>
    <x v="0"/>
    <x v="0"/>
    <s v="0000002614 Nolu Peşin Satış İşlemidir."/>
    <n v="7.9"/>
    <n v="0"/>
    <x v="1"/>
    <x v="0"/>
    <x v="0"/>
    <x v="0"/>
    <x v="12"/>
    <x v="0"/>
    <x v="0"/>
    <x v="0"/>
    <x v="12"/>
    <x v="1"/>
    <x v="2"/>
    <x v="0"/>
    <s v="1607"/>
    <d v="1899-12-30T16:07:52"/>
    <x v="13"/>
  </r>
  <r>
    <n v="2388"/>
    <x v="0"/>
    <x v="0"/>
    <x v="0"/>
    <x v="1"/>
    <x v="12"/>
    <s v="0000000920"/>
    <x v="0"/>
    <x v="0"/>
    <s v="0000002615 Nolu Peşin Satış İşlemidir."/>
    <n v="10"/>
    <n v="0"/>
    <x v="1"/>
    <x v="0"/>
    <x v="0"/>
    <x v="0"/>
    <x v="12"/>
    <x v="0"/>
    <x v="0"/>
    <x v="0"/>
    <x v="12"/>
    <x v="1"/>
    <x v="2"/>
    <x v="0"/>
    <s v="1608"/>
    <d v="1899-12-30T16:08:13"/>
    <x v="13"/>
  </r>
  <r>
    <n v="2389"/>
    <x v="0"/>
    <x v="0"/>
    <x v="0"/>
    <x v="1"/>
    <x v="12"/>
    <s v="0000000921"/>
    <x v="0"/>
    <x v="0"/>
    <s v="0000002616 Nolu Peşin Satış İşlemidir."/>
    <n v="19.899999999999999"/>
    <n v="0"/>
    <x v="1"/>
    <x v="0"/>
    <x v="0"/>
    <x v="0"/>
    <x v="12"/>
    <x v="0"/>
    <x v="0"/>
    <x v="0"/>
    <x v="12"/>
    <x v="1"/>
    <x v="2"/>
    <x v="0"/>
    <s v="1610"/>
    <d v="1899-12-30T16:10:41"/>
    <x v="13"/>
  </r>
  <r>
    <n v="2390"/>
    <x v="0"/>
    <x v="0"/>
    <x v="0"/>
    <x v="1"/>
    <x v="12"/>
    <s v="0000000922"/>
    <x v="0"/>
    <x v="0"/>
    <s v="0000002617 Nolu Peşin Satış İşlemidir."/>
    <n v="7.9"/>
    <n v="0"/>
    <x v="1"/>
    <x v="0"/>
    <x v="0"/>
    <x v="0"/>
    <x v="12"/>
    <x v="0"/>
    <x v="0"/>
    <x v="0"/>
    <x v="12"/>
    <x v="1"/>
    <x v="2"/>
    <x v="0"/>
    <s v="1611"/>
    <d v="1899-12-30T16:11:44"/>
    <x v="13"/>
  </r>
  <r>
    <n v="2411"/>
    <x v="0"/>
    <x v="0"/>
    <x v="0"/>
    <x v="1"/>
    <x v="12"/>
    <s v="0000000942"/>
    <x v="0"/>
    <x v="0"/>
    <s v="0000002640 Nolu Peşin Satış İşlemidir."/>
    <n v="49.8"/>
    <n v="0"/>
    <x v="1"/>
    <x v="0"/>
    <x v="0"/>
    <x v="0"/>
    <x v="12"/>
    <x v="0"/>
    <x v="0"/>
    <x v="0"/>
    <x v="12"/>
    <x v="1"/>
    <x v="2"/>
    <x v="0"/>
    <s v="1728"/>
    <d v="1899-12-30T17:28:16"/>
    <x v="13"/>
  </r>
  <r>
    <n v="2392"/>
    <x v="0"/>
    <x v="0"/>
    <x v="0"/>
    <x v="1"/>
    <x v="12"/>
    <s v="0000000924"/>
    <x v="0"/>
    <x v="0"/>
    <s v="0000002619 Nolu Peşin Satış İşlemidir."/>
    <n v="7.9"/>
    <n v="0"/>
    <x v="1"/>
    <x v="0"/>
    <x v="0"/>
    <x v="0"/>
    <x v="12"/>
    <x v="0"/>
    <x v="0"/>
    <x v="0"/>
    <x v="12"/>
    <x v="1"/>
    <x v="2"/>
    <x v="0"/>
    <s v="1617"/>
    <d v="1899-12-30T16:17:29"/>
    <x v="13"/>
  </r>
  <r>
    <n v="2393"/>
    <x v="0"/>
    <x v="0"/>
    <x v="0"/>
    <x v="1"/>
    <x v="12"/>
    <s v="0000000925"/>
    <x v="0"/>
    <x v="0"/>
    <s v="0000002620 Nolu Peşin Satış İşlemidir."/>
    <n v="7.9"/>
    <n v="0"/>
    <x v="1"/>
    <x v="0"/>
    <x v="0"/>
    <x v="0"/>
    <x v="12"/>
    <x v="0"/>
    <x v="0"/>
    <x v="0"/>
    <x v="12"/>
    <x v="1"/>
    <x v="2"/>
    <x v="0"/>
    <s v="1619"/>
    <d v="1899-12-30T16:19:13"/>
    <x v="13"/>
  </r>
  <r>
    <n v="2394"/>
    <x v="0"/>
    <x v="0"/>
    <x v="0"/>
    <x v="1"/>
    <x v="12"/>
    <s v="0000000926"/>
    <x v="0"/>
    <x v="0"/>
    <s v="0000002621 Nolu Peşin Satış İşlemidir."/>
    <n v="17.899999999999999"/>
    <n v="0"/>
    <x v="1"/>
    <x v="0"/>
    <x v="0"/>
    <x v="0"/>
    <x v="12"/>
    <x v="0"/>
    <x v="0"/>
    <x v="0"/>
    <x v="12"/>
    <x v="1"/>
    <x v="2"/>
    <x v="0"/>
    <s v="1622"/>
    <d v="1899-12-30T16:22:29"/>
    <x v="13"/>
  </r>
  <r>
    <n v="2395"/>
    <x v="0"/>
    <x v="0"/>
    <x v="0"/>
    <x v="1"/>
    <x v="12"/>
    <s v="0000000927"/>
    <x v="0"/>
    <x v="0"/>
    <s v="0000002622 Nolu Peşin Satış İşlemidir."/>
    <n v="19.899999999999999"/>
    <n v="0"/>
    <x v="1"/>
    <x v="0"/>
    <x v="0"/>
    <x v="0"/>
    <x v="12"/>
    <x v="0"/>
    <x v="0"/>
    <x v="0"/>
    <x v="12"/>
    <x v="1"/>
    <x v="2"/>
    <x v="0"/>
    <s v="1622"/>
    <d v="1899-12-30T16:22:48"/>
    <x v="13"/>
  </r>
  <r>
    <n v="2396"/>
    <x v="0"/>
    <x v="0"/>
    <x v="0"/>
    <x v="1"/>
    <x v="12"/>
    <s v="0000001424"/>
    <x v="0"/>
    <x v="0"/>
    <s v="0000002623 Nolu Peşin Satış İşlemidir."/>
    <n v="7.9"/>
    <n v="0"/>
    <x v="0"/>
    <x v="0"/>
    <x v="0"/>
    <x v="0"/>
    <x v="12"/>
    <x v="0"/>
    <x v="0"/>
    <x v="0"/>
    <x v="12"/>
    <x v="1"/>
    <x v="2"/>
    <x v="0"/>
    <s v="1038"/>
    <d v="1899-12-30T10:38:50"/>
    <x v="13"/>
  </r>
  <r>
    <n v="2397"/>
    <x v="0"/>
    <x v="0"/>
    <x v="0"/>
    <x v="1"/>
    <x v="12"/>
    <s v="0000000928"/>
    <x v="0"/>
    <x v="0"/>
    <s v="0000002624 Nolu Peşin Satış İşlemidir."/>
    <n v="19.8"/>
    <n v="0"/>
    <x v="1"/>
    <x v="0"/>
    <x v="0"/>
    <x v="0"/>
    <x v="12"/>
    <x v="0"/>
    <x v="0"/>
    <x v="0"/>
    <x v="12"/>
    <x v="1"/>
    <x v="2"/>
    <x v="0"/>
    <s v="1626"/>
    <d v="1899-12-30T16:26:51"/>
    <x v="13"/>
  </r>
  <r>
    <n v="2398"/>
    <x v="0"/>
    <x v="0"/>
    <x v="0"/>
    <x v="1"/>
    <x v="12"/>
    <s v="0000000929"/>
    <x v="0"/>
    <x v="0"/>
    <s v="0000002625 Nolu Peşin Satış İşlemidir."/>
    <n v="12"/>
    <n v="0"/>
    <x v="1"/>
    <x v="0"/>
    <x v="0"/>
    <x v="0"/>
    <x v="12"/>
    <x v="0"/>
    <x v="0"/>
    <x v="0"/>
    <x v="12"/>
    <x v="1"/>
    <x v="2"/>
    <x v="0"/>
    <s v="1632"/>
    <d v="1899-12-30T16:32:40"/>
    <x v="13"/>
  </r>
  <r>
    <n v="2399"/>
    <x v="0"/>
    <x v="0"/>
    <x v="0"/>
    <x v="1"/>
    <x v="12"/>
    <s v="0000000930"/>
    <x v="0"/>
    <x v="0"/>
    <s v="0000002626 Nolu Peşin Satış İşlemidir."/>
    <n v="14.9"/>
    <n v="0"/>
    <x v="1"/>
    <x v="0"/>
    <x v="0"/>
    <x v="0"/>
    <x v="12"/>
    <x v="0"/>
    <x v="0"/>
    <x v="0"/>
    <x v="12"/>
    <x v="1"/>
    <x v="2"/>
    <x v="0"/>
    <s v="1644"/>
    <d v="1899-12-30T16:44:46"/>
    <x v="13"/>
  </r>
  <r>
    <n v="2400"/>
    <x v="0"/>
    <x v="0"/>
    <x v="0"/>
    <x v="1"/>
    <x v="12"/>
    <s v="0000000931"/>
    <x v="0"/>
    <x v="0"/>
    <s v="0000002628 Nolu Peşin Satış İşlemidir."/>
    <n v="12.9"/>
    <n v="0"/>
    <x v="1"/>
    <x v="0"/>
    <x v="0"/>
    <x v="0"/>
    <x v="12"/>
    <x v="0"/>
    <x v="0"/>
    <x v="0"/>
    <x v="12"/>
    <x v="1"/>
    <x v="2"/>
    <x v="0"/>
    <s v="1650"/>
    <d v="1899-12-30T16:50:37"/>
    <x v="13"/>
  </r>
  <r>
    <n v="2401"/>
    <x v="0"/>
    <x v="0"/>
    <x v="0"/>
    <x v="1"/>
    <x v="12"/>
    <s v="0000000932"/>
    <x v="0"/>
    <x v="0"/>
    <s v="0000002629 Nolu Peşin Satış İşlemidir."/>
    <n v="17.8"/>
    <n v="0"/>
    <x v="1"/>
    <x v="0"/>
    <x v="0"/>
    <x v="0"/>
    <x v="12"/>
    <x v="0"/>
    <x v="0"/>
    <x v="0"/>
    <x v="12"/>
    <x v="1"/>
    <x v="2"/>
    <x v="0"/>
    <s v="1655"/>
    <d v="1899-12-30T16:55:38"/>
    <x v="13"/>
  </r>
  <r>
    <n v="2402"/>
    <x v="0"/>
    <x v="0"/>
    <x v="0"/>
    <x v="1"/>
    <x v="12"/>
    <s v="0000000933"/>
    <x v="0"/>
    <x v="0"/>
    <s v="0000002630 Nolu Peşin Satış İşlemidir."/>
    <n v="12"/>
    <n v="0"/>
    <x v="1"/>
    <x v="0"/>
    <x v="0"/>
    <x v="0"/>
    <x v="12"/>
    <x v="0"/>
    <x v="0"/>
    <x v="0"/>
    <x v="12"/>
    <x v="1"/>
    <x v="2"/>
    <x v="0"/>
    <s v="1657"/>
    <d v="1899-12-30T16:57:19"/>
    <x v="13"/>
  </r>
  <r>
    <n v="2403"/>
    <x v="0"/>
    <x v="0"/>
    <x v="0"/>
    <x v="1"/>
    <x v="12"/>
    <s v="0000000934"/>
    <x v="0"/>
    <x v="0"/>
    <s v="0000002631 Nolu Peşin Satış İşlemidir."/>
    <n v="7.9"/>
    <n v="0"/>
    <x v="1"/>
    <x v="0"/>
    <x v="0"/>
    <x v="0"/>
    <x v="12"/>
    <x v="0"/>
    <x v="0"/>
    <x v="0"/>
    <x v="12"/>
    <x v="1"/>
    <x v="2"/>
    <x v="0"/>
    <s v="1657"/>
    <d v="1899-12-30T16:57:43"/>
    <x v="13"/>
  </r>
  <r>
    <n v="2404"/>
    <x v="0"/>
    <x v="0"/>
    <x v="0"/>
    <x v="1"/>
    <x v="12"/>
    <s v="0000000935"/>
    <x v="0"/>
    <x v="0"/>
    <s v="0000002632 Nolu Peşin Satış İşlemidir."/>
    <n v="24.9"/>
    <n v="0"/>
    <x v="1"/>
    <x v="0"/>
    <x v="0"/>
    <x v="0"/>
    <x v="12"/>
    <x v="0"/>
    <x v="0"/>
    <x v="0"/>
    <x v="12"/>
    <x v="1"/>
    <x v="2"/>
    <x v="0"/>
    <s v="1704"/>
    <d v="1899-12-30T17:04:02"/>
    <x v="13"/>
  </r>
  <r>
    <n v="2405"/>
    <x v="0"/>
    <x v="0"/>
    <x v="0"/>
    <x v="2"/>
    <x v="12"/>
    <s v="0000000936"/>
    <x v="0"/>
    <x v="0"/>
    <s v="0000000127 Nolu Peşin Satış İşlemidir."/>
    <n v="0"/>
    <n v="24.9"/>
    <x v="1"/>
    <x v="0"/>
    <x v="0"/>
    <x v="0"/>
    <x v="12"/>
    <x v="0"/>
    <x v="0"/>
    <x v="0"/>
    <x v="12"/>
    <x v="1"/>
    <x v="2"/>
    <x v="0"/>
    <s v="1715"/>
    <d v="1899-12-30T17:15:31"/>
    <x v="13"/>
  </r>
  <r>
    <n v="2407"/>
    <x v="0"/>
    <x v="0"/>
    <x v="0"/>
    <x v="1"/>
    <x v="12"/>
    <s v="0000000938"/>
    <x v="0"/>
    <x v="0"/>
    <s v="0000002635 Nolu Peşin Satış İşlemidir."/>
    <n v="69.7"/>
    <n v="0"/>
    <x v="1"/>
    <x v="0"/>
    <x v="0"/>
    <x v="0"/>
    <x v="12"/>
    <x v="0"/>
    <x v="0"/>
    <x v="0"/>
    <x v="12"/>
    <x v="1"/>
    <x v="2"/>
    <x v="0"/>
    <s v="1721"/>
    <d v="1899-12-30T17:21:26"/>
    <x v="13"/>
  </r>
  <r>
    <n v="2409"/>
    <x v="0"/>
    <x v="0"/>
    <x v="0"/>
    <x v="1"/>
    <x v="12"/>
    <s v="0000000940"/>
    <x v="0"/>
    <x v="0"/>
    <s v="0000002637 Nolu Peşin Satış İşlemidir."/>
    <n v="49.9"/>
    <n v="0"/>
    <x v="1"/>
    <x v="0"/>
    <x v="0"/>
    <x v="0"/>
    <x v="12"/>
    <x v="0"/>
    <x v="0"/>
    <x v="0"/>
    <x v="12"/>
    <x v="1"/>
    <x v="2"/>
    <x v="0"/>
    <s v="1722"/>
    <d v="1899-12-30T17:22:31"/>
    <x v="13"/>
  </r>
  <r>
    <n v="2410"/>
    <x v="0"/>
    <x v="0"/>
    <x v="0"/>
    <x v="1"/>
    <x v="12"/>
    <s v="0000000941"/>
    <x v="0"/>
    <x v="0"/>
    <s v="0000002638 Nolu Peşin Satış İşlemidir."/>
    <n v="30.7"/>
    <n v="0"/>
    <x v="1"/>
    <x v="0"/>
    <x v="0"/>
    <x v="0"/>
    <x v="12"/>
    <x v="0"/>
    <x v="0"/>
    <x v="0"/>
    <x v="12"/>
    <x v="1"/>
    <x v="2"/>
    <x v="0"/>
    <s v="1723"/>
    <d v="1899-12-30T17:23:59"/>
    <x v="13"/>
  </r>
  <r>
    <n v="2412"/>
    <x v="0"/>
    <x v="0"/>
    <x v="0"/>
    <x v="2"/>
    <x v="12"/>
    <s v="0000000943"/>
    <x v="0"/>
    <x v="0"/>
    <s v="0000000128 Nolu Peşin Satış İşlemidir."/>
    <n v="0"/>
    <n v="19.899999999999999"/>
    <x v="1"/>
    <x v="0"/>
    <x v="0"/>
    <x v="0"/>
    <x v="12"/>
    <x v="0"/>
    <x v="0"/>
    <x v="0"/>
    <x v="12"/>
    <x v="1"/>
    <x v="2"/>
    <x v="0"/>
    <s v="1733"/>
    <d v="1899-12-30T17:33:37"/>
    <x v="13"/>
  </r>
  <r>
    <n v="2413"/>
    <x v="0"/>
    <x v="0"/>
    <x v="0"/>
    <x v="1"/>
    <x v="12"/>
    <s v="0000000944"/>
    <x v="0"/>
    <x v="0"/>
    <s v="0000002641 Nolu Peşin Satış İşlemidir."/>
    <n v="19.899999999999999"/>
    <n v="0"/>
    <x v="1"/>
    <x v="0"/>
    <x v="0"/>
    <x v="0"/>
    <x v="12"/>
    <x v="0"/>
    <x v="0"/>
    <x v="0"/>
    <x v="12"/>
    <x v="1"/>
    <x v="2"/>
    <x v="0"/>
    <s v="1733"/>
    <d v="1899-12-30T17:33:41"/>
    <x v="13"/>
  </r>
  <r>
    <n v="2414"/>
    <x v="0"/>
    <x v="0"/>
    <x v="0"/>
    <x v="1"/>
    <x v="12"/>
    <s v="0000000945"/>
    <x v="0"/>
    <x v="0"/>
    <s v="0000002642 Nolu Peşin Satış İşlemidir."/>
    <n v="19.899999999999999"/>
    <n v="0"/>
    <x v="1"/>
    <x v="0"/>
    <x v="0"/>
    <x v="0"/>
    <x v="12"/>
    <x v="0"/>
    <x v="0"/>
    <x v="0"/>
    <x v="12"/>
    <x v="1"/>
    <x v="2"/>
    <x v="0"/>
    <s v="1741"/>
    <d v="1899-12-30T17:41:44"/>
    <x v="13"/>
  </r>
  <r>
    <n v="2415"/>
    <x v="0"/>
    <x v="0"/>
    <x v="0"/>
    <x v="1"/>
    <x v="12"/>
    <s v="0000000946"/>
    <x v="0"/>
    <x v="0"/>
    <s v="0000002643 Nolu Peşin Satış İşlemidir."/>
    <n v="7.9"/>
    <n v="0"/>
    <x v="1"/>
    <x v="0"/>
    <x v="0"/>
    <x v="0"/>
    <x v="12"/>
    <x v="0"/>
    <x v="0"/>
    <x v="0"/>
    <x v="12"/>
    <x v="1"/>
    <x v="2"/>
    <x v="0"/>
    <s v="1746"/>
    <d v="1899-12-30T17:46:56"/>
    <x v="13"/>
  </r>
  <r>
    <n v="2416"/>
    <x v="0"/>
    <x v="0"/>
    <x v="0"/>
    <x v="1"/>
    <x v="12"/>
    <s v="0000000947"/>
    <x v="0"/>
    <x v="0"/>
    <s v="0000002644 Nolu Peşin Satış İşlemidir."/>
    <n v="17.899999999999999"/>
    <n v="0"/>
    <x v="1"/>
    <x v="0"/>
    <x v="0"/>
    <x v="0"/>
    <x v="12"/>
    <x v="0"/>
    <x v="0"/>
    <x v="0"/>
    <x v="12"/>
    <x v="1"/>
    <x v="2"/>
    <x v="0"/>
    <s v="1752"/>
    <d v="1899-12-30T17:52:57"/>
    <x v="13"/>
  </r>
  <r>
    <n v="2417"/>
    <x v="0"/>
    <x v="0"/>
    <x v="0"/>
    <x v="1"/>
    <x v="12"/>
    <s v="0000000948"/>
    <x v="0"/>
    <x v="0"/>
    <s v="0000002645 Nolu Peşin Satış İşlemidir."/>
    <n v="24.9"/>
    <n v="0"/>
    <x v="1"/>
    <x v="0"/>
    <x v="0"/>
    <x v="0"/>
    <x v="12"/>
    <x v="0"/>
    <x v="0"/>
    <x v="0"/>
    <x v="12"/>
    <x v="1"/>
    <x v="2"/>
    <x v="0"/>
    <s v="1810"/>
    <d v="1899-12-30T18:10:37"/>
    <x v="13"/>
  </r>
  <r>
    <n v="2418"/>
    <x v="0"/>
    <x v="0"/>
    <x v="0"/>
    <x v="1"/>
    <x v="12"/>
    <s v="0000000949"/>
    <x v="0"/>
    <x v="0"/>
    <s v="0000002646 Nolu Peşin Satış İşlemidir."/>
    <n v="13.5"/>
    <n v="0"/>
    <x v="1"/>
    <x v="0"/>
    <x v="0"/>
    <x v="0"/>
    <x v="12"/>
    <x v="0"/>
    <x v="0"/>
    <x v="0"/>
    <x v="12"/>
    <x v="1"/>
    <x v="2"/>
    <x v="0"/>
    <s v="1819"/>
    <d v="1899-12-30T18:19:00"/>
    <x v="13"/>
  </r>
  <r>
    <n v="2420"/>
    <x v="0"/>
    <x v="0"/>
    <x v="0"/>
    <x v="1"/>
    <x v="12"/>
    <s v="0000000951"/>
    <x v="0"/>
    <x v="0"/>
    <s v="0000002648 Nolu Peşin Satış İşlemidir."/>
    <n v="7.9"/>
    <n v="0"/>
    <x v="1"/>
    <x v="0"/>
    <x v="0"/>
    <x v="0"/>
    <x v="12"/>
    <x v="0"/>
    <x v="0"/>
    <x v="0"/>
    <x v="12"/>
    <x v="1"/>
    <x v="2"/>
    <x v="0"/>
    <s v="2002"/>
    <d v="1899-12-30T20:02:17"/>
    <x v="13"/>
  </r>
  <r>
    <n v="2421"/>
    <x v="0"/>
    <x v="0"/>
    <x v="0"/>
    <x v="1"/>
    <x v="12"/>
    <s v="0000000952"/>
    <x v="0"/>
    <x v="0"/>
    <s v="0000002649 Nolu Peşin Satış İşlemidir."/>
    <n v="49.9"/>
    <n v="0"/>
    <x v="1"/>
    <x v="0"/>
    <x v="0"/>
    <x v="0"/>
    <x v="12"/>
    <x v="0"/>
    <x v="0"/>
    <x v="0"/>
    <x v="12"/>
    <x v="1"/>
    <x v="2"/>
    <x v="0"/>
    <s v="2002"/>
    <d v="1899-12-30T20:02:49"/>
    <x v="13"/>
  </r>
  <r>
    <n v="2422"/>
    <x v="0"/>
    <x v="0"/>
    <x v="0"/>
    <x v="1"/>
    <x v="12"/>
    <s v="0000001425"/>
    <x v="0"/>
    <x v="0"/>
    <s v="0000002519 Nolu Peşin Satış İşlemidir."/>
    <n v="9.8000000000000007"/>
    <n v="0"/>
    <x v="0"/>
    <x v="0"/>
    <x v="0"/>
    <x v="0"/>
    <x v="12"/>
    <x v="0"/>
    <x v="0"/>
    <x v="0"/>
    <x v="12"/>
    <x v="1"/>
    <x v="2"/>
    <x v="0"/>
    <s v="2015"/>
    <d v="1899-12-30T20:15:02"/>
    <x v="13"/>
  </r>
  <r>
    <n v="2423"/>
    <x v="0"/>
    <x v="0"/>
    <x v="0"/>
    <x v="1"/>
    <x v="12"/>
    <s v="0000000953"/>
    <x v="0"/>
    <x v="0"/>
    <s v="0000002634 Nolu Peşin Satış İşlemidir."/>
    <n v="24.9"/>
    <n v="0"/>
    <x v="1"/>
    <x v="0"/>
    <x v="0"/>
    <x v="0"/>
    <x v="12"/>
    <x v="0"/>
    <x v="0"/>
    <x v="0"/>
    <x v="12"/>
    <x v="1"/>
    <x v="2"/>
    <x v="0"/>
    <s v="2022"/>
    <d v="1899-12-30T20:22:43"/>
    <x v="13"/>
  </r>
  <r>
    <n v="2428"/>
    <x v="0"/>
    <x v="0"/>
    <x v="0"/>
    <x v="1"/>
    <x v="13"/>
    <s v="0000001428"/>
    <x v="0"/>
    <x v="0"/>
    <s v="0000002654 Nolu Peşin Satış İşlemidir."/>
    <n v="34.9"/>
    <n v="0"/>
    <x v="0"/>
    <x v="0"/>
    <x v="0"/>
    <x v="0"/>
    <x v="13"/>
    <x v="0"/>
    <x v="0"/>
    <x v="0"/>
    <x v="13"/>
    <x v="1"/>
    <x v="2"/>
    <x v="0"/>
    <s v="1140"/>
    <d v="1899-12-30T11:40:18"/>
    <x v="14"/>
  </r>
  <r>
    <n v="2425"/>
    <x v="0"/>
    <x v="0"/>
    <x v="0"/>
    <x v="1"/>
    <x v="13"/>
    <s v="0000001426"/>
    <x v="0"/>
    <x v="0"/>
    <s v="0000002651 Nolu Peşin Satış İşlemidir."/>
    <n v="24.9"/>
    <n v="0"/>
    <x v="0"/>
    <x v="0"/>
    <x v="0"/>
    <x v="0"/>
    <x v="13"/>
    <x v="0"/>
    <x v="0"/>
    <x v="0"/>
    <x v="13"/>
    <x v="1"/>
    <x v="2"/>
    <x v="0"/>
    <s v="1035"/>
    <d v="1899-12-30T10:35:33"/>
    <x v="14"/>
  </r>
  <r>
    <n v="2426"/>
    <x v="0"/>
    <x v="0"/>
    <x v="0"/>
    <x v="1"/>
    <x v="13"/>
    <s v="0000001427"/>
    <x v="0"/>
    <x v="0"/>
    <s v="0000002652 Nolu Peşin Satış İşlemidir."/>
    <n v="7.9"/>
    <n v="0"/>
    <x v="0"/>
    <x v="0"/>
    <x v="0"/>
    <x v="0"/>
    <x v="13"/>
    <x v="0"/>
    <x v="0"/>
    <x v="0"/>
    <x v="13"/>
    <x v="1"/>
    <x v="2"/>
    <x v="0"/>
    <s v="1042"/>
    <d v="1899-12-30T10:42:46"/>
    <x v="14"/>
  </r>
  <r>
    <n v="2427"/>
    <x v="0"/>
    <x v="0"/>
    <x v="0"/>
    <x v="1"/>
    <x v="13"/>
    <s v="0000000955"/>
    <x v="0"/>
    <x v="0"/>
    <s v="0000002653 Nolu Peşin Satış İşlemidir."/>
    <n v="7.9"/>
    <n v="0"/>
    <x v="1"/>
    <x v="0"/>
    <x v="0"/>
    <x v="0"/>
    <x v="13"/>
    <x v="0"/>
    <x v="0"/>
    <x v="0"/>
    <x v="13"/>
    <x v="1"/>
    <x v="2"/>
    <x v="0"/>
    <s v="1050"/>
    <d v="1899-12-30T10:50:32"/>
    <x v="14"/>
  </r>
  <r>
    <n v="2429"/>
    <x v="0"/>
    <x v="0"/>
    <x v="0"/>
    <x v="1"/>
    <x v="13"/>
    <s v="0000001429"/>
    <x v="0"/>
    <x v="0"/>
    <s v="0000002655 Nolu Peşin Satış İşlemidir."/>
    <n v="49.9"/>
    <n v="0"/>
    <x v="0"/>
    <x v="0"/>
    <x v="0"/>
    <x v="0"/>
    <x v="13"/>
    <x v="0"/>
    <x v="0"/>
    <x v="0"/>
    <x v="13"/>
    <x v="1"/>
    <x v="2"/>
    <x v="0"/>
    <s v="1151"/>
    <d v="1899-12-30T11:51:43"/>
    <x v="14"/>
  </r>
  <r>
    <n v="2430"/>
    <x v="0"/>
    <x v="0"/>
    <x v="0"/>
    <x v="1"/>
    <x v="13"/>
    <s v="0000001430"/>
    <x v="0"/>
    <x v="0"/>
    <s v="0000002658 Nolu Peşin Satış İşlemidir."/>
    <n v="12.9"/>
    <n v="0"/>
    <x v="0"/>
    <x v="0"/>
    <x v="0"/>
    <x v="0"/>
    <x v="13"/>
    <x v="0"/>
    <x v="0"/>
    <x v="0"/>
    <x v="13"/>
    <x v="1"/>
    <x v="2"/>
    <x v="0"/>
    <s v="1154"/>
    <d v="1899-12-30T11:54:40"/>
    <x v="14"/>
  </r>
  <r>
    <n v="2431"/>
    <x v="0"/>
    <x v="0"/>
    <x v="0"/>
    <x v="1"/>
    <x v="13"/>
    <s v="0000001431"/>
    <x v="0"/>
    <x v="0"/>
    <s v="0000002659 Nolu Peşin Satış İşlemidir."/>
    <n v="37.9"/>
    <n v="0"/>
    <x v="0"/>
    <x v="0"/>
    <x v="0"/>
    <x v="0"/>
    <x v="13"/>
    <x v="0"/>
    <x v="0"/>
    <x v="0"/>
    <x v="13"/>
    <x v="1"/>
    <x v="2"/>
    <x v="0"/>
    <s v="1202"/>
    <d v="1899-12-30T12:02:00"/>
    <x v="14"/>
  </r>
  <r>
    <n v="2432"/>
    <x v="0"/>
    <x v="0"/>
    <x v="0"/>
    <x v="1"/>
    <x v="13"/>
    <s v="0000001432"/>
    <x v="0"/>
    <x v="0"/>
    <s v="0000002660 Nolu Peşin Satış İşlemidir."/>
    <n v="9.9"/>
    <n v="0"/>
    <x v="0"/>
    <x v="0"/>
    <x v="0"/>
    <x v="0"/>
    <x v="13"/>
    <x v="0"/>
    <x v="0"/>
    <x v="0"/>
    <x v="13"/>
    <x v="1"/>
    <x v="2"/>
    <x v="0"/>
    <s v="1205"/>
    <d v="1899-12-30T12:05:34"/>
    <x v="14"/>
  </r>
  <r>
    <n v="2433"/>
    <x v="0"/>
    <x v="0"/>
    <x v="0"/>
    <x v="1"/>
    <x v="13"/>
    <s v="0000001433"/>
    <x v="0"/>
    <x v="0"/>
    <s v="0000002661 Nolu Peşin Satış İşlemidir."/>
    <n v="24.9"/>
    <n v="0"/>
    <x v="0"/>
    <x v="0"/>
    <x v="0"/>
    <x v="0"/>
    <x v="13"/>
    <x v="0"/>
    <x v="0"/>
    <x v="0"/>
    <x v="13"/>
    <x v="1"/>
    <x v="2"/>
    <x v="0"/>
    <s v="1213"/>
    <d v="1899-12-30T12:13:10"/>
    <x v="14"/>
  </r>
  <r>
    <n v="2434"/>
    <x v="0"/>
    <x v="0"/>
    <x v="0"/>
    <x v="1"/>
    <x v="13"/>
    <s v="0000001434"/>
    <x v="0"/>
    <x v="0"/>
    <s v="0000002663 Nolu Peşin Satış İşlemidir."/>
    <n v="10"/>
    <n v="0"/>
    <x v="0"/>
    <x v="0"/>
    <x v="0"/>
    <x v="0"/>
    <x v="13"/>
    <x v="0"/>
    <x v="0"/>
    <x v="0"/>
    <x v="13"/>
    <x v="1"/>
    <x v="2"/>
    <x v="0"/>
    <s v="1217"/>
    <d v="1899-12-30T12:17:42"/>
    <x v="14"/>
  </r>
  <r>
    <n v="2435"/>
    <x v="0"/>
    <x v="0"/>
    <x v="0"/>
    <x v="1"/>
    <x v="13"/>
    <s v="0000001435"/>
    <x v="0"/>
    <x v="0"/>
    <s v="0000002664 Nolu Peşin Satış İşlemidir."/>
    <n v="27"/>
    <n v="0"/>
    <x v="0"/>
    <x v="0"/>
    <x v="0"/>
    <x v="0"/>
    <x v="13"/>
    <x v="0"/>
    <x v="0"/>
    <x v="0"/>
    <x v="13"/>
    <x v="1"/>
    <x v="2"/>
    <x v="0"/>
    <s v="1220"/>
    <d v="1899-12-30T12:20:10"/>
    <x v="14"/>
  </r>
  <r>
    <n v="2436"/>
    <x v="0"/>
    <x v="0"/>
    <x v="0"/>
    <x v="2"/>
    <x v="13"/>
    <s v="0000001436"/>
    <x v="0"/>
    <x v="0"/>
    <s v="0000000129 Nolu Peşin Satış İşlemidir."/>
    <n v="0"/>
    <n v="9.9"/>
    <x v="0"/>
    <x v="0"/>
    <x v="0"/>
    <x v="0"/>
    <x v="13"/>
    <x v="0"/>
    <x v="0"/>
    <x v="0"/>
    <x v="13"/>
    <x v="1"/>
    <x v="2"/>
    <x v="0"/>
    <s v="1220"/>
    <d v="1899-12-30T12:20:44"/>
    <x v="14"/>
  </r>
  <r>
    <n v="2437"/>
    <x v="0"/>
    <x v="0"/>
    <x v="0"/>
    <x v="1"/>
    <x v="13"/>
    <s v="0000001437"/>
    <x v="0"/>
    <x v="0"/>
    <s v="0000002665 Nolu Peşin Satış İşlemidir."/>
    <n v="12"/>
    <n v="0"/>
    <x v="0"/>
    <x v="0"/>
    <x v="0"/>
    <x v="0"/>
    <x v="13"/>
    <x v="0"/>
    <x v="0"/>
    <x v="0"/>
    <x v="13"/>
    <x v="1"/>
    <x v="2"/>
    <x v="0"/>
    <s v="1224"/>
    <d v="1899-12-30T12:24:40"/>
    <x v="14"/>
  </r>
  <r>
    <n v="2438"/>
    <x v="0"/>
    <x v="0"/>
    <x v="0"/>
    <x v="1"/>
    <x v="13"/>
    <s v="0000001438"/>
    <x v="0"/>
    <x v="0"/>
    <s v="0000002666 Nolu Peşin Satış İşlemidir."/>
    <n v="7.9"/>
    <n v="0"/>
    <x v="0"/>
    <x v="0"/>
    <x v="0"/>
    <x v="0"/>
    <x v="13"/>
    <x v="0"/>
    <x v="0"/>
    <x v="0"/>
    <x v="13"/>
    <x v="1"/>
    <x v="2"/>
    <x v="0"/>
    <s v="1225"/>
    <d v="1899-12-30T12:25:00"/>
    <x v="14"/>
  </r>
  <r>
    <n v="2439"/>
    <x v="0"/>
    <x v="0"/>
    <x v="0"/>
    <x v="1"/>
    <x v="13"/>
    <s v="0000001439"/>
    <x v="0"/>
    <x v="0"/>
    <s v="0000002667 Nolu Peşin Satış İşlemidir."/>
    <n v="7.9"/>
    <n v="0"/>
    <x v="0"/>
    <x v="0"/>
    <x v="0"/>
    <x v="0"/>
    <x v="13"/>
    <x v="0"/>
    <x v="0"/>
    <x v="0"/>
    <x v="13"/>
    <x v="1"/>
    <x v="2"/>
    <x v="0"/>
    <s v="1245"/>
    <d v="1899-12-30T12:45:10"/>
    <x v="14"/>
  </r>
  <r>
    <n v="2440"/>
    <x v="0"/>
    <x v="0"/>
    <x v="0"/>
    <x v="1"/>
    <x v="13"/>
    <s v="0000001440"/>
    <x v="0"/>
    <x v="0"/>
    <s v="0000002668 Nolu Peşin Satış İşlemidir."/>
    <n v="37.4"/>
    <n v="0"/>
    <x v="0"/>
    <x v="0"/>
    <x v="0"/>
    <x v="0"/>
    <x v="13"/>
    <x v="0"/>
    <x v="0"/>
    <x v="0"/>
    <x v="13"/>
    <x v="1"/>
    <x v="2"/>
    <x v="0"/>
    <s v="1252"/>
    <d v="1899-12-30T12:52:05"/>
    <x v="14"/>
  </r>
  <r>
    <n v="2441"/>
    <x v="0"/>
    <x v="0"/>
    <x v="0"/>
    <x v="1"/>
    <x v="13"/>
    <s v="0000001441"/>
    <x v="0"/>
    <x v="0"/>
    <s v="0000002670 Nolu Peşin Satış İşlemidir."/>
    <n v="19.899999999999999"/>
    <n v="0"/>
    <x v="0"/>
    <x v="0"/>
    <x v="0"/>
    <x v="0"/>
    <x v="13"/>
    <x v="0"/>
    <x v="0"/>
    <x v="0"/>
    <x v="13"/>
    <x v="1"/>
    <x v="2"/>
    <x v="0"/>
    <s v="1301"/>
    <d v="1899-12-30T13:01:46"/>
    <x v="14"/>
  </r>
  <r>
    <n v="2442"/>
    <x v="0"/>
    <x v="0"/>
    <x v="0"/>
    <x v="1"/>
    <x v="13"/>
    <s v="0000001442"/>
    <x v="0"/>
    <x v="0"/>
    <s v="0000002672 Nolu Peşin Satış İşlemidir."/>
    <n v="19.899999999999999"/>
    <n v="0"/>
    <x v="0"/>
    <x v="0"/>
    <x v="0"/>
    <x v="0"/>
    <x v="13"/>
    <x v="0"/>
    <x v="0"/>
    <x v="0"/>
    <x v="13"/>
    <x v="1"/>
    <x v="2"/>
    <x v="0"/>
    <s v="1307"/>
    <d v="1899-12-30T13:07:48"/>
    <x v="14"/>
  </r>
  <r>
    <n v="2443"/>
    <x v="0"/>
    <x v="0"/>
    <x v="0"/>
    <x v="1"/>
    <x v="13"/>
    <s v="0000001443"/>
    <x v="0"/>
    <x v="0"/>
    <s v="0000002673 Nolu Peşin Satış İşlemidir."/>
    <n v="12"/>
    <n v="0"/>
    <x v="0"/>
    <x v="0"/>
    <x v="0"/>
    <x v="0"/>
    <x v="13"/>
    <x v="0"/>
    <x v="0"/>
    <x v="0"/>
    <x v="13"/>
    <x v="1"/>
    <x v="2"/>
    <x v="0"/>
    <s v="1308"/>
    <d v="1899-12-30T13:08:25"/>
    <x v="14"/>
  </r>
  <r>
    <n v="2444"/>
    <x v="0"/>
    <x v="0"/>
    <x v="0"/>
    <x v="1"/>
    <x v="13"/>
    <s v="0000001444"/>
    <x v="0"/>
    <x v="0"/>
    <s v="0000002674 Nolu Peşin Satış İşlemidir."/>
    <n v="15.8"/>
    <n v="0"/>
    <x v="0"/>
    <x v="0"/>
    <x v="0"/>
    <x v="0"/>
    <x v="13"/>
    <x v="0"/>
    <x v="0"/>
    <x v="0"/>
    <x v="13"/>
    <x v="1"/>
    <x v="2"/>
    <x v="0"/>
    <s v="1309"/>
    <d v="1899-12-30T13:09:05"/>
    <x v="14"/>
  </r>
  <r>
    <n v="2445"/>
    <x v="0"/>
    <x v="0"/>
    <x v="0"/>
    <x v="1"/>
    <x v="13"/>
    <s v="0000001445"/>
    <x v="0"/>
    <x v="0"/>
    <s v="0000002675 Nolu Peşin Satış İşlemidir."/>
    <n v="9.9"/>
    <n v="0"/>
    <x v="0"/>
    <x v="0"/>
    <x v="0"/>
    <x v="0"/>
    <x v="13"/>
    <x v="0"/>
    <x v="0"/>
    <x v="0"/>
    <x v="13"/>
    <x v="1"/>
    <x v="2"/>
    <x v="0"/>
    <s v="1309"/>
    <d v="1899-12-30T13:09:46"/>
    <x v="14"/>
  </r>
  <r>
    <n v="2446"/>
    <x v="0"/>
    <x v="0"/>
    <x v="0"/>
    <x v="1"/>
    <x v="13"/>
    <s v="0000001446"/>
    <x v="0"/>
    <x v="0"/>
    <s v="0000002676 Nolu Peşin Satış İşlemidir."/>
    <n v="17.899999999999999"/>
    <n v="0"/>
    <x v="0"/>
    <x v="0"/>
    <x v="0"/>
    <x v="0"/>
    <x v="13"/>
    <x v="0"/>
    <x v="0"/>
    <x v="0"/>
    <x v="13"/>
    <x v="1"/>
    <x v="2"/>
    <x v="0"/>
    <s v="1324"/>
    <d v="1899-12-30T13:24:12"/>
    <x v="14"/>
  </r>
  <r>
    <n v="2447"/>
    <x v="0"/>
    <x v="0"/>
    <x v="0"/>
    <x v="1"/>
    <x v="13"/>
    <s v="0000001447"/>
    <x v="0"/>
    <x v="0"/>
    <s v="0000002677 Nolu Peşin Satış İşlemidir."/>
    <n v="24.9"/>
    <n v="0"/>
    <x v="0"/>
    <x v="0"/>
    <x v="0"/>
    <x v="0"/>
    <x v="13"/>
    <x v="0"/>
    <x v="0"/>
    <x v="0"/>
    <x v="13"/>
    <x v="1"/>
    <x v="2"/>
    <x v="0"/>
    <s v="1324"/>
    <d v="1899-12-30T13:24:57"/>
    <x v="14"/>
  </r>
  <r>
    <n v="2448"/>
    <x v="0"/>
    <x v="0"/>
    <x v="0"/>
    <x v="1"/>
    <x v="13"/>
    <s v="0000001448"/>
    <x v="0"/>
    <x v="0"/>
    <s v="0000002678 Nolu Peşin Satış İşlemidir."/>
    <n v="81.8"/>
    <n v="0"/>
    <x v="0"/>
    <x v="0"/>
    <x v="0"/>
    <x v="0"/>
    <x v="13"/>
    <x v="0"/>
    <x v="0"/>
    <x v="0"/>
    <x v="13"/>
    <x v="1"/>
    <x v="2"/>
    <x v="0"/>
    <s v="1327"/>
    <d v="1899-12-30T13:27:21"/>
    <x v="14"/>
  </r>
  <r>
    <n v="2449"/>
    <x v="0"/>
    <x v="0"/>
    <x v="0"/>
    <x v="2"/>
    <x v="13"/>
    <s v="0000001449"/>
    <x v="0"/>
    <x v="0"/>
    <s v="0000000131 Nolu Peşin Satış İşlemidir."/>
    <n v="0"/>
    <n v="10"/>
    <x v="0"/>
    <x v="0"/>
    <x v="0"/>
    <x v="0"/>
    <x v="13"/>
    <x v="0"/>
    <x v="0"/>
    <x v="0"/>
    <x v="13"/>
    <x v="1"/>
    <x v="2"/>
    <x v="0"/>
    <s v="1328"/>
    <d v="1899-12-30T13:28:25"/>
    <x v="14"/>
  </r>
  <r>
    <n v="2450"/>
    <x v="0"/>
    <x v="0"/>
    <x v="0"/>
    <x v="1"/>
    <x v="13"/>
    <s v="0000001450"/>
    <x v="0"/>
    <x v="0"/>
    <s v="0000002679 Nolu Peşin Satış İşlemidir."/>
    <n v="19.899999999999999"/>
    <n v="0"/>
    <x v="0"/>
    <x v="0"/>
    <x v="0"/>
    <x v="0"/>
    <x v="13"/>
    <x v="0"/>
    <x v="0"/>
    <x v="0"/>
    <x v="13"/>
    <x v="1"/>
    <x v="2"/>
    <x v="0"/>
    <s v="1329"/>
    <d v="1899-12-30T13:29:22"/>
    <x v="14"/>
  </r>
  <r>
    <n v="2451"/>
    <x v="0"/>
    <x v="0"/>
    <x v="0"/>
    <x v="1"/>
    <x v="13"/>
    <s v="0000001451"/>
    <x v="0"/>
    <x v="0"/>
    <s v="0000002680 Nolu Peşin Satış İşlemidir."/>
    <n v="29.9"/>
    <n v="0"/>
    <x v="0"/>
    <x v="0"/>
    <x v="0"/>
    <x v="0"/>
    <x v="13"/>
    <x v="0"/>
    <x v="0"/>
    <x v="0"/>
    <x v="13"/>
    <x v="1"/>
    <x v="2"/>
    <x v="0"/>
    <s v="1339"/>
    <d v="1899-12-30T13:39:36"/>
    <x v="14"/>
  </r>
  <r>
    <n v="2452"/>
    <x v="0"/>
    <x v="0"/>
    <x v="0"/>
    <x v="1"/>
    <x v="13"/>
    <s v="0000001452"/>
    <x v="0"/>
    <x v="0"/>
    <s v="0000002681 Nolu Peşin Satış İşlemidir."/>
    <n v="7.9"/>
    <n v="0"/>
    <x v="0"/>
    <x v="0"/>
    <x v="0"/>
    <x v="0"/>
    <x v="13"/>
    <x v="0"/>
    <x v="0"/>
    <x v="0"/>
    <x v="13"/>
    <x v="1"/>
    <x v="2"/>
    <x v="0"/>
    <s v="1340"/>
    <d v="1899-12-30T13:40:27"/>
    <x v="14"/>
  </r>
  <r>
    <n v="2453"/>
    <x v="0"/>
    <x v="0"/>
    <x v="0"/>
    <x v="1"/>
    <x v="13"/>
    <s v="0000001453"/>
    <x v="0"/>
    <x v="0"/>
    <s v="0000002682 Nolu Peşin Satış İşlemidir."/>
    <n v="13.5"/>
    <n v="0"/>
    <x v="0"/>
    <x v="0"/>
    <x v="0"/>
    <x v="0"/>
    <x v="13"/>
    <x v="0"/>
    <x v="0"/>
    <x v="0"/>
    <x v="13"/>
    <x v="1"/>
    <x v="2"/>
    <x v="0"/>
    <s v="1341"/>
    <d v="1899-12-30T13:41:21"/>
    <x v="14"/>
  </r>
  <r>
    <n v="2457"/>
    <x v="0"/>
    <x v="0"/>
    <x v="0"/>
    <x v="1"/>
    <x v="13"/>
    <s v="0000001457"/>
    <x v="0"/>
    <x v="0"/>
    <s v="0000002690 Nolu Peşin Satış İşlemidir."/>
    <n v="7.9"/>
    <n v="0"/>
    <x v="0"/>
    <x v="0"/>
    <x v="0"/>
    <x v="0"/>
    <x v="13"/>
    <x v="0"/>
    <x v="0"/>
    <x v="0"/>
    <x v="13"/>
    <x v="1"/>
    <x v="2"/>
    <x v="0"/>
    <s v="1410"/>
    <d v="1899-12-30T14:10:46"/>
    <x v="14"/>
  </r>
  <r>
    <n v="2455"/>
    <x v="0"/>
    <x v="0"/>
    <x v="0"/>
    <x v="1"/>
    <x v="13"/>
    <s v="0000001455"/>
    <x v="0"/>
    <x v="0"/>
    <s v="0000002685 Nolu Peşin Satış İşlemidir."/>
    <n v="19.899999999999999"/>
    <n v="0"/>
    <x v="0"/>
    <x v="0"/>
    <x v="0"/>
    <x v="0"/>
    <x v="13"/>
    <x v="0"/>
    <x v="0"/>
    <x v="0"/>
    <x v="13"/>
    <x v="1"/>
    <x v="2"/>
    <x v="0"/>
    <s v="1350"/>
    <d v="1899-12-30T13:50:55"/>
    <x v="14"/>
  </r>
  <r>
    <n v="2456"/>
    <x v="0"/>
    <x v="0"/>
    <x v="0"/>
    <x v="1"/>
    <x v="13"/>
    <s v="0000001456"/>
    <x v="0"/>
    <x v="0"/>
    <s v="0000002687 Nolu Peşin Satış İşlemidir."/>
    <n v="19.899999999999999"/>
    <n v="0"/>
    <x v="0"/>
    <x v="0"/>
    <x v="0"/>
    <x v="0"/>
    <x v="13"/>
    <x v="0"/>
    <x v="0"/>
    <x v="0"/>
    <x v="13"/>
    <x v="1"/>
    <x v="2"/>
    <x v="0"/>
    <s v="1402"/>
    <d v="1899-12-30T14:02:47"/>
    <x v="14"/>
  </r>
  <r>
    <n v="2458"/>
    <x v="0"/>
    <x v="0"/>
    <x v="0"/>
    <x v="1"/>
    <x v="13"/>
    <s v="0000001458"/>
    <x v="0"/>
    <x v="0"/>
    <s v="0000002691 Nolu Peşin Satış İşlemidir."/>
    <n v="13.5"/>
    <n v="0"/>
    <x v="0"/>
    <x v="0"/>
    <x v="0"/>
    <x v="0"/>
    <x v="13"/>
    <x v="0"/>
    <x v="0"/>
    <x v="0"/>
    <x v="13"/>
    <x v="1"/>
    <x v="2"/>
    <x v="0"/>
    <s v="1411"/>
    <d v="1899-12-30T14:11:12"/>
    <x v="14"/>
  </r>
  <r>
    <n v="2459"/>
    <x v="0"/>
    <x v="0"/>
    <x v="0"/>
    <x v="1"/>
    <x v="13"/>
    <s v="0000001459"/>
    <x v="0"/>
    <x v="0"/>
    <s v="0000002692 Nolu Peşin Satış İşlemidir."/>
    <n v="69.900000000000006"/>
    <n v="0"/>
    <x v="0"/>
    <x v="0"/>
    <x v="0"/>
    <x v="0"/>
    <x v="13"/>
    <x v="0"/>
    <x v="0"/>
    <x v="0"/>
    <x v="13"/>
    <x v="1"/>
    <x v="2"/>
    <x v="0"/>
    <s v="1414"/>
    <d v="1899-12-30T14:14:10"/>
    <x v="14"/>
  </r>
  <r>
    <n v="2460"/>
    <x v="0"/>
    <x v="0"/>
    <x v="0"/>
    <x v="1"/>
    <x v="13"/>
    <s v="0000001460"/>
    <x v="0"/>
    <x v="0"/>
    <s v="0000002694 Nolu Peşin Satış İşlemidir."/>
    <n v="19.899999999999999"/>
    <n v="0"/>
    <x v="0"/>
    <x v="0"/>
    <x v="0"/>
    <x v="0"/>
    <x v="13"/>
    <x v="0"/>
    <x v="0"/>
    <x v="0"/>
    <x v="13"/>
    <x v="1"/>
    <x v="2"/>
    <x v="0"/>
    <s v="1426"/>
    <d v="1899-12-30T14:26:49"/>
    <x v="14"/>
  </r>
  <r>
    <n v="2461"/>
    <x v="0"/>
    <x v="0"/>
    <x v="0"/>
    <x v="1"/>
    <x v="13"/>
    <s v="0000001461"/>
    <x v="0"/>
    <x v="0"/>
    <s v="0000002695 Nolu Peşin Satış İşlemidir."/>
    <n v="7.9"/>
    <n v="0"/>
    <x v="0"/>
    <x v="0"/>
    <x v="0"/>
    <x v="0"/>
    <x v="13"/>
    <x v="0"/>
    <x v="0"/>
    <x v="0"/>
    <x v="13"/>
    <x v="1"/>
    <x v="2"/>
    <x v="0"/>
    <s v="1428"/>
    <d v="1899-12-30T14:28:47"/>
    <x v="14"/>
  </r>
  <r>
    <n v="2462"/>
    <x v="0"/>
    <x v="0"/>
    <x v="0"/>
    <x v="1"/>
    <x v="13"/>
    <s v="0000001462"/>
    <x v="0"/>
    <x v="0"/>
    <s v="0000002696 Nolu Peşin Satış İşlemidir."/>
    <n v="7.9"/>
    <n v="0"/>
    <x v="0"/>
    <x v="0"/>
    <x v="0"/>
    <x v="0"/>
    <x v="13"/>
    <x v="0"/>
    <x v="0"/>
    <x v="0"/>
    <x v="13"/>
    <x v="1"/>
    <x v="2"/>
    <x v="0"/>
    <s v="1432"/>
    <d v="1899-12-30T14:32:22"/>
    <x v="14"/>
  </r>
  <r>
    <n v="2463"/>
    <x v="0"/>
    <x v="0"/>
    <x v="0"/>
    <x v="1"/>
    <x v="13"/>
    <s v="0000001463"/>
    <x v="0"/>
    <x v="0"/>
    <s v="0000002697 Nolu Peşin Satış İşlemidir."/>
    <n v="24.9"/>
    <n v="0"/>
    <x v="0"/>
    <x v="0"/>
    <x v="0"/>
    <x v="0"/>
    <x v="13"/>
    <x v="0"/>
    <x v="0"/>
    <x v="0"/>
    <x v="13"/>
    <x v="1"/>
    <x v="2"/>
    <x v="0"/>
    <s v="1433"/>
    <d v="1899-12-30T14:33:01"/>
    <x v="14"/>
  </r>
  <r>
    <n v="2464"/>
    <x v="0"/>
    <x v="0"/>
    <x v="0"/>
    <x v="1"/>
    <x v="13"/>
    <s v="0000001464"/>
    <x v="0"/>
    <x v="0"/>
    <s v="0000002698 Nolu Peşin Satış İşlemidir."/>
    <n v="35.799999999999997"/>
    <n v="0"/>
    <x v="0"/>
    <x v="0"/>
    <x v="0"/>
    <x v="0"/>
    <x v="13"/>
    <x v="0"/>
    <x v="0"/>
    <x v="0"/>
    <x v="13"/>
    <x v="1"/>
    <x v="2"/>
    <x v="0"/>
    <s v="1441"/>
    <d v="1899-12-30T14:41:04"/>
    <x v="14"/>
  </r>
  <r>
    <n v="2465"/>
    <x v="0"/>
    <x v="0"/>
    <x v="0"/>
    <x v="1"/>
    <x v="13"/>
    <s v="0000001465"/>
    <x v="0"/>
    <x v="0"/>
    <s v="0000002699 Nolu Peşin Satış İşlemidir."/>
    <n v="17.899999999999999"/>
    <n v="0"/>
    <x v="0"/>
    <x v="0"/>
    <x v="0"/>
    <x v="0"/>
    <x v="13"/>
    <x v="0"/>
    <x v="0"/>
    <x v="0"/>
    <x v="13"/>
    <x v="1"/>
    <x v="2"/>
    <x v="0"/>
    <s v="1454"/>
    <d v="1899-12-30T14:54:00"/>
    <x v="14"/>
  </r>
  <r>
    <n v="2466"/>
    <x v="0"/>
    <x v="0"/>
    <x v="0"/>
    <x v="1"/>
    <x v="13"/>
    <s v="0000001466"/>
    <x v="0"/>
    <x v="0"/>
    <s v="0000002704 Nolu Peşin Satış İşlemidir."/>
    <n v="87.5"/>
    <n v="0"/>
    <x v="0"/>
    <x v="0"/>
    <x v="0"/>
    <x v="0"/>
    <x v="13"/>
    <x v="0"/>
    <x v="0"/>
    <x v="0"/>
    <x v="13"/>
    <x v="1"/>
    <x v="2"/>
    <x v="0"/>
    <s v="1509"/>
    <d v="1899-12-30T15:09:07"/>
    <x v="14"/>
  </r>
  <r>
    <n v="2467"/>
    <x v="0"/>
    <x v="0"/>
    <x v="0"/>
    <x v="1"/>
    <x v="13"/>
    <s v="0000001467"/>
    <x v="0"/>
    <x v="0"/>
    <s v="0000002706 Nolu Peşin Satış İşlemidir."/>
    <n v="96.4"/>
    <n v="0"/>
    <x v="0"/>
    <x v="0"/>
    <x v="0"/>
    <x v="0"/>
    <x v="13"/>
    <x v="0"/>
    <x v="0"/>
    <x v="0"/>
    <x v="13"/>
    <x v="1"/>
    <x v="2"/>
    <x v="0"/>
    <s v="1523"/>
    <d v="1899-12-30T15:23:41"/>
    <x v="14"/>
  </r>
  <r>
    <n v="2468"/>
    <x v="0"/>
    <x v="0"/>
    <x v="0"/>
    <x v="1"/>
    <x v="13"/>
    <s v="0000001468"/>
    <x v="0"/>
    <x v="0"/>
    <s v="0000002707 Nolu Peşin Satış İşlemidir."/>
    <n v="7.9"/>
    <n v="0"/>
    <x v="0"/>
    <x v="0"/>
    <x v="0"/>
    <x v="0"/>
    <x v="13"/>
    <x v="0"/>
    <x v="0"/>
    <x v="0"/>
    <x v="13"/>
    <x v="1"/>
    <x v="2"/>
    <x v="0"/>
    <s v="1524"/>
    <d v="1899-12-30T15:24:00"/>
    <x v="14"/>
  </r>
  <r>
    <n v="2469"/>
    <x v="0"/>
    <x v="0"/>
    <x v="0"/>
    <x v="1"/>
    <x v="13"/>
    <s v="0000001469"/>
    <x v="0"/>
    <x v="0"/>
    <s v="0000002709 Nolu Peşin Satış İşlemidir."/>
    <n v="14.9"/>
    <n v="0"/>
    <x v="0"/>
    <x v="0"/>
    <x v="0"/>
    <x v="0"/>
    <x v="13"/>
    <x v="0"/>
    <x v="0"/>
    <x v="0"/>
    <x v="13"/>
    <x v="1"/>
    <x v="2"/>
    <x v="0"/>
    <s v="1526"/>
    <d v="1899-12-30T15:26:58"/>
    <x v="14"/>
  </r>
  <r>
    <n v="2470"/>
    <x v="0"/>
    <x v="0"/>
    <x v="0"/>
    <x v="1"/>
    <x v="13"/>
    <s v="0000001470"/>
    <x v="0"/>
    <x v="0"/>
    <s v="0000002710 Nolu Peşin Satış İşlemidir."/>
    <n v="47.4"/>
    <n v="0"/>
    <x v="0"/>
    <x v="0"/>
    <x v="0"/>
    <x v="0"/>
    <x v="13"/>
    <x v="0"/>
    <x v="0"/>
    <x v="0"/>
    <x v="13"/>
    <x v="1"/>
    <x v="2"/>
    <x v="0"/>
    <s v="1536"/>
    <d v="1899-12-30T15:36:54"/>
    <x v="14"/>
  </r>
  <r>
    <n v="2471"/>
    <x v="0"/>
    <x v="0"/>
    <x v="0"/>
    <x v="1"/>
    <x v="13"/>
    <s v="0000001471"/>
    <x v="0"/>
    <x v="0"/>
    <s v="0000002711 Nolu Peşin Satış İşlemidir."/>
    <n v="47.7"/>
    <n v="0"/>
    <x v="0"/>
    <x v="0"/>
    <x v="0"/>
    <x v="0"/>
    <x v="13"/>
    <x v="0"/>
    <x v="0"/>
    <x v="0"/>
    <x v="13"/>
    <x v="1"/>
    <x v="2"/>
    <x v="0"/>
    <s v="1537"/>
    <d v="1899-12-30T15:37:52"/>
    <x v="14"/>
  </r>
  <r>
    <n v="2472"/>
    <x v="0"/>
    <x v="0"/>
    <x v="0"/>
    <x v="1"/>
    <x v="13"/>
    <s v="0000001472"/>
    <x v="0"/>
    <x v="0"/>
    <s v="0000002713 Nolu Peşin Satış İşlemidir."/>
    <n v="7.9"/>
    <n v="0"/>
    <x v="0"/>
    <x v="0"/>
    <x v="0"/>
    <x v="0"/>
    <x v="13"/>
    <x v="0"/>
    <x v="0"/>
    <x v="0"/>
    <x v="13"/>
    <x v="1"/>
    <x v="2"/>
    <x v="0"/>
    <s v="1541"/>
    <d v="1899-12-30T15:41:29"/>
    <x v="14"/>
  </r>
  <r>
    <n v="2473"/>
    <x v="0"/>
    <x v="0"/>
    <x v="0"/>
    <x v="1"/>
    <x v="13"/>
    <s v="0000001473"/>
    <x v="0"/>
    <x v="0"/>
    <s v="0000002714 Nolu Peşin Satış İşlemidir."/>
    <n v="9.9"/>
    <n v="0"/>
    <x v="0"/>
    <x v="0"/>
    <x v="0"/>
    <x v="0"/>
    <x v="13"/>
    <x v="0"/>
    <x v="0"/>
    <x v="0"/>
    <x v="13"/>
    <x v="1"/>
    <x v="2"/>
    <x v="0"/>
    <s v="1542"/>
    <d v="1899-12-30T15:42:03"/>
    <x v="14"/>
  </r>
  <r>
    <n v="2474"/>
    <x v="0"/>
    <x v="0"/>
    <x v="0"/>
    <x v="1"/>
    <x v="13"/>
    <s v="0000001474"/>
    <x v="0"/>
    <x v="0"/>
    <s v="0000002715 Nolu Peşin Satış İşlemidir."/>
    <n v="12.9"/>
    <n v="0"/>
    <x v="0"/>
    <x v="0"/>
    <x v="0"/>
    <x v="0"/>
    <x v="13"/>
    <x v="0"/>
    <x v="0"/>
    <x v="0"/>
    <x v="13"/>
    <x v="1"/>
    <x v="2"/>
    <x v="0"/>
    <s v="1545"/>
    <d v="1899-12-30T15:45:30"/>
    <x v="14"/>
  </r>
  <r>
    <n v="2475"/>
    <x v="0"/>
    <x v="0"/>
    <x v="0"/>
    <x v="1"/>
    <x v="13"/>
    <s v="0000001475"/>
    <x v="0"/>
    <x v="0"/>
    <s v="0000002717 Nolu Peşin Satış İşlemidir."/>
    <n v="98.4"/>
    <n v="0"/>
    <x v="0"/>
    <x v="0"/>
    <x v="0"/>
    <x v="0"/>
    <x v="13"/>
    <x v="0"/>
    <x v="0"/>
    <x v="0"/>
    <x v="13"/>
    <x v="1"/>
    <x v="2"/>
    <x v="0"/>
    <s v="1549"/>
    <d v="1899-12-30T15:49:45"/>
    <x v="14"/>
  </r>
  <r>
    <n v="2476"/>
    <x v="0"/>
    <x v="0"/>
    <x v="0"/>
    <x v="1"/>
    <x v="13"/>
    <s v="0000001476"/>
    <x v="0"/>
    <x v="0"/>
    <s v="0000002718 Nolu Peşin Satış İşlemidir."/>
    <n v="7.9"/>
    <n v="0"/>
    <x v="0"/>
    <x v="0"/>
    <x v="0"/>
    <x v="0"/>
    <x v="13"/>
    <x v="0"/>
    <x v="0"/>
    <x v="0"/>
    <x v="13"/>
    <x v="1"/>
    <x v="2"/>
    <x v="0"/>
    <s v="1550"/>
    <d v="1899-12-30T15:50:38"/>
    <x v="14"/>
  </r>
  <r>
    <n v="2477"/>
    <x v="0"/>
    <x v="0"/>
    <x v="0"/>
    <x v="1"/>
    <x v="13"/>
    <s v="0000001477"/>
    <x v="0"/>
    <x v="0"/>
    <s v="0000002721 Nolu Peşin Satış İşlemidir."/>
    <n v="77.7"/>
    <n v="0"/>
    <x v="0"/>
    <x v="0"/>
    <x v="0"/>
    <x v="0"/>
    <x v="13"/>
    <x v="0"/>
    <x v="0"/>
    <x v="0"/>
    <x v="13"/>
    <x v="1"/>
    <x v="2"/>
    <x v="0"/>
    <s v="1559"/>
    <d v="1899-12-30T15:59:54"/>
    <x v="14"/>
  </r>
  <r>
    <n v="2478"/>
    <x v="0"/>
    <x v="0"/>
    <x v="0"/>
    <x v="1"/>
    <x v="13"/>
    <s v="0000001478"/>
    <x v="0"/>
    <x v="0"/>
    <s v="0000002722 Nolu Peşin Satış İşlemidir."/>
    <n v="12"/>
    <n v="0"/>
    <x v="0"/>
    <x v="0"/>
    <x v="0"/>
    <x v="0"/>
    <x v="13"/>
    <x v="0"/>
    <x v="0"/>
    <x v="0"/>
    <x v="13"/>
    <x v="1"/>
    <x v="2"/>
    <x v="0"/>
    <s v="1600"/>
    <d v="1899-12-30T16:00:13"/>
    <x v="14"/>
  </r>
  <r>
    <n v="2479"/>
    <x v="0"/>
    <x v="0"/>
    <x v="0"/>
    <x v="2"/>
    <x v="13"/>
    <s v="0000001479"/>
    <x v="0"/>
    <x v="0"/>
    <s v="0000000132 Nolu Peşin Satış İşlemidir."/>
    <n v="0"/>
    <n v="7.9"/>
    <x v="0"/>
    <x v="0"/>
    <x v="0"/>
    <x v="0"/>
    <x v="13"/>
    <x v="0"/>
    <x v="0"/>
    <x v="0"/>
    <x v="13"/>
    <x v="1"/>
    <x v="2"/>
    <x v="0"/>
    <s v="1611"/>
    <d v="1899-12-30T16:11:15"/>
    <x v="14"/>
  </r>
  <r>
    <n v="2480"/>
    <x v="0"/>
    <x v="0"/>
    <x v="0"/>
    <x v="1"/>
    <x v="13"/>
    <s v="0000001480"/>
    <x v="0"/>
    <x v="0"/>
    <s v="0000002724 Nolu Peşin Satış İşlemidir."/>
    <n v="27.7"/>
    <n v="0"/>
    <x v="0"/>
    <x v="0"/>
    <x v="0"/>
    <x v="0"/>
    <x v="13"/>
    <x v="0"/>
    <x v="0"/>
    <x v="0"/>
    <x v="13"/>
    <x v="1"/>
    <x v="2"/>
    <x v="0"/>
    <s v="1613"/>
    <d v="1899-12-30T16:13:26"/>
    <x v="14"/>
  </r>
  <r>
    <n v="2481"/>
    <x v="0"/>
    <x v="0"/>
    <x v="0"/>
    <x v="1"/>
    <x v="13"/>
    <s v="0000001481"/>
    <x v="0"/>
    <x v="0"/>
    <s v="0000002725 Nolu Peşin Satış İşlemidir."/>
    <n v="15.8"/>
    <n v="0"/>
    <x v="0"/>
    <x v="0"/>
    <x v="0"/>
    <x v="0"/>
    <x v="13"/>
    <x v="0"/>
    <x v="0"/>
    <x v="0"/>
    <x v="13"/>
    <x v="1"/>
    <x v="2"/>
    <x v="0"/>
    <s v="1617"/>
    <d v="1899-12-30T16:17:14"/>
    <x v="14"/>
  </r>
  <r>
    <n v="2482"/>
    <x v="0"/>
    <x v="0"/>
    <x v="0"/>
    <x v="1"/>
    <x v="13"/>
    <s v="0000001482"/>
    <x v="0"/>
    <x v="0"/>
    <s v="0000002726 Nolu Peşin Satış İşlemidir."/>
    <n v="9.9"/>
    <n v="0"/>
    <x v="0"/>
    <x v="0"/>
    <x v="0"/>
    <x v="0"/>
    <x v="13"/>
    <x v="0"/>
    <x v="0"/>
    <x v="0"/>
    <x v="13"/>
    <x v="1"/>
    <x v="2"/>
    <x v="0"/>
    <s v="1627"/>
    <d v="1899-12-30T16:27:02"/>
    <x v="14"/>
  </r>
  <r>
    <n v="2483"/>
    <x v="0"/>
    <x v="0"/>
    <x v="0"/>
    <x v="1"/>
    <x v="13"/>
    <s v="0000001483"/>
    <x v="0"/>
    <x v="0"/>
    <s v="0000002727 Nolu Peşin Satış İşlemidir."/>
    <n v="13.5"/>
    <n v="0"/>
    <x v="0"/>
    <x v="0"/>
    <x v="0"/>
    <x v="0"/>
    <x v="13"/>
    <x v="0"/>
    <x v="0"/>
    <x v="0"/>
    <x v="13"/>
    <x v="1"/>
    <x v="2"/>
    <x v="0"/>
    <s v="1633"/>
    <d v="1899-12-30T16:33:58"/>
    <x v="14"/>
  </r>
  <r>
    <n v="2484"/>
    <x v="0"/>
    <x v="0"/>
    <x v="0"/>
    <x v="1"/>
    <x v="13"/>
    <s v="0000001484"/>
    <x v="0"/>
    <x v="0"/>
    <s v="0000002728 Nolu Peşin Satış İşlemidir."/>
    <n v="9.9"/>
    <n v="0"/>
    <x v="0"/>
    <x v="0"/>
    <x v="0"/>
    <x v="0"/>
    <x v="13"/>
    <x v="0"/>
    <x v="0"/>
    <x v="0"/>
    <x v="13"/>
    <x v="1"/>
    <x v="2"/>
    <x v="0"/>
    <s v="1638"/>
    <d v="1899-12-30T16:38:08"/>
    <x v="14"/>
  </r>
  <r>
    <n v="2485"/>
    <x v="0"/>
    <x v="0"/>
    <x v="0"/>
    <x v="1"/>
    <x v="13"/>
    <s v="0000001485"/>
    <x v="0"/>
    <x v="0"/>
    <s v="0000002729 Nolu Peşin Satış İşlemidir."/>
    <n v="47.4"/>
    <n v="0"/>
    <x v="0"/>
    <x v="0"/>
    <x v="0"/>
    <x v="0"/>
    <x v="13"/>
    <x v="0"/>
    <x v="0"/>
    <x v="0"/>
    <x v="13"/>
    <x v="1"/>
    <x v="2"/>
    <x v="0"/>
    <s v="1640"/>
    <d v="1899-12-30T16:40:48"/>
    <x v="14"/>
  </r>
  <r>
    <n v="2486"/>
    <x v="0"/>
    <x v="0"/>
    <x v="0"/>
    <x v="1"/>
    <x v="13"/>
    <s v="0000001486"/>
    <x v="0"/>
    <x v="0"/>
    <s v="0000002730 Nolu Peşin Satış İşlemidir."/>
    <n v="24.9"/>
    <n v="0"/>
    <x v="0"/>
    <x v="0"/>
    <x v="0"/>
    <x v="0"/>
    <x v="13"/>
    <x v="0"/>
    <x v="0"/>
    <x v="0"/>
    <x v="13"/>
    <x v="1"/>
    <x v="2"/>
    <x v="0"/>
    <s v="1643"/>
    <d v="1899-12-30T16:43:49"/>
    <x v="14"/>
  </r>
  <r>
    <n v="2487"/>
    <x v="0"/>
    <x v="0"/>
    <x v="0"/>
    <x v="1"/>
    <x v="13"/>
    <s v="0000001487"/>
    <x v="0"/>
    <x v="0"/>
    <s v="0000002731 Nolu Peşin Satış İşlemidir."/>
    <n v="7.9"/>
    <n v="0"/>
    <x v="0"/>
    <x v="0"/>
    <x v="0"/>
    <x v="0"/>
    <x v="13"/>
    <x v="0"/>
    <x v="0"/>
    <x v="0"/>
    <x v="13"/>
    <x v="1"/>
    <x v="2"/>
    <x v="0"/>
    <s v="1646"/>
    <d v="1899-12-30T16:46:58"/>
    <x v="14"/>
  </r>
  <r>
    <n v="2488"/>
    <x v="0"/>
    <x v="0"/>
    <x v="0"/>
    <x v="1"/>
    <x v="13"/>
    <s v="0000001488"/>
    <x v="0"/>
    <x v="0"/>
    <s v="0000002732 Nolu Peşin Satış İşlemidir."/>
    <n v="60.6"/>
    <n v="0"/>
    <x v="0"/>
    <x v="0"/>
    <x v="0"/>
    <x v="0"/>
    <x v="13"/>
    <x v="0"/>
    <x v="0"/>
    <x v="0"/>
    <x v="13"/>
    <x v="1"/>
    <x v="2"/>
    <x v="0"/>
    <s v="1650"/>
    <d v="1899-12-30T16:50:15"/>
    <x v="14"/>
  </r>
  <r>
    <n v="2489"/>
    <x v="0"/>
    <x v="0"/>
    <x v="0"/>
    <x v="1"/>
    <x v="13"/>
    <s v="0000001489"/>
    <x v="0"/>
    <x v="0"/>
    <s v="0000002733 Nolu Peşin Satış İşlemidir."/>
    <n v="7.9"/>
    <n v="0"/>
    <x v="0"/>
    <x v="0"/>
    <x v="0"/>
    <x v="0"/>
    <x v="13"/>
    <x v="0"/>
    <x v="0"/>
    <x v="0"/>
    <x v="13"/>
    <x v="1"/>
    <x v="2"/>
    <x v="0"/>
    <s v="1653"/>
    <d v="1899-12-30T16:53:51"/>
    <x v="14"/>
  </r>
  <r>
    <n v="2490"/>
    <x v="0"/>
    <x v="0"/>
    <x v="0"/>
    <x v="1"/>
    <x v="13"/>
    <s v="0000001490"/>
    <x v="0"/>
    <x v="0"/>
    <s v="0000002735 Nolu Peşin Satış İşlemidir."/>
    <n v="7.9"/>
    <n v="0"/>
    <x v="0"/>
    <x v="0"/>
    <x v="0"/>
    <x v="0"/>
    <x v="13"/>
    <x v="0"/>
    <x v="0"/>
    <x v="0"/>
    <x v="13"/>
    <x v="1"/>
    <x v="2"/>
    <x v="0"/>
    <s v="1705"/>
    <d v="1899-12-30T17:05:53"/>
    <x v="14"/>
  </r>
  <r>
    <n v="2491"/>
    <x v="0"/>
    <x v="0"/>
    <x v="0"/>
    <x v="1"/>
    <x v="13"/>
    <s v="0000001491"/>
    <x v="0"/>
    <x v="0"/>
    <s v="0000002736 Nolu Peşin Satış İşlemidir."/>
    <n v="14.9"/>
    <n v="0"/>
    <x v="0"/>
    <x v="0"/>
    <x v="0"/>
    <x v="0"/>
    <x v="13"/>
    <x v="0"/>
    <x v="0"/>
    <x v="0"/>
    <x v="13"/>
    <x v="1"/>
    <x v="2"/>
    <x v="0"/>
    <s v="1709"/>
    <d v="1899-12-30T17:09:13"/>
    <x v="14"/>
  </r>
  <r>
    <n v="2492"/>
    <x v="0"/>
    <x v="0"/>
    <x v="0"/>
    <x v="1"/>
    <x v="13"/>
    <s v="0000001492"/>
    <x v="0"/>
    <x v="0"/>
    <s v="0000002737 Nolu Peşin Satış İşlemidir."/>
    <n v="69.900000000000006"/>
    <n v="0"/>
    <x v="0"/>
    <x v="0"/>
    <x v="0"/>
    <x v="0"/>
    <x v="13"/>
    <x v="0"/>
    <x v="0"/>
    <x v="0"/>
    <x v="13"/>
    <x v="1"/>
    <x v="2"/>
    <x v="0"/>
    <s v="1721"/>
    <d v="1899-12-30T17:21:28"/>
    <x v="14"/>
  </r>
  <r>
    <n v="2493"/>
    <x v="0"/>
    <x v="0"/>
    <x v="0"/>
    <x v="1"/>
    <x v="13"/>
    <s v="0000001493"/>
    <x v="0"/>
    <x v="0"/>
    <s v="0000002738 Nolu Peşin Satış İşlemidir."/>
    <n v="34.799999999999997"/>
    <n v="0"/>
    <x v="0"/>
    <x v="0"/>
    <x v="0"/>
    <x v="0"/>
    <x v="13"/>
    <x v="0"/>
    <x v="0"/>
    <x v="0"/>
    <x v="13"/>
    <x v="1"/>
    <x v="2"/>
    <x v="0"/>
    <s v="1722"/>
    <d v="1899-12-30T17:22:24"/>
    <x v="14"/>
  </r>
  <r>
    <n v="2494"/>
    <x v="0"/>
    <x v="0"/>
    <x v="0"/>
    <x v="1"/>
    <x v="13"/>
    <s v="0000001494"/>
    <x v="0"/>
    <x v="0"/>
    <s v="0000002739 Nolu Peşin Satış İşlemidir."/>
    <n v="12.9"/>
    <n v="0"/>
    <x v="0"/>
    <x v="0"/>
    <x v="0"/>
    <x v="0"/>
    <x v="13"/>
    <x v="0"/>
    <x v="0"/>
    <x v="0"/>
    <x v="13"/>
    <x v="1"/>
    <x v="2"/>
    <x v="0"/>
    <s v="1722"/>
    <d v="1899-12-30T17:22:46"/>
    <x v="14"/>
  </r>
  <r>
    <n v="2495"/>
    <x v="0"/>
    <x v="0"/>
    <x v="0"/>
    <x v="1"/>
    <x v="13"/>
    <s v="0000001495"/>
    <x v="0"/>
    <x v="0"/>
    <s v="0000002740 Nolu Peşin Satış İşlemidir."/>
    <n v="49.9"/>
    <n v="0"/>
    <x v="0"/>
    <x v="0"/>
    <x v="0"/>
    <x v="0"/>
    <x v="13"/>
    <x v="0"/>
    <x v="0"/>
    <x v="0"/>
    <x v="13"/>
    <x v="1"/>
    <x v="2"/>
    <x v="0"/>
    <s v="1728"/>
    <d v="1899-12-30T17:28:02"/>
    <x v="14"/>
  </r>
  <r>
    <n v="2496"/>
    <x v="0"/>
    <x v="0"/>
    <x v="0"/>
    <x v="1"/>
    <x v="13"/>
    <s v="0000001496"/>
    <x v="0"/>
    <x v="0"/>
    <s v="0000002741 Nolu Peşin Satış İşlemidir."/>
    <n v="7.9"/>
    <n v="0"/>
    <x v="0"/>
    <x v="0"/>
    <x v="0"/>
    <x v="0"/>
    <x v="13"/>
    <x v="0"/>
    <x v="0"/>
    <x v="0"/>
    <x v="13"/>
    <x v="1"/>
    <x v="2"/>
    <x v="0"/>
    <s v="1731"/>
    <d v="1899-12-30T17:31:08"/>
    <x v="14"/>
  </r>
  <r>
    <n v="2497"/>
    <x v="0"/>
    <x v="0"/>
    <x v="0"/>
    <x v="1"/>
    <x v="13"/>
    <s v="0000001497"/>
    <x v="0"/>
    <x v="0"/>
    <s v="0000002742 Nolu Peşin Satış İşlemidir."/>
    <n v="24.9"/>
    <n v="0"/>
    <x v="0"/>
    <x v="0"/>
    <x v="0"/>
    <x v="0"/>
    <x v="13"/>
    <x v="0"/>
    <x v="0"/>
    <x v="0"/>
    <x v="13"/>
    <x v="1"/>
    <x v="2"/>
    <x v="0"/>
    <s v="1732"/>
    <d v="1899-12-30T17:32:07"/>
    <x v="14"/>
  </r>
  <r>
    <n v="2500"/>
    <x v="0"/>
    <x v="0"/>
    <x v="0"/>
    <x v="2"/>
    <x v="13"/>
    <s v="0000000956"/>
    <x v="0"/>
    <x v="0"/>
    <s v="0000000133 Nolu Peşin Satış İşlemidir."/>
    <n v="0"/>
    <n v="24.9"/>
    <x v="1"/>
    <x v="0"/>
    <x v="0"/>
    <x v="0"/>
    <x v="13"/>
    <x v="0"/>
    <x v="0"/>
    <x v="0"/>
    <x v="13"/>
    <x v="1"/>
    <x v="2"/>
    <x v="0"/>
    <s v="1755"/>
    <d v="1899-12-30T17:55:10"/>
    <x v="14"/>
  </r>
  <r>
    <n v="2503"/>
    <x v="0"/>
    <x v="0"/>
    <x v="0"/>
    <x v="1"/>
    <x v="13"/>
    <s v="0000000957"/>
    <x v="0"/>
    <x v="0"/>
    <s v="0000002743 Nolu Peşin Satış İşlemidir."/>
    <n v="31.9"/>
    <n v="0"/>
    <x v="1"/>
    <x v="0"/>
    <x v="0"/>
    <x v="0"/>
    <x v="13"/>
    <x v="0"/>
    <x v="0"/>
    <x v="0"/>
    <x v="13"/>
    <x v="1"/>
    <x v="2"/>
    <x v="0"/>
    <s v="1756"/>
    <d v="1899-12-30T17:56:24"/>
    <x v="14"/>
  </r>
  <r>
    <n v="2505"/>
    <x v="0"/>
    <x v="0"/>
    <x v="0"/>
    <x v="1"/>
    <x v="13"/>
    <s v="0000000958"/>
    <x v="0"/>
    <x v="0"/>
    <s v="0000002744 Nolu Peşin Satış İşlemidir."/>
    <n v="19.899999999999999"/>
    <n v="0"/>
    <x v="1"/>
    <x v="0"/>
    <x v="0"/>
    <x v="0"/>
    <x v="13"/>
    <x v="0"/>
    <x v="0"/>
    <x v="0"/>
    <x v="13"/>
    <x v="1"/>
    <x v="2"/>
    <x v="0"/>
    <s v="1818"/>
    <d v="1899-12-30T18:18:44"/>
    <x v="14"/>
  </r>
  <r>
    <n v="2506"/>
    <x v="0"/>
    <x v="0"/>
    <x v="0"/>
    <x v="1"/>
    <x v="13"/>
    <s v="0000000959"/>
    <x v="0"/>
    <x v="0"/>
    <s v="0000002745 Nolu Peşin Satış İşlemidir."/>
    <n v="27.8"/>
    <n v="0"/>
    <x v="1"/>
    <x v="0"/>
    <x v="0"/>
    <x v="0"/>
    <x v="13"/>
    <x v="0"/>
    <x v="0"/>
    <x v="0"/>
    <x v="13"/>
    <x v="1"/>
    <x v="2"/>
    <x v="0"/>
    <s v="1831"/>
    <d v="1899-12-30T18:31:38"/>
    <x v="14"/>
  </r>
  <r>
    <n v="2507"/>
    <x v="0"/>
    <x v="0"/>
    <x v="0"/>
    <x v="1"/>
    <x v="13"/>
    <s v="0000000960"/>
    <x v="0"/>
    <x v="0"/>
    <s v="0000002746 Nolu Peşin Satış İşlemidir."/>
    <n v="7.9"/>
    <n v="0"/>
    <x v="1"/>
    <x v="0"/>
    <x v="0"/>
    <x v="0"/>
    <x v="13"/>
    <x v="0"/>
    <x v="0"/>
    <x v="0"/>
    <x v="13"/>
    <x v="1"/>
    <x v="2"/>
    <x v="0"/>
    <s v="1832"/>
    <d v="1899-12-30T18:32:15"/>
    <x v="14"/>
  </r>
  <r>
    <n v="2508"/>
    <x v="0"/>
    <x v="0"/>
    <x v="0"/>
    <x v="1"/>
    <x v="13"/>
    <s v="0000000961"/>
    <x v="0"/>
    <x v="0"/>
    <s v="0000002747 Nolu Peşin Satış İşlemidir."/>
    <n v="20"/>
    <n v="0"/>
    <x v="1"/>
    <x v="0"/>
    <x v="0"/>
    <x v="0"/>
    <x v="13"/>
    <x v="0"/>
    <x v="0"/>
    <x v="0"/>
    <x v="13"/>
    <x v="1"/>
    <x v="2"/>
    <x v="0"/>
    <s v="1847"/>
    <d v="1899-12-30T18:47:47"/>
    <x v="14"/>
  </r>
  <r>
    <n v="2509"/>
    <x v="0"/>
    <x v="0"/>
    <x v="0"/>
    <x v="2"/>
    <x v="14"/>
    <s v="0000001498"/>
    <x v="0"/>
    <x v="0"/>
    <s v="0000000134 Nolu Peşin Satış İşlemidir."/>
    <n v="0"/>
    <n v="24.9"/>
    <x v="0"/>
    <x v="0"/>
    <x v="0"/>
    <x v="0"/>
    <x v="14"/>
    <x v="0"/>
    <x v="0"/>
    <x v="0"/>
    <x v="14"/>
    <x v="1"/>
    <x v="3"/>
    <x v="0"/>
    <s v="0858"/>
    <d v="1899-12-30T08:58:36"/>
    <x v="15"/>
  </r>
  <r>
    <n v="2510"/>
    <x v="0"/>
    <x v="0"/>
    <x v="0"/>
    <x v="1"/>
    <x v="14"/>
    <s v="0000001499"/>
    <x v="0"/>
    <x v="0"/>
    <s v="0000002748 Nolu Peşin Satış İşlemidir."/>
    <n v="34.9"/>
    <n v="0"/>
    <x v="0"/>
    <x v="0"/>
    <x v="0"/>
    <x v="0"/>
    <x v="14"/>
    <x v="0"/>
    <x v="0"/>
    <x v="0"/>
    <x v="14"/>
    <x v="1"/>
    <x v="3"/>
    <x v="0"/>
    <s v="0859"/>
    <d v="1899-12-30T08:59:30"/>
    <x v="15"/>
  </r>
  <r>
    <n v="2513"/>
    <x v="0"/>
    <x v="0"/>
    <x v="0"/>
    <x v="2"/>
    <x v="14"/>
    <s v="0000001502"/>
    <x v="0"/>
    <x v="0"/>
    <s v="0000000135 Nolu Peşin Satış İşlemidir."/>
    <n v="0"/>
    <n v="19.899999999999999"/>
    <x v="0"/>
    <x v="0"/>
    <x v="0"/>
    <x v="0"/>
    <x v="14"/>
    <x v="0"/>
    <x v="0"/>
    <x v="0"/>
    <x v="14"/>
    <x v="1"/>
    <x v="3"/>
    <x v="0"/>
    <s v="0956"/>
    <d v="1899-12-30T09:56:09"/>
    <x v="15"/>
  </r>
  <r>
    <n v="2514"/>
    <x v="0"/>
    <x v="0"/>
    <x v="0"/>
    <x v="1"/>
    <x v="14"/>
    <s v="0000001503"/>
    <x v="0"/>
    <x v="0"/>
    <s v="0000002751 Nolu Peşin Satış İşlemidir."/>
    <n v="19.899999999999999"/>
    <n v="0"/>
    <x v="0"/>
    <x v="0"/>
    <x v="0"/>
    <x v="0"/>
    <x v="14"/>
    <x v="0"/>
    <x v="0"/>
    <x v="0"/>
    <x v="14"/>
    <x v="1"/>
    <x v="3"/>
    <x v="0"/>
    <s v="0956"/>
    <d v="1899-12-30T09:56:44"/>
    <x v="15"/>
  </r>
  <r>
    <n v="2515"/>
    <x v="0"/>
    <x v="0"/>
    <x v="0"/>
    <x v="1"/>
    <x v="14"/>
    <s v="0000001504"/>
    <x v="0"/>
    <x v="0"/>
    <s v="0000002752 Nolu Peşin Satış İşlemidir."/>
    <n v="17.8"/>
    <n v="0"/>
    <x v="0"/>
    <x v="0"/>
    <x v="0"/>
    <x v="0"/>
    <x v="14"/>
    <x v="0"/>
    <x v="0"/>
    <x v="0"/>
    <x v="14"/>
    <x v="1"/>
    <x v="3"/>
    <x v="0"/>
    <s v="1003"/>
    <d v="1899-12-30T10:03:07"/>
    <x v="15"/>
  </r>
  <r>
    <n v="2516"/>
    <x v="0"/>
    <x v="0"/>
    <x v="0"/>
    <x v="1"/>
    <x v="14"/>
    <s v="0000001505"/>
    <x v="0"/>
    <x v="0"/>
    <s v="0000002753 Nolu Peşin Satış İşlemidir."/>
    <n v="55"/>
    <n v="0"/>
    <x v="0"/>
    <x v="0"/>
    <x v="0"/>
    <x v="0"/>
    <x v="14"/>
    <x v="0"/>
    <x v="0"/>
    <x v="0"/>
    <x v="14"/>
    <x v="1"/>
    <x v="3"/>
    <x v="0"/>
    <s v="1026"/>
    <d v="1899-12-30T10:26:34"/>
    <x v="15"/>
  </r>
  <r>
    <n v="2517"/>
    <x v="0"/>
    <x v="0"/>
    <x v="0"/>
    <x v="1"/>
    <x v="14"/>
    <s v="0000001506"/>
    <x v="0"/>
    <x v="0"/>
    <s v="0000002755 Nolu Peşin Satış İşlemidir."/>
    <n v="24.9"/>
    <n v="0"/>
    <x v="0"/>
    <x v="0"/>
    <x v="0"/>
    <x v="0"/>
    <x v="14"/>
    <x v="0"/>
    <x v="0"/>
    <x v="0"/>
    <x v="14"/>
    <x v="1"/>
    <x v="3"/>
    <x v="0"/>
    <s v="1113"/>
    <d v="1899-12-30T11:13:42"/>
    <x v="15"/>
  </r>
  <r>
    <n v="2518"/>
    <x v="0"/>
    <x v="0"/>
    <x v="0"/>
    <x v="2"/>
    <x v="14"/>
    <s v="0000001507"/>
    <x v="0"/>
    <x v="0"/>
    <s v="0000000136 Nolu Peşin Satış İşlemidir."/>
    <n v="0"/>
    <n v="33.4"/>
    <x v="0"/>
    <x v="0"/>
    <x v="0"/>
    <x v="0"/>
    <x v="14"/>
    <x v="0"/>
    <x v="0"/>
    <x v="0"/>
    <x v="14"/>
    <x v="1"/>
    <x v="3"/>
    <x v="0"/>
    <s v="1154"/>
    <d v="1899-12-30T11:54:48"/>
    <x v="15"/>
  </r>
  <r>
    <n v="2519"/>
    <x v="0"/>
    <x v="0"/>
    <x v="0"/>
    <x v="1"/>
    <x v="14"/>
    <s v="0000001508"/>
    <x v="0"/>
    <x v="0"/>
    <s v="0000002756 Nolu Peşin Satış İşlemidir."/>
    <n v="32.799999999999997"/>
    <n v="0"/>
    <x v="0"/>
    <x v="0"/>
    <x v="0"/>
    <x v="0"/>
    <x v="14"/>
    <x v="0"/>
    <x v="0"/>
    <x v="0"/>
    <x v="14"/>
    <x v="1"/>
    <x v="3"/>
    <x v="0"/>
    <s v="1155"/>
    <d v="1899-12-30T11:55:20"/>
    <x v="15"/>
  </r>
  <r>
    <n v="2520"/>
    <x v="0"/>
    <x v="0"/>
    <x v="0"/>
    <x v="1"/>
    <x v="14"/>
    <s v="0000001509"/>
    <x v="0"/>
    <x v="0"/>
    <s v="0000002757 Nolu Peşin Satış İşlemidir."/>
    <n v="24.9"/>
    <n v="0"/>
    <x v="0"/>
    <x v="0"/>
    <x v="0"/>
    <x v="0"/>
    <x v="14"/>
    <x v="0"/>
    <x v="0"/>
    <x v="0"/>
    <x v="14"/>
    <x v="1"/>
    <x v="3"/>
    <x v="0"/>
    <s v="1207"/>
    <d v="1899-12-30T12:07:28"/>
    <x v="15"/>
  </r>
  <r>
    <n v="2521"/>
    <x v="0"/>
    <x v="0"/>
    <x v="0"/>
    <x v="1"/>
    <x v="14"/>
    <s v="0000001510"/>
    <x v="0"/>
    <x v="0"/>
    <s v="0000002758 Nolu Peşin Satış İşlemidir."/>
    <n v="15"/>
    <n v="0"/>
    <x v="0"/>
    <x v="0"/>
    <x v="0"/>
    <x v="0"/>
    <x v="14"/>
    <x v="0"/>
    <x v="0"/>
    <x v="0"/>
    <x v="14"/>
    <x v="1"/>
    <x v="3"/>
    <x v="0"/>
    <s v="1210"/>
    <d v="1899-12-30T12:10:48"/>
    <x v="15"/>
  </r>
  <r>
    <n v="2522"/>
    <x v="0"/>
    <x v="0"/>
    <x v="0"/>
    <x v="1"/>
    <x v="14"/>
    <s v="0000001511"/>
    <x v="0"/>
    <x v="0"/>
    <s v="0000002759 Nolu Peşin Satış İşlemidir."/>
    <n v="7.9"/>
    <n v="0"/>
    <x v="0"/>
    <x v="0"/>
    <x v="0"/>
    <x v="0"/>
    <x v="14"/>
    <x v="0"/>
    <x v="0"/>
    <x v="0"/>
    <x v="14"/>
    <x v="1"/>
    <x v="3"/>
    <x v="0"/>
    <s v="1226"/>
    <d v="1899-12-30T12:26:08"/>
    <x v="15"/>
  </r>
  <r>
    <n v="2524"/>
    <x v="0"/>
    <x v="0"/>
    <x v="0"/>
    <x v="1"/>
    <x v="14"/>
    <s v="0000001513"/>
    <x v="0"/>
    <x v="0"/>
    <s v="0000002761 Nolu Peşin Satış İşlemidir."/>
    <n v="17.899999999999999"/>
    <n v="0"/>
    <x v="0"/>
    <x v="0"/>
    <x v="0"/>
    <x v="0"/>
    <x v="14"/>
    <x v="0"/>
    <x v="0"/>
    <x v="0"/>
    <x v="14"/>
    <x v="1"/>
    <x v="3"/>
    <x v="0"/>
    <s v="1306"/>
    <d v="1899-12-30T13:06:02"/>
    <x v="15"/>
  </r>
  <r>
    <n v="2525"/>
    <x v="0"/>
    <x v="0"/>
    <x v="0"/>
    <x v="1"/>
    <x v="14"/>
    <s v="0000001514"/>
    <x v="0"/>
    <x v="0"/>
    <s v="0000002762 Nolu Peşin Satış İşlemidir."/>
    <n v="19.899999999999999"/>
    <n v="0"/>
    <x v="0"/>
    <x v="0"/>
    <x v="0"/>
    <x v="0"/>
    <x v="14"/>
    <x v="0"/>
    <x v="0"/>
    <x v="0"/>
    <x v="14"/>
    <x v="1"/>
    <x v="3"/>
    <x v="0"/>
    <s v="1308"/>
    <d v="1899-12-30T13:08:29"/>
    <x v="15"/>
  </r>
  <r>
    <n v="2526"/>
    <x v="0"/>
    <x v="0"/>
    <x v="0"/>
    <x v="1"/>
    <x v="14"/>
    <s v="0000001515"/>
    <x v="0"/>
    <x v="0"/>
    <s v="0000002763 Nolu Peşin Satış İşlemidir."/>
    <n v="17.899999999999999"/>
    <n v="0"/>
    <x v="0"/>
    <x v="0"/>
    <x v="0"/>
    <x v="0"/>
    <x v="14"/>
    <x v="0"/>
    <x v="0"/>
    <x v="0"/>
    <x v="14"/>
    <x v="1"/>
    <x v="3"/>
    <x v="0"/>
    <s v="1310"/>
    <d v="1899-12-30T13:10:17"/>
    <x v="15"/>
  </r>
  <r>
    <n v="2527"/>
    <x v="0"/>
    <x v="0"/>
    <x v="0"/>
    <x v="1"/>
    <x v="14"/>
    <s v="0000001516"/>
    <x v="0"/>
    <x v="0"/>
    <s v="0000002764 Nolu Peşin Satış İşlemidir."/>
    <n v="27.8"/>
    <n v="0"/>
    <x v="0"/>
    <x v="0"/>
    <x v="0"/>
    <x v="0"/>
    <x v="14"/>
    <x v="0"/>
    <x v="0"/>
    <x v="0"/>
    <x v="14"/>
    <x v="1"/>
    <x v="3"/>
    <x v="0"/>
    <s v="1312"/>
    <d v="1899-12-30T13:12:50"/>
    <x v="15"/>
  </r>
  <r>
    <n v="2528"/>
    <x v="0"/>
    <x v="0"/>
    <x v="0"/>
    <x v="1"/>
    <x v="14"/>
    <s v="0000001517"/>
    <x v="0"/>
    <x v="0"/>
    <s v="0000002765 Nolu Peşin Satış İşlemidir."/>
    <n v="54.8"/>
    <n v="0"/>
    <x v="0"/>
    <x v="0"/>
    <x v="0"/>
    <x v="0"/>
    <x v="14"/>
    <x v="0"/>
    <x v="0"/>
    <x v="0"/>
    <x v="14"/>
    <x v="1"/>
    <x v="3"/>
    <x v="0"/>
    <s v="1314"/>
    <d v="1899-12-30T13:14:22"/>
    <x v="15"/>
  </r>
  <r>
    <n v="2529"/>
    <x v="0"/>
    <x v="0"/>
    <x v="0"/>
    <x v="1"/>
    <x v="14"/>
    <s v="0000001518"/>
    <x v="0"/>
    <x v="0"/>
    <s v="0000002766 Nolu Peşin Satış İşlemidir."/>
    <n v="29.8"/>
    <n v="0"/>
    <x v="0"/>
    <x v="0"/>
    <x v="0"/>
    <x v="0"/>
    <x v="14"/>
    <x v="0"/>
    <x v="0"/>
    <x v="0"/>
    <x v="14"/>
    <x v="1"/>
    <x v="3"/>
    <x v="0"/>
    <s v="1315"/>
    <d v="1899-12-30T13:15:14"/>
    <x v="15"/>
  </r>
  <r>
    <n v="2530"/>
    <x v="0"/>
    <x v="0"/>
    <x v="0"/>
    <x v="1"/>
    <x v="14"/>
    <s v="0000001519"/>
    <x v="0"/>
    <x v="0"/>
    <s v="0000002767 Nolu Peşin Satış İşlemidir."/>
    <n v="17.899999999999999"/>
    <n v="0"/>
    <x v="0"/>
    <x v="0"/>
    <x v="0"/>
    <x v="0"/>
    <x v="14"/>
    <x v="0"/>
    <x v="0"/>
    <x v="0"/>
    <x v="14"/>
    <x v="1"/>
    <x v="3"/>
    <x v="0"/>
    <s v="1323"/>
    <d v="1899-12-30T13:23:15"/>
    <x v="15"/>
  </r>
  <r>
    <n v="2531"/>
    <x v="0"/>
    <x v="0"/>
    <x v="0"/>
    <x v="1"/>
    <x v="14"/>
    <s v="0000001520"/>
    <x v="0"/>
    <x v="0"/>
    <s v="0000002768 Nolu Peşin Satış İşlemidir."/>
    <n v="12.9"/>
    <n v="0"/>
    <x v="0"/>
    <x v="0"/>
    <x v="0"/>
    <x v="0"/>
    <x v="14"/>
    <x v="0"/>
    <x v="0"/>
    <x v="0"/>
    <x v="14"/>
    <x v="1"/>
    <x v="3"/>
    <x v="0"/>
    <s v="1353"/>
    <d v="1899-12-30T13:53:37"/>
    <x v="15"/>
  </r>
  <r>
    <n v="2532"/>
    <x v="0"/>
    <x v="0"/>
    <x v="0"/>
    <x v="1"/>
    <x v="14"/>
    <s v="0000001521"/>
    <x v="0"/>
    <x v="0"/>
    <s v="0000002769 Nolu Peşin Satış İşlemidir."/>
    <n v="19.899999999999999"/>
    <n v="0"/>
    <x v="0"/>
    <x v="0"/>
    <x v="0"/>
    <x v="0"/>
    <x v="14"/>
    <x v="0"/>
    <x v="0"/>
    <x v="0"/>
    <x v="14"/>
    <x v="1"/>
    <x v="3"/>
    <x v="0"/>
    <s v="1354"/>
    <d v="1899-12-30T13:54:10"/>
    <x v="15"/>
  </r>
  <r>
    <n v="2533"/>
    <x v="0"/>
    <x v="0"/>
    <x v="0"/>
    <x v="1"/>
    <x v="14"/>
    <s v="0000001522"/>
    <x v="0"/>
    <x v="0"/>
    <s v="0000002770 Nolu Peşin Satış İşlemidir."/>
    <n v="19.899999999999999"/>
    <n v="0"/>
    <x v="0"/>
    <x v="0"/>
    <x v="0"/>
    <x v="0"/>
    <x v="14"/>
    <x v="0"/>
    <x v="0"/>
    <x v="0"/>
    <x v="14"/>
    <x v="1"/>
    <x v="3"/>
    <x v="0"/>
    <s v="1356"/>
    <d v="1899-12-30T13:56:53"/>
    <x v="15"/>
  </r>
  <r>
    <n v="2534"/>
    <x v="0"/>
    <x v="0"/>
    <x v="0"/>
    <x v="1"/>
    <x v="14"/>
    <s v="0000001523"/>
    <x v="0"/>
    <x v="0"/>
    <s v="0000002771 Nolu Peşin Satış İşlemidir."/>
    <n v="25"/>
    <n v="0"/>
    <x v="0"/>
    <x v="0"/>
    <x v="0"/>
    <x v="0"/>
    <x v="14"/>
    <x v="0"/>
    <x v="0"/>
    <x v="0"/>
    <x v="14"/>
    <x v="1"/>
    <x v="3"/>
    <x v="0"/>
    <s v="1401"/>
    <d v="1899-12-30T14:01:14"/>
    <x v="15"/>
  </r>
  <r>
    <n v="2573"/>
    <x v="0"/>
    <x v="0"/>
    <x v="0"/>
    <x v="1"/>
    <x v="14"/>
    <s v="0000001562"/>
    <x v="0"/>
    <x v="0"/>
    <s v="0000002814 Nolu Peşin Satış İşlemidir."/>
    <n v="22.8"/>
    <n v="0"/>
    <x v="0"/>
    <x v="0"/>
    <x v="0"/>
    <x v="0"/>
    <x v="14"/>
    <x v="0"/>
    <x v="0"/>
    <x v="0"/>
    <x v="14"/>
    <x v="1"/>
    <x v="3"/>
    <x v="0"/>
    <s v="1909"/>
    <d v="1899-12-30T19:09:06"/>
    <x v="15"/>
  </r>
  <r>
    <n v="2536"/>
    <x v="0"/>
    <x v="0"/>
    <x v="0"/>
    <x v="1"/>
    <x v="14"/>
    <s v="0000001525"/>
    <x v="0"/>
    <x v="0"/>
    <s v="0000002775 Nolu Peşin Satış İşlemidir."/>
    <n v="17.899999999999999"/>
    <n v="0"/>
    <x v="0"/>
    <x v="0"/>
    <x v="0"/>
    <x v="0"/>
    <x v="14"/>
    <x v="0"/>
    <x v="0"/>
    <x v="0"/>
    <x v="14"/>
    <x v="1"/>
    <x v="3"/>
    <x v="0"/>
    <s v="1424"/>
    <d v="1899-12-30T14:24:34"/>
    <x v="15"/>
  </r>
  <r>
    <n v="2537"/>
    <x v="0"/>
    <x v="0"/>
    <x v="0"/>
    <x v="2"/>
    <x v="14"/>
    <s v="0000001526"/>
    <x v="0"/>
    <x v="0"/>
    <s v="0000000137 Nolu Peşin Satış İşlemidir."/>
    <n v="0"/>
    <n v="7.9"/>
    <x v="0"/>
    <x v="0"/>
    <x v="0"/>
    <x v="0"/>
    <x v="14"/>
    <x v="0"/>
    <x v="0"/>
    <x v="0"/>
    <x v="14"/>
    <x v="1"/>
    <x v="3"/>
    <x v="0"/>
    <s v="1427"/>
    <d v="1899-12-30T14:27:10"/>
    <x v="15"/>
  </r>
  <r>
    <n v="2538"/>
    <x v="0"/>
    <x v="0"/>
    <x v="0"/>
    <x v="1"/>
    <x v="14"/>
    <s v="0000001527"/>
    <x v="0"/>
    <x v="0"/>
    <s v="0000002776 Nolu Peşin Satış İşlemidir."/>
    <n v="7.9"/>
    <n v="0"/>
    <x v="0"/>
    <x v="0"/>
    <x v="0"/>
    <x v="0"/>
    <x v="14"/>
    <x v="0"/>
    <x v="0"/>
    <x v="0"/>
    <x v="14"/>
    <x v="1"/>
    <x v="3"/>
    <x v="0"/>
    <s v="1427"/>
    <d v="1899-12-30T14:27:31"/>
    <x v="15"/>
  </r>
  <r>
    <n v="2539"/>
    <x v="0"/>
    <x v="0"/>
    <x v="0"/>
    <x v="1"/>
    <x v="14"/>
    <s v="0000001528"/>
    <x v="0"/>
    <x v="0"/>
    <s v="0000002777 Nolu Peşin Satış İşlemidir."/>
    <n v="32.799999999999997"/>
    <n v="0"/>
    <x v="0"/>
    <x v="0"/>
    <x v="0"/>
    <x v="0"/>
    <x v="14"/>
    <x v="0"/>
    <x v="0"/>
    <x v="0"/>
    <x v="14"/>
    <x v="1"/>
    <x v="3"/>
    <x v="0"/>
    <s v="1429"/>
    <d v="1899-12-30T14:29:53"/>
    <x v="15"/>
  </r>
  <r>
    <n v="2540"/>
    <x v="0"/>
    <x v="0"/>
    <x v="0"/>
    <x v="1"/>
    <x v="14"/>
    <s v="0000001529"/>
    <x v="0"/>
    <x v="0"/>
    <s v="0000002778 Nolu Peşin Satış İşlemidir."/>
    <n v="19.8"/>
    <n v="0"/>
    <x v="0"/>
    <x v="0"/>
    <x v="0"/>
    <x v="0"/>
    <x v="14"/>
    <x v="0"/>
    <x v="0"/>
    <x v="0"/>
    <x v="14"/>
    <x v="1"/>
    <x v="3"/>
    <x v="0"/>
    <s v="1432"/>
    <d v="1899-12-30T14:32:04"/>
    <x v="15"/>
  </r>
  <r>
    <n v="2541"/>
    <x v="0"/>
    <x v="0"/>
    <x v="0"/>
    <x v="1"/>
    <x v="14"/>
    <s v="0000001530"/>
    <x v="0"/>
    <x v="0"/>
    <s v="0000002779 Nolu Peşin Satış İşlemidir."/>
    <n v="37.799999999999997"/>
    <n v="0"/>
    <x v="0"/>
    <x v="0"/>
    <x v="0"/>
    <x v="0"/>
    <x v="14"/>
    <x v="0"/>
    <x v="0"/>
    <x v="0"/>
    <x v="14"/>
    <x v="1"/>
    <x v="3"/>
    <x v="0"/>
    <s v="1456"/>
    <d v="1899-12-30T14:56:21"/>
    <x v="15"/>
  </r>
  <r>
    <n v="2542"/>
    <x v="0"/>
    <x v="0"/>
    <x v="0"/>
    <x v="1"/>
    <x v="14"/>
    <s v="0000001531"/>
    <x v="0"/>
    <x v="0"/>
    <s v="0000002780 Nolu Peşin Satış İşlemidir."/>
    <n v="120.3"/>
    <n v="0"/>
    <x v="0"/>
    <x v="0"/>
    <x v="0"/>
    <x v="0"/>
    <x v="14"/>
    <x v="0"/>
    <x v="0"/>
    <x v="0"/>
    <x v="14"/>
    <x v="1"/>
    <x v="3"/>
    <x v="0"/>
    <s v="1506"/>
    <d v="1899-12-30T15:06:32"/>
    <x v="15"/>
  </r>
  <r>
    <n v="2543"/>
    <x v="0"/>
    <x v="0"/>
    <x v="0"/>
    <x v="1"/>
    <x v="14"/>
    <s v="0000001532"/>
    <x v="0"/>
    <x v="0"/>
    <s v="0000002781 Nolu Peşin Satış İşlemidir."/>
    <n v="22.8"/>
    <n v="0"/>
    <x v="0"/>
    <x v="0"/>
    <x v="0"/>
    <x v="0"/>
    <x v="14"/>
    <x v="0"/>
    <x v="0"/>
    <x v="0"/>
    <x v="14"/>
    <x v="1"/>
    <x v="3"/>
    <x v="0"/>
    <s v="1507"/>
    <d v="1899-12-30T15:07:24"/>
    <x v="15"/>
  </r>
  <r>
    <n v="2544"/>
    <x v="0"/>
    <x v="0"/>
    <x v="0"/>
    <x v="1"/>
    <x v="14"/>
    <s v="0000001533"/>
    <x v="0"/>
    <x v="0"/>
    <s v="0000002782 Nolu Peşin Satış İşlemidir."/>
    <n v="10"/>
    <n v="0"/>
    <x v="0"/>
    <x v="0"/>
    <x v="0"/>
    <x v="0"/>
    <x v="14"/>
    <x v="0"/>
    <x v="0"/>
    <x v="0"/>
    <x v="14"/>
    <x v="1"/>
    <x v="3"/>
    <x v="0"/>
    <s v="1507"/>
    <d v="1899-12-30T15:07:50"/>
    <x v="15"/>
  </r>
  <r>
    <n v="2545"/>
    <x v="0"/>
    <x v="0"/>
    <x v="0"/>
    <x v="1"/>
    <x v="14"/>
    <s v="0000001534"/>
    <x v="0"/>
    <x v="0"/>
    <s v="0000002783 Nolu Peşin Satış İşlemidir."/>
    <n v="29.9"/>
    <n v="0"/>
    <x v="0"/>
    <x v="0"/>
    <x v="0"/>
    <x v="0"/>
    <x v="14"/>
    <x v="0"/>
    <x v="0"/>
    <x v="0"/>
    <x v="14"/>
    <x v="1"/>
    <x v="3"/>
    <x v="0"/>
    <s v="1524"/>
    <d v="1899-12-30T15:24:38"/>
    <x v="15"/>
  </r>
  <r>
    <n v="2546"/>
    <x v="0"/>
    <x v="0"/>
    <x v="0"/>
    <x v="2"/>
    <x v="14"/>
    <s v="0000001535"/>
    <x v="0"/>
    <x v="0"/>
    <s v="0000000138 Nolu Peşin Satış İşlemidir."/>
    <n v="0"/>
    <n v="14.9"/>
    <x v="0"/>
    <x v="0"/>
    <x v="0"/>
    <x v="0"/>
    <x v="14"/>
    <x v="0"/>
    <x v="0"/>
    <x v="0"/>
    <x v="14"/>
    <x v="1"/>
    <x v="3"/>
    <x v="0"/>
    <s v="1529"/>
    <d v="1899-12-30T15:29:25"/>
    <x v="15"/>
  </r>
  <r>
    <n v="2547"/>
    <x v="0"/>
    <x v="0"/>
    <x v="0"/>
    <x v="1"/>
    <x v="14"/>
    <s v="0000001536"/>
    <x v="0"/>
    <x v="0"/>
    <s v="0000002784 Nolu Peşin Satış İşlemidir."/>
    <n v="24.9"/>
    <n v="0"/>
    <x v="0"/>
    <x v="0"/>
    <x v="0"/>
    <x v="0"/>
    <x v="14"/>
    <x v="0"/>
    <x v="0"/>
    <x v="0"/>
    <x v="14"/>
    <x v="1"/>
    <x v="3"/>
    <x v="0"/>
    <s v="1530"/>
    <d v="1899-12-30T15:30:15"/>
    <x v="15"/>
  </r>
  <r>
    <n v="2548"/>
    <x v="0"/>
    <x v="0"/>
    <x v="0"/>
    <x v="1"/>
    <x v="14"/>
    <s v="0000001537"/>
    <x v="0"/>
    <x v="0"/>
    <s v="0000002785 Nolu Peşin Satış İşlemidir."/>
    <n v="7.9"/>
    <n v="0"/>
    <x v="0"/>
    <x v="0"/>
    <x v="0"/>
    <x v="0"/>
    <x v="14"/>
    <x v="0"/>
    <x v="0"/>
    <x v="0"/>
    <x v="14"/>
    <x v="1"/>
    <x v="3"/>
    <x v="0"/>
    <s v="1532"/>
    <d v="1899-12-30T15:32:58"/>
    <x v="15"/>
  </r>
  <r>
    <n v="2549"/>
    <x v="0"/>
    <x v="0"/>
    <x v="0"/>
    <x v="1"/>
    <x v="14"/>
    <s v="0000001538"/>
    <x v="0"/>
    <x v="0"/>
    <s v="0000002786 Nolu Peşin Satış İşlemidir."/>
    <n v="30.7"/>
    <n v="0"/>
    <x v="0"/>
    <x v="0"/>
    <x v="0"/>
    <x v="0"/>
    <x v="14"/>
    <x v="0"/>
    <x v="0"/>
    <x v="0"/>
    <x v="14"/>
    <x v="1"/>
    <x v="3"/>
    <x v="0"/>
    <s v="1535"/>
    <d v="1899-12-30T15:35:51"/>
    <x v="15"/>
  </r>
  <r>
    <n v="2550"/>
    <x v="0"/>
    <x v="0"/>
    <x v="0"/>
    <x v="1"/>
    <x v="14"/>
    <s v="0000001539"/>
    <x v="0"/>
    <x v="0"/>
    <s v="0000002788 Nolu Peşin Satış İşlemidir."/>
    <n v="79.8"/>
    <n v="0"/>
    <x v="0"/>
    <x v="0"/>
    <x v="0"/>
    <x v="0"/>
    <x v="14"/>
    <x v="0"/>
    <x v="0"/>
    <x v="0"/>
    <x v="14"/>
    <x v="1"/>
    <x v="3"/>
    <x v="0"/>
    <s v="1541"/>
    <d v="1899-12-30T15:41:34"/>
    <x v="15"/>
  </r>
  <r>
    <n v="2551"/>
    <x v="0"/>
    <x v="0"/>
    <x v="0"/>
    <x v="1"/>
    <x v="14"/>
    <s v="0000001540"/>
    <x v="0"/>
    <x v="0"/>
    <s v="0000002791 Nolu Peşin Satış İşlemidir."/>
    <n v="42.8"/>
    <n v="0"/>
    <x v="0"/>
    <x v="0"/>
    <x v="0"/>
    <x v="0"/>
    <x v="14"/>
    <x v="0"/>
    <x v="0"/>
    <x v="0"/>
    <x v="14"/>
    <x v="1"/>
    <x v="3"/>
    <x v="0"/>
    <s v="1607"/>
    <d v="1899-12-30T16:07:51"/>
    <x v="15"/>
  </r>
  <r>
    <n v="2552"/>
    <x v="0"/>
    <x v="0"/>
    <x v="0"/>
    <x v="1"/>
    <x v="14"/>
    <s v="0000001541"/>
    <x v="0"/>
    <x v="0"/>
    <s v="0000002792 Nolu Peşin Satış İşlemidir."/>
    <n v="19.8"/>
    <n v="0"/>
    <x v="0"/>
    <x v="0"/>
    <x v="0"/>
    <x v="0"/>
    <x v="14"/>
    <x v="0"/>
    <x v="0"/>
    <x v="0"/>
    <x v="14"/>
    <x v="1"/>
    <x v="3"/>
    <x v="0"/>
    <s v="1608"/>
    <d v="1899-12-30T16:08:21"/>
    <x v="15"/>
  </r>
  <r>
    <n v="2553"/>
    <x v="0"/>
    <x v="0"/>
    <x v="0"/>
    <x v="1"/>
    <x v="14"/>
    <s v="0000001542"/>
    <x v="0"/>
    <x v="0"/>
    <s v="0000002793 Nolu Peşin Satış İşlemidir."/>
    <n v="44.9"/>
    <n v="0"/>
    <x v="0"/>
    <x v="0"/>
    <x v="0"/>
    <x v="0"/>
    <x v="14"/>
    <x v="0"/>
    <x v="0"/>
    <x v="0"/>
    <x v="14"/>
    <x v="1"/>
    <x v="3"/>
    <x v="0"/>
    <s v="1610"/>
    <d v="1899-12-30T16:10:15"/>
    <x v="15"/>
  </r>
  <r>
    <n v="2554"/>
    <x v="0"/>
    <x v="0"/>
    <x v="0"/>
    <x v="1"/>
    <x v="14"/>
    <s v="0000001543"/>
    <x v="0"/>
    <x v="0"/>
    <s v="0000002794 Nolu Peşin Satış İşlemidir."/>
    <n v="12"/>
    <n v="0"/>
    <x v="0"/>
    <x v="0"/>
    <x v="0"/>
    <x v="0"/>
    <x v="14"/>
    <x v="0"/>
    <x v="0"/>
    <x v="0"/>
    <x v="14"/>
    <x v="1"/>
    <x v="3"/>
    <x v="0"/>
    <s v="1612"/>
    <d v="1899-12-30T16:12:28"/>
    <x v="15"/>
  </r>
  <r>
    <n v="2555"/>
    <x v="0"/>
    <x v="0"/>
    <x v="0"/>
    <x v="1"/>
    <x v="14"/>
    <s v="0000001544"/>
    <x v="0"/>
    <x v="0"/>
    <s v="0000002795 Nolu Peşin Satış İşlemidir."/>
    <n v="69.900000000000006"/>
    <n v="0"/>
    <x v="0"/>
    <x v="0"/>
    <x v="0"/>
    <x v="0"/>
    <x v="14"/>
    <x v="0"/>
    <x v="0"/>
    <x v="0"/>
    <x v="14"/>
    <x v="1"/>
    <x v="3"/>
    <x v="0"/>
    <s v="1615"/>
    <d v="1899-12-30T16:15:38"/>
    <x v="15"/>
  </r>
  <r>
    <n v="2556"/>
    <x v="0"/>
    <x v="0"/>
    <x v="0"/>
    <x v="1"/>
    <x v="14"/>
    <s v="0000001545"/>
    <x v="0"/>
    <x v="0"/>
    <s v="0000002796 Nolu Peşin Satış İşlemidir."/>
    <n v="43.7"/>
    <n v="0"/>
    <x v="0"/>
    <x v="0"/>
    <x v="0"/>
    <x v="0"/>
    <x v="14"/>
    <x v="0"/>
    <x v="0"/>
    <x v="0"/>
    <x v="14"/>
    <x v="1"/>
    <x v="3"/>
    <x v="0"/>
    <s v="1617"/>
    <d v="1899-12-30T16:17:20"/>
    <x v="15"/>
  </r>
  <r>
    <n v="2557"/>
    <x v="0"/>
    <x v="0"/>
    <x v="0"/>
    <x v="1"/>
    <x v="14"/>
    <s v="0000001546"/>
    <x v="0"/>
    <x v="0"/>
    <s v="0000002797 Nolu Peşin Satış İşlemidir."/>
    <n v="12.9"/>
    <n v="0"/>
    <x v="0"/>
    <x v="0"/>
    <x v="0"/>
    <x v="0"/>
    <x v="14"/>
    <x v="0"/>
    <x v="0"/>
    <x v="0"/>
    <x v="14"/>
    <x v="1"/>
    <x v="3"/>
    <x v="0"/>
    <s v="1622"/>
    <d v="1899-12-30T16:22:58"/>
    <x v="15"/>
  </r>
  <r>
    <n v="2558"/>
    <x v="0"/>
    <x v="0"/>
    <x v="0"/>
    <x v="1"/>
    <x v="14"/>
    <s v="0000001547"/>
    <x v="0"/>
    <x v="0"/>
    <s v="0000002798 Nolu Peşin Satış İşlemidir."/>
    <n v="69.900000000000006"/>
    <n v="0"/>
    <x v="0"/>
    <x v="0"/>
    <x v="0"/>
    <x v="0"/>
    <x v="14"/>
    <x v="0"/>
    <x v="0"/>
    <x v="0"/>
    <x v="14"/>
    <x v="1"/>
    <x v="3"/>
    <x v="0"/>
    <s v="1629"/>
    <d v="1899-12-30T16:29:34"/>
    <x v="15"/>
  </r>
  <r>
    <n v="2559"/>
    <x v="0"/>
    <x v="0"/>
    <x v="0"/>
    <x v="1"/>
    <x v="14"/>
    <s v="0000001548"/>
    <x v="0"/>
    <x v="0"/>
    <s v="0000002799 Nolu Peşin Satış İşlemidir."/>
    <n v="9.9"/>
    <n v="0"/>
    <x v="0"/>
    <x v="0"/>
    <x v="0"/>
    <x v="0"/>
    <x v="14"/>
    <x v="0"/>
    <x v="0"/>
    <x v="0"/>
    <x v="14"/>
    <x v="1"/>
    <x v="3"/>
    <x v="0"/>
    <s v="1630"/>
    <d v="1899-12-30T16:30:10"/>
    <x v="15"/>
  </r>
  <r>
    <n v="2560"/>
    <x v="0"/>
    <x v="0"/>
    <x v="0"/>
    <x v="1"/>
    <x v="14"/>
    <s v="0000001549"/>
    <x v="0"/>
    <x v="0"/>
    <s v="0000002800 Nolu Peşin Satış İşlemidir."/>
    <n v="19.899999999999999"/>
    <n v="0"/>
    <x v="0"/>
    <x v="0"/>
    <x v="0"/>
    <x v="0"/>
    <x v="14"/>
    <x v="0"/>
    <x v="0"/>
    <x v="0"/>
    <x v="14"/>
    <x v="1"/>
    <x v="3"/>
    <x v="0"/>
    <s v="1644"/>
    <d v="1899-12-30T16:44:00"/>
    <x v="15"/>
  </r>
  <r>
    <n v="2561"/>
    <x v="0"/>
    <x v="0"/>
    <x v="0"/>
    <x v="1"/>
    <x v="14"/>
    <s v="0000001550"/>
    <x v="0"/>
    <x v="0"/>
    <s v="0000002801 Nolu Peşin Satış İşlemidir."/>
    <n v="44.8"/>
    <n v="0"/>
    <x v="0"/>
    <x v="0"/>
    <x v="0"/>
    <x v="0"/>
    <x v="14"/>
    <x v="0"/>
    <x v="0"/>
    <x v="0"/>
    <x v="14"/>
    <x v="1"/>
    <x v="3"/>
    <x v="0"/>
    <s v="1648"/>
    <d v="1899-12-30T16:48:28"/>
    <x v="15"/>
  </r>
  <r>
    <n v="2562"/>
    <x v="0"/>
    <x v="0"/>
    <x v="0"/>
    <x v="1"/>
    <x v="14"/>
    <s v="0000001551"/>
    <x v="0"/>
    <x v="0"/>
    <s v="0000002802 Nolu Peşin Satış İşlemidir."/>
    <n v="54.8"/>
    <n v="0"/>
    <x v="0"/>
    <x v="0"/>
    <x v="0"/>
    <x v="0"/>
    <x v="14"/>
    <x v="0"/>
    <x v="0"/>
    <x v="0"/>
    <x v="14"/>
    <x v="1"/>
    <x v="3"/>
    <x v="0"/>
    <s v="1653"/>
    <d v="1899-12-30T16:53:04"/>
    <x v="15"/>
  </r>
  <r>
    <n v="2563"/>
    <x v="0"/>
    <x v="0"/>
    <x v="0"/>
    <x v="1"/>
    <x v="14"/>
    <s v="0000001552"/>
    <x v="0"/>
    <x v="0"/>
    <s v="0000002803 Nolu Peşin Satış İşlemidir."/>
    <n v="29.9"/>
    <n v="0"/>
    <x v="0"/>
    <x v="0"/>
    <x v="0"/>
    <x v="0"/>
    <x v="14"/>
    <x v="0"/>
    <x v="0"/>
    <x v="0"/>
    <x v="14"/>
    <x v="1"/>
    <x v="3"/>
    <x v="0"/>
    <s v="1704"/>
    <d v="1899-12-30T17:04:56"/>
    <x v="15"/>
  </r>
  <r>
    <n v="2564"/>
    <x v="0"/>
    <x v="0"/>
    <x v="0"/>
    <x v="1"/>
    <x v="14"/>
    <s v="0000001553"/>
    <x v="0"/>
    <x v="0"/>
    <s v="0000002804 Nolu Peşin Satış İşlemidir."/>
    <n v="29.9"/>
    <n v="0"/>
    <x v="0"/>
    <x v="0"/>
    <x v="0"/>
    <x v="0"/>
    <x v="14"/>
    <x v="0"/>
    <x v="0"/>
    <x v="0"/>
    <x v="14"/>
    <x v="1"/>
    <x v="3"/>
    <x v="0"/>
    <s v="1714"/>
    <d v="1899-12-30T17:14:09"/>
    <x v="15"/>
  </r>
  <r>
    <n v="2565"/>
    <x v="0"/>
    <x v="0"/>
    <x v="0"/>
    <x v="1"/>
    <x v="14"/>
    <s v="0000001554"/>
    <x v="0"/>
    <x v="0"/>
    <s v="0000002805 Nolu Peşin Satış İşlemidir."/>
    <n v="17.899999999999999"/>
    <n v="0"/>
    <x v="0"/>
    <x v="0"/>
    <x v="0"/>
    <x v="0"/>
    <x v="14"/>
    <x v="0"/>
    <x v="0"/>
    <x v="0"/>
    <x v="14"/>
    <x v="1"/>
    <x v="3"/>
    <x v="0"/>
    <s v="1721"/>
    <d v="1899-12-30T17:21:45"/>
    <x v="15"/>
  </r>
  <r>
    <n v="2566"/>
    <x v="0"/>
    <x v="0"/>
    <x v="0"/>
    <x v="1"/>
    <x v="14"/>
    <s v="0000001555"/>
    <x v="0"/>
    <x v="0"/>
    <s v="0000002806 Nolu Peşin Satış İşlemidir."/>
    <n v="17.899999999999999"/>
    <n v="0"/>
    <x v="0"/>
    <x v="0"/>
    <x v="0"/>
    <x v="0"/>
    <x v="14"/>
    <x v="0"/>
    <x v="0"/>
    <x v="0"/>
    <x v="14"/>
    <x v="1"/>
    <x v="3"/>
    <x v="0"/>
    <s v="1724"/>
    <d v="1899-12-30T17:24:15"/>
    <x v="15"/>
  </r>
  <r>
    <n v="2567"/>
    <x v="0"/>
    <x v="0"/>
    <x v="0"/>
    <x v="1"/>
    <x v="14"/>
    <s v="0000001556"/>
    <x v="0"/>
    <x v="0"/>
    <s v="0000002807 Nolu Peşin Satış İşlemidir."/>
    <n v="15.8"/>
    <n v="0"/>
    <x v="0"/>
    <x v="0"/>
    <x v="0"/>
    <x v="0"/>
    <x v="14"/>
    <x v="0"/>
    <x v="0"/>
    <x v="0"/>
    <x v="14"/>
    <x v="1"/>
    <x v="3"/>
    <x v="0"/>
    <s v="1728"/>
    <d v="1899-12-30T17:28:38"/>
    <x v="15"/>
  </r>
  <r>
    <n v="2568"/>
    <x v="0"/>
    <x v="0"/>
    <x v="0"/>
    <x v="1"/>
    <x v="14"/>
    <s v="0000001557"/>
    <x v="0"/>
    <x v="0"/>
    <s v="0000002809 Nolu Peşin Satış İşlemidir."/>
    <n v="38.4"/>
    <n v="0"/>
    <x v="0"/>
    <x v="0"/>
    <x v="0"/>
    <x v="0"/>
    <x v="14"/>
    <x v="0"/>
    <x v="0"/>
    <x v="0"/>
    <x v="14"/>
    <x v="1"/>
    <x v="3"/>
    <x v="0"/>
    <s v="1741"/>
    <d v="1899-12-30T17:41:39"/>
    <x v="15"/>
  </r>
  <r>
    <n v="2569"/>
    <x v="0"/>
    <x v="0"/>
    <x v="0"/>
    <x v="1"/>
    <x v="14"/>
    <s v="0000001558"/>
    <x v="0"/>
    <x v="0"/>
    <s v="0000002810 Nolu Peşin Satış İşlemidir."/>
    <n v="19.899999999999999"/>
    <n v="0"/>
    <x v="0"/>
    <x v="0"/>
    <x v="0"/>
    <x v="0"/>
    <x v="14"/>
    <x v="0"/>
    <x v="0"/>
    <x v="0"/>
    <x v="14"/>
    <x v="1"/>
    <x v="3"/>
    <x v="0"/>
    <s v="1741"/>
    <d v="1899-12-30T17:41:58"/>
    <x v="15"/>
  </r>
  <r>
    <n v="2570"/>
    <x v="0"/>
    <x v="0"/>
    <x v="0"/>
    <x v="1"/>
    <x v="14"/>
    <s v="0000001559"/>
    <x v="0"/>
    <x v="0"/>
    <s v="0000002811 Nolu Peşin Satış İşlemidir."/>
    <n v="14.9"/>
    <n v="0"/>
    <x v="0"/>
    <x v="0"/>
    <x v="0"/>
    <x v="0"/>
    <x v="14"/>
    <x v="0"/>
    <x v="0"/>
    <x v="0"/>
    <x v="14"/>
    <x v="1"/>
    <x v="3"/>
    <x v="0"/>
    <s v="1751"/>
    <d v="1899-12-30T17:51:33"/>
    <x v="15"/>
  </r>
  <r>
    <n v="2571"/>
    <x v="0"/>
    <x v="0"/>
    <x v="0"/>
    <x v="1"/>
    <x v="14"/>
    <s v="0000001560"/>
    <x v="0"/>
    <x v="0"/>
    <s v="0000002812 Nolu Peşin Satış İşlemidir."/>
    <n v="17.899999999999999"/>
    <n v="0"/>
    <x v="0"/>
    <x v="0"/>
    <x v="0"/>
    <x v="0"/>
    <x v="14"/>
    <x v="0"/>
    <x v="0"/>
    <x v="0"/>
    <x v="14"/>
    <x v="1"/>
    <x v="3"/>
    <x v="0"/>
    <s v="1753"/>
    <d v="1899-12-30T17:53:50"/>
    <x v="15"/>
  </r>
  <r>
    <n v="2572"/>
    <x v="0"/>
    <x v="0"/>
    <x v="0"/>
    <x v="1"/>
    <x v="14"/>
    <s v="0000001561"/>
    <x v="0"/>
    <x v="0"/>
    <s v="0000002813 Nolu Peşin Satış İşlemidir."/>
    <n v="69.900000000000006"/>
    <n v="0"/>
    <x v="0"/>
    <x v="0"/>
    <x v="0"/>
    <x v="0"/>
    <x v="14"/>
    <x v="0"/>
    <x v="0"/>
    <x v="0"/>
    <x v="14"/>
    <x v="1"/>
    <x v="3"/>
    <x v="0"/>
    <s v="1842"/>
    <d v="1899-12-30T18:42:37"/>
    <x v="15"/>
  </r>
  <r>
    <n v="2574"/>
    <x v="0"/>
    <x v="0"/>
    <x v="0"/>
    <x v="1"/>
    <x v="14"/>
    <s v="0000001563"/>
    <x v="0"/>
    <x v="0"/>
    <s v="0000002815 Nolu Peşin Satış İşlemidir."/>
    <n v="33.700000000000003"/>
    <n v="0"/>
    <x v="0"/>
    <x v="0"/>
    <x v="0"/>
    <x v="0"/>
    <x v="14"/>
    <x v="0"/>
    <x v="0"/>
    <x v="0"/>
    <x v="14"/>
    <x v="1"/>
    <x v="3"/>
    <x v="0"/>
    <s v="1912"/>
    <d v="1899-12-30T19:12:01"/>
    <x v="15"/>
  </r>
  <r>
    <n v="2575"/>
    <x v="0"/>
    <x v="0"/>
    <x v="0"/>
    <x v="1"/>
    <x v="14"/>
    <s v="0000001564"/>
    <x v="0"/>
    <x v="0"/>
    <s v="0000002816 Nolu Peşin Satış İşlemidir."/>
    <n v="42.8"/>
    <n v="0"/>
    <x v="0"/>
    <x v="0"/>
    <x v="0"/>
    <x v="0"/>
    <x v="14"/>
    <x v="0"/>
    <x v="0"/>
    <x v="0"/>
    <x v="14"/>
    <x v="1"/>
    <x v="3"/>
    <x v="0"/>
    <s v="1915"/>
    <d v="1899-12-30T19:15:37"/>
    <x v="15"/>
  </r>
  <r>
    <n v="2576"/>
    <x v="0"/>
    <x v="0"/>
    <x v="0"/>
    <x v="1"/>
    <x v="14"/>
    <s v="0000001565"/>
    <x v="0"/>
    <x v="0"/>
    <s v="0000002817 Nolu Peşin Satış İşlemidir."/>
    <n v="34.9"/>
    <n v="0"/>
    <x v="0"/>
    <x v="0"/>
    <x v="0"/>
    <x v="0"/>
    <x v="14"/>
    <x v="0"/>
    <x v="0"/>
    <x v="0"/>
    <x v="14"/>
    <x v="1"/>
    <x v="3"/>
    <x v="0"/>
    <s v="1919"/>
    <d v="1899-12-30T19:19:04"/>
    <x v="15"/>
  </r>
  <r>
    <n v="2580"/>
    <x v="0"/>
    <x v="0"/>
    <x v="0"/>
    <x v="1"/>
    <x v="14"/>
    <s v="0000001566"/>
    <x v="0"/>
    <x v="0"/>
    <s v="0000002818 Nolu Peşin Satış İşlemidir."/>
    <n v="44.9"/>
    <n v="0"/>
    <x v="0"/>
    <x v="0"/>
    <x v="0"/>
    <x v="0"/>
    <x v="14"/>
    <x v="0"/>
    <x v="0"/>
    <x v="0"/>
    <x v="14"/>
    <x v="1"/>
    <x v="3"/>
    <x v="0"/>
    <s v="1940"/>
    <d v="1899-12-30T19:40:23"/>
    <x v="15"/>
  </r>
  <r>
    <n v="2581"/>
    <x v="0"/>
    <x v="0"/>
    <x v="0"/>
    <x v="1"/>
    <x v="15"/>
    <s v="0000001567"/>
    <x v="0"/>
    <x v="0"/>
    <s v="0000002819 Nolu Peşin Satış İşlemidir."/>
    <n v="37.799999999999997"/>
    <n v="0"/>
    <x v="0"/>
    <x v="0"/>
    <x v="0"/>
    <x v="0"/>
    <x v="15"/>
    <x v="0"/>
    <x v="0"/>
    <x v="0"/>
    <x v="15"/>
    <x v="1"/>
    <x v="3"/>
    <x v="0"/>
    <s v="0920"/>
    <d v="1899-12-30T09:20:36"/>
    <x v="16"/>
  </r>
  <r>
    <n v="2582"/>
    <x v="0"/>
    <x v="0"/>
    <x v="0"/>
    <x v="1"/>
    <x v="15"/>
    <s v="0000001568"/>
    <x v="0"/>
    <x v="0"/>
    <s v="0000002820 Nolu Peşin Satış İşlemidir."/>
    <n v="19.899999999999999"/>
    <n v="0"/>
    <x v="0"/>
    <x v="0"/>
    <x v="0"/>
    <x v="0"/>
    <x v="15"/>
    <x v="0"/>
    <x v="0"/>
    <x v="0"/>
    <x v="15"/>
    <x v="1"/>
    <x v="3"/>
    <x v="0"/>
    <s v="0920"/>
    <d v="1899-12-30T09:20:48"/>
    <x v="16"/>
  </r>
  <r>
    <n v="2583"/>
    <x v="0"/>
    <x v="0"/>
    <x v="0"/>
    <x v="2"/>
    <x v="15"/>
    <s v="0000001569"/>
    <x v="0"/>
    <x v="0"/>
    <s v="0000000139 Nolu Peşin Satış İşlemidir."/>
    <n v="0"/>
    <n v="34.9"/>
    <x v="0"/>
    <x v="0"/>
    <x v="0"/>
    <x v="0"/>
    <x v="15"/>
    <x v="0"/>
    <x v="0"/>
    <x v="0"/>
    <x v="15"/>
    <x v="1"/>
    <x v="3"/>
    <x v="0"/>
    <s v="0948"/>
    <d v="1899-12-30T09:48:11"/>
    <x v="16"/>
  </r>
  <r>
    <n v="2584"/>
    <x v="0"/>
    <x v="0"/>
    <x v="0"/>
    <x v="1"/>
    <x v="15"/>
    <s v="0000001570"/>
    <x v="0"/>
    <x v="0"/>
    <s v="0000002821 Nolu Peşin Satış İşlemidir."/>
    <n v="39.9"/>
    <n v="0"/>
    <x v="0"/>
    <x v="0"/>
    <x v="0"/>
    <x v="0"/>
    <x v="15"/>
    <x v="0"/>
    <x v="0"/>
    <x v="0"/>
    <x v="15"/>
    <x v="1"/>
    <x v="3"/>
    <x v="0"/>
    <s v="0949"/>
    <d v="1899-12-30T09:49:02"/>
    <x v="16"/>
  </r>
  <r>
    <n v="2585"/>
    <x v="0"/>
    <x v="0"/>
    <x v="0"/>
    <x v="1"/>
    <x v="15"/>
    <s v="0000001571"/>
    <x v="0"/>
    <x v="0"/>
    <s v="0000002822 Nolu Peşin Satış İşlemidir."/>
    <n v="19.899999999999999"/>
    <n v="0"/>
    <x v="0"/>
    <x v="0"/>
    <x v="0"/>
    <x v="0"/>
    <x v="15"/>
    <x v="0"/>
    <x v="0"/>
    <x v="0"/>
    <x v="15"/>
    <x v="1"/>
    <x v="3"/>
    <x v="0"/>
    <s v="1000"/>
    <d v="1899-12-30T10:00:45"/>
    <x v="16"/>
  </r>
  <r>
    <n v="2586"/>
    <x v="0"/>
    <x v="0"/>
    <x v="0"/>
    <x v="2"/>
    <x v="15"/>
    <s v="0000001572"/>
    <x v="0"/>
    <x v="0"/>
    <s v="0000000140 Nolu Peşin Satış İşlemidir."/>
    <n v="0"/>
    <n v="34.9"/>
    <x v="0"/>
    <x v="0"/>
    <x v="0"/>
    <x v="0"/>
    <x v="15"/>
    <x v="0"/>
    <x v="0"/>
    <x v="0"/>
    <x v="15"/>
    <x v="1"/>
    <x v="3"/>
    <x v="0"/>
    <s v="1012"/>
    <d v="1899-12-30T10:12:38"/>
    <x v="16"/>
  </r>
  <r>
    <n v="2587"/>
    <x v="0"/>
    <x v="0"/>
    <x v="0"/>
    <x v="1"/>
    <x v="15"/>
    <s v="0000001573"/>
    <x v="0"/>
    <x v="0"/>
    <s v="0000002823 Nolu Peşin Satış İşlemidir."/>
    <n v="34.799999999999997"/>
    <n v="0"/>
    <x v="0"/>
    <x v="0"/>
    <x v="0"/>
    <x v="0"/>
    <x v="15"/>
    <x v="0"/>
    <x v="0"/>
    <x v="0"/>
    <x v="15"/>
    <x v="1"/>
    <x v="3"/>
    <x v="0"/>
    <s v="1013"/>
    <d v="1899-12-30T10:13:47"/>
    <x v="16"/>
  </r>
  <r>
    <n v="2588"/>
    <x v="0"/>
    <x v="0"/>
    <x v="0"/>
    <x v="1"/>
    <x v="15"/>
    <s v="0000001574"/>
    <x v="0"/>
    <x v="0"/>
    <s v="0000002824 Nolu Peşin Satış İşlemidir."/>
    <n v="19.899999999999999"/>
    <n v="0"/>
    <x v="0"/>
    <x v="0"/>
    <x v="0"/>
    <x v="0"/>
    <x v="15"/>
    <x v="0"/>
    <x v="0"/>
    <x v="0"/>
    <x v="15"/>
    <x v="1"/>
    <x v="3"/>
    <x v="0"/>
    <s v="1027"/>
    <d v="1899-12-30T10:27:07"/>
    <x v="16"/>
  </r>
  <r>
    <n v="2589"/>
    <x v="0"/>
    <x v="0"/>
    <x v="0"/>
    <x v="1"/>
    <x v="15"/>
    <s v="0000001575"/>
    <x v="0"/>
    <x v="0"/>
    <s v="0000002825 Nolu Peşin Satış İşlemidir."/>
    <n v="23.7"/>
    <n v="0"/>
    <x v="0"/>
    <x v="0"/>
    <x v="0"/>
    <x v="0"/>
    <x v="15"/>
    <x v="0"/>
    <x v="0"/>
    <x v="0"/>
    <x v="15"/>
    <x v="1"/>
    <x v="3"/>
    <x v="0"/>
    <s v="1122"/>
    <d v="1899-12-30T11:22:34"/>
    <x v="16"/>
  </r>
  <r>
    <n v="2590"/>
    <x v="0"/>
    <x v="0"/>
    <x v="0"/>
    <x v="1"/>
    <x v="15"/>
    <s v="0000001576"/>
    <x v="0"/>
    <x v="0"/>
    <s v="0000002826 Nolu Peşin Satış İşlemidir."/>
    <n v="7.9"/>
    <n v="0"/>
    <x v="0"/>
    <x v="0"/>
    <x v="0"/>
    <x v="0"/>
    <x v="15"/>
    <x v="0"/>
    <x v="0"/>
    <x v="0"/>
    <x v="15"/>
    <x v="1"/>
    <x v="3"/>
    <x v="0"/>
    <s v="1145"/>
    <d v="1899-12-30T11:45:45"/>
    <x v="16"/>
  </r>
  <r>
    <n v="2591"/>
    <x v="0"/>
    <x v="0"/>
    <x v="0"/>
    <x v="1"/>
    <x v="15"/>
    <s v="0000001577"/>
    <x v="0"/>
    <x v="0"/>
    <s v="0000002827 Nolu Peşin Satış İşlemidir."/>
    <n v="13.5"/>
    <n v="0"/>
    <x v="0"/>
    <x v="0"/>
    <x v="0"/>
    <x v="0"/>
    <x v="15"/>
    <x v="0"/>
    <x v="0"/>
    <x v="0"/>
    <x v="15"/>
    <x v="1"/>
    <x v="3"/>
    <x v="0"/>
    <s v="1207"/>
    <d v="1899-12-30T12:07:19"/>
    <x v="16"/>
  </r>
  <r>
    <n v="2592"/>
    <x v="0"/>
    <x v="0"/>
    <x v="0"/>
    <x v="1"/>
    <x v="15"/>
    <s v="0000001578"/>
    <x v="0"/>
    <x v="0"/>
    <s v="0000002828 Nolu Peşin Satış İşlemidir."/>
    <n v="24.9"/>
    <n v="0"/>
    <x v="0"/>
    <x v="0"/>
    <x v="0"/>
    <x v="0"/>
    <x v="15"/>
    <x v="0"/>
    <x v="0"/>
    <x v="0"/>
    <x v="15"/>
    <x v="1"/>
    <x v="3"/>
    <x v="0"/>
    <s v="1212"/>
    <d v="1899-12-30T12:12:52"/>
    <x v="16"/>
  </r>
  <r>
    <n v="2593"/>
    <x v="0"/>
    <x v="0"/>
    <x v="0"/>
    <x v="2"/>
    <x v="15"/>
    <s v="0000001579"/>
    <x v="0"/>
    <x v="0"/>
    <s v="0000000141 Nolu Peşin Satış İşlemidir."/>
    <n v="0"/>
    <n v="24.9"/>
    <x v="0"/>
    <x v="0"/>
    <x v="0"/>
    <x v="0"/>
    <x v="15"/>
    <x v="0"/>
    <x v="0"/>
    <x v="0"/>
    <x v="15"/>
    <x v="1"/>
    <x v="3"/>
    <x v="0"/>
    <s v="1229"/>
    <d v="1899-12-30T12:29:45"/>
    <x v="16"/>
  </r>
  <r>
    <n v="2594"/>
    <x v="0"/>
    <x v="0"/>
    <x v="0"/>
    <x v="1"/>
    <x v="15"/>
    <s v="0000001580"/>
    <x v="0"/>
    <x v="0"/>
    <s v="0000002829 Nolu Peşin Satış İşlemidir."/>
    <n v="24.9"/>
    <n v="0"/>
    <x v="0"/>
    <x v="0"/>
    <x v="0"/>
    <x v="0"/>
    <x v="15"/>
    <x v="0"/>
    <x v="0"/>
    <x v="0"/>
    <x v="15"/>
    <x v="1"/>
    <x v="3"/>
    <x v="0"/>
    <s v="1230"/>
    <d v="1899-12-30T12:30:09"/>
    <x v="16"/>
  </r>
  <r>
    <n v="2595"/>
    <x v="0"/>
    <x v="0"/>
    <x v="0"/>
    <x v="1"/>
    <x v="15"/>
    <s v="0000001581"/>
    <x v="0"/>
    <x v="0"/>
    <s v="0000002830 Nolu Peşin Satış İşlemidir."/>
    <n v="19.899999999999999"/>
    <n v="0"/>
    <x v="0"/>
    <x v="0"/>
    <x v="0"/>
    <x v="0"/>
    <x v="15"/>
    <x v="0"/>
    <x v="0"/>
    <x v="0"/>
    <x v="15"/>
    <x v="1"/>
    <x v="3"/>
    <x v="0"/>
    <s v="1230"/>
    <d v="1899-12-30T12:30:31"/>
    <x v="16"/>
  </r>
  <r>
    <n v="2596"/>
    <x v="0"/>
    <x v="0"/>
    <x v="0"/>
    <x v="1"/>
    <x v="15"/>
    <s v="0000001582"/>
    <x v="0"/>
    <x v="0"/>
    <s v="0000002831 Nolu Peşin Satış İşlemidir."/>
    <n v="24.9"/>
    <n v="0"/>
    <x v="0"/>
    <x v="0"/>
    <x v="0"/>
    <x v="0"/>
    <x v="15"/>
    <x v="0"/>
    <x v="0"/>
    <x v="0"/>
    <x v="15"/>
    <x v="1"/>
    <x v="3"/>
    <x v="0"/>
    <s v="1240"/>
    <d v="1899-12-30T12:40:40"/>
    <x v="16"/>
  </r>
  <r>
    <n v="2597"/>
    <x v="0"/>
    <x v="0"/>
    <x v="0"/>
    <x v="1"/>
    <x v="15"/>
    <s v="0000001583"/>
    <x v="0"/>
    <x v="0"/>
    <s v="0000002832 Nolu Peşin Satış İşlemidir."/>
    <n v="13.5"/>
    <n v="0"/>
    <x v="0"/>
    <x v="0"/>
    <x v="0"/>
    <x v="0"/>
    <x v="15"/>
    <x v="0"/>
    <x v="0"/>
    <x v="0"/>
    <x v="15"/>
    <x v="1"/>
    <x v="3"/>
    <x v="0"/>
    <s v="1241"/>
    <d v="1899-12-30T12:41:08"/>
    <x v="16"/>
  </r>
  <r>
    <n v="2603"/>
    <x v="0"/>
    <x v="0"/>
    <x v="0"/>
    <x v="1"/>
    <x v="15"/>
    <s v="0000001589"/>
    <x v="0"/>
    <x v="0"/>
    <s v="0000002839 Nolu Peşin Satış İşlemidir."/>
    <n v="50.7"/>
    <n v="0"/>
    <x v="0"/>
    <x v="0"/>
    <x v="0"/>
    <x v="0"/>
    <x v="15"/>
    <x v="0"/>
    <x v="0"/>
    <x v="0"/>
    <x v="15"/>
    <x v="1"/>
    <x v="3"/>
    <x v="0"/>
    <s v="1319"/>
    <d v="1899-12-30T13:19:16"/>
    <x v="16"/>
  </r>
  <r>
    <n v="2599"/>
    <x v="0"/>
    <x v="0"/>
    <x v="0"/>
    <x v="1"/>
    <x v="15"/>
    <s v="0000001585"/>
    <x v="0"/>
    <x v="0"/>
    <s v="0000002834 Nolu Peşin Satış İşlemidir."/>
    <n v="7.9"/>
    <n v="0"/>
    <x v="0"/>
    <x v="0"/>
    <x v="0"/>
    <x v="0"/>
    <x v="15"/>
    <x v="0"/>
    <x v="0"/>
    <x v="0"/>
    <x v="15"/>
    <x v="1"/>
    <x v="3"/>
    <x v="0"/>
    <s v="1247"/>
    <d v="1899-12-30T12:47:56"/>
    <x v="16"/>
  </r>
  <r>
    <n v="2600"/>
    <x v="0"/>
    <x v="0"/>
    <x v="0"/>
    <x v="1"/>
    <x v="15"/>
    <s v="0000001586"/>
    <x v="0"/>
    <x v="0"/>
    <s v="0000002836 Nolu Peşin Satış İşlemidir."/>
    <n v="43.6"/>
    <n v="0"/>
    <x v="0"/>
    <x v="0"/>
    <x v="0"/>
    <x v="0"/>
    <x v="15"/>
    <x v="0"/>
    <x v="0"/>
    <x v="0"/>
    <x v="15"/>
    <x v="1"/>
    <x v="3"/>
    <x v="0"/>
    <s v="1307"/>
    <d v="1899-12-30T13:07:15"/>
    <x v="16"/>
  </r>
  <r>
    <n v="2601"/>
    <x v="0"/>
    <x v="0"/>
    <x v="0"/>
    <x v="1"/>
    <x v="15"/>
    <s v="0000001587"/>
    <x v="0"/>
    <x v="0"/>
    <s v="0000002837 Nolu Peşin Satış İşlemidir."/>
    <n v="27.8"/>
    <n v="0"/>
    <x v="0"/>
    <x v="0"/>
    <x v="0"/>
    <x v="0"/>
    <x v="15"/>
    <x v="0"/>
    <x v="0"/>
    <x v="0"/>
    <x v="15"/>
    <x v="1"/>
    <x v="3"/>
    <x v="0"/>
    <s v="1309"/>
    <d v="1899-12-30T13:09:17"/>
    <x v="16"/>
  </r>
  <r>
    <n v="2602"/>
    <x v="0"/>
    <x v="0"/>
    <x v="0"/>
    <x v="1"/>
    <x v="15"/>
    <s v="0000001588"/>
    <x v="0"/>
    <x v="0"/>
    <s v="0000002838 Nolu Peşin Satış İşlemidir."/>
    <n v="17.899999999999999"/>
    <n v="0"/>
    <x v="0"/>
    <x v="0"/>
    <x v="0"/>
    <x v="0"/>
    <x v="15"/>
    <x v="0"/>
    <x v="0"/>
    <x v="0"/>
    <x v="15"/>
    <x v="1"/>
    <x v="3"/>
    <x v="0"/>
    <s v="1316"/>
    <d v="1899-12-30T13:16:03"/>
    <x v="16"/>
  </r>
  <r>
    <n v="2604"/>
    <x v="0"/>
    <x v="0"/>
    <x v="0"/>
    <x v="1"/>
    <x v="15"/>
    <s v="0000001590"/>
    <x v="0"/>
    <x v="0"/>
    <s v="0000002840 Nolu Peşin Satış İşlemidir."/>
    <n v="39.700000000000003"/>
    <n v="0"/>
    <x v="0"/>
    <x v="0"/>
    <x v="0"/>
    <x v="0"/>
    <x v="15"/>
    <x v="0"/>
    <x v="0"/>
    <x v="0"/>
    <x v="15"/>
    <x v="1"/>
    <x v="3"/>
    <x v="0"/>
    <s v="1326"/>
    <d v="1899-12-30T13:26:25"/>
    <x v="16"/>
  </r>
  <r>
    <n v="2605"/>
    <x v="0"/>
    <x v="0"/>
    <x v="0"/>
    <x v="1"/>
    <x v="15"/>
    <s v="0000001591"/>
    <x v="0"/>
    <x v="0"/>
    <s v="0000002841 Nolu Peşin Satış İşlemidir."/>
    <n v="89.8"/>
    <n v="0"/>
    <x v="0"/>
    <x v="0"/>
    <x v="0"/>
    <x v="0"/>
    <x v="15"/>
    <x v="0"/>
    <x v="0"/>
    <x v="0"/>
    <x v="15"/>
    <x v="1"/>
    <x v="3"/>
    <x v="0"/>
    <s v="1329"/>
    <d v="1899-12-30T13:29:55"/>
    <x v="16"/>
  </r>
  <r>
    <n v="2606"/>
    <x v="0"/>
    <x v="0"/>
    <x v="0"/>
    <x v="1"/>
    <x v="15"/>
    <s v="0000001592"/>
    <x v="0"/>
    <x v="0"/>
    <s v="0000002842 Nolu Peşin Satış İşlemidir."/>
    <n v="26.9"/>
    <n v="0"/>
    <x v="0"/>
    <x v="0"/>
    <x v="0"/>
    <x v="0"/>
    <x v="15"/>
    <x v="0"/>
    <x v="0"/>
    <x v="0"/>
    <x v="15"/>
    <x v="1"/>
    <x v="3"/>
    <x v="0"/>
    <s v="1334"/>
    <d v="1899-12-30T13:34:16"/>
    <x v="16"/>
  </r>
  <r>
    <n v="2607"/>
    <x v="0"/>
    <x v="0"/>
    <x v="0"/>
    <x v="1"/>
    <x v="15"/>
    <s v="0000001593"/>
    <x v="0"/>
    <x v="0"/>
    <s v="0000002843 Nolu Peşin Satış İşlemidir."/>
    <n v="15.8"/>
    <n v="0"/>
    <x v="0"/>
    <x v="0"/>
    <x v="0"/>
    <x v="0"/>
    <x v="15"/>
    <x v="0"/>
    <x v="0"/>
    <x v="0"/>
    <x v="15"/>
    <x v="1"/>
    <x v="3"/>
    <x v="0"/>
    <s v="1420"/>
    <d v="1899-12-30T14:20:19"/>
    <x v="16"/>
  </r>
  <r>
    <n v="2608"/>
    <x v="0"/>
    <x v="0"/>
    <x v="0"/>
    <x v="1"/>
    <x v="15"/>
    <s v="0000001594"/>
    <x v="0"/>
    <x v="0"/>
    <s v="0000002844 Nolu Peşin Satış İşlemidir."/>
    <n v="37.799999999999997"/>
    <n v="0"/>
    <x v="0"/>
    <x v="0"/>
    <x v="0"/>
    <x v="0"/>
    <x v="15"/>
    <x v="0"/>
    <x v="0"/>
    <x v="0"/>
    <x v="15"/>
    <x v="1"/>
    <x v="3"/>
    <x v="0"/>
    <s v="1421"/>
    <d v="1899-12-30T14:21:45"/>
    <x v="16"/>
  </r>
  <r>
    <n v="2609"/>
    <x v="0"/>
    <x v="0"/>
    <x v="0"/>
    <x v="1"/>
    <x v="15"/>
    <s v="0000001595"/>
    <x v="0"/>
    <x v="0"/>
    <s v="0000002845 Nolu Peşin Satış İşlemidir."/>
    <n v="19.899999999999999"/>
    <n v="0"/>
    <x v="0"/>
    <x v="0"/>
    <x v="0"/>
    <x v="0"/>
    <x v="15"/>
    <x v="0"/>
    <x v="0"/>
    <x v="0"/>
    <x v="15"/>
    <x v="1"/>
    <x v="3"/>
    <x v="0"/>
    <s v="1421"/>
    <d v="1899-12-30T14:21:50"/>
    <x v="16"/>
  </r>
  <r>
    <n v="2610"/>
    <x v="0"/>
    <x v="0"/>
    <x v="0"/>
    <x v="1"/>
    <x v="15"/>
    <s v="0000001596"/>
    <x v="0"/>
    <x v="0"/>
    <s v="0000002846 Nolu Peşin Satış İşlemidir."/>
    <n v="15.8"/>
    <n v="0"/>
    <x v="0"/>
    <x v="0"/>
    <x v="0"/>
    <x v="0"/>
    <x v="15"/>
    <x v="0"/>
    <x v="0"/>
    <x v="0"/>
    <x v="15"/>
    <x v="1"/>
    <x v="3"/>
    <x v="0"/>
    <s v="1421"/>
    <d v="1899-12-30T14:21:58"/>
    <x v="16"/>
  </r>
  <r>
    <n v="2611"/>
    <x v="0"/>
    <x v="0"/>
    <x v="0"/>
    <x v="1"/>
    <x v="15"/>
    <s v="0000001597"/>
    <x v="0"/>
    <x v="0"/>
    <s v="0000002847 Nolu Peşin Satış İşlemidir."/>
    <n v="15.8"/>
    <n v="0"/>
    <x v="0"/>
    <x v="0"/>
    <x v="0"/>
    <x v="0"/>
    <x v="15"/>
    <x v="0"/>
    <x v="0"/>
    <x v="0"/>
    <x v="15"/>
    <x v="1"/>
    <x v="3"/>
    <x v="0"/>
    <s v="1422"/>
    <d v="1899-12-30T14:22:08"/>
    <x v="16"/>
  </r>
  <r>
    <n v="2612"/>
    <x v="0"/>
    <x v="0"/>
    <x v="0"/>
    <x v="1"/>
    <x v="15"/>
    <s v="0000001598"/>
    <x v="0"/>
    <x v="0"/>
    <s v="0000002848 Nolu Peşin Satış İşlemidir."/>
    <n v="30"/>
    <n v="0"/>
    <x v="0"/>
    <x v="0"/>
    <x v="0"/>
    <x v="0"/>
    <x v="15"/>
    <x v="0"/>
    <x v="0"/>
    <x v="0"/>
    <x v="15"/>
    <x v="1"/>
    <x v="3"/>
    <x v="0"/>
    <s v="1422"/>
    <d v="1899-12-30T14:22:58"/>
    <x v="16"/>
  </r>
  <r>
    <n v="2613"/>
    <x v="0"/>
    <x v="0"/>
    <x v="0"/>
    <x v="1"/>
    <x v="15"/>
    <s v="0000001599"/>
    <x v="0"/>
    <x v="0"/>
    <s v="0000002849 Nolu Peşin Satış İşlemidir."/>
    <n v="37.799999999999997"/>
    <n v="0"/>
    <x v="0"/>
    <x v="0"/>
    <x v="0"/>
    <x v="0"/>
    <x v="15"/>
    <x v="0"/>
    <x v="0"/>
    <x v="0"/>
    <x v="15"/>
    <x v="1"/>
    <x v="3"/>
    <x v="0"/>
    <s v="1431"/>
    <d v="1899-12-30T14:31:26"/>
    <x v="16"/>
  </r>
  <r>
    <n v="2614"/>
    <x v="0"/>
    <x v="0"/>
    <x v="0"/>
    <x v="1"/>
    <x v="15"/>
    <s v="0000001600"/>
    <x v="0"/>
    <x v="0"/>
    <s v="0000002850 Nolu Peşin Satış İşlemidir."/>
    <n v="15.8"/>
    <n v="0"/>
    <x v="0"/>
    <x v="0"/>
    <x v="0"/>
    <x v="0"/>
    <x v="15"/>
    <x v="0"/>
    <x v="0"/>
    <x v="0"/>
    <x v="15"/>
    <x v="1"/>
    <x v="3"/>
    <x v="0"/>
    <s v="1432"/>
    <d v="1899-12-30T14:32:53"/>
    <x v="16"/>
  </r>
  <r>
    <n v="2615"/>
    <x v="0"/>
    <x v="0"/>
    <x v="0"/>
    <x v="2"/>
    <x v="15"/>
    <s v="0000001601"/>
    <x v="0"/>
    <x v="0"/>
    <s v="0000000142 Nolu Peşin Satış İşlemidir."/>
    <n v="0"/>
    <n v="7.9"/>
    <x v="0"/>
    <x v="0"/>
    <x v="0"/>
    <x v="0"/>
    <x v="15"/>
    <x v="0"/>
    <x v="0"/>
    <x v="0"/>
    <x v="15"/>
    <x v="1"/>
    <x v="3"/>
    <x v="0"/>
    <s v="1443"/>
    <d v="1899-12-30T14:43:42"/>
    <x v="16"/>
  </r>
  <r>
    <n v="2616"/>
    <x v="0"/>
    <x v="0"/>
    <x v="0"/>
    <x v="1"/>
    <x v="15"/>
    <s v="0000001602"/>
    <x v="0"/>
    <x v="0"/>
    <s v="0000002851 Nolu Peşin Satış İşlemidir."/>
    <n v="9.9"/>
    <n v="0"/>
    <x v="0"/>
    <x v="0"/>
    <x v="0"/>
    <x v="0"/>
    <x v="15"/>
    <x v="0"/>
    <x v="0"/>
    <x v="0"/>
    <x v="15"/>
    <x v="1"/>
    <x v="3"/>
    <x v="0"/>
    <s v="1444"/>
    <d v="1899-12-30T14:44:48"/>
    <x v="16"/>
  </r>
  <r>
    <n v="2617"/>
    <x v="0"/>
    <x v="0"/>
    <x v="0"/>
    <x v="1"/>
    <x v="15"/>
    <s v="0000001603"/>
    <x v="0"/>
    <x v="0"/>
    <s v="0000002852 Nolu Peşin Satış İşlemidir."/>
    <n v="34.700000000000003"/>
    <n v="0"/>
    <x v="0"/>
    <x v="0"/>
    <x v="0"/>
    <x v="0"/>
    <x v="15"/>
    <x v="0"/>
    <x v="0"/>
    <x v="0"/>
    <x v="15"/>
    <x v="1"/>
    <x v="3"/>
    <x v="0"/>
    <s v="1446"/>
    <d v="1899-12-30T14:46:41"/>
    <x v="16"/>
  </r>
  <r>
    <n v="2618"/>
    <x v="0"/>
    <x v="0"/>
    <x v="0"/>
    <x v="1"/>
    <x v="15"/>
    <s v="0000001604"/>
    <x v="0"/>
    <x v="0"/>
    <s v="0000002853 Nolu Peşin Satış İşlemidir."/>
    <n v="7.9"/>
    <n v="0"/>
    <x v="0"/>
    <x v="0"/>
    <x v="0"/>
    <x v="0"/>
    <x v="15"/>
    <x v="0"/>
    <x v="0"/>
    <x v="0"/>
    <x v="15"/>
    <x v="1"/>
    <x v="3"/>
    <x v="0"/>
    <s v="1447"/>
    <d v="1899-12-30T14:47:58"/>
    <x v="16"/>
  </r>
  <r>
    <n v="2619"/>
    <x v="0"/>
    <x v="0"/>
    <x v="0"/>
    <x v="1"/>
    <x v="15"/>
    <s v="0000001605"/>
    <x v="0"/>
    <x v="0"/>
    <s v="0000002854 Nolu Peşin Satış İşlemidir."/>
    <n v="7.9"/>
    <n v="0"/>
    <x v="0"/>
    <x v="0"/>
    <x v="0"/>
    <x v="0"/>
    <x v="15"/>
    <x v="0"/>
    <x v="0"/>
    <x v="0"/>
    <x v="15"/>
    <x v="1"/>
    <x v="3"/>
    <x v="0"/>
    <s v="1448"/>
    <d v="1899-12-30T14:48:08"/>
    <x v="16"/>
  </r>
  <r>
    <n v="2620"/>
    <x v="0"/>
    <x v="0"/>
    <x v="0"/>
    <x v="1"/>
    <x v="15"/>
    <s v="0000001606"/>
    <x v="0"/>
    <x v="0"/>
    <s v="0000002855 Nolu Peşin Satış İşlemidir."/>
    <n v="7.9"/>
    <n v="0"/>
    <x v="0"/>
    <x v="0"/>
    <x v="0"/>
    <x v="0"/>
    <x v="15"/>
    <x v="0"/>
    <x v="0"/>
    <x v="0"/>
    <x v="15"/>
    <x v="1"/>
    <x v="3"/>
    <x v="0"/>
    <s v="1456"/>
    <d v="1899-12-30T14:56:01"/>
    <x v="16"/>
  </r>
  <r>
    <n v="2621"/>
    <x v="0"/>
    <x v="0"/>
    <x v="0"/>
    <x v="1"/>
    <x v="15"/>
    <s v="0000001607"/>
    <x v="0"/>
    <x v="0"/>
    <s v="0000002856 Nolu Peşin Satış İşlemidir."/>
    <n v="44.9"/>
    <n v="0"/>
    <x v="0"/>
    <x v="0"/>
    <x v="0"/>
    <x v="0"/>
    <x v="15"/>
    <x v="0"/>
    <x v="0"/>
    <x v="0"/>
    <x v="15"/>
    <x v="1"/>
    <x v="3"/>
    <x v="0"/>
    <s v="1500"/>
    <d v="1899-12-30T15:00:43"/>
    <x v="16"/>
  </r>
  <r>
    <n v="2622"/>
    <x v="0"/>
    <x v="0"/>
    <x v="0"/>
    <x v="1"/>
    <x v="15"/>
    <s v="0000001608"/>
    <x v="0"/>
    <x v="0"/>
    <s v="0000002857 Nolu Peşin Satış İşlemidir."/>
    <n v="7.9"/>
    <n v="0"/>
    <x v="0"/>
    <x v="0"/>
    <x v="0"/>
    <x v="0"/>
    <x v="15"/>
    <x v="0"/>
    <x v="0"/>
    <x v="0"/>
    <x v="15"/>
    <x v="1"/>
    <x v="3"/>
    <x v="0"/>
    <s v="1507"/>
    <d v="1899-12-30T15:07:23"/>
    <x v="16"/>
  </r>
  <r>
    <n v="2623"/>
    <x v="0"/>
    <x v="0"/>
    <x v="0"/>
    <x v="1"/>
    <x v="15"/>
    <s v="0000001609"/>
    <x v="0"/>
    <x v="0"/>
    <s v="0000002858 Nolu Peşin Satış İşlemidir."/>
    <n v="22.5"/>
    <n v="0"/>
    <x v="0"/>
    <x v="0"/>
    <x v="0"/>
    <x v="0"/>
    <x v="15"/>
    <x v="0"/>
    <x v="0"/>
    <x v="0"/>
    <x v="15"/>
    <x v="1"/>
    <x v="3"/>
    <x v="0"/>
    <s v="1510"/>
    <d v="1899-12-30T15:10:00"/>
    <x v="16"/>
  </r>
  <r>
    <n v="2624"/>
    <x v="0"/>
    <x v="0"/>
    <x v="0"/>
    <x v="1"/>
    <x v="15"/>
    <s v="0000001610"/>
    <x v="0"/>
    <x v="0"/>
    <s v="0000002859 Nolu Peşin Satış İşlemidir."/>
    <n v="10"/>
    <n v="0"/>
    <x v="0"/>
    <x v="0"/>
    <x v="0"/>
    <x v="0"/>
    <x v="15"/>
    <x v="0"/>
    <x v="0"/>
    <x v="0"/>
    <x v="15"/>
    <x v="1"/>
    <x v="3"/>
    <x v="0"/>
    <s v="1512"/>
    <d v="1899-12-30T15:12:48"/>
    <x v="16"/>
  </r>
  <r>
    <n v="2625"/>
    <x v="0"/>
    <x v="0"/>
    <x v="0"/>
    <x v="1"/>
    <x v="15"/>
    <s v="0000001611"/>
    <x v="0"/>
    <x v="0"/>
    <s v="0000002861 Nolu Peşin Satış İşlemidir."/>
    <n v="10"/>
    <n v="0"/>
    <x v="0"/>
    <x v="0"/>
    <x v="0"/>
    <x v="0"/>
    <x v="15"/>
    <x v="0"/>
    <x v="0"/>
    <x v="0"/>
    <x v="15"/>
    <x v="1"/>
    <x v="3"/>
    <x v="0"/>
    <s v="1515"/>
    <d v="1899-12-30T15:15:05"/>
    <x v="16"/>
  </r>
  <r>
    <n v="2626"/>
    <x v="0"/>
    <x v="0"/>
    <x v="0"/>
    <x v="1"/>
    <x v="15"/>
    <s v="0000001612"/>
    <x v="0"/>
    <x v="0"/>
    <s v="0000002862 Nolu Peşin Satış İşlemidir."/>
    <n v="83.4"/>
    <n v="0"/>
    <x v="0"/>
    <x v="0"/>
    <x v="0"/>
    <x v="0"/>
    <x v="15"/>
    <x v="0"/>
    <x v="0"/>
    <x v="0"/>
    <x v="15"/>
    <x v="1"/>
    <x v="3"/>
    <x v="0"/>
    <s v="1518"/>
    <d v="1899-12-30T15:18:49"/>
    <x v="16"/>
  </r>
  <r>
    <n v="2627"/>
    <x v="0"/>
    <x v="0"/>
    <x v="0"/>
    <x v="1"/>
    <x v="15"/>
    <s v="0000001613"/>
    <x v="0"/>
    <x v="0"/>
    <s v="0000002863 Nolu Peşin Satış İşlemidir."/>
    <n v="7.9"/>
    <n v="0"/>
    <x v="0"/>
    <x v="0"/>
    <x v="0"/>
    <x v="0"/>
    <x v="15"/>
    <x v="0"/>
    <x v="0"/>
    <x v="0"/>
    <x v="15"/>
    <x v="1"/>
    <x v="3"/>
    <x v="0"/>
    <s v="1519"/>
    <d v="1899-12-30T15:19:33"/>
    <x v="16"/>
  </r>
  <r>
    <n v="2628"/>
    <x v="0"/>
    <x v="0"/>
    <x v="0"/>
    <x v="1"/>
    <x v="15"/>
    <s v="0000001614"/>
    <x v="0"/>
    <x v="0"/>
    <s v="0000002864 Nolu Peşin Satış İşlemidir."/>
    <n v="7.9"/>
    <n v="0"/>
    <x v="0"/>
    <x v="0"/>
    <x v="0"/>
    <x v="0"/>
    <x v="15"/>
    <x v="0"/>
    <x v="0"/>
    <x v="0"/>
    <x v="15"/>
    <x v="1"/>
    <x v="3"/>
    <x v="0"/>
    <s v="1520"/>
    <d v="1899-12-30T15:20:45"/>
    <x v="16"/>
  </r>
  <r>
    <n v="2629"/>
    <x v="0"/>
    <x v="0"/>
    <x v="0"/>
    <x v="1"/>
    <x v="15"/>
    <s v="0000001615"/>
    <x v="0"/>
    <x v="0"/>
    <s v="0000002865 Nolu Peşin Satış İşlemidir."/>
    <n v="64.8"/>
    <n v="0"/>
    <x v="0"/>
    <x v="0"/>
    <x v="0"/>
    <x v="0"/>
    <x v="15"/>
    <x v="0"/>
    <x v="0"/>
    <x v="0"/>
    <x v="15"/>
    <x v="1"/>
    <x v="3"/>
    <x v="0"/>
    <s v="1542"/>
    <d v="1899-12-30T15:42:26"/>
    <x v="16"/>
  </r>
  <r>
    <n v="2630"/>
    <x v="0"/>
    <x v="0"/>
    <x v="0"/>
    <x v="1"/>
    <x v="15"/>
    <s v="0000001616"/>
    <x v="0"/>
    <x v="0"/>
    <s v="0000002867 Nolu Peşin Satış İşlemidir."/>
    <n v="35.799999999999997"/>
    <n v="0"/>
    <x v="0"/>
    <x v="0"/>
    <x v="0"/>
    <x v="0"/>
    <x v="15"/>
    <x v="0"/>
    <x v="0"/>
    <x v="0"/>
    <x v="15"/>
    <x v="1"/>
    <x v="3"/>
    <x v="0"/>
    <s v="1546"/>
    <d v="1899-12-30T15:46:36"/>
    <x v="16"/>
  </r>
  <r>
    <n v="2631"/>
    <x v="0"/>
    <x v="0"/>
    <x v="0"/>
    <x v="1"/>
    <x v="15"/>
    <s v="0000001617"/>
    <x v="0"/>
    <x v="0"/>
    <s v="0000002868 Nolu Peşin Satış İşlemidir."/>
    <n v="17.899999999999999"/>
    <n v="0"/>
    <x v="0"/>
    <x v="0"/>
    <x v="0"/>
    <x v="0"/>
    <x v="15"/>
    <x v="0"/>
    <x v="0"/>
    <x v="0"/>
    <x v="15"/>
    <x v="1"/>
    <x v="3"/>
    <x v="0"/>
    <s v="1547"/>
    <d v="1899-12-30T15:47:29"/>
    <x v="16"/>
  </r>
  <r>
    <n v="2632"/>
    <x v="0"/>
    <x v="0"/>
    <x v="0"/>
    <x v="1"/>
    <x v="15"/>
    <s v="0000001618"/>
    <x v="0"/>
    <x v="0"/>
    <s v="0000002871 Nolu Peşin Satış İşlemidir."/>
    <n v="9.9"/>
    <n v="0"/>
    <x v="0"/>
    <x v="0"/>
    <x v="0"/>
    <x v="0"/>
    <x v="15"/>
    <x v="0"/>
    <x v="0"/>
    <x v="0"/>
    <x v="15"/>
    <x v="1"/>
    <x v="3"/>
    <x v="0"/>
    <s v="1558"/>
    <d v="1899-12-30T15:58:14"/>
    <x v="16"/>
  </r>
  <r>
    <n v="2633"/>
    <x v="0"/>
    <x v="0"/>
    <x v="0"/>
    <x v="1"/>
    <x v="15"/>
    <s v="0000001619"/>
    <x v="0"/>
    <x v="0"/>
    <s v="0000002873 Nolu Peşin Satış İşlemidir."/>
    <n v="13.5"/>
    <n v="0"/>
    <x v="0"/>
    <x v="0"/>
    <x v="0"/>
    <x v="0"/>
    <x v="15"/>
    <x v="0"/>
    <x v="0"/>
    <x v="0"/>
    <x v="15"/>
    <x v="1"/>
    <x v="3"/>
    <x v="0"/>
    <s v="1643"/>
    <d v="1899-12-30T16:43:09"/>
    <x v="16"/>
  </r>
  <r>
    <n v="2634"/>
    <x v="0"/>
    <x v="0"/>
    <x v="0"/>
    <x v="1"/>
    <x v="15"/>
    <s v="0000001620"/>
    <x v="0"/>
    <x v="0"/>
    <s v="0000002874 Nolu Peşin Satış İşlemidir."/>
    <n v="69.900000000000006"/>
    <n v="0"/>
    <x v="0"/>
    <x v="0"/>
    <x v="0"/>
    <x v="0"/>
    <x v="15"/>
    <x v="0"/>
    <x v="0"/>
    <x v="0"/>
    <x v="15"/>
    <x v="1"/>
    <x v="3"/>
    <x v="0"/>
    <s v="1657"/>
    <d v="1899-12-30T16:57:07"/>
    <x v="16"/>
  </r>
  <r>
    <n v="2635"/>
    <x v="0"/>
    <x v="0"/>
    <x v="0"/>
    <x v="1"/>
    <x v="15"/>
    <s v="0000001621"/>
    <x v="0"/>
    <x v="0"/>
    <s v="0000002875 Nolu Peşin Satış İşlemidir."/>
    <n v="17.899999999999999"/>
    <n v="0"/>
    <x v="0"/>
    <x v="0"/>
    <x v="0"/>
    <x v="0"/>
    <x v="15"/>
    <x v="0"/>
    <x v="0"/>
    <x v="0"/>
    <x v="15"/>
    <x v="1"/>
    <x v="3"/>
    <x v="0"/>
    <s v="1707"/>
    <d v="1899-12-30T17:07:10"/>
    <x v="16"/>
  </r>
  <r>
    <n v="2636"/>
    <x v="0"/>
    <x v="0"/>
    <x v="0"/>
    <x v="2"/>
    <x v="15"/>
    <s v="0000001622"/>
    <x v="0"/>
    <x v="0"/>
    <s v="0000000143 Nolu Peşin Satış İşlemidir."/>
    <n v="0"/>
    <n v="14.9"/>
    <x v="0"/>
    <x v="0"/>
    <x v="0"/>
    <x v="0"/>
    <x v="15"/>
    <x v="0"/>
    <x v="0"/>
    <x v="0"/>
    <x v="15"/>
    <x v="1"/>
    <x v="3"/>
    <x v="0"/>
    <s v="1749"/>
    <d v="1899-12-30T17:49:04"/>
    <x v="16"/>
  </r>
  <r>
    <n v="2637"/>
    <x v="0"/>
    <x v="0"/>
    <x v="0"/>
    <x v="1"/>
    <x v="15"/>
    <s v="0000001623"/>
    <x v="0"/>
    <x v="0"/>
    <s v="0000002877 Nolu Peşin Satış İşlemidir."/>
    <n v="25.8"/>
    <n v="0"/>
    <x v="0"/>
    <x v="0"/>
    <x v="0"/>
    <x v="0"/>
    <x v="15"/>
    <x v="0"/>
    <x v="0"/>
    <x v="0"/>
    <x v="15"/>
    <x v="1"/>
    <x v="3"/>
    <x v="0"/>
    <s v="1751"/>
    <d v="1899-12-30T17:51:12"/>
    <x v="16"/>
  </r>
  <r>
    <n v="2638"/>
    <x v="0"/>
    <x v="0"/>
    <x v="0"/>
    <x v="1"/>
    <x v="15"/>
    <s v="0000001624"/>
    <x v="0"/>
    <x v="0"/>
    <s v="0000002878 Nolu Peşin Satış İşlemidir."/>
    <n v="7.9"/>
    <n v="0"/>
    <x v="0"/>
    <x v="0"/>
    <x v="0"/>
    <x v="0"/>
    <x v="15"/>
    <x v="0"/>
    <x v="0"/>
    <x v="0"/>
    <x v="15"/>
    <x v="1"/>
    <x v="3"/>
    <x v="0"/>
    <s v="1752"/>
    <d v="1899-12-30T17:52:45"/>
    <x v="16"/>
  </r>
  <r>
    <n v="2639"/>
    <x v="0"/>
    <x v="0"/>
    <x v="0"/>
    <x v="1"/>
    <x v="15"/>
    <s v="0000001625"/>
    <x v="0"/>
    <x v="0"/>
    <s v="0000002879 Nolu Peşin Satış İşlemidir."/>
    <n v="67.099999999999994"/>
    <n v="0"/>
    <x v="0"/>
    <x v="0"/>
    <x v="0"/>
    <x v="0"/>
    <x v="15"/>
    <x v="0"/>
    <x v="0"/>
    <x v="0"/>
    <x v="15"/>
    <x v="1"/>
    <x v="3"/>
    <x v="0"/>
    <s v="1754"/>
    <d v="1899-12-30T17:54:25"/>
    <x v="16"/>
  </r>
  <r>
    <n v="2640"/>
    <x v="0"/>
    <x v="0"/>
    <x v="0"/>
    <x v="1"/>
    <x v="15"/>
    <s v="0000001626"/>
    <x v="0"/>
    <x v="0"/>
    <s v="0000002880 Nolu Peşin Satış İşlemidir."/>
    <n v="7.9"/>
    <n v="0"/>
    <x v="0"/>
    <x v="0"/>
    <x v="0"/>
    <x v="0"/>
    <x v="15"/>
    <x v="0"/>
    <x v="0"/>
    <x v="0"/>
    <x v="15"/>
    <x v="1"/>
    <x v="3"/>
    <x v="0"/>
    <s v="1803"/>
    <d v="1899-12-30T18:03:15"/>
    <x v="16"/>
  </r>
  <r>
    <n v="2641"/>
    <x v="0"/>
    <x v="0"/>
    <x v="0"/>
    <x v="1"/>
    <x v="15"/>
    <s v="0000001627"/>
    <x v="0"/>
    <x v="0"/>
    <s v="0000002881 Nolu Peşin Satış İşlemidir."/>
    <n v="19.899999999999999"/>
    <n v="0"/>
    <x v="0"/>
    <x v="0"/>
    <x v="0"/>
    <x v="0"/>
    <x v="15"/>
    <x v="0"/>
    <x v="0"/>
    <x v="0"/>
    <x v="15"/>
    <x v="1"/>
    <x v="3"/>
    <x v="0"/>
    <s v="1811"/>
    <d v="1899-12-30T18:11:24"/>
    <x v="16"/>
  </r>
  <r>
    <n v="2642"/>
    <x v="0"/>
    <x v="0"/>
    <x v="0"/>
    <x v="1"/>
    <x v="15"/>
    <s v="0000001628"/>
    <x v="0"/>
    <x v="0"/>
    <s v="0000002882 Nolu Peşin Satış İşlemidir."/>
    <n v="85.6"/>
    <n v="0"/>
    <x v="0"/>
    <x v="0"/>
    <x v="0"/>
    <x v="0"/>
    <x v="15"/>
    <x v="0"/>
    <x v="0"/>
    <x v="0"/>
    <x v="15"/>
    <x v="1"/>
    <x v="3"/>
    <x v="0"/>
    <s v="1822"/>
    <d v="1899-12-30T18:22:08"/>
    <x v="16"/>
  </r>
  <r>
    <n v="2643"/>
    <x v="0"/>
    <x v="0"/>
    <x v="0"/>
    <x v="1"/>
    <x v="15"/>
    <s v="0000001629"/>
    <x v="0"/>
    <x v="0"/>
    <s v="0000002883 Nolu Peşin Satış İşlemidir."/>
    <n v="7.9"/>
    <n v="0"/>
    <x v="0"/>
    <x v="0"/>
    <x v="0"/>
    <x v="0"/>
    <x v="15"/>
    <x v="0"/>
    <x v="0"/>
    <x v="0"/>
    <x v="15"/>
    <x v="1"/>
    <x v="3"/>
    <x v="0"/>
    <s v="1823"/>
    <d v="1899-12-30T18:23:09"/>
    <x v="16"/>
  </r>
  <r>
    <n v="2644"/>
    <x v="0"/>
    <x v="0"/>
    <x v="0"/>
    <x v="1"/>
    <x v="15"/>
    <s v="0000001630"/>
    <x v="0"/>
    <x v="0"/>
    <s v="0000002884 Nolu Peşin Satış İşlemidir."/>
    <n v="23.7"/>
    <n v="0"/>
    <x v="0"/>
    <x v="0"/>
    <x v="0"/>
    <x v="0"/>
    <x v="15"/>
    <x v="0"/>
    <x v="0"/>
    <x v="0"/>
    <x v="15"/>
    <x v="1"/>
    <x v="3"/>
    <x v="0"/>
    <s v="1842"/>
    <d v="1899-12-30T18:42:51"/>
    <x v="16"/>
  </r>
  <r>
    <n v="2645"/>
    <x v="0"/>
    <x v="0"/>
    <x v="0"/>
    <x v="2"/>
    <x v="15"/>
    <s v="0000001631"/>
    <x v="0"/>
    <x v="0"/>
    <s v="0000000144 Nolu Peşin Satış İşlemidir."/>
    <n v="0"/>
    <n v="25"/>
    <x v="0"/>
    <x v="0"/>
    <x v="0"/>
    <x v="0"/>
    <x v="15"/>
    <x v="0"/>
    <x v="0"/>
    <x v="0"/>
    <x v="15"/>
    <x v="1"/>
    <x v="3"/>
    <x v="0"/>
    <s v="1859"/>
    <d v="1899-12-30T18:59:43"/>
    <x v="16"/>
  </r>
  <r>
    <n v="2646"/>
    <x v="0"/>
    <x v="0"/>
    <x v="0"/>
    <x v="1"/>
    <x v="15"/>
    <s v="0000001632"/>
    <x v="0"/>
    <x v="0"/>
    <s v="0000002885 Nolu Peşin Satış İşlemidir."/>
    <n v="24.9"/>
    <n v="0"/>
    <x v="0"/>
    <x v="0"/>
    <x v="0"/>
    <x v="0"/>
    <x v="15"/>
    <x v="0"/>
    <x v="0"/>
    <x v="0"/>
    <x v="15"/>
    <x v="1"/>
    <x v="3"/>
    <x v="0"/>
    <s v="1859"/>
    <d v="1899-12-30T18:59:49"/>
    <x v="16"/>
  </r>
  <r>
    <n v="2647"/>
    <x v="0"/>
    <x v="0"/>
    <x v="0"/>
    <x v="1"/>
    <x v="16"/>
    <s v="0000001633"/>
    <x v="0"/>
    <x v="0"/>
    <s v="0000002886 Nolu Peşin Satış İşlemidir."/>
    <n v="19.899999999999999"/>
    <n v="0"/>
    <x v="0"/>
    <x v="0"/>
    <x v="0"/>
    <x v="0"/>
    <x v="16"/>
    <x v="0"/>
    <x v="0"/>
    <x v="0"/>
    <x v="16"/>
    <x v="1"/>
    <x v="3"/>
    <x v="0"/>
    <s v="0900"/>
    <d v="1899-12-30T09:00:15"/>
    <x v="17"/>
  </r>
  <r>
    <n v="2648"/>
    <x v="0"/>
    <x v="0"/>
    <x v="0"/>
    <x v="1"/>
    <x v="16"/>
    <s v="0000001634"/>
    <x v="0"/>
    <x v="0"/>
    <s v="0000002887 Nolu Peşin Satış İşlemidir."/>
    <n v="14.9"/>
    <n v="0"/>
    <x v="0"/>
    <x v="0"/>
    <x v="0"/>
    <x v="0"/>
    <x v="16"/>
    <x v="0"/>
    <x v="0"/>
    <x v="0"/>
    <x v="16"/>
    <x v="1"/>
    <x v="3"/>
    <x v="0"/>
    <s v="0926"/>
    <d v="1899-12-30T09:26:26"/>
    <x v="17"/>
  </r>
  <r>
    <n v="2649"/>
    <x v="0"/>
    <x v="0"/>
    <x v="0"/>
    <x v="1"/>
    <x v="16"/>
    <s v="0000001635"/>
    <x v="0"/>
    <x v="0"/>
    <s v="0000002889 Nolu Peşin Satış İşlemidir."/>
    <n v="34.9"/>
    <n v="0"/>
    <x v="0"/>
    <x v="0"/>
    <x v="0"/>
    <x v="0"/>
    <x v="16"/>
    <x v="0"/>
    <x v="0"/>
    <x v="0"/>
    <x v="16"/>
    <x v="1"/>
    <x v="3"/>
    <x v="0"/>
    <s v="1017"/>
    <d v="1899-12-30T10:17:16"/>
    <x v="17"/>
  </r>
  <r>
    <n v="2650"/>
    <x v="0"/>
    <x v="0"/>
    <x v="0"/>
    <x v="1"/>
    <x v="16"/>
    <s v="0000001636"/>
    <x v="0"/>
    <x v="0"/>
    <s v="0000002890 Nolu Peşin Satış İşlemidir."/>
    <n v="7.9"/>
    <n v="0"/>
    <x v="0"/>
    <x v="0"/>
    <x v="0"/>
    <x v="0"/>
    <x v="16"/>
    <x v="0"/>
    <x v="0"/>
    <x v="0"/>
    <x v="16"/>
    <x v="1"/>
    <x v="3"/>
    <x v="0"/>
    <s v="1042"/>
    <d v="1899-12-30T10:42:36"/>
    <x v="17"/>
  </r>
  <r>
    <n v="2651"/>
    <x v="0"/>
    <x v="0"/>
    <x v="0"/>
    <x v="1"/>
    <x v="16"/>
    <s v="0000001637"/>
    <x v="0"/>
    <x v="0"/>
    <s v="0000002891 Nolu Peşin Satış İşlemidir."/>
    <n v="17.899999999999999"/>
    <n v="0"/>
    <x v="0"/>
    <x v="0"/>
    <x v="0"/>
    <x v="0"/>
    <x v="16"/>
    <x v="0"/>
    <x v="0"/>
    <x v="0"/>
    <x v="16"/>
    <x v="1"/>
    <x v="3"/>
    <x v="0"/>
    <s v="1127"/>
    <d v="1899-12-30T11:27:54"/>
    <x v="17"/>
  </r>
  <r>
    <n v="2652"/>
    <x v="0"/>
    <x v="0"/>
    <x v="0"/>
    <x v="1"/>
    <x v="16"/>
    <s v="0000001638"/>
    <x v="0"/>
    <x v="0"/>
    <s v="0000002892 Nolu Peşin Satış İşlemidir."/>
    <n v="25.8"/>
    <n v="0"/>
    <x v="0"/>
    <x v="0"/>
    <x v="0"/>
    <x v="0"/>
    <x v="16"/>
    <x v="0"/>
    <x v="0"/>
    <x v="0"/>
    <x v="16"/>
    <x v="1"/>
    <x v="3"/>
    <x v="0"/>
    <s v="1133"/>
    <d v="1899-12-30T11:33:59"/>
    <x v="17"/>
  </r>
  <r>
    <n v="2653"/>
    <x v="0"/>
    <x v="0"/>
    <x v="0"/>
    <x v="1"/>
    <x v="16"/>
    <s v="0000001639"/>
    <x v="0"/>
    <x v="0"/>
    <s v="0000002893 Nolu Peşin Satış İşlemidir."/>
    <n v="45.7"/>
    <n v="0"/>
    <x v="0"/>
    <x v="0"/>
    <x v="0"/>
    <x v="0"/>
    <x v="16"/>
    <x v="0"/>
    <x v="0"/>
    <x v="0"/>
    <x v="16"/>
    <x v="1"/>
    <x v="3"/>
    <x v="0"/>
    <s v="1153"/>
    <d v="1899-12-30T11:53:07"/>
    <x v="17"/>
  </r>
  <r>
    <n v="2654"/>
    <x v="0"/>
    <x v="0"/>
    <x v="0"/>
    <x v="1"/>
    <x v="16"/>
    <s v="0000001640"/>
    <x v="0"/>
    <x v="0"/>
    <s v="0000002894 Nolu Peşin Satış İşlemidir."/>
    <n v="7.9"/>
    <n v="0"/>
    <x v="0"/>
    <x v="0"/>
    <x v="0"/>
    <x v="0"/>
    <x v="16"/>
    <x v="0"/>
    <x v="0"/>
    <x v="0"/>
    <x v="16"/>
    <x v="1"/>
    <x v="3"/>
    <x v="0"/>
    <s v="1155"/>
    <d v="1899-12-30T11:55:20"/>
    <x v="17"/>
  </r>
  <r>
    <n v="2655"/>
    <x v="0"/>
    <x v="0"/>
    <x v="0"/>
    <x v="1"/>
    <x v="16"/>
    <s v="0000001641"/>
    <x v="0"/>
    <x v="0"/>
    <s v="0000002895 Nolu Peşin Satış İşlemidir."/>
    <n v="14.9"/>
    <n v="0"/>
    <x v="0"/>
    <x v="0"/>
    <x v="0"/>
    <x v="0"/>
    <x v="16"/>
    <x v="0"/>
    <x v="0"/>
    <x v="0"/>
    <x v="16"/>
    <x v="1"/>
    <x v="3"/>
    <x v="0"/>
    <s v="1155"/>
    <d v="1899-12-30T11:55:38"/>
    <x v="17"/>
  </r>
  <r>
    <n v="2656"/>
    <x v="0"/>
    <x v="0"/>
    <x v="0"/>
    <x v="1"/>
    <x v="16"/>
    <s v="0000001642"/>
    <x v="0"/>
    <x v="0"/>
    <s v="0000002896 Nolu Peşin Satış İşlemidir."/>
    <n v="20"/>
    <n v="0"/>
    <x v="0"/>
    <x v="0"/>
    <x v="0"/>
    <x v="0"/>
    <x v="16"/>
    <x v="0"/>
    <x v="0"/>
    <x v="0"/>
    <x v="16"/>
    <x v="1"/>
    <x v="3"/>
    <x v="0"/>
    <s v="1207"/>
    <d v="1899-12-30T12:07:27"/>
    <x v="17"/>
  </r>
  <r>
    <n v="2657"/>
    <x v="0"/>
    <x v="0"/>
    <x v="0"/>
    <x v="1"/>
    <x v="16"/>
    <s v="0000001643"/>
    <x v="0"/>
    <x v="0"/>
    <s v="0000002897 Nolu Peşin Satış İşlemidir."/>
    <n v="7.9"/>
    <n v="0"/>
    <x v="0"/>
    <x v="0"/>
    <x v="0"/>
    <x v="0"/>
    <x v="16"/>
    <x v="0"/>
    <x v="0"/>
    <x v="0"/>
    <x v="16"/>
    <x v="1"/>
    <x v="3"/>
    <x v="0"/>
    <s v="1231"/>
    <d v="1899-12-30T12:31:09"/>
    <x v="17"/>
  </r>
  <r>
    <n v="2658"/>
    <x v="0"/>
    <x v="0"/>
    <x v="0"/>
    <x v="1"/>
    <x v="16"/>
    <s v="0000001644"/>
    <x v="0"/>
    <x v="0"/>
    <s v="0000002898 Nolu Peşin Satış İşlemidir."/>
    <n v="14.9"/>
    <n v="0"/>
    <x v="0"/>
    <x v="0"/>
    <x v="0"/>
    <x v="0"/>
    <x v="16"/>
    <x v="0"/>
    <x v="0"/>
    <x v="0"/>
    <x v="16"/>
    <x v="1"/>
    <x v="3"/>
    <x v="0"/>
    <s v="1246"/>
    <d v="1899-12-30T12:46:33"/>
    <x v="17"/>
  </r>
  <r>
    <n v="2659"/>
    <x v="0"/>
    <x v="0"/>
    <x v="0"/>
    <x v="1"/>
    <x v="16"/>
    <s v="0000001645"/>
    <x v="0"/>
    <x v="0"/>
    <s v="0000002899 Nolu Peşin Satış İşlemidir."/>
    <n v="7.9"/>
    <n v="0"/>
    <x v="0"/>
    <x v="0"/>
    <x v="0"/>
    <x v="0"/>
    <x v="16"/>
    <x v="0"/>
    <x v="0"/>
    <x v="0"/>
    <x v="16"/>
    <x v="1"/>
    <x v="3"/>
    <x v="0"/>
    <s v="1252"/>
    <d v="1899-12-30T12:52:26"/>
    <x v="17"/>
  </r>
  <r>
    <n v="2660"/>
    <x v="0"/>
    <x v="0"/>
    <x v="0"/>
    <x v="1"/>
    <x v="16"/>
    <s v="0000001646"/>
    <x v="0"/>
    <x v="0"/>
    <s v="0000002900 Nolu Peşin Satış İşlemidir."/>
    <n v="14.9"/>
    <n v="0"/>
    <x v="0"/>
    <x v="0"/>
    <x v="0"/>
    <x v="0"/>
    <x v="16"/>
    <x v="0"/>
    <x v="0"/>
    <x v="0"/>
    <x v="16"/>
    <x v="1"/>
    <x v="3"/>
    <x v="0"/>
    <s v="1256"/>
    <d v="1899-12-30T12:56:33"/>
    <x v="17"/>
  </r>
  <r>
    <n v="2661"/>
    <x v="0"/>
    <x v="0"/>
    <x v="0"/>
    <x v="1"/>
    <x v="16"/>
    <s v="0000001647"/>
    <x v="0"/>
    <x v="0"/>
    <s v="0000002901 Nolu Peşin Satış İşlemidir."/>
    <n v="7.9"/>
    <n v="0"/>
    <x v="0"/>
    <x v="0"/>
    <x v="0"/>
    <x v="0"/>
    <x v="16"/>
    <x v="0"/>
    <x v="0"/>
    <x v="0"/>
    <x v="16"/>
    <x v="1"/>
    <x v="3"/>
    <x v="0"/>
    <s v="1306"/>
    <d v="1899-12-30T13:06:21"/>
    <x v="17"/>
  </r>
  <r>
    <n v="2662"/>
    <x v="0"/>
    <x v="0"/>
    <x v="0"/>
    <x v="1"/>
    <x v="16"/>
    <s v="0000001648"/>
    <x v="0"/>
    <x v="0"/>
    <s v="0000002902 Nolu Peşin Satış İşlemidir."/>
    <n v="7.9"/>
    <n v="0"/>
    <x v="0"/>
    <x v="0"/>
    <x v="0"/>
    <x v="0"/>
    <x v="16"/>
    <x v="0"/>
    <x v="0"/>
    <x v="0"/>
    <x v="16"/>
    <x v="1"/>
    <x v="3"/>
    <x v="0"/>
    <s v="1309"/>
    <d v="1899-12-30T13:09:26"/>
    <x v="17"/>
  </r>
  <r>
    <n v="2663"/>
    <x v="0"/>
    <x v="0"/>
    <x v="0"/>
    <x v="1"/>
    <x v="16"/>
    <s v="0000001649"/>
    <x v="0"/>
    <x v="0"/>
    <s v="0000002903 Nolu Peşin Satış İşlemidir."/>
    <n v="10"/>
    <n v="0"/>
    <x v="0"/>
    <x v="0"/>
    <x v="0"/>
    <x v="0"/>
    <x v="16"/>
    <x v="0"/>
    <x v="0"/>
    <x v="0"/>
    <x v="16"/>
    <x v="1"/>
    <x v="3"/>
    <x v="0"/>
    <s v="1311"/>
    <d v="1899-12-30T13:11:31"/>
    <x v="17"/>
  </r>
  <r>
    <n v="2664"/>
    <x v="0"/>
    <x v="0"/>
    <x v="0"/>
    <x v="1"/>
    <x v="16"/>
    <s v="0000001650"/>
    <x v="0"/>
    <x v="0"/>
    <s v="0000002905 Nolu Peşin Satış İşlemidir."/>
    <n v="7.9"/>
    <n v="0"/>
    <x v="0"/>
    <x v="0"/>
    <x v="0"/>
    <x v="0"/>
    <x v="16"/>
    <x v="0"/>
    <x v="0"/>
    <x v="0"/>
    <x v="16"/>
    <x v="1"/>
    <x v="3"/>
    <x v="0"/>
    <s v="1323"/>
    <d v="1899-12-30T13:23:48"/>
    <x v="17"/>
  </r>
  <r>
    <n v="2665"/>
    <x v="0"/>
    <x v="0"/>
    <x v="0"/>
    <x v="1"/>
    <x v="16"/>
    <s v="0000001651"/>
    <x v="0"/>
    <x v="0"/>
    <s v="0000002906 Nolu Peşin Satış İşlemidir."/>
    <n v="37.799999999999997"/>
    <n v="0"/>
    <x v="0"/>
    <x v="0"/>
    <x v="0"/>
    <x v="0"/>
    <x v="16"/>
    <x v="0"/>
    <x v="0"/>
    <x v="0"/>
    <x v="16"/>
    <x v="1"/>
    <x v="3"/>
    <x v="0"/>
    <s v="1333"/>
    <d v="1899-12-30T13:33:31"/>
    <x v="17"/>
  </r>
  <r>
    <n v="2666"/>
    <x v="0"/>
    <x v="0"/>
    <x v="0"/>
    <x v="1"/>
    <x v="16"/>
    <s v="0000001652"/>
    <x v="0"/>
    <x v="0"/>
    <s v="0000002908 Nolu Peşin Satış İşlemidir."/>
    <n v="45"/>
    <n v="0"/>
    <x v="0"/>
    <x v="0"/>
    <x v="0"/>
    <x v="0"/>
    <x v="16"/>
    <x v="0"/>
    <x v="0"/>
    <x v="0"/>
    <x v="16"/>
    <x v="1"/>
    <x v="3"/>
    <x v="0"/>
    <s v="1340"/>
    <d v="1899-12-30T13:40:04"/>
    <x v="17"/>
  </r>
  <r>
    <n v="2667"/>
    <x v="0"/>
    <x v="0"/>
    <x v="0"/>
    <x v="1"/>
    <x v="16"/>
    <s v="0000001653"/>
    <x v="0"/>
    <x v="0"/>
    <s v="0000002909 Nolu Peşin Satış İşlemidir."/>
    <n v="17.899999999999999"/>
    <n v="0"/>
    <x v="0"/>
    <x v="0"/>
    <x v="0"/>
    <x v="0"/>
    <x v="16"/>
    <x v="0"/>
    <x v="0"/>
    <x v="0"/>
    <x v="16"/>
    <x v="1"/>
    <x v="3"/>
    <x v="0"/>
    <s v="1340"/>
    <d v="1899-12-30T13:40:32"/>
    <x v="17"/>
  </r>
  <r>
    <n v="2668"/>
    <x v="0"/>
    <x v="0"/>
    <x v="0"/>
    <x v="1"/>
    <x v="16"/>
    <s v="0000001654"/>
    <x v="0"/>
    <x v="0"/>
    <s v="0000002912 Nolu Peşin Satış İşlemidir."/>
    <n v="64.8"/>
    <n v="0"/>
    <x v="0"/>
    <x v="0"/>
    <x v="0"/>
    <x v="0"/>
    <x v="16"/>
    <x v="0"/>
    <x v="0"/>
    <x v="0"/>
    <x v="16"/>
    <x v="1"/>
    <x v="3"/>
    <x v="0"/>
    <s v="1401"/>
    <d v="1899-12-30T14:01:01"/>
    <x v="17"/>
  </r>
  <r>
    <n v="2669"/>
    <x v="0"/>
    <x v="0"/>
    <x v="0"/>
    <x v="1"/>
    <x v="16"/>
    <s v="0000001655"/>
    <x v="0"/>
    <x v="0"/>
    <s v="0000002913 Nolu Peşin Satış İşlemidir."/>
    <n v="15.8"/>
    <n v="0"/>
    <x v="0"/>
    <x v="0"/>
    <x v="0"/>
    <x v="0"/>
    <x v="16"/>
    <x v="0"/>
    <x v="0"/>
    <x v="0"/>
    <x v="16"/>
    <x v="1"/>
    <x v="3"/>
    <x v="0"/>
    <s v="1401"/>
    <d v="1899-12-30T14:01:28"/>
    <x v="17"/>
  </r>
  <r>
    <n v="2670"/>
    <x v="0"/>
    <x v="0"/>
    <x v="0"/>
    <x v="1"/>
    <x v="16"/>
    <s v="0000001656"/>
    <x v="0"/>
    <x v="0"/>
    <s v="0000002914 Nolu Peşin Satış İşlemidir."/>
    <n v="7.9"/>
    <n v="0"/>
    <x v="0"/>
    <x v="0"/>
    <x v="0"/>
    <x v="0"/>
    <x v="16"/>
    <x v="0"/>
    <x v="0"/>
    <x v="0"/>
    <x v="16"/>
    <x v="1"/>
    <x v="3"/>
    <x v="0"/>
    <s v="1405"/>
    <d v="1899-12-30T14:05:01"/>
    <x v="17"/>
  </r>
  <r>
    <n v="2671"/>
    <x v="0"/>
    <x v="0"/>
    <x v="0"/>
    <x v="1"/>
    <x v="16"/>
    <s v="0000001657"/>
    <x v="0"/>
    <x v="0"/>
    <s v="0000002915 Nolu Peşin Satış İşlemidir."/>
    <n v="20.8"/>
    <n v="0"/>
    <x v="0"/>
    <x v="0"/>
    <x v="0"/>
    <x v="0"/>
    <x v="16"/>
    <x v="0"/>
    <x v="0"/>
    <x v="0"/>
    <x v="16"/>
    <x v="1"/>
    <x v="3"/>
    <x v="0"/>
    <s v="1407"/>
    <d v="1899-12-30T14:07:43"/>
    <x v="17"/>
  </r>
  <r>
    <n v="2672"/>
    <x v="0"/>
    <x v="0"/>
    <x v="0"/>
    <x v="1"/>
    <x v="16"/>
    <s v="0000001658"/>
    <x v="0"/>
    <x v="0"/>
    <s v="0000002916 Nolu Peşin Satış İşlemidir."/>
    <n v="15.8"/>
    <n v="0"/>
    <x v="0"/>
    <x v="0"/>
    <x v="0"/>
    <x v="0"/>
    <x v="16"/>
    <x v="0"/>
    <x v="0"/>
    <x v="0"/>
    <x v="16"/>
    <x v="1"/>
    <x v="3"/>
    <x v="0"/>
    <s v="1408"/>
    <d v="1899-12-30T14:08:56"/>
    <x v="17"/>
  </r>
  <r>
    <n v="2673"/>
    <x v="0"/>
    <x v="0"/>
    <x v="0"/>
    <x v="1"/>
    <x v="16"/>
    <s v="0000001659"/>
    <x v="0"/>
    <x v="0"/>
    <s v="0000002917 Nolu Peşin Satış İşlemidir."/>
    <n v="7.9"/>
    <n v="0"/>
    <x v="0"/>
    <x v="0"/>
    <x v="0"/>
    <x v="0"/>
    <x v="16"/>
    <x v="0"/>
    <x v="0"/>
    <x v="0"/>
    <x v="16"/>
    <x v="1"/>
    <x v="3"/>
    <x v="0"/>
    <s v="1416"/>
    <d v="1899-12-30T14:16:15"/>
    <x v="17"/>
  </r>
  <r>
    <n v="2674"/>
    <x v="0"/>
    <x v="0"/>
    <x v="0"/>
    <x v="1"/>
    <x v="16"/>
    <s v="0000001660"/>
    <x v="0"/>
    <x v="0"/>
    <s v="0000002918 Nolu Peşin Satış İşlemidir."/>
    <n v="7.9"/>
    <n v="0"/>
    <x v="0"/>
    <x v="0"/>
    <x v="0"/>
    <x v="0"/>
    <x v="16"/>
    <x v="0"/>
    <x v="0"/>
    <x v="0"/>
    <x v="16"/>
    <x v="1"/>
    <x v="3"/>
    <x v="0"/>
    <s v="1432"/>
    <d v="1899-12-30T14:32:12"/>
    <x v="17"/>
  </r>
  <r>
    <n v="2675"/>
    <x v="0"/>
    <x v="0"/>
    <x v="0"/>
    <x v="1"/>
    <x v="16"/>
    <s v="0000001661"/>
    <x v="0"/>
    <x v="0"/>
    <s v="0000002919 Nolu Peşin Satış İşlemidir."/>
    <n v="19.899999999999999"/>
    <n v="0"/>
    <x v="0"/>
    <x v="0"/>
    <x v="0"/>
    <x v="0"/>
    <x v="16"/>
    <x v="0"/>
    <x v="0"/>
    <x v="0"/>
    <x v="16"/>
    <x v="1"/>
    <x v="3"/>
    <x v="0"/>
    <s v="1435"/>
    <d v="1899-12-30T14:35:23"/>
    <x v="17"/>
  </r>
  <r>
    <n v="2676"/>
    <x v="0"/>
    <x v="0"/>
    <x v="0"/>
    <x v="1"/>
    <x v="16"/>
    <s v="0000001662"/>
    <x v="0"/>
    <x v="0"/>
    <s v="0000002920 Nolu Peşin Satış İşlemidir."/>
    <n v="29.8"/>
    <n v="0"/>
    <x v="0"/>
    <x v="0"/>
    <x v="0"/>
    <x v="0"/>
    <x v="16"/>
    <x v="0"/>
    <x v="0"/>
    <x v="0"/>
    <x v="16"/>
    <x v="1"/>
    <x v="3"/>
    <x v="0"/>
    <s v="1436"/>
    <d v="1899-12-30T14:36:25"/>
    <x v="17"/>
  </r>
  <r>
    <n v="2677"/>
    <x v="0"/>
    <x v="0"/>
    <x v="0"/>
    <x v="1"/>
    <x v="16"/>
    <s v="0000001663"/>
    <x v="0"/>
    <x v="0"/>
    <s v="0000002921 Nolu Peşin Satış İşlemidir."/>
    <n v="39.799999999999997"/>
    <n v="0"/>
    <x v="0"/>
    <x v="0"/>
    <x v="0"/>
    <x v="0"/>
    <x v="16"/>
    <x v="0"/>
    <x v="0"/>
    <x v="0"/>
    <x v="16"/>
    <x v="1"/>
    <x v="3"/>
    <x v="0"/>
    <s v="1438"/>
    <d v="1899-12-30T14:38:16"/>
    <x v="17"/>
  </r>
  <r>
    <n v="2678"/>
    <x v="0"/>
    <x v="0"/>
    <x v="0"/>
    <x v="1"/>
    <x v="16"/>
    <s v="0000001664"/>
    <x v="0"/>
    <x v="0"/>
    <s v="0000002922 Nolu Peşin Satış İşlemidir."/>
    <n v="7.9"/>
    <n v="0"/>
    <x v="0"/>
    <x v="0"/>
    <x v="0"/>
    <x v="0"/>
    <x v="16"/>
    <x v="0"/>
    <x v="0"/>
    <x v="0"/>
    <x v="16"/>
    <x v="1"/>
    <x v="3"/>
    <x v="0"/>
    <s v="1447"/>
    <d v="1899-12-30T14:47:08"/>
    <x v="17"/>
  </r>
  <r>
    <n v="2679"/>
    <x v="0"/>
    <x v="0"/>
    <x v="0"/>
    <x v="1"/>
    <x v="16"/>
    <s v="0000001665"/>
    <x v="0"/>
    <x v="0"/>
    <s v="0000002923 Nolu Peşin Satış İşlemidir."/>
    <n v="45"/>
    <n v="0"/>
    <x v="0"/>
    <x v="0"/>
    <x v="0"/>
    <x v="0"/>
    <x v="16"/>
    <x v="0"/>
    <x v="0"/>
    <x v="0"/>
    <x v="16"/>
    <x v="1"/>
    <x v="3"/>
    <x v="0"/>
    <s v="1448"/>
    <d v="1899-12-30T14:48:56"/>
    <x v="17"/>
  </r>
  <r>
    <n v="2680"/>
    <x v="0"/>
    <x v="0"/>
    <x v="0"/>
    <x v="1"/>
    <x v="16"/>
    <s v="0000001666"/>
    <x v="0"/>
    <x v="0"/>
    <s v="0000002926 Nolu Peşin Satış İşlemidir."/>
    <n v="135.30000000000001"/>
    <n v="0"/>
    <x v="0"/>
    <x v="0"/>
    <x v="0"/>
    <x v="0"/>
    <x v="16"/>
    <x v="0"/>
    <x v="0"/>
    <x v="0"/>
    <x v="16"/>
    <x v="1"/>
    <x v="3"/>
    <x v="0"/>
    <s v="1506"/>
    <d v="1899-12-30T15:06:45"/>
    <x v="17"/>
  </r>
  <r>
    <n v="2681"/>
    <x v="0"/>
    <x v="0"/>
    <x v="0"/>
    <x v="1"/>
    <x v="16"/>
    <s v="0000001667"/>
    <x v="0"/>
    <x v="0"/>
    <s v="0000002928 Nolu Peşin Satış İşlemidir."/>
    <n v="44.9"/>
    <n v="0"/>
    <x v="0"/>
    <x v="0"/>
    <x v="0"/>
    <x v="0"/>
    <x v="16"/>
    <x v="0"/>
    <x v="0"/>
    <x v="0"/>
    <x v="16"/>
    <x v="1"/>
    <x v="3"/>
    <x v="0"/>
    <s v="1508"/>
    <d v="1899-12-30T15:08:13"/>
    <x v="17"/>
  </r>
  <r>
    <n v="2682"/>
    <x v="0"/>
    <x v="0"/>
    <x v="0"/>
    <x v="1"/>
    <x v="16"/>
    <s v="0000001668"/>
    <x v="0"/>
    <x v="0"/>
    <s v="0000002929 Nolu Peşin Satış İşlemidir."/>
    <n v="44.9"/>
    <n v="0"/>
    <x v="0"/>
    <x v="0"/>
    <x v="0"/>
    <x v="0"/>
    <x v="16"/>
    <x v="0"/>
    <x v="0"/>
    <x v="0"/>
    <x v="16"/>
    <x v="1"/>
    <x v="3"/>
    <x v="0"/>
    <s v="1509"/>
    <d v="1899-12-30T15:09:33"/>
    <x v="17"/>
  </r>
  <r>
    <n v="2683"/>
    <x v="0"/>
    <x v="0"/>
    <x v="0"/>
    <x v="1"/>
    <x v="16"/>
    <s v="0000001669"/>
    <x v="0"/>
    <x v="0"/>
    <s v="0000002930 Nolu Peşin Satış İşlemidir."/>
    <n v="15"/>
    <n v="0"/>
    <x v="0"/>
    <x v="0"/>
    <x v="0"/>
    <x v="0"/>
    <x v="16"/>
    <x v="0"/>
    <x v="0"/>
    <x v="0"/>
    <x v="16"/>
    <x v="1"/>
    <x v="3"/>
    <x v="0"/>
    <s v="1517"/>
    <d v="1899-12-30T15:17:49"/>
    <x v="17"/>
  </r>
  <r>
    <n v="2684"/>
    <x v="0"/>
    <x v="0"/>
    <x v="0"/>
    <x v="1"/>
    <x v="16"/>
    <s v="0000001670"/>
    <x v="0"/>
    <x v="0"/>
    <s v="0000002931 Nolu Peşin Satış İşlemidir."/>
    <n v="22.9"/>
    <n v="0"/>
    <x v="0"/>
    <x v="0"/>
    <x v="0"/>
    <x v="0"/>
    <x v="16"/>
    <x v="0"/>
    <x v="0"/>
    <x v="0"/>
    <x v="16"/>
    <x v="1"/>
    <x v="3"/>
    <x v="0"/>
    <s v="1519"/>
    <d v="1899-12-30T15:19:43"/>
    <x v="17"/>
  </r>
  <r>
    <n v="2685"/>
    <x v="0"/>
    <x v="0"/>
    <x v="0"/>
    <x v="1"/>
    <x v="16"/>
    <s v="0000001671"/>
    <x v="0"/>
    <x v="0"/>
    <s v="0000002932 Nolu Peşin Satış İşlemidir."/>
    <n v="19.899999999999999"/>
    <n v="0"/>
    <x v="0"/>
    <x v="0"/>
    <x v="0"/>
    <x v="0"/>
    <x v="16"/>
    <x v="0"/>
    <x v="0"/>
    <x v="0"/>
    <x v="16"/>
    <x v="1"/>
    <x v="3"/>
    <x v="0"/>
    <s v="1520"/>
    <d v="1899-12-30T15:20:21"/>
    <x v="17"/>
  </r>
  <r>
    <n v="2686"/>
    <x v="0"/>
    <x v="0"/>
    <x v="0"/>
    <x v="1"/>
    <x v="16"/>
    <s v="0000001672"/>
    <x v="0"/>
    <x v="0"/>
    <s v="0000002933 Nolu Peşin Satış İşlemidir."/>
    <n v="39.9"/>
    <n v="0"/>
    <x v="0"/>
    <x v="0"/>
    <x v="0"/>
    <x v="0"/>
    <x v="16"/>
    <x v="0"/>
    <x v="0"/>
    <x v="0"/>
    <x v="16"/>
    <x v="1"/>
    <x v="3"/>
    <x v="0"/>
    <s v="1523"/>
    <d v="1899-12-30T15:23:10"/>
    <x v="17"/>
  </r>
  <r>
    <n v="2687"/>
    <x v="0"/>
    <x v="0"/>
    <x v="0"/>
    <x v="1"/>
    <x v="16"/>
    <s v="0000001673"/>
    <x v="0"/>
    <x v="0"/>
    <s v="0000002935 Nolu Peşin Satış İşlemidir."/>
    <n v="69.900000000000006"/>
    <n v="0"/>
    <x v="0"/>
    <x v="0"/>
    <x v="0"/>
    <x v="0"/>
    <x v="16"/>
    <x v="0"/>
    <x v="0"/>
    <x v="0"/>
    <x v="16"/>
    <x v="1"/>
    <x v="3"/>
    <x v="0"/>
    <s v="1531"/>
    <d v="1899-12-30T15:31:15"/>
    <x v="17"/>
  </r>
  <r>
    <n v="2688"/>
    <x v="0"/>
    <x v="0"/>
    <x v="0"/>
    <x v="1"/>
    <x v="16"/>
    <s v="0000001674"/>
    <x v="0"/>
    <x v="0"/>
    <s v="0000002936 Nolu Peşin Satış İşlemidir."/>
    <n v="47.8"/>
    <n v="0"/>
    <x v="0"/>
    <x v="0"/>
    <x v="0"/>
    <x v="0"/>
    <x v="16"/>
    <x v="0"/>
    <x v="0"/>
    <x v="0"/>
    <x v="16"/>
    <x v="1"/>
    <x v="3"/>
    <x v="0"/>
    <s v="1535"/>
    <d v="1899-12-30T15:35:24"/>
    <x v="17"/>
  </r>
  <r>
    <n v="2689"/>
    <x v="0"/>
    <x v="0"/>
    <x v="0"/>
    <x v="2"/>
    <x v="16"/>
    <s v="0000001675"/>
    <x v="0"/>
    <x v="0"/>
    <s v="0000000145 Nolu Peşin Satış İşlemidir."/>
    <n v="0"/>
    <n v="49.8"/>
    <x v="0"/>
    <x v="0"/>
    <x v="0"/>
    <x v="0"/>
    <x v="16"/>
    <x v="0"/>
    <x v="0"/>
    <x v="0"/>
    <x v="16"/>
    <x v="1"/>
    <x v="3"/>
    <x v="0"/>
    <s v="1544"/>
    <d v="1899-12-30T15:44:05"/>
    <x v="17"/>
  </r>
  <r>
    <n v="2690"/>
    <x v="0"/>
    <x v="0"/>
    <x v="0"/>
    <x v="1"/>
    <x v="16"/>
    <s v="0000001676"/>
    <x v="0"/>
    <x v="0"/>
    <s v="0000002937 Nolu Peşin Satış İşlemidir."/>
    <n v="64.8"/>
    <n v="0"/>
    <x v="0"/>
    <x v="0"/>
    <x v="0"/>
    <x v="0"/>
    <x v="16"/>
    <x v="0"/>
    <x v="0"/>
    <x v="0"/>
    <x v="16"/>
    <x v="1"/>
    <x v="3"/>
    <x v="0"/>
    <s v="1545"/>
    <d v="1899-12-30T15:45:34"/>
    <x v="17"/>
  </r>
  <r>
    <n v="2691"/>
    <x v="0"/>
    <x v="0"/>
    <x v="0"/>
    <x v="1"/>
    <x v="16"/>
    <s v="0000001677"/>
    <x v="0"/>
    <x v="0"/>
    <s v="0000002938 Nolu Peşin Satış İşlemidir."/>
    <n v="12.9"/>
    <n v="0"/>
    <x v="0"/>
    <x v="0"/>
    <x v="0"/>
    <x v="0"/>
    <x v="16"/>
    <x v="0"/>
    <x v="0"/>
    <x v="0"/>
    <x v="16"/>
    <x v="1"/>
    <x v="3"/>
    <x v="0"/>
    <s v="1546"/>
    <d v="1899-12-30T15:46:47"/>
    <x v="17"/>
  </r>
  <r>
    <n v="2692"/>
    <x v="0"/>
    <x v="0"/>
    <x v="0"/>
    <x v="1"/>
    <x v="16"/>
    <s v="0000001678"/>
    <x v="0"/>
    <x v="0"/>
    <s v="0000002939 Nolu Peşin Satış İşlemidir."/>
    <n v="14.9"/>
    <n v="0"/>
    <x v="0"/>
    <x v="0"/>
    <x v="0"/>
    <x v="0"/>
    <x v="16"/>
    <x v="0"/>
    <x v="0"/>
    <x v="0"/>
    <x v="16"/>
    <x v="1"/>
    <x v="3"/>
    <x v="0"/>
    <s v="1546"/>
    <d v="1899-12-30T15:46:56"/>
    <x v="17"/>
  </r>
  <r>
    <n v="2693"/>
    <x v="0"/>
    <x v="0"/>
    <x v="0"/>
    <x v="1"/>
    <x v="16"/>
    <s v="0000001679"/>
    <x v="0"/>
    <x v="0"/>
    <s v="0000002940 Nolu Peşin Satış İşlemidir."/>
    <n v="9.9"/>
    <n v="0"/>
    <x v="0"/>
    <x v="0"/>
    <x v="0"/>
    <x v="0"/>
    <x v="16"/>
    <x v="0"/>
    <x v="0"/>
    <x v="0"/>
    <x v="16"/>
    <x v="1"/>
    <x v="3"/>
    <x v="0"/>
    <s v="1547"/>
    <d v="1899-12-30T15:47:24"/>
    <x v="17"/>
  </r>
  <r>
    <n v="2694"/>
    <x v="0"/>
    <x v="0"/>
    <x v="0"/>
    <x v="1"/>
    <x v="16"/>
    <s v="0000001680"/>
    <x v="0"/>
    <x v="0"/>
    <s v="0000002941 Nolu Peşin Satış İşlemidir."/>
    <n v="9.9"/>
    <n v="0"/>
    <x v="0"/>
    <x v="0"/>
    <x v="0"/>
    <x v="0"/>
    <x v="16"/>
    <x v="0"/>
    <x v="0"/>
    <x v="0"/>
    <x v="16"/>
    <x v="1"/>
    <x v="3"/>
    <x v="0"/>
    <s v="1550"/>
    <d v="1899-12-30T15:50:17"/>
    <x v="17"/>
  </r>
  <r>
    <n v="2709"/>
    <x v="0"/>
    <x v="0"/>
    <x v="0"/>
    <x v="1"/>
    <x v="16"/>
    <s v="0000001695"/>
    <x v="0"/>
    <x v="0"/>
    <s v="0000002958 Nolu Peşin Satış İşlemidir."/>
    <n v="17.899999999999999"/>
    <n v="0"/>
    <x v="0"/>
    <x v="0"/>
    <x v="0"/>
    <x v="0"/>
    <x v="16"/>
    <x v="0"/>
    <x v="0"/>
    <x v="0"/>
    <x v="16"/>
    <x v="1"/>
    <x v="3"/>
    <x v="0"/>
    <s v="1702"/>
    <d v="1899-12-30T17:02:22"/>
    <x v="17"/>
  </r>
  <r>
    <n v="2696"/>
    <x v="0"/>
    <x v="0"/>
    <x v="0"/>
    <x v="1"/>
    <x v="16"/>
    <s v="0000001682"/>
    <x v="0"/>
    <x v="0"/>
    <s v="0000002943 Nolu Peşin Satış İşlemidir."/>
    <n v="7.9"/>
    <n v="0"/>
    <x v="0"/>
    <x v="0"/>
    <x v="0"/>
    <x v="0"/>
    <x v="16"/>
    <x v="0"/>
    <x v="0"/>
    <x v="0"/>
    <x v="16"/>
    <x v="1"/>
    <x v="3"/>
    <x v="0"/>
    <s v="1553"/>
    <d v="1899-12-30T15:53:08"/>
    <x v="17"/>
  </r>
  <r>
    <n v="2697"/>
    <x v="0"/>
    <x v="0"/>
    <x v="0"/>
    <x v="1"/>
    <x v="16"/>
    <s v="0000001683"/>
    <x v="0"/>
    <x v="0"/>
    <s v="0000002945 Nolu Peşin Satış İşlemidir."/>
    <n v="19.899999999999999"/>
    <n v="0"/>
    <x v="0"/>
    <x v="0"/>
    <x v="0"/>
    <x v="0"/>
    <x v="16"/>
    <x v="0"/>
    <x v="0"/>
    <x v="0"/>
    <x v="16"/>
    <x v="1"/>
    <x v="3"/>
    <x v="0"/>
    <s v="1557"/>
    <d v="1899-12-30T15:57:44"/>
    <x v="17"/>
  </r>
  <r>
    <n v="2698"/>
    <x v="0"/>
    <x v="0"/>
    <x v="0"/>
    <x v="1"/>
    <x v="16"/>
    <s v="0000001684"/>
    <x v="0"/>
    <x v="0"/>
    <s v="0000002946 Nolu Peşin Satış İşlemidir."/>
    <n v="7.9"/>
    <n v="0"/>
    <x v="0"/>
    <x v="0"/>
    <x v="0"/>
    <x v="0"/>
    <x v="16"/>
    <x v="0"/>
    <x v="0"/>
    <x v="0"/>
    <x v="16"/>
    <x v="1"/>
    <x v="3"/>
    <x v="0"/>
    <s v="1602"/>
    <d v="1899-12-30T16:02:57"/>
    <x v="17"/>
  </r>
  <r>
    <n v="2699"/>
    <x v="0"/>
    <x v="0"/>
    <x v="0"/>
    <x v="1"/>
    <x v="16"/>
    <s v="0000001685"/>
    <x v="0"/>
    <x v="0"/>
    <s v="0000002947 Nolu Peşin Satış İşlemidir."/>
    <n v="74.2"/>
    <n v="0"/>
    <x v="0"/>
    <x v="0"/>
    <x v="0"/>
    <x v="0"/>
    <x v="16"/>
    <x v="0"/>
    <x v="0"/>
    <x v="0"/>
    <x v="16"/>
    <x v="1"/>
    <x v="3"/>
    <x v="0"/>
    <s v="1613"/>
    <d v="1899-12-30T16:13:23"/>
    <x v="17"/>
  </r>
  <r>
    <n v="2700"/>
    <x v="0"/>
    <x v="0"/>
    <x v="0"/>
    <x v="1"/>
    <x v="16"/>
    <s v="0000001686"/>
    <x v="0"/>
    <x v="0"/>
    <s v="0000002948 Nolu Peşin Satış İşlemidir."/>
    <n v="9.9"/>
    <n v="0"/>
    <x v="0"/>
    <x v="0"/>
    <x v="0"/>
    <x v="0"/>
    <x v="16"/>
    <x v="0"/>
    <x v="0"/>
    <x v="0"/>
    <x v="16"/>
    <x v="1"/>
    <x v="3"/>
    <x v="0"/>
    <s v="1622"/>
    <d v="1899-12-30T16:22:25"/>
    <x v="17"/>
  </r>
  <r>
    <n v="2702"/>
    <x v="0"/>
    <x v="0"/>
    <x v="0"/>
    <x v="1"/>
    <x v="16"/>
    <s v="0000001688"/>
    <x v="0"/>
    <x v="0"/>
    <s v="0000002951 Nolu Peşin Satış İşlemidir."/>
    <n v="17.899999999999999"/>
    <n v="0"/>
    <x v="0"/>
    <x v="0"/>
    <x v="0"/>
    <x v="0"/>
    <x v="16"/>
    <x v="0"/>
    <x v="0"/>
    <x v="0"/>
    <x v="16"/>
    <x v="1"/>
    <x v="3"/>
    <x v="0"/>
    <s v="1625"/>
    <d v="1899-12-30T16:25:35"/>
    <x v="17"/>
  </r>
  <r>
    <n v="2703"/>
    <x v="0"/>
    <x v="0"/>
    <x v="0"/>
    <x v="1"/>
    <x v="16"/>
    <s v="0000001689"/>
    <x v="0"/>
    <x v="0"/>
    <s v="0000002952 Nolu Peşin Satış İşlemidir."/>
    <n v="75.599999999999994"/>
    <n v="0"/>
    <x v="0"/>
    <x v="0"/>
    <x v="0"/>
    <x v="0"/>
    <x v="16"/>
    <x v="0"/>
    <x v="0"/>
    <x v="0"/>
    <x v="16"/>
    <x v="1"/>
    <x v="3"/>
    <x v="0"/>
    <s v="1626"/>
    <d v="1899-12-30T16:26:26"/>
    <x v="17"/>
  </r>
  <r>
    <n v="2704"/>
    <x v="0"/>
    <x v="0"/>
    <x v="0"/>
    <x v="1"/>
    <x v="16"/>
    <s v="0000001690"/>
    <x v="0"/>
    <x v="0"/>
    <s v="0000002953 Nolu Peşin Satış İşlemidir."/>
    <n v="9.9"/>
    <n v="0"/>
    <x v="0"/>
    <x v="0"/>
    <x v="0"/>
    <x v="0"/>
    <x v="16"/>
    <x v="0"/>
    <x v="0"/>
    <x v="0"/>
    <x v="16"/>
    <x v="1"/>
    <x v="3"/>
    <x v="0"/>
    <s v="1626"/>
    <d v="1899-12-30T16:26:51"/>
    <x v="17"/>
  </r>
  <r>
    <n v="2705"/>
    <x v="0"/>
    <x v="0"/>
    <x v="0"/>
    <x v="1"/>
    <x v="16"/>
    <s v="0000001691"/>
    <x v="0"/>
    <x v="0"/>
    <s v="0000002954 Nolu Peşin Satış İşlemidir."/>
    <n v="7.9"/>
    <n v="0"/>
    <x v="0"/>
    <x v="0"/>
    <x v="0"/>
    <x v="0"/>
    <x v="16"/>
    <x v="0"/>
    <x v="0"/>
    <x v="0"/>
    <x v="16"/>
    <x v="1"/>
    <x v="3"/>
    <x v="0"/>
    <s v="1643"/>
    <d v="1899-12-30T16:43:20"/>
    <x v="17"/>
  </r>
  <r>
    <n v="2706"/>
    <x v="0"/>
    <x v="0"/>
    <x v="0"/>
    <x v="1"/>
    <x v="16"/>
    <s v="0000001692"/>
    <x v="0"/>
    <x v="0"/>
    <s v="0000002955 Nolu Peşin Satış İşlemidir."/>
    <n v="55"/>
    <n v="0"/>
    <x v="0"/>
    <x v="0"/>
    <x v="0"/>
    <x v="0"/>
    <x v="16"/>
    <x v="0"/>
    <x v="0"/>
    <x v="0"/>
    <x v="16"/>
    <x v="1"/>
    <x v="3"/>
    <x v="0"/>
    <s v="1651"/>
    <d v="1899-12-30T16:51:55"/>
    <x v="17"/>
  </r>
  <r>
    <n v="2707"/>
    <x v="0"/>
    <x v="0"/>
    <x v="0"/>
    <x v="1"/>
    <x v="16"/>
    <s v="0000001693"/>
    <x v="0"/>
    <x v="0"/>
    <s v="0000002956 Nolu Peşin Satış İşlemidir."/>
    <n v="25.8"/>
    <n v="0"/>
    <x v="0"/>
    <x v="0"/>
    <x v="0"/>
    <x v="0"/>
    <x v="16"/>
    <x v="0"/>
    <x v="0"/>
    <x v="0"/>
    <x v="16"/>
    <x v="1"/>
    <x v="3"/>
    <x v="0"/>
    <s v="1655"/>
    <d v="1899-12-30T16:55:39"/>
    <x v="17"/>
  </r>
  <r>
    <n v="2708"/>
    <x v="0"/>
    <x v="0"/>
    <x v="0"/>
    <x v="1"/>
    <x v="16"/>
    <s v="0000001694"/>
    <x v="0"/>
    <x v="0"/>
    <s v="0000002957 Nolu Peşin Satış İşlemidir."/>
    <n v="12.9"/>
    <n v="0"/>
    <x v="0"/>
    <x v="0"/>
    <x v="0"/>
    <x v="0"/>
    <x v="16"/>
    <x v="0"/>
    <x v="0"/>
    <x v="0"/>
    <x v="16"/>
    <x v="1"/>
    <x v="3"/>
    <x v="0"/>
    <s v="1656"/>
    <d v="1899-12-30T16:56:46"/>
    <x v="17"/>
  </r>
  <r>
    <n v="2710"/>
    <x v="0"/>
    <x v="0"/>
    <x v="0"/>
    <x v="1"/>
    <x v="16"/>
    <s v="0000001696"/>
    <x v="0"/>
    <x v="0"/>
    <s v="0000002959 Nolu Peşin Satış İşlemidir."/>
    <n v="20"/>
    <n v="0"/>
    <x v="0"/>
    <x v="0"/>
    <x v="0"/>
    <x v="0"/>
    <x v="16"/>
    <x v="0"/>
    <x v="0"/>
    <x v="0"/>
    <x v="16"/>
    <x v="1"/>
    <x v="3"/>
    <x v="0"/>
    <s v="1717"/>
    <d v="1899-12-30T17:17:12"/>
    <x v="17"/>
  </r>
  <r>
    <n v="2711"/>
    <x v="0"/>
    <x v="0"/>
    <x v="0"/>
    <x v="1"/>
    <x v="16"/>
    <s v="0000001697"/>
    <x v="0"/>
    <x v="0"/>
    <s v="0000002960 Nolu Peşin Satış İşlemidir."/>
    <n v="7.9"/>
    <n v="0"/>
    <x v="0"/>
    <x v="0"/>
    <x v="0"/>
    <x v="0"/>
    <x v="16"/>
    <x v="0"/>
    <x v="0"/>
    <x v="0"/>
    <x v="16"/>
    <x v="1"/>
    <x v="3"/>
    <x v="0"/>
    <s v="1717"/>
    <d v="1899-12-30T17:17:45"/>
    <x v="17"/>
  </r>
  <r>
    <n v="2712"/>
    <x v="0"/>
    <x v="0"/>
    <x v="0"/>
    <x v="1"/>
    <x v="16"/>
    <s v="0000001698"/>
    <x v="0"/>
    <x v="0"/>
    <s v="0000002961 Nolu Peşin Satış İşlemidir."/>
    <n v="10"/>
    <n v="0"/>
    <x v="0"/>
    <x v="0"/>
    <x v="0"/>
    <x v="0"/>
    <x v="16"/>
    <x v="0"/>
    <x v="0"/>
    <x v="0"/>
    <x v="16"/>
    <x v="1"/>
    <x v="3"/>
    <x v="0"/>
    <s v="1718"/>
    <d v="1899-12-30T17:18:23"/>
    <x v="17"/>
  </r>
  <r>
    <n v="2713"/>
    <x v="0"/>
    <x v="0"/>
    <x v="0"/>
    <x v="1"/>
    <x v="16"/>
    <s v="0000001699"/>
    <x v="0"/>
    <x v="0"/>
    <s v="0000002962 Nolu Peşin Satış İşlemidir."/>
    <n v="14.9"/>
    <n v="0"/>
    <x v="0"/>
    <x v="0"/>
    <x v="0"/>
    <x v="0"/>
    <x v="16"/>
    <x v="0"/>
    <x v="0"/>
    <x v="0"/>
    <x v="16"/>
    <x v="1"/>
    <x v="3"/>
    <x v="0"/>
    <s v="1720"/>
    <d v="1899-12-30T17:20:56"/>
    <x v="17"/>
  </r>
  <r>
    <n v="2714"/>
    <x v="0"/>
    <x v="0"/>
    <x v="0"/>
    <x v="2"/>
    <x v="16"/>
    <s v="0000001700"/>
    <x v="0"/>
    <x v="0"/>
    <s v="0000000146 Nolu Peşin Satış İşlemidir."/>
    <n v="0"/>
    <n v="55"/>
    <x v="0"/>
    <x v="0"/>
    <x v="0"/>
    <x v="0"/>
    <x v="16"/>
    <x v="0"/>
    <x v="0"/>
    <x v="0"/>
    <x v="16"/>
    <x v="1"/>
    <x v="3"/>
    <x v="0"/>
    <s v="1729"/>
    <d v="1899-12-30T17:29:24"/>
    <x v="17"/>
  </r>
  <r>
    <n v="2715"/>
    <x v="0"/>
    <x v="0"/>
    <x v="0"/>
    <x v="1"/>
    <x v="16"/>
    <s v="0000001701"/>
    <x v="0"/>
    <x v="0"/>
    <s v="0000002963 Nolu Peşin Satış İşlemidir."/>
    <n v="69.900000000000006"/>
    <n v="0"/>
    <x v="0"/>
    <x v="0"/>
    <x v="0"/>
    <x v="0"/>
    <x v="16"/>
    <x v="0"/>
    <x v="0"/>
    <x v="0"/>
    <x v="16"/>
    <x v="1"/>
    <x v="3"/>
    <x v="0"/>
    <s v="1729"/>
    <d v="1899-12-30T17:29:42"/>
    <x v="17"/>
  </r>
  <r>
    <n v="2716"/>
    <x v="0"/>
    <x v="0"/>
    <x v="0"/>
    <x v="1"/>
    <x v="16"/>
    <s v="0000001702"/>
    <x v="0"/>
    <x v="0"/>
    <s v="0000002965 Nolu Peşin Satış İşlemidir."/>
    <n v="99.7"/>
    <n v="0"/>
    <x v="0"/>
    <x v="0"/>
    <x v="0"/>
    <x v="0"/>
    <x v="16"/>
    <x v="0"/>
    <x v="0"/>
    <x v="0"/>
    <x v="16"/>
    <x v="1"/>
    <x v="3"/>
    <x v="0"/>
    <s v="1731"/>
    <d v="1899-12-30T17:31:33"/>
    <x v="17"/>
  </r>
  <r>
    <n v="2717"/>
    <x v="0"/>
    <x v="0"/>
    <x v="0"/>
    <x v="1"/>
    <x v="16"/>
    <s v="0000001703"/>
    <x v="0"/>
    <x v="0"/>
    <s v="0000002968 Nolu Peşin Satış İşlemidir."/>
    <n v="56.6"/>
    <n v="0"/>
    <x v="0"/>
    <x v="0"/>
    <x v="0"/>
    <x v="0"/>
    <x v="16"/>
    <x v="0"/>
    <x v="0"/>
    <x v="0"/>
    <x v="16"/>
    <x v="1"/>
    <x v="3"/>
    <x v="0"/>
    <s v="1803"/>
    <d v="1899-12-30T18:03:19"/>
    <x v="17"/>
  </r>
  <r>
    <n v="2718"/>
    <x v="0"/>
    <x v="0"/>
    <x v="0"/>
    <x v="1"/>
    <x v="16"/>
    <s v="0000001704"/>
    <x v="0"/>
    <x v="0"/>
    <s v="0000002970 Nolu Peşin Satış İşlemidir."/>
    <n v="37.700000000000003"/>
    <n v="0"/>
    <x v="0"/>
    <x v="0"/>
    <x v="0"/>
    <x v="0"/>
    <x v="16"/>
    <x v="0"/>
    <x v="0"/>
    <x v="0"/>
    <x v="16"/>
    <x v="1"/>
    <x v="3"/>
    <x v="0"/>
    <s v="1813"/>
    <d v="1899-12-30T18:13:58"/>
    <x v="17"/>
  </r>
  <r>
    <n v="2721"/>
    <x v="0"/>
    <x v="0"/>
    <x v="0"/>
    <x v="1"/>
    <x v="16"/>
    <s v="0000001705"/>
    <x v="0"/>
    <x v="0"/>
    <s v="0000002971 Nolu Peşin Satış İşlemidir."/>
    <n v="62.6"/>
    <n v="0"/>
    <x v="0"/>
    <x v="0"/>
    <x v="0"/>
    <x v="0"/>
    <x v="16"/>
    <x v="0"/>
    <x v="0"/>
    <x v="0"/>
    <x v="16"/>
    <x v="1"/>
    <x v="3"/>
    <x v="0"/>
    <s v="1831"/>
    <d v="1899-12-30T18:31:27"/>
    <x v="17"/>
  </r>
  <r>
    <n v="2722"/>
    <x v="0"/>
    <x v="0"/>
    <x v="0"/>
    <x v="1"/>
    <x v="16"/>
    <s v="0000001706"/>
    <x v="0"/>
    <x v="0"/>
    <s v="0000002972 Nolu Peşin Satış İşlemidir."/>
    <n v="17.899999999999999"/>
    <n v="0"/>
    <x v="0"/>
    <x v="0"/>
    <x v="0"/>
    <x v="0"/>
    <x v="16"/>
    <x v="0"/>
    <x v="0"/>
    <x v="0"/>
    <x v="16"/>
    <x v="1"/>
    <x v="3"/>
    <x v="0"/>
    <s v="1832"/>
    <d v="1899-12-30T18:32:50"/>
    <x v="17"/>
  </r>
  <r>
    <n v="2723"/>
    <x v="0"/>
    <x v="0"/>
    <x v="0"/>
    <x v="1"/>
    <x v="16"/>
    <s v="0000001707"/>
    <x v="0"/>
    <x v="0"/>
    <s v="0000002974 Nolu Peşin Satış İşlemidir."/>
    <n v="69.900000000000006"/>
    <n v="0"/>
    <x v="0"/>
    <x v="0"/>
    <x v="0"/>
    <x v="0"/>
    <x v="16"/>
    <x v="0"/>
    <x v="0"/>
    <x v="0"/>
    <x v="16"/>
    <x v="1"/>
    <x v="3"/>
    <x v="0"/>
    <s v="1841"/>
    <d v="1899-12-30T18:41:10"/>
    <x v="17"/>
  </r>
  <r>
    <n v="2724"/>
    <x v="0"/>
    <x v="0"/>
    <x v="0"/>
    <x v="2"/>
    <x v="16"/>
    <s v="0000001708"/>
    <x v="0"/>
    <x v="0"/>
    <s v="0000000147 Nolu Peşin Satış İşlemidir."/>
    <n v="0"/>
    <n v="30"/>
    <x v="0"/>
    <x v="0"/>
    <x v="0"/>
    <x v="0"/>
    <x v="16"/>
    <x v="0"/>
    <x v="0"/>
    <x v="0"/>
    <x v="16"/>
    <x v="1"/>
    <x v="3"/>
    <x v="0"/>
    <s v="1844"/>
    <d v="1899-12-30T18:44:36"/>
    <x v="17"/>
  </r>
  <r>
    <n v="2725"/>
    <x v="0"/>
    <x v="0"/>
    <x v="0"/>
    <x v="1"/>
    <x v="16"/>
    <s v="0000001709"/>
    <x v="0"/>
    <x v="0"/>
    <s v="0000002975 Nolu Peşin Satış İşlemidir."/>
    <n v="30"/>
    <n v="0"/>
    <x v="0"/>
    <x v="0"/>
    <x v="0"/>
    <x v="0"/>
    <x v="16"/>
    <x v="0"/>
    <x v="0"/>
    <x v="0"/>
    <x v="16"/>
    <x v="1"/>
    <x v="3"/>
    <x v="0"/>
    <s v="1844"/>
    <d v="1899-12-30T18:44:54"/>
    <x v="17"/>
  </r>
  <r>
    <n v="2726"/>
    <x v="0"/>
    <x v="0"/>
    <x v="0"/>
    <x v="1"/>
    <x v="17"/>
    <s v="0000001710"/>
    <x v="0"/>
    <x v="0"/>
    <s v="0000002976 Nolu Peşin Satış İşlemidir."/>
    <n v="9.9"/>
    <n v="0"/>
    <x v="0"/>
    <x v="0"/>
    <x v="0"/>
    <x v="0"/>
    <x v="17"/>
    <x v="0"/>
    <x v="0"/>
    <x v="0"/>
    <x v="17"/>
    <x v="1"/>
    <x v="3"/>
    <x v="0"/>
    <s v="0902"/>
    <d v="1899-12-30T09:02:52"/>
    <x v="18"/>
  </r>
  <r>
    <n v="2727"/>
    <x v="0"/>
    <x v="0"/>
    <x v="0"/>
    <x v="1"/>
    <x v="17"/>
    <s v="0000001711"/>
    <x v="0"/>
    <x v="0"/>
    <s v="0000002977 Nolu Peşin Satış İşlemidir."/>
    <n v="37.799999999999997"/>
    <n v="0"/>
    <x v="0"/>
    <x v="0"/>
    <x v="0"/>
    <x v="0"/>
    <x v="17"/>
    <x v="0"/>
    <x v="0"/>
    <x v="0"/>
    <x v="17"/>
    <x v="1"/>
    <x v="3"/>
    <x v="0"/>
    <s v="1017"/>
    <d v="1899-12-30T10:17:35"/>
    <x v="18"/>
  </r>
  <r>
    <n v="2728"/>
    <x v="0"/>
    <x v="0"/>
    <x v="0"/>
    <x v="1"/>
    <x v="17"/>
    <s v="0000001712"/>
    <x v="0"/>
    <x v="0"/>
    <s v="0000002978 Nolu Peşin Satış İşlemidir."/>
    <n v="29.8"/>
    <n v="0"/>
    <x v="0"/>
    <x v="0"/>
    <x v="0"/>
    <x v="0"/>
    <x v="17"/>
    <x v="0"/>
    <x v="0"/>
    <x v="0"/>
    <x v="17"/>
    <x v="1"/>
    <x v="3"/>
    <x v="0"/>
    <s v="1039"/>
    <d v="1899-12-30T10:39:13"/>
    <x v="18"/>
  </r>
  <r>
    <n v="2729"/>
    <x v="0"/>
    <x v="0"/>
    <x v="0"/>
    <x v="1"/>
    <x v="17"/>
    <s v="0000001713"/>
    <x v="0"/>
    <x v="0"/>
    <s v="0000002979 Nolu Peşin Satış İşlemidir."/>
    <n v="35.799999999999997"/>
    <n v="0"/>
    <x v="0"/>
    <x v="0"/>
    <x v="0"/>
    <x v="0"/>
    <x v="17"/>
    <x v="0"/>
    <x v="0"/>
    <x v="0"/>
    <x v="17"/>
    <x v="1"/>
    <x v="3"/>
    <x v="0"/>
    <s v="1043"/>
    <d v="1899-12-30T10:43:44"/>
    <x v="18"/>
  </r>
  <r>
    <n v="2730"/>
    <x v="0"/>
    <x v="0"/>
    <x v="0"/>
    <x v="1"/>
    <x v="17"/>
    <s v="0000001714"/>
    <x v="0"/>
    <x v="0"/>
    <s v="0000002980 Nolu Peşin Satış İşlemidir."/>
    <n v="17.899999999999999"/>
    <n v="0"/>
    <x v="0"/>
    <x v="0"/>
    <x v="0"/>
    <x v="0"/>
    <x v="17"/>
    <x v="0"/>
    <x v="0"/>
    <x v="0"/>
    <x v="17"/>
    <x v="1"/>
    <x v="3"/>
    <x v="0"/>
    <s v="1045"/>
    <d v="1899-12-30T10:45:16"/>
    <x v="18"/>
  </r>
  <r>
    <n v="2731"/>
    <x v="0"/>
    <x v="0"/>
    <x v="0"/>
    <x v="1"/>
    <x v="17"/>
    <s v="0000001715"/>
    <x v="0"/>
    <x v="0"/>
    <s v="0000002983 Nolu Peşin Satış İşlemidir."/>
    <n v="15.8"/>
    <n v="0"/>
    <x v="0"/>
    <x v="0"/>
    <x v="0"/>
    <x v="0"/>
    <x v="17"/>
    <x v="0"/>
    <x v="0"/>
    <x v="0"/>
    <x v="17"/>
    <x v="1"/>
    <x v="3"/>
    <x v="0"/>
    <s v="1101"/>
    <d v="1899-12-30T11:01:15"/>
    <x v="18"/>
  </r>
  <r>
    <n v="2732"/>
    <x v="0"/>
    <x v="0"/>
    <x v="0"/>
    <x v="1"/>
    <x v="17"/>
    <s v="0000001716"/>
    <x v="0"/>
    <x v="0"/>
    <s v="0000002984 Nolu Peşin Satış İşlemidir."/>
    <n v="19.899999999999999"/>
    <n v="0"/>
    <x v="0"/>
    <x v="0"/>
    <x v="0"/>
    <x v="0"/>
    <x v="17"/>
    <x v="0"/>
    <x v="0"/>
    <x v="0"/>
    <x v="17"/>
    <x v="1"/>
    <x v="3"/>
    <x v="0"/>
    <s v="1105"/>
    <d v="1899-12-30T11:05:25"/>
    <x v="18"/>
  </r>
  <r>
    <n v="2733"/>
    <x v="0"/>
    <x v="0"/>
    <x v="0"/>
    <x v="1"/>
    <x v="17"/>
    <s v="0000001717"/>
    <x v="0"/>
    <x v="0"/>
    <s v="0000002985 Nolu Peşin Satış İşlemidir."/>
    <n v="45.8"/>
    <n v="0"/>
    <x v="0"/>
    <x v="0"/>
    <x v="0"/>
    <x v="0"/>
    <x v="17"/>
    <x v="0"/>
    <x v="0"/>
    <x v="0"/>
    <x v="17"/>
    <x v="1"/>
    <x v="3"/>
    <x v="0"/>
    <s v="1109"/>
    <d v="1899-12-30T11:09:30"/>
    <x v="18"/>
  </r>
  <r>
    <n v="2734"/>
    <x v="0"/>
    <x v="0"/>
    <x v="0"/>
    <x v="1"/>
    <x v="17"/>
    <s v="0000001718"/>
    <x v="0"/>
    <x v="0"/>
    <s v="0000002986 Nolu Peşin Satış İşlemidir."/>
    <n v="34.9"/>
    <n v="0"/>
    <x v="0"/>
    <x v="0"/>
    <x v="0"/>
    <x v="0"/>
    <x v="17"/>
    <x v="0"/>
    <x v="0"/>
    <x v="0"/>
    <x v="17"/>
    <x v="1"/>
    <x v="3"/>
    <x v="0"/>
    <s v="1131"/>
    <d v="1899-12-30T11:31:31"/>
    <x v="18"/>
  </r>
  <r>
    <n v="2735"/>
    <x v="0"/>
    <x v="0"/>
    <x v="0"/>
    <x v="1"/>
    <x v="17"/>
    <s v="0000001719"/>
    <x v="0"/>
    <x v="0"/>
    <s v="0000002987 Nolu Peşin Satış İşlemidir."/>
    <n v="79.8"/>
    <n v="0"/>
    <x v="0"/>
    <x v="0"/>
    <x v="0"/>
    <x v="0"/>
    <x v="17"/>
    <x v="0"/>
    <x v="0"/>
    <x v="0"/>
    <x v="17"/>
    <x v="1"/>
    <x v="3"/>
    <x v="0"/>
    <s v="1138"/>
    <d v="1899-12-30T11:38:54"/>
    <x v="18"/>
  </r>
  <r>
    <n v="2736"/>
    <x v="0"/>
    <x v="0"/>
    <x v="0"/>
    <x v="1"/>
    <x v="17"/>
    <s v="0000001720"/>
    <x v="0"/>
    <x v="0"/>
    <s v="0000002988 Nolu Peşin Satış İşlemidir."/>
    <n v="24.9"/>
    <n v="0"/>
    <x v="0"/>
    <x v="0"/>
    <x v="0"/>
    <x v="0"/>
    <x v="17"/>
    <x v="0"/>
    <x v="0"/>
    <x v="0"/>
    <x v="17"/>
    <x v="1"/>
    <x v="3"/>
    <x v="0"/>
    <s v="1140"/>
    <d v="1899-12-30T11:40:38"/>
    <x v="18"/>
  </r>
  <r>
    <n v="2737"/>
    <x v="0"/>
    <x v="0"/>
    <x v="0"/>
    <x v="1"/>
    <x v="17"/>
    <s v="0000001721"/>
    <x v="0"/>
    <x v="0"/>
    <s v="0000002989 Nolu Peşin Satış İşlemidir."/>
    <n v="13.5"/>
    <n v="0"/>
    <x v="0"/>
    <x v="0"/>
    <x v="0"/>
    <x v="0"/>
    <x v="17"/>
    <x v="0"/>
    <x v="0"/>
    <x v="0"/>
    <x v="17"/>
    <x v="1"/>
    <x v="3"/>
    <x v="0"/>
    <s v="1203"/>
    <d v="1899-12-30T12:03:20"/>
    <x v="18"/>
  </r>
  <r>
    <n v="2738"/>
    <x v="0"/>
    <x v="0"/>
    <x v="0"/>
    <x v="1"/>
    <x v="17"/>
    <s v="0000001722"/>
    <x v="0"/>
    <x v="0"/>
    <s v="0000002990 Nolu Peşin Satış İşlemidir."/>
    <n v="14.9"/>
    <n v="0"/>
    <x v="0"/>
    <x v="0"/>
    <x v="0"/>
    <x v="0"/>
    <x v="17"/>
    <x v="0"/>
    <x v="0"/>
    <x v="0"/>
    <x v="17"/>
    <x v="1"/>
    <x v="3"/>
    <x v="0"/>
    <s v="1208"/>
    <d v="1899-12-30T12:08:32"/>
    <x v="18"/>
  </r>
  <r>
    <n v="2739"/>
    <x v="0"/>
    <x v="0"/>
    <x v="0"/>
    <x v="1"/>
    <x v="17"/>
    <s v="0000001723"/>
    <x v="0"/>
    <x v="0"/>
    <s v="0000002991 Nolu Peşin Satış İşlemidir."/>
    <n v="62.7"/>
    <n v="0"/>
    <x v="0"/>
    <x v="0"/>
    <x v="0"/>
    <x v="0"/>
    <x v="17"/>
    <x v="0"/>
    <x v="0"/>
    <x v="0"/>
    <x v="17"/>
    <x v="1"/>
    <x v="3"/>
    <x v="0"/>
    <s v="1217"/>
    <d v="1899-12-30T12:17:16"/>
    <x v="18"/>
  </r>
  <r>
    <n v="2740"/>
    <x v="0"/>
    <x v="0"/>
    <x v="0"/>
    <x v="2"/>
    <x v="17"/>
    <s v="0000001724"/>
    <x v="0"/>
    <x v="0"/>
    <s v="0000000148 Nolu Peşin Satış İşlemidir."/>
    <n v="0"/>
    <n v="12.9"/>
    <x v="0"/>
    <x v="0"/>
    <x v="0"/>
    <x v="0"/>
    <x v="17"/>
    <x v="0"/>
    <x v="0"/>
    <x v="0"/>
    <x v="17"/>
    <x v="1"/>
    <x v="3"/>
    <x v="0"/>
    <s v="1219"/>
    <d v="1899-12-30T12:19:23"/>
    <x v="18"/>
  </r>
  <r>
    <n v="2741"/>
    <x v="0"/>
    <x v="0"/>
    <x v="0"/>
    <x v="1"/>
    <x v="17"/>
    <s v="0000001725"/>
    <x v="0"/>
    <x v="0"/>
    <s v="0000002992 Nolu Peşin Satış İşlemidir."/>
    <n v="19.899999999999999"/>
    <n v="0"/>
    <x v="0"/>
    <x v="0"/>
    <x v="0"/>
    <x v="0"/>
    <x v="17"/>
    <x v="0"/>
    <x v="0"/>
    <x v="0"/>
    <x v="17"/>
    <x v="1"/>
    <x v="3"/>
    <x v="0"/>
    <s v="1219"/>
    <d v="1899-12-30T12:19:42"/>
    <x v="18"/>
  </r>
  <r>
    <n v="2742"/>
    <x v="0"/>
    <x v="0"/>
    <x v="0"/>
    <x v="1"/>
    <x v="17"/>
    <s v="0000001726"/>
    <x v="0"/>
    <x v="0"/>
    <s v="0000002993 Nolu Peşin Satış İşlemidir."/>
    <n v="15.8"/>
    <n v="0"/>
    <x v="0"/>
    <x v="0"/>
    <x v="0"/>
    <x v="0"/>
    <x v="17"/>
    <x v="0"/>
    <x v="0"/>
    <x v="0"/>
    <x v="17"/>
    <x v="1"/>
    <x v="3"/>
    <x v="0"/>
    <s v="1222"/>
    <d v="1899-12-30T12:22:14"/>
    <x v="18"/>
  </r>
  <r>
    <n v="2744"/>
    <x v="0"/>
    <x v="0"/>
    <x v="0"/>
    <x v="1"/>
    <x v="17"/>
    <s v="0000001728"/>
    <x v="0"/>
    <x v="0"/>
    <s v="0000002997 Nolu Peşin Satış İşlemidir."/>
    <n v="19.899999999999999"/>
    <n v="0"/>
    <x v="0"/>
    <x v="0"/>
    <x v="0"/>
    <x v="0"/>
    <x v="17"/>
    <x v="0"/>
    <x v="0"/>
    <x v="0"/>
    <x v="17"/>
    <x v="1"/>
    <x v="3"/>
    <x v="0"/>
    <s v="1247"/>
    <d v="1899-12-30T12:47:55"/>
    <x v="18"/>
  </r>
  <r>
    <n v="2745"/>
    <x v="0"/>
    <x v="0"/>
    <x v="0"/>
    <x v="1"/>
    <x v="17"/>
    <s v="0000001729"/>
    <x v="0"/>
    <x v="0"/>
    <s v="0000002998 Nolu Peşin Satış İşlemidir."/>
    <n v="7.9"/>
    <n v="0"/>
    <x v="0"/>
    <x v="0"/>
    <x v="0"/>
    <x v="0"/>
    <x v="17"/>
    <x v="0"/>
    <x v="0"/>
    <x v="0"/>
    <x v="17"/>
    <x v="1"/>
    <x v="3"/>
    <x v="0"/>
    <s v="1248"/>
    <d v="1899-12-30T12:48:32"/>
    <x v="18"/>
  </r>
  <r>
    <n v="2746"/>
    <x v="0"/>
    <x v="0"/>
    <x v="0"/>
    <x v="1"/>
    <x v="17"/>
    <s v="0000001730"/>
    <x v="0"/>
    <x v="0"/>
    <s v="0000003001 Nolu Peşin Satış İşlemidir."/>
    <n v="24.9"/>
    <n v="0"/>
    <x v="0"/>
    <x v="0"/>
    <x v="0"/>
    <x v="0"/>
    <x v="17"/>
    <x v="0"/>
    <x v="0"/>
    <x v="0"/>
    <x v="17"/>
    <x v="1"/>
    <x v="3"/>
    <x v="0"/>
    <s v="1255"/>
    <d v="1899-12-30T12:55:38"/>
    <x v="18"/>
  </r>
  <r>
    <n v="2747"/>
    <x v="0"/>
    <x v="0"/>
    <x v="0"/>
    <x v="1"/>
    <x v="17"/>
    <s v="0000001731"/>
    <x v="0"/>
    <x v="0"/>
    <s v="0000003002 Nolu Peşin Satış İşlemidir."/>
    <n v="24.9"/>
    <n v="0"/>
    <x v="0"/>
    <x v="0"/>
    <x v="0"/>
    <x v="0"/>
    <x v="17"/>
    <x v="0"/>
    <x v="0"/>
    <x v="0"/>
    <x v="17"/>
    <x v="1"/>
    <x v="3"/>
    <x v="0"/>
    <s v="1256"/>
    <d v="1899-12-30T12:56:40"/>
    <x v="18"/>
  </r>
  <r>
    <n v="2748"/>
    <x v="0"/>
    <x v="0"/>
    <x v="0"/>
    <x v="1"/>
    <x v="17"/>
    <s v="0000001732"/>
    <x v="0"/>
    <x v="0"/>
    <s v="0000003003 Nolu Peşin Satış İşlemidir."/>
    <n v="10"/>
    <n v="0"/>
    <x v="0"/>
    <x v="0"/>
    <x v="0"/>
    <x v="0"/>
    <x v="17"/>
    <x v="0"/>
    <x v="0"/>
    <x v="0"/>
    <x v="17"/>
    <x v="1"/>
    <x v="3"/>
    <x v="0"/>
    <s v="1257"/>
    <d v="1899-12-30T12:57:02"/>
    <x v="18"/>
  </r>
  <r>
    <n v="2749"/>
    <x v="0"/>
    <x v="0"/>
    <x v="0"/>
    <x v="1"/>
    <x v="17"/>
    <s v="0000001733"/>
    <x v="0"/>
    <x v="0"/>
    <s v="0000003004 Nolu Peşin Satış İşlemidir."/>
    <n v="10"/>
    <n v="0"/>
    <x v="0"/>
    <x v="0"/>
    <x v="0"/>
    <x v="0"/>
    <x v="17"/>
    <x v="0"/>
    <x v="0"/>
    <x v="0"/>
    <x v="17"/>
    <x v="1"/>
    <x v="3"/>
    <x v="0"/>
    <s v="1257"/>
    <d v="1899-12-30T12:57:39"/>
    <x v="18"/>
  </r>
  <r>
    <n v="2750"/>
    <x v="0"/>
    <x v="0"/>
    <x v="0"/>
    <x v="1"/>
    <x v="17"/>
    <s v="0000001734"/>
    <x v="0"/>
    <x v="0"/>
    <s v="0000003005 Nolu Peşin Satış İşlemidir."/>
    <n v="13.5"/>
    <n v="0"/>
    <x v="0"/>
    <x v="0"/>
    <x v="0"/>
    <x v="0"/>
    <x v="17"/>
    <x v="0"/>
    <x v="0"/>
    <x v="0"/>
    <x v="17"/>
    <x v="1"/>
    <x v="3"/>
    <x v="0"/>
    <s v="1302"/>
    <d v="1899-12-30T13:02:40"/>
    <x v="18"/>
  </r>
  <r>
    <n v="2751"/>
    <x v="0"/>
    <x v="0"/>
    <x v="0"/>
    <x v="1"/>
    <x v="17"/>
    <s v="0000001735"/>
    <x v="0"/>
    <x v="0"/>
    <s v="0000003006 Nolu Peşin Satış İşlemidir."/>
    <n v="15"/>
    <n v="0"/>
    <x v="0"/>
    <x v="0"/>
    <x v="0"/>
    <x v="0"/>
    <x v="17"/>
    <x v="0"/>
    <x v="0"/>
    <x v="0"/>
    <x v="17"/>
    <x v="1"/>
    <x v="3"/>
    <x v="0"/>
    <s v="1305"/>
    <d v="1899-12-30T13:05:47"/>
    <x v="18"/>
  </r>
  <r>
    <n v="2752"/>
    <x v="0"/>
    <x v="0"/>
    <x v="0"/>
    <x v="1"/>
    <x v="17"/>
    <s v="0000001736"/>
    <x v="0"/>
    <x v="0"/>
    <s v="0000003007 Nolu Peşin Satış İşlemidir."/>
    <n v="7.9"/>
    <n v="0"/>
    <x v="0"/>
    <x v="0"/>
    <x v="0"/>
    <x v="0"/>
    <x v="17"/>
    <x v="0"/>
    <x v="0"/>
    <x v="0"/>
    <x v="17"/>
    <x v="1"/>
    <x v="3"/>
    <x v="0"/>
    <s v="1307"/>
    <d v="1899-12-30T13:07:04"/>
    <x v="18"/>
  </r>
  <r>
    <n v="2753"/>
    <x v="0"/>
    <x v="0"/>
    <x v="0"/>
    <x v="1"/>
    <x v="17"/>
    <s v="0000001737"/>
    <x v="0"/>
    <x v="0"/>
    <s v="0000003009 Nolu Peşin Satış İşlemidir."/>
    <n v="7.9"/>
    <n v="0"/>
    <x v="0"/>
    <x v="0"/>
    <x v="0"/>
    <x v="0"/>
    <x v="17"/>
    <x v="0"/>
    <x v="0"/>
    <x v="0"/>
    <x v="17"/>
    <x v="1"/>
    <x v="3"/>
    <x v="0"/>
    <s v="1308"/>
    <d v="1899-12-30T13:08:55"/>
    <x v="18"/>
  </r>
  <r>
    <n v="2754"/>
    <x v="0"/>
    <x v="0"/>
    <x v="0"/>
    <x v="1"/>
    <x v="17"/>
    <s v="0000001738"/>
    <x v="0"/>
    <x v="0"/>
    <s v="0000003010 Nolu Peşin Satış İşlemidir."/>
    <n v="20.8"/>
    <n v="0"/>
    <x v="0"/>
    <x v="0"/>
    <x v="0"/>
    <x v="0"/>
    <x v="17"/>
    <x v="0"/>
    <x v="0"/>
    <x v="0"/>
    <x v="17"/>
    <x v="1"/>
    <x v="3"/>
    <x v="0"/>
    <s v="1312"/>
    <d v="1899-12-30T13:12:53"/>
    <x v="18"/>
  </r>
  <r>
    <n v="2755"/>
    <x v="0"/>
    <x v="0"/>
    <x v="0"/>
    <x v="1"/>
    <x v="17"/>
    <s v="0000001739"/>
    <x v="0"/>
    <x v="0"/>
    <s v="0000003011 Nolu Peşin Satış İşlemidir."/>
    <n v="42.8"/>
    <n v="0"/>
    <x v="0"/>
    <x v="0"/>
    <x v="0"/>
    <x v="0"/>
    <x v="17"/>
    <x v="0"/>
    <x v="0"/>
    <x v="0"/>
    <x v="17"/>
    <x v="1"/>
    <x v="3"/>
    <x v="0"/>
    <s v="1313"/>
    <d v="1899-12-30T13:13:56"/>
    <x v="18"/>
  </r>
  <r>
    <n v="2756"/>
    <x v="0"/>
    <x v="0"/>
    <x v="0"/>
    <x v="1"/>
    <x v="17"/>
    <s v="0000001740"/>
    <x v="0"/>
    <x v="0"/>
    <s v="0000003012 Nolu Peşin Satış İşlemidir."/>
    <n v="34.9"/>
    <n v="0"/>
    <x v="0"/>
    <x v="0"/>
    <x v="0"/>
    <x v="0"/>
    <x v="17"/>
    <x v="0"/>
    <x v="0"/>
    <x v="0"/>
    <x v="17"/>
    <x v="1"/>
    <x v="3"/>
    <x v="0"/>
    <s v="1316"/>
    <d v="1899-12-30T13:16:09"/>
    <x v="18"/>
  </r>
  <r>
    <n v="2757"/>
    <x v="0"/>
    <x v="0"/>
    <x v="0"/>
    <x v="1"/>
    <x v="17"/>
    <s v="0000001741"/>
    <x v="0"/>
    <x v="0"/>
    <s v="0000003013 Nolu Peşin Satış İşlemidir."/>
    <n v="19.899999999999999"/>
    <n v="0"/>
    <x v="0"/>
    <x v="0"/>
    <x v="0"/>
    <x v="0"/>
    <x v="17"/>
    <x v="0"/>
    <x v="0"/>
    <x v="0"/>
    <x v="17"/>
    <x v="1"/>
    <x v="3"/>
    <x v="0"/>
    <s v="1317"/>
    <d v="1899-12-30T13:17:12"/>
    <x v="18"/>
  </r>
  <r>
    <n v="2758"/>
    <x v="0"/>
    <x v="0"/>
    <x v="0"/>
    <x v="1"/>
    <x v="17"/>
    <s v="0000001742"/>
    <x v="0"/>
    <x v="0"/>
    <s v="0000003014 Nolu Peşin Satış İşlemidir."/>
    <n v="7.9"/>
    <n v="0"/>
    <x v="0"/>
    <x v="0"/>
    <x v="0"/>
    <x v="0"/>
    <x v="17"/>
    <x v="0"/>
    <x v="0"/>
    <x v="0"/>
    <x v="17"/>
    <x v="1"/>
    <x v="3"/>
    <x v="0"/>
    <s v="1319"/>
    <d v="1899-12-30T13:19:48"/>
    <x v="18"/>
  </r>
  <r>
    <n v="2759"/>
    <x v="0"/>
    <x v="0"/>
    <x v="0"/>
    <x v="1"/>
    <x v="17"/>
    <s v="0000001743"/>
    <x v="0"/>
    <x v="0"/>
    <s v="0000003015 Nolu Peşin Satış İşlemidir."/>
    <n v="7.9"/>
    <n v="0"/>
    <x v="0"/>
    <x v="0"/>
    <x v="0"/>
    <x v="0"/>
    <x v="17"/>
    <x v="0"/>
    <x v="0"/>
    <x v="0"/>
    <x v="17"/>
    <x v="1"/>
    <x v="3"/>
    <x v="0"/>
    <s v="1322"/>
    <d v="1899-12-30T13:22:34"/>
    <x v="18"/>
  </r>
  <r>
    <n v="2760"/>
    <x v="0"/>
    <x v="0"/>
    <x v="0"/>
    <x v="1"/>
    <x v="17"/>
    <s v="0000001744"/>
    <x v="0"/>
    <x v="0"/>
    <s v="0000003016 Nolu Peşin Satış İşlemidir."/>
    <n v="7.9"/>
    <n v="0"/>
    <x v="0"/>
    <x v="0"/>
    <x v="0"/>
    <x v="0"/>
    <x v="17"/>
    <x v="0"/>
    <x v="0"/>
    <x v="0"/>
    <x v="17"/>
    <x v="1"/>
    <x v="3"/>
    <x v="0"/>
    <s v="1323"/>
    <d v="1899-12-30T13:23:47"/>
    <x v="18"/>
  </r>
  <r>
    <n v="2761"/>
    <x v="0"/>
    <x v="0"/>
    <x v="0"/>
    <x v="1"/>
    <x v="17"/>
    <s v="0000001745"/>
    <x v="0"/>
    <x v="0"/>
    <s v="0000003017 Nolu Peşin Satış İşlemidir."/>
    <n v="7.9"/>
    <n v="0"/>
    <x v="0"/>
    <x v="0"/>
    <x v="0"/>
    <x v="0"/>
    <x v="17"/>
    <x v="0"/>
    <x v="0"/>
    <x v="0"/>
    <x v="17"/>
    <x v="1"/>
    <x v="3"/>
    <x v="0"/>
    <s v="1327"/>
    <d v="1899-12-30T13:27:35"/>
    <x v="18"/>
  </r>
  <r>
    <n v="2762"/>
    <x v="0"/>
    <x v="0"/>
    <x v="0"/>
    <x v="1"/>
    <x v="17"/>
    <s v="0000001746"/>
    <x v="0"/>
    <x v="0"/>
    <s v="0000003018 Nolu Peşin Satış İşlemidir."/>
    <n v="7.9"/>
    <n v="0"/>
    <x v="0"/>
    <x v="0"/>
    <x v="0"/>
    <x v="0"/>
    <x v="17"/>
    <x v="0"/>
    <x v="0"/>
    <x v="0"/>
    <x v="17"/>
    <x v="1"/>
    <x v="3"/>
    <x v="0"/>
    <s v="1328"/>
    <d v="1899-12-30T13:28:22"/>
    <x v="18"/>
  </r>
  <r>
    <n v="2763"/>
    <x v="0"/>
    <x v="0"/>
    <x v="0"/>
    <x v="1"/>
    <x v="17"/>
    <s v="0000001747"/>
    <x v="0"/>
    <x v="0"/>
    <s v="0000003019 Nolu Peşin Satış İşlemidir."/>
    <n v="17.8"/>
    <n v="0"/>
    <x v="0"/>
    <x v="0"/>
    <x v="0"/>
    <x v="0"/>
    <x v="17"/>
    <x v="0"/>
    <x v="0"/>
    <x v="0"/>
    <x v="17"/>
    <x v="1"/>
    <x v="3"/>
    <x v="0"/>
    <s v="1329"/>
    <d v="1899-12-30T13:29:27"/>
    <x v="18"/>
  </r>
  <r>
    <n v="2764"/>
    <x v="0"/>
    <x v="0"/>
    <x v="0"/>
    <x v="1"/>
    <x v="17"/>
    <s v="0000001748"/>
    <x v="0"/>
    <x v="0"/>
    <s v="0000003021 Nolu Peşin Satış İşlemidir."/>
    <n v="7.9"/>
    <n v="0"/>
    <x v="0"/>
    <x v="0"/>
    <x v="0"/>
    <x v="0"/>
    <x v="17"/>
    <x v="0"/>
    <x v="0"/>
    <x v="0"/>
    <x v="17"/>
    <x v="1"/>
    <x v="3"/>
    <x v="0"/>
    <s v="1407"/>
    <d v="1899-12-30T14:07:44"/>
    <x v="18"/>
  </r>
  <r>
    <n v="2765"/>
    <x v="0"/>
    <x v="0"/>
    <x v="0"/>
    <x v="1"/>
    <x v="17"/>
    <s v="0000001749"/>
    <x v="0"/>
    <x v="0"/>
    <s v="0000003024 Nolu Peşin Satış İşlemidir."/>
    <n v="44.9"/>
    <n v="0"/>
    <x v="0"/>
    <x v="0"/>
    <x v="0"/>
    <x v="0"/>
    <x v="17"/>
    <x v="0"/>
    <x v="0"/>
    <x v="0"/>
    <x v="17"/>
    <x v="1"/>
    <x v="3"/>
    <x v="0"/>
    <s v="1415"/>
    <d v="1899-12-30T14:15:36"/>
    <x v="18"/>
  </r>
  <r>
    <n v="2766"/>
    <x v="0"/>
    <x v="0"/>
    <x v="0"/>
    <x v="1"/>
    <x v="17"/>
    <s v="0000001750"/>
    <x v="0"/>
    <x v="0"/>
    <s v="0000003025 Nolu Peşin Satış İşlemidir."/>
    <n v="7.9"/>
    <n v="0"/>
    <x v="0"/>
    <x v="0"/>
    <x v="0"/>
    <x v="0"/>
    <x v="17"/>
    <x v="0"/>
    <x v="0"/>
    <x v="0"/>
    <x v="17"/>
    <x v="1"/>
    <x v="3"/>
    <x v="0"/>
    <s v="1415"/>
    <d v="1899-12-30T14:15:49"/>
    <x v="18"/>
  </r>
  <r>
    <n v="2767"/>
    <x v="0"/>
    <x v="0"/>
    <x v="0"/>
    <x v="1"/>
    <x v="17"/>
    <s v="0000001751"/>
    <x v="0"/>
    <x v="0"/>
    <s v="0000003026 Nolu Peşin Satış İşlemidir."/>
    <n v="19.899999999999999"/>
    <n v="0"/>
    <x v="0"/>
    <x v="0"/>
    <x v="0"/>
    <x v="0"/>
    <x v="17"/>
    <x v="0"/>
    <x v="0"/>
    <x v="0"/>
    <x v="17"/>
    <x v="1"/>
    <x v="3"/>
    <x v="0"/>
    <s v="1421"/>
    <d v="1899-12-30T14:21:08"/>
    <x v="18"/>
  </r>
  <r>
    <n v="2768"/>
    <x v="0"/>
    <x v="0"/>
    <x v="0"/>
    <x v="1"/>
    <x v="17"/>
    <s v="0000001752"/>
    <x v="0"/>
    <x v="0"/>
    <s v="0000003027 Nolu Peşin Satış İşlemidir."/>
    <n v="14.9"/>
    <n v="0"/>
    <x v="0"/>
    <x v="0"/>
    <x v="0"/>
    <x v="0"/>
    <x v="17"/>
    <x v="0"/>
    <x v="0"/>
    <x v="0"/>
    <x v="17"/>
    <x v="1"/>
    <x v="3"/>
    <x v="0"/>
    <s v="1423"/>
    <d v="1899-12-30T14:23:22"/>
    <x v="18"/>
  </r>
  <r>
    <n v="2769"/>
    <x v="0"/>
    <x v="0"/>
    <x v="0"/>
    <x v="1"/>
    <x v="17"/>
    <s v="0000001753"/>
    <x v="0"/>
    <x v="0"/>
    <s v="0000003028 Nolu Peşin Satış İşlemidir."/>
    <n v="21.9"/>
    <n v="0"/>
    <x v="0"/>
    <x v="0"/>
    <x v="0"/>
    <x v="0"/>
    <x v="17"/>
    <x v="0"/>
    <x v="0"/>
    <x v="0"/>
    <x v="17"/>
    <x v="1"/>
    <x v="3"/>
    <x v="0"/>
    <s v="1424"/>
    <d v="1899-12-30T14:24:24"/>
    <x v="18"/>
  </r>
  <r>
    <n v="2770"/>
    <x v="0"/>
    <x v="0"/>
    <x v="0"/>
    <x v="1"/>
    <x v="17"/>
    <s v="0000001754"/>
    <x v="0"/>
    <x v="0"/>
    <s v="0000003032 Nolu Peşin Satış İşlemidir."/>
    <n v="15.8"/>
    <n v="0"/>
    <x v="0"/>
    <x v="0"/>
    <x v="0"/>
    <x v="0"/>
    <x v="17"/>
    <x v="0"/>
    <x v="0"/>
    <x v="0"/>
    <x v="17"/>
    <x v="1"/>
    <x v="3"/>
    <x v="0"/>
    <s v="1443"/>
    <d v="1899-12-30T14:43:22"/>
    <x v="18"/>
  </r>
  <r>
    <n v="2771"/>
    <x v="0"/>
    <x v="0"/>
    <x v="0"/>
    <x v="1"/>
    <x v="17"/>
    <s v="0000001755"/>
    <x v="0"/>
    <x v="0"/>
    <s v="0000003033 Nolu Peşin Satış İşlemidir."/>
    <n v="55"/>
    <n v="0"/>
    <x v="0"/>
    <x v="0"/>
    <x v="0"/>
    <x v="0"/>
    <x v="17"/>
    <x v="0"/>
    <x v="0"/>
    <x v="0"/>
    <x v="17"/>
    <x v="1"/>
    <x v="3"/>
    <x v="0"/>
    <s v="1444"/>
    <d v="1899-12-30T14:44:37"/>
    <x v="18"/>
  </r>
  <r>
    <n v="2772"/>
    <x v="0"/>
    <x v="0"/>
    <x v="0"/>
    <x v="1"/>
    <x v="17"/>
    <s v="0000001756"/>
    <x v="0"/>
    <x v="0"/>
    <s v="0000003034 Nolu Peşin Satış İşlemidir."/>
    <n v="7.9"/>
    <n v="0"/>
    <x v="0"/>
    <x v="0"/>
    <x v="0"/>
    <x v="0"/>
    <x v="17"/>
    <x v="0"/>
    <x v="0"/>
    <x v="0"/>
    <x v="17"/>
    <x v="1"/>
    <x v="3"/>
    <x v="0"/>
    <s v="1447"/>
    <d v="1899-12-30T14:47:12"/>
    <x v="18"/>
  </r>
  <r>
    <n v="2773"/>
    <x v="0"/>
    <x v="0"/>
    <x v="0"/>
    <x v="1"/>
    <x v="17"/>
    <s v="0000001757"/>
    <x v="0"/>
    <x v="0"/>
    <s v="0000003035 Nolu Peşin Satış İşlemidir."/>
    <n v="32.799999999999997"/>
    <n v="0"/>
    <x v="0"/>
    <x v="0"/>
    <x v="0"/>
    <x v="0"/>
    <x v="17"/>
    <x v="0"/>
    <x v="0"/>
    <x v="0"/>
    <x v="17"/>
    <x v="1"/>
    <x v="3"/>
    <x v="0"/>
    <s v="1448"/>
    <d v="1899-12-30T14:48:24"/>
    <x v="18"/>
  </r>
  <r>
    <n v="2774"/>
    <x v="0"/>
    <x v="0"/>
    <x v="0"/>
    <x v="1"/>
    <x v="17"/>
    <s v="0000001758"/>
    <x v="0"/>
    <x v="0"/>
    <s v="0000003036 Nolu Peşin Satış İşlemidir."/>
    <n v="34.799999999999997"/>
    <n v="0"/>
    <x v="0"/>
    <x v="0"/>
    <x v="0"/>
    <x v="0"/>
    <x v="17"/>
    <x v="0"/>
    <x v="0"/>
    <x v="0"/>
    <x v="17"/>
    <x v="1"/>
    <x v="3"/>
    <x v="0"/>
    <s v="1449"/>
    <d v="1899-12-30T14:49:07"/>
    <x v="18"/>
  </r>
  <r>
    <n v="2775"/>
    <x v="0"/>
    <x v="0"/>
    <x v="0"/>
    <x v="1"/>
    <x v="17"/>
    <s v="0000001759"/>
    <x v="0"/>
    <x v="0"/>
    <s v="0000003037 Nolu Peşin Satış İşlemidir."/>
    <n v="29.8"/>
    <n v="0"/>
    <x v="0"/>
    <x v="0"/>
    <x v="0"/>
    <x v="0"/>
    <x v="17"/>
    <x v="0"/>
    <x v="0"/>
    <x v="0"/>
    <x v="17"/>
    <x v="1"/>
    <x v="3"/>
    <x v="0"/>
    <s v="1455"/>
    <d v="1899-12-30T14:55:48"/>
    <x v="18"/>
  </r>
  <r>
    <n v="2776"/>
    <x v="0"/>
    <x v="0"/>
    <x v="0"/>
    <x v="1"/>
    <x v="17"/>
    <s v="0000001760"/>
    <x v="0"/>
    <x v="0"/>
    <s v="0000003038 Nolu Peşin Satış İşlemidir."/>
    <n v="17.899999999999999"/>
    <n v="0"/>
    <x v="0"/>
    <x v="0"/>
    <x v="0"/>
    <x v="0"/>
    <x v="17"/>
    <x v="0"/>
    <x v="0"/>
    <x v="0"/>
    <x v="17"/>
    <x v="1"/>
    <x v="3"/>
    <x v="0"/>
    <s v="1500"/>
    <d v="1899-12-30T15:00:28"/>
    <x v="18"/>
  </r>
  <r>
    <n v="2777"/>
    <x v="0"/>
    <x v="0"/>
    <x v="0"/>
    <x v="1"/>
    <x v="17"/>
    <s v="0000001761"/>
    <x v="0"/>
    <x v="0"/>
    <s v="0000003039 Nolu Peşin Satış İşlemidir."/>
    <n v="7.9"/>
    <n v="0"/>
    <x v="0"/>
    <x v="0"/>
    <x v="0"/>
    <x v="0"/>
    <x v="17"/>
    <x v="0"/>
    <x v="0"/>
    <x v="0"/>
    <x v="17"/>
    <x v="1"/>
    <x v="3"/>
    <x v="0"/>
    <s v="1507"/>
    <d v="1899-12-30T15:07:24"/>
    <x v="18"/>
  </r>
  <r>
    <n v="2778"/>
    <x v="0"/>
    <x v="0"/>
    <x v="0"/>
    <x v="1"/>
    <x v="17"/>
    <s v="0000001762"/>
    <x v="0"/>
    <x v="0"/>
    <s v="0000003040 Nolu Peşin Satış İşlemidir."/>
    <n v="29.8"/>
    <n v="0"/>
    <x v="0"/>
    <x v="0"/>
    <x v="0"/>
    <x v="0"/>
    <x v="17"/>
    <x v="0"/>
    <x v="0"/>
    <x v="0"/>
    <x v="17"/>
    <x v="1"/>
    <x v="3"/>
    <x v="0"/>
    <s v="1517"/>
    <d v="1899-12-30T15:17:30"/>
    <x v="18"/>
  </r>
  <r>
    <n v="2779"/>
    <x v="0"/>
    <x v="0"/>
    <x v="0"/>
    <x v="1"/>
    <x v="17"/>
    <s v="0000001763"/>
    <x v="0"/>
    <x v="0"/>
    <s v="0000003041 Nolu Peşin Satış İşlemidir."/>
    <n v="7.9"/>
    <n v="0"/>
    <x v="0"/>
    <x v="0"/>
    <x v="0"/>
    <x v="0"/>
    <x v="17"/>
    <x v="0"/>
    <x v="0"/>
    <x v="0"/>
    <x v="17"/>
    <x v="1"/>
    <x v="3"/>
    <x v="0"/>
    <s v="1518"/>
    <d v="1899-12-30T15:18:46"/>
    <x v="18"/>
  </r>
  <r>
    <n v="2780"/>
    <x v="0"/>
    <x v="0"/>
    <x v="0"/>
    <x v="1"/>
    <x v="17"/>
    <s v="0000001764"/>
    <x v="0"/>
    <x v="0"/>
    <s v="0000003042 Nolu Peşin Satış İşlemidir."/>
    <n v="9.9"/>
    <n v="0"/>
    <x v="0"/>
    <x v="0"/>
    <x v="0"/>
    <x v="0"/>
    <x v="17"/>
    <x v="0"/>
    <x v="0"/>
    <x v="0"/>
    <x v="17"/>
    <x v="1"/>
    <x v="3"/>
    <x v="0"/>
    <s v="1522"/>
    <d v="1899-12-30T15:22:29"/>
    <x v="18"/>
  </r>
  <r>
    <n v="2781"/>
    <x v="0"/>
    <x v="0"/>
    <x v="0"/>
    <x v="1"/>
    <x v="17"/>
    <s v="0000001765"/>
    <x v="0"/>
    <x v="0"/>
    <s v="0000003043 Nolu Peşin Satış İşlemidir."/>
    <n v="19.899999999999999"/>
    <n v="0"/>
    <x v="0"/>
    <x v="0"/>
    <x v="0"/>
    <x v="0"/>
    <x v="17"/>
    <x v="0"/>
    <x v="0"/>
    <x v="0"/>
    <x v="17"/>
    <x v="1"/>
    <x v="3"/>
    <x v="0"/>
    <s v="1523"/>
    <d v="1899-12-30T15:23:35"/>
    <x v="18"/>
  </r>
  <r>
    <n v="2783"/>
    <x v="0"/>
    <x v="0"/>
    <x v="0"/>
    <x v="1"/>
    <x v="17"/>
    <s v="0000001767"/>
    <x v="0"/>
    <x v="0"/>
    <s v="0000003045 Nolu Peşin Satış İşlemidir."/>
    <n v="35.700000000000003"/>
    <n v="0"/>
    <x v="0"/>
    <x v="0"/>
    <x v="0"/>
    <x v="0"/>
    <x v="17"/>
    <x v="0"/>
    <x v="0"/>
    <x v="0"/>
    <x v="17"/>
    <x v="1"/>
    <x v="3"/>
    <x v="0"/>
    <s v="1527"/>
    <d v="1899-12-30T15:27:12"/>
    <x v="18"/>
  </r>
  <r>
    <n v="2784"/>
    <x v="0"/>
    <x v="0"/>
    <x v="0"/>
    <x v="1"/>
    <x v="17"/>
    <s v="0000001768"/>
    <x v="0"/>
    <x v="0"/>
    <s v="0000003046 Nolu Peşin Satış İşlemidir."/>
    <n v="24.9"/>
    <n v="0"/>
    <x v="0"/>
    <x v="0"/>
    <x v="0"/>
    <x v="0"/>
    <x v="17"/>
    <x v="0"/>
    <x v="0"/>
    <x v="0"/>
    <x v="17"/>
    <x v="1"/>
    <x v="3"/>
    <x v="0"/>
    <s v="1530"/>
    <d v="1899-12-30T15:30:40"/>
    <x v="18"/>
  </r>
  <r>
    <n v="2785"/>
    <x v="0"/>
    <x v="0"/>
    <x v="0"/>
    <x v="1"/>
    <x v="17"/>
    <s v="0000001769"/>
    <x v="0"/>
    <x v="0"/>
    <s v="0000003048 Nolu Peşin Satış İşlemidir."/>
    <n v="19.899999999999999"/>
    <n v="0"/>
    <x v="0"/>
    <x v="0"/>
    <x v="0"/>
    <x v="0"/>
    <x v="17"/>
    <x v="0"/>
    <x v="0"/>
    <x v="0"/>
    <x v="17"/>
    <x v="1"/>
    <x v="3"/>
    <x v="0"/>
    <s v="1540"/>
    <d v="1899-12-30T15:40:45"/>
    <x v="18"/>
  </r>
  <r>
    <n v="2786"/>
    <x v="0"/>
    <x v="0"/>
    <x v="0"/>
    <x v="1"/>
    <x v="17"/>
    <s v="0000001770"/>
    <x v="0"/>
    <x v="0"/>
    <s v="0000003049 Nolu Peşin Satış İşlemidir."/>
    <n v="24.9"/>
    <n v="0"/>
    <x v="0"/>
    <x v="0"/>
    <x v="0"/>
    <x v="0"/>
    <x v="17"/>
    <x v="0"/>
    <x v="0"/>
    <x v="0"/>
    <x v="17"/>
    <x v="1"/>
    <x v="3"/>
    <x v="0"/>
    <s v="1545"/>
    <d v="1899-12-30T15:45:06"/>
    <x v="18"/>
  </r>
  <r>
    <n v="2787"/>
    <x v="0"/>
    <x v="0"/>
    <x v="0"/>
    <x v="1"/>
    <x v="17"/>
    <s v="0000001771"/>
    <x v="0"/>
    <x v="0"/>
    <s v="0000003050 Nolu Peşin Satış İşlemidir."/>
    <n v="17.899999999999999"/>
    <n v="0"/>
    <x v="0"/>
    <x v="0"/>
    <x v="0"/>
    <x v="0"/>
    <x v="17"/>
    <x v="0"/>
    <x v="0"/>
    <x v="0"/>
    <x v="17"/>
    <x v="1"/>
    <x v="3"/>
    <x v="0"/>
    <s v="1552"/>
    <d v="1899-12-30T15:52:56"/>
    <x v="18"/>
  </r>
  <r>
    <n v="2788"/>
    <x v="0"/>
    <x v="0"/>
    <x v="0"/>
    <x v="1"/>
    <x v="17"/>
    <s v="0000001772"/>
    <x v="0"/>
    <x v="0"/>
    <s v="0000003051 Nolu Peşin Satış İşlemidir."/>
    <n v="15.8"/>
    <n v="0"/>
    <x v="0"/>
    <x v="0"/>
    <x v="0"/>
    <x v="0"/>
    <x v="17"/>
    <x v="0"/>
    <x v="0"/>
    <x v="0"/>
    <x v="17"/>
    <x v="1"/>
    <x v="3"/>
    <x v="0"/>
    <s v="1553"/>
    <d v="1899-12-30T15:53:58"/>
    <x v="18"/>
  </r>
  <r>
    <n v="2789"/>
    <x v="0"/>
    <x v="0"/>
    <x v="0"/>
    <x v="1"/>
    <x v="17"/>
    <s v="0000001773"/>
    <x v="0"/>
    <x v="0"/>
    <s v="0000003052 Nolu Peşin Satış İşlemidir."/>
    <n v="35.700000000000003"/>
    <n v="0"/>
    <x v="0"/>
    <x v="0"/>
    <x v="0"/>
    <x v="0"/>
    <x v="17"/>
    <x v="0"/>
    <x v="0"/>
    <x v="0"/>
    <x v="17"/>
    <x v="1"/>
    <x v="3"/>
    <x v="0"/>
    <s v="1558"/>
    <d v="1899-12-30T15:58:22"/>
    <x v="18"/>
  </r>
  <r>
    <n v="2790"/>
    <x v="0"/>
    <x v="0"/>
    <x v="0"/>
    <x v="1"/>
    <x v="17"/>
    <s v="0000001774"/>
    <x v="0"/>
    <x v="0"/>
    <s v="0000003053 Nolu Peşin Satış İşlemidir."/>
    <n v="24.9"/>
    <n v="0"/>
    <x v="0"/>
    <x v="0"/>
    <x v="0"/>
    <x v="0"/>
    <x v="17"/>
    <x v="0"/>
    <x v="0"/>
    <x v="0"/>
    <x v="17"/>
    <x v="1"/>
    <x v="3"/>
    <x v="0"/>
    <s v="1558"/>
    <d v="1899-12-30T15:58:49"/>
    <x v="18"/>
  </r>
  <r>
    <n v="2791"/>
    <x v="0"/>
    <x v="0"/>
    <x v="0"/>
    <x v="1"/>
    <x v="17"/>
    <s v="0000001775"/>
    <x v="0"/>
    <x v="0"/>
    <s v="0000003054 Nolu Peşin Satış İşlemidir."/>
    <n v="44.9"/>
    <n v="0"/>
    <x v="0"/>
    <x v="0"/>
    <x v="0"/>
    <x v="0"/>
    <x v="17"/>
    <x v="0"/>
    <x v="0"/>
    <x v="0"/>
    <x v="17"/>
    <x v="1"/>
    <x v="3"/>
    <x v="0"/>
    <s v="1600"/>
    <d v="1899-12-30T16:00:16"/>
    <x v="18"/>
  </r>
  <r>
    <n v="2792"/>
    <x v="0"/>
    <x v="0"/>
    <x v="0"/>
    <x v="1"/>
    <x v="17"/>
    <s v="0000001776"/>
    <x v="0"/>
    <x v="0"/>
    <s v="0000003055 Nolu Peşin Satış İşlemidir."/>
    <n v="7.9"/>
    <n v="0"/>
    <x v="0"/>
    <x v="0"/>
    <x v="0"/>
    <x v="0"/>
    <x v="17"/>
    <x v="0"/>
    <x v="0"/>
    <x v="0"/>
    <x v="17"/>
    <x v="1"/>
    <x v="3"/>
    <x v="0"/>
    <s v="1601"/>
    <d v="1899-12-30T16:01:30"/>
    <x v="18"/>
  </r>
  <r>
    <n v="2793"/>
    <x v="0"/>
    <x v="0"/>
    <x v="0"/>
    <x v="1"/>
    <x v="17"/>
    <s v="0000001777"/>
    <x v="0"/>
    <x v="0"/>
    <s v="0000003056 Nolu Peşin Satış İşlemidir."/>
    <n v="20"/>
    <n v="0"/>
    <x v="0"/>
    <x v="0"/>
    <x v="0"/>
    <x v="0"/>
    <x v="17"/>
    <x v="0"/>
    <x v="0"/>
    <x v="0"/>
    <x v="17"/>
    <x v="1"/>
    <x v="3"/>
    <x v="0"/>
    <s v="1602"/>
    <d v="1899-12-30T16:02:45"/>
    <x v="18"/>
  </r>
  <r>
    <n v="2794"/>
    <x v="0"/>
    <x v="0"/>
    <x v="0"/>
    <x v="1"/>
    <x v="17"/>
    <s v="0000001778"/>
    <x v="0"/>
    <x v="0"/>
    <s v="0000003057 Nolu Peşin Satış İşlemidir."/>
    <n v="39.799999999999997"/>
    <n v="0"/>
    <x v="0"/>
    <x v="0"/>
    <x v="0"/>
    <x v="0"/>
    <x v="17"/>
    <x v="0"/>
    <x v="0"/>
    <x v="0"/>
    <x v="17"/>
    <x v="1"/>
    <x v="3"/>
    <x v="0"/>
    <s v="1604"/>
    <d v="1899-12-30T16:04:00"/>
    <x v="18"/>
  </r>
  <r>
    <n v="2795"/>
    <x v="0"/>
    <x v="0"/>
    <x v="0"/>
    <x v="1"/>
    <x v="17"/>
    <s v="0000001779"/>
    <x v="0"/>
    <x v="0"/>
    <s v="0000003058 Nolu Peşin Satış İşlemidir."/>
    <n v="9.9"/>
    <n v="0"/>
    <x v="0"/>
    <x v="0"/>
    <x v="0"/>
    <x v="0"/>
    <x v="17"/>
    <x v="0"/>
    <x v="0"/>
    <x v="0"/>
    <x v="17"/>
    <x v="1"/>
    <x v="3"/>
    <x v="0"/>
    <s v="1604"/>
    <d v="1899-12-30T16:04:42"/>
    <x v="18"/>
  </r>
  <r>
    <n v="2796"/>
    <x v="0"/>
    <x v="0"/>
    <x v="0"/>
    <x v="1"/>
    <x v="17"/>
    <s v="0000001780"/>
    <x v="0"/>
    <x v="0"/>
    <s v="0000003059 Nolu Peşin Satış İşlemidir."/>
    <n v="69.900000000000006"/>
    <n v="0"/>
    <x v="0"/>
    <x v="0"/>
    <x v="0"/>
    <x v="0"/>
    <x v="17"/>
    <x v="0"/>
    <x v="0"/>
    <x v="0"/>
    <x v="17"/>
    <x v="1"/>
    <x v="3"/>
    <x v="0"/>
    <s v="1609"/>
    <d v="1899-12-30T16:09:39"/>
    <x v="18"/>
  </r>
  <r>
    <n v="2797"/>
    <x v="0"/>
    <x v="0"/>
    <x v="0"/>
    <x v="1"/>
    <x v="17"/>
    <s v="0000001781"/>
    <x v="0"/>
    <x v="0"/>
    <s v="0000003060 Nolu Peşin Satış İşlemidir."/>
    <n v="15.8"/>
    <n v="0"/>
    <x v="0"/>
    <x v="0"/>
    <x v="0"/>
    <x v="0"/>
    <x v="17"/>
    <x v="0"/>
    <x v="0"/>
    <x v="0"/>
    <x v="17"/>
    <x v="1"/>
    <x v="3"/>
    <x v="0"/>
    <s v="1614"/>
    <d v="1899-12-30T16:14:40"/>
    <x v="18"/>
  </r>
  <r>
    <n v="2798"/>
    <x v="0"/>
    <x v="0"/>
    <x v="0"/>
    <x v="1"/>
    <x v="17"/>
    <s v="0000001782"/>
    <x v="0"/>
    <x v="0"/>
    <s v="0000003062 Nolu Peşin Satış İşlemidir."/>
    <n v="10"/>
    <n v="0"/>
    <x v="0"/>
    <x v="0"/>
    <x v="0"/>
    <x v="0"/>
    <x v="17"/>
    <x v="0"/>
    <x v="0"/>
    <x v="0"/>
    <x v="17"/>
    <x v="1"/>
    <x v="3"/>
    <x v="0"/>
    <s v="1615"/>
    <d v="1899-12-30T16:15:56"/>
    <x v="18"/>
  </r>
  <r>
    <n v="2799"/>
    <x v="0"/>
    <x v="0"/>
    <x v="0"/>
    <x v="1"/>
    <x v="17"/>
    <s v="0000001783"/>
    <x v="0"/>
    <x v="0"/>
    <s v="0000003063 Nolu Peşin Satış İşlemidir."/>
    <n v="17.899999999999999"/>
    <n v="0"/>
    <x v="0"/>
    <x v="0"/>
    <x v="0"/>
    <x v="0"/>
    <x v="17"/>
    <x v="0"/>
    <x v="0"/>
    <x v="0"/>
    <x v="17"/>
    <x v="1"/>
    <x v="3"/>
    <x v="0"/>
    <s v="1623"/>
    <d v="1899-12-30T16:23:13"/>
    <x v="18"/>
  </r>
  <r>
    <n v="2800"/>
    <x v="0"/>
    <x v="0"/>
    <x v="0"/>
    <x v="1"/>
    <x v="17"/>
    <s v="0000001784"/>
    <x v="0"/>
    <x v="0"/>
    <s v="0000003065 Nolu Peşin Satış İşlemidir."/>
    <n v="27.8"/>
    <n v="0"/>
    <x v="0"/>
    <x v="0"/>
    <x v="0"/>
    <x v="0"/>
    <x v="17"/>
    <x v="0"/>
    <x v="0"/>
    <x v="0"/>
    <x v="17"/>
    <x v="1"/>
    <x v="3"/>
    <x v="0"/>
    <s v="1651"/>
    <d v="1899-12-30T16:51:26"/>
    <x v="18"/>
  </r>
  <r>
    <n v="2802"/>
    <x v="0"/>
    <x v="0"/>
    <x v="0"/>
    <x v="1"/>
    <x v="17"/>
    <s v="0000001785"/>
    <x v="0"/>
    <x v="0"/>
    <s v="0000003066 Nolu Peşin Satış İşlemidir."/>
    <n v="25.7"/>
    <n v="0"/>
    <x v="0"/>
    <x v="0"/>
    <x v="0"/>
    <x v="0"/>
    <x v="17"/>
    <x v="0"/>
    <x v="0"/>
    <x v="0"/>
    <x v="17"/>
    <x v="1"/>
    <x v="3"/>
    <x v="0"/>
    <s v="1658"/>
    <d v="1899-12-30T16:58:22"/>
    <x v="18"/>
  </r>
  <r>
    <n v="2805"/>
    <x v="0"/>
    <x v="0"/>
    <x v="0"/>
    <x v="1"/>
    <x v="17"/>
    <s v="0000001786"/>
    <x v="0"/>
    <x v="0"/>
    <s v="0000003067 Nolu Peşin Satış İşlemidir."/>
    <n v="59.8"/>
    <n v="0"/>
    <x v="0"/>
    <x v="0"/>
    <x v="0"/>
    <x v="0"/>
    <x v="17"/>
    <x v="0"/>
    <x v="0"/>
    <x v="0"/>
    <x v="17"/>
    <x v="1"/>
    <x v="3"/>
    <x v="0"/>
    <s v="1659"/>
    <d v="1899-12-30T16:59:49"/>
    <x v="18"/>
  </r>
  <r>
    <n v="2808"/>
    <x v="0"/>
    <x v="0"/>
    <x v="0"/>
    <x v="1"/>
    <x v="17"/>
    <s v="0000001787"/>
    <x v="0"/>
    <x v="0"/>
    <s v="0000003070 Nolu Peşin Satış İşlemidir."/>
    <n v="32.799999999999997"/>
    <n v="0"/>
    <x v="0"/>
    <x v="0"/>
    <x v="0"/>
    <x v="0"/>
    <x v="17"/>
    <x v="0"/>
    <x v="0"/>
    <x v="0"/>
    <x v="17"/>
    <x v="1"/>
    <x v="3"/>
    <x v="0"/>
    <s v="1709"/>
    <d v="1899-12-30T17:09:25"/>
    <x v="18"/>
  </r>
  <r>
    <n v="2809"/>
    <x v="0"/>
    <x v="0"/>
    <x v="0"/>
    <x v="1"/>
    <x v="17"/>
    <s v="0000001788"/>
    <x v="0"/>
    <x v="0"/>
    <s v="0000003071 Nolu Peşin Satış İşlemidir."/>
    <n v="17.899999999999999"/>
    <n v="0"/>
    <x v="0"/>
    <x v="0"/>
    <x v="0"/>
    <x v="0"/>
    <x v="17"/>
    <x v="0"/>
    <x v="0"/>
    <x v="0"/>
    <x v="17"/>
    <x v="1"/>
    <x v="3"/>
    <x v="0"/>
    <s v="1710"/>
    <d v="1899-12-30T17:10:19"/>
    <x v="18"/>
  </r>
  <r>
    <n v="2810"/>
    <x v="0"/>
    <x v="0"/>
    <x v="0"/>
    <x v="1"/>
    <x v="17"/>
    <s v="0000001789"/>
    <x v="0"/>
    <x v="0"/>
    <s v="0000003072 Nolu Peşin Satış İşlemidir."/>
    <n v="7.9"/>
    <n v="0"/>
    <x v="0"/>
    <x v="0"/>
    <x v="0"/>
    <x v="0"/>
    <x v="17"/>
    <x v="0"/>
    <x v="0"/>
    <x v="0"/>
    <x v="17"/>
    <x v="1"/>
    <x v="3"/>
    <x v="0"/>
    <s v="1713"/>
    <d v="1899-12-30T17:13:15"/>
    <x v="18"/>
  </r>
  <r>
    <n v="2811"/>
    <x v="0"/>
    <x v="0"/>
    <x v="0"/>
    <x v="1"/>
    <x v="17"/>
    <s v="0000001790"/>
    <x v="0"/>
    <x v="0"/>
    <s v="0000003074 Nolu Peşin Satış İşlemidir."/>
    <n v="49.9"/>
    <n v="0"/>
    <x v="0"/>
    <x v="0"/>
    <x v="0"/>
    <x v="0"/>
    <x v="17"/>
    <x v="0"/>
    <x v="0"/>
    <x v="0"/>
    <x v="17"/>
    <x v="1"/>
    <x v="3"/>
    <x v="0"/>
    <s v="1717"/>
    <d v="1899-12-30T17:17:46"/>
    <x v="18"/>
  </r>
  <r>
    <n v="2812"/>
    <x v="0"/>
    <x v="0"/>
    <x v="0"/>
    <x v="1"/>
    <x v="17"/>
    <s v="0000001791"/>
    <x v="0"/>
    <x v="0"/>
    <s v="0000003075 Nolu Peşin Satış İşlemidir."/>
    <n v="19.899999999999999"/>
    <n v="0"/>
    <x v="0"/>
    <x v="0"/>
    <x v="0"/>
    <x v="0"/>
    <x v="17"/>
    <x v="0"/>
    <x v="0"/>
    <x v="0"/>
    <x v="17"/>
    <x v="1"/>
    <x v="3"/>
    <x v="0"/>
    <s v="1737"/>
    <d v="1899-12-30T17:37:15"/>
    <x v="18"/>
  </r>
  <r>
    <n v="2813"/>
    <x v="0"/>
    <x v="0"/>
    <x v="0"/>
    <x v="1"/>
    <x v="17"/>
    <s v="0000001792"/>
    <x v="0"/>
    <x v="0"/>
    <s v="0000003077 Nolu Peşin Satış İşlemidir."/>
    <n v="7.9"/>
    <n v="0"/>
    <x v="0"/>
    <x v="0"/>
    <x v="0"/>
    <x v="0"/>
    <x v="17"/>
    <x v="0"/>
    <x v="0"/>
    <x v="0"/>
    <x v="17"/>
    <x v="1"/>
    <x v="3"/>
    <x v="0"/>
    <s v="1742"/>
    <d v="1899-12-30T17:42:56"/>
    <x v="18"/>
  </r>
  <r>
    <n v="2814"/>
    <x v="0"/>
    <x v="0"/>
    <x v="0"/>
    <x v="1"/>
    <x v="17"/>
    <s v="0000001793"/>
    <x v="0"/>
    <x v="0"/>
    <s v="0000003079 Nolu Peşin Satış İşlemidir."/>
    <n v="9.9"/>
    <n v="0"/>
    <x v="0"/>
    <x v="0"/>
    <x v="0"/>
    <x v="0"/>
    <x v="17"/>
    <x v="0"/>
    <x v="0"/>
    <x v="0"/>
    <x v="17"/>
    <x v="1"/>
    <x v="3"/>
    <x v="0"/>
    <s v="1748"/>
    <d v="1899-12-30T17:48:42"/>
    <x v="18"/>
  </r>
  <r>
    <n v="2815"/>
    <x v="0"/>
    <x v="0"/>
    <x v="0"/>
    <x v="1"/>
    <x v="17"/>
    <s v="0000001794"/>
    <x v="0"/>
    <x v="0"/>
    <s v="0000003080 Nolu Peşin Satış İşlemidir."/>
    <n v="9.9"/>
    <n v="0"/>
    <x v="0"/>
    <x v="0"/>
    <x v="0"/>
    <x v="0"/>
    <x v="17"/>
    <x v="0"/>
    <x v="0"/>
    <x v="0"/>
    <x v="17"/>
    <x v="1"/>
    <x v="3"/>
    <x v="0"/>
    <s v="1805"/>
    <d v="1899-12-30T18:05:25"/>
    <x v="18"/>
  </r>
  <r>
    <n v="2816"/>
    <x v="0"/>
    <x v="0"/>
    <x v="0"/>
    <x v="1"/>
    <x v="17"/>
    <s v="0000001795"/>
    <x v="0"/>
    <x v="0"/>
    <s v="0000003081 Nolu Peşin Satış İşlemidir."/>
    <n v="74.900000000000006"/>
    <n v="0"/>
    <x v="0"/>
    <x v="0"/>
    <x v="0"/>
    <x v="0"/>
    <x v="17"/>
    <x v="0"/>
    <x v="0"/>
    <x v="0"/>
    <x v="17"/>
    <x v="1"/>
    <x v="3"/>
    <x v="0"/>
    <s v="1815"/>
    <d v="1899-12-30T18:15:51"/>
    <x v="18"/>
  </r>
  <r>
    <n v="2817"/>
    <x v="0"/>
    <x v="0"/>
    <x v="0"/>
    <x v="1"/>
    <x v="17"/>
    <s v="0000001796"/>
    <x v="0"/>
    <x v="0"/>
    <s v="0000003083 Nolu Peşin Satış İşlemidir."/>
    <n v="12.9"/>
    <n v="0"/>
    <x v="0"/>
    <x v="0"/>
    <x v="0"/>
    <x v="0"/>
    <x v="17"/>
    <x v="0"/>
    <x v="0"/>
    <x v="0"/>
    <x v="17"/>
    <x v="1"/>
    <x v="3"/>
    <x v="0"/>
    <s v="1821"/>
    <d v="1899-12-30T18:21:48"/>
    <x v="18"/>
  </r>
  <r>
    <n v="2818"/>
    <x v="0"/>
    <x v="0"/>
    <x v="0"/>
    <x v="1"/>
    <x v="17"/>
    <s v="0000001797"/>
    <x v="0"/>
    <x v="0"/>
    <s v="0000003084 Nolu Peşin Satış İşlemidir."/>
    <n v="19.899999999999999"/>
    <n v="0"/>
    <x v="0"/>
    <x v="0"/>
    <x v="0"/>
    <x v="0"/>
    <x v="17"/>
    <x v="0"/>
    <x v="0"/>
    <x v="0"/>
    <x v="17"/>
    <x v="1"/>
    <x v="3"/>
    <x v="0"/>
    <s v="1822"/>
    <d v="1899-12-30T18:22:37"/>
    <x v="18"/>
  </r>
  <r>
    <n v="2819"/>
    <x v="0"/>
    <x v="0"/>
    <x v="0"/>
    <x v="1"/>
    <x v="17"/>
    <s v="0000001798"/>
    <x v="0"/>
    <x v="0"/>
    <s v="0000003085 Nolu Peşin Satış İşlemidir."/>
    <n v="49.8"/>
    <n v="0"/>
    <x v="0"/>
    <x v="0"/>
    <x v="0"/>
    <x v="0"/>
    <x v="17"/>
    <x v="0"/>
    <x v="0"/>
    <x v="0"/>
    <x v="17"/>
    <x v="1"/>
    <x v="3"/>
    <x v="0"/>
    <s v="1825"/>
    <d v="1899-12-30T18:25:38"/>
    <x v="18"/>
  </r>
  <r>
    <n v="2820"/>
    <x v="0"/>
    <x v="0"/>
    <x v="0"/>
    <x v="1"/>
    <x v="17"/>
    <s v="0000001799"/>
    <x v="0"/>
    <x v="0"/>
    <s v="0000003087 Nolu Peşin Satış İşlemidir."/>
    <n v="24.9"/>
    <n v="0"/>
    <x v="0"/>
    <x v="0"/>
    <x v="0"/>
    <x v="0"/>
    <x v="17"/>
    <x v="0"/>
    <x v="0"/>
    <x v="0"/>
    <x v="17"/>
    <x v="1"/>
    <x v="3"/>
    <x v="0"/>
    <s v="1851"/>
    <d v="1899-12-30T18:51:03"/>
    <x v="18"/>
  </r>
  <r>
    <n v="2821"/>
    <x v="0"/>
    <x v="0"/>
    <x v="0"/>
    <x v="1"/>
    <x v="17"/>
    <s v="0000001800"/>
    <x v="0"/>
    <x v="0"/>
    <s v="0000003088 Nolu Peşin Satış İşlemidir."/>
    <n v="17.899999999999999"/>
    <n v="0"/>
    <x v="0"/>
    <x v="0"/>
    <x v="0"/>
    <x v="0"/>
    <x v="17"/>
    <x v="0"/>
    <x v="0"/>
    <x v="0"/>
    <x v="17"/>
    <x v="1"/>
    <x v="3"/>
    <x v="0"/>
    <s v="1854"/>
    <d v="1899-12-30T18:54:03"/>
    <x v="18"/>
  </r>
  <r>
    <n v="2826"/>
    <x v="0"/>
    <x v="0"/>
    <x v="0"/>
    <x v="1"/>
    <x v="18"/>
    <s v="0000001801"/>
    <x v="0"/>
    <x v="0"/>
    <s v="0000003091 Nolu Peşin Satış İşlemidir."/>
    <n v="7.9"/>
    <n v="0"/>
    <x v="0"/>
    <x v="0"/>
    <x v="0"/>
    <x v="0"/>
    <x v="18"/>
    <x v="0"/>
    <x v="0"/>
    <x v="0"/>
    <x v="18"/>
    <x v="1"/>
    <x v="3"/>
    <x v="0"/>
    <s v="0958"/>
    <d v="1899-12-30T09:58:16"/>
    <x v="19"/>
  </r>
  <r>
    <n v="2836"/>
    <x v="0"/>
    <x v="0"/>
    <x v="0"/>
    <x v="1"/>
    <x v="18"/>
    <s v="0000001811"/>
    <x v="0"/>
    <x v="0"/>
    <s v="0000003101 Nolu Peşin Satış İşlemidir."/>
    <n v="7.9"/>
    <n v="0"/>
    <x v="0"/>
    <x v="0"/>
    <x v="0"/>
    <x v="0"/>
    <x v="18"/>
    <x v="0"/>
    <x v="0"/>
    <x v="0"/>
    <x v="18"/>
    <x v="1"/>
    <x v="3"/>
    <x v="0"/>
    <s v="1118"/>
    <d v="1899-12-30T11:18:36"/>
    <x v="19"/>
  </r>
  <r>
    <n v="2828"/>
    <x v="0"/>
    <x v="0"/>
    <x v="0"/>
    <x v="1"/>
    <x v="18"/>
    <s v="0000001803"/>
    <x v="0"/>
    <x v="0"/>
    <s v="0000003093 Nolu Peşin Satış İşlemidir."/>
    <n v="7.9"/>
    <n v="0"/>
    <x v="0"/>
    <x v="0"/>
    <x v="0"/>
    <x v="0"/>
    <x v="18"/>
    <x v="0"/>
    <x v="0"/>
    <x v="0"/>
    <x v="18"/>
    <x v="1"/>
    <x v="3"/>
    <x v="0"/>
    <s v="1008"/>
    <d v="1899-12-30T10:08:59"/>
    <x v="19"/>
  </r>
  <r>
    <n v="2829"/>
    <x v="0"/>
    <x v="0"/>
    <x v="0"/>
    <x v="1"/>
    <x v="18"/>
    <s v="0000001804"/>
    <x v="0"/>
    <x v="0"/>
    <s v="0000003094 Nolu Peşin Satış İşlemidir."/>
    <n v="12.9"/>
    <n v="0"/>
    <x v="0"/>
    <x v="0"/>
    <x v="0"/>
    <x v="0"/>
    <x v="18"/>
    <x v="0"/>
    <x v="0"/>
    <x v="0"/>
    <x v="18"/>
    <x v="1"/>
    <x v="3"/>
    <x v="0"/>
    <s v="1017"/>
    <d v="1899-12-30T10:17:19"/>
    <x v="19"/>
  </r>
  <r>
    <n v="2830"/>
    <x v="0"/>
    <x v="0"/>
    <x v="0"/>
    <x v="1"/>
    <x v="18"/>
    <s v="0000001805"/>
    <x v="0"/>
    <x v="0"/>
    <s v="0000003095 Nolu Peşin Satış İşlemidir."/>
    <n v="15.8"/>
    <n v="0"/>
    <x v="0"/>
    <x v="0"/>
    <x v="0"/>
    <x v="0"/>
    <x v="18"/>
    <x v="0"/>
    <x v="0"/>
    <x v="0"/>
    <x v="18"/>
    <x v="1"/>
    <x v="3"/>
    <x v="0"/>
    <s v="1019"/>
    <d v="1899-12-30T10:19:30"/>
    <x v="19"/>
  </r>
  <r>
    <n v="2831"/>
    <x v="0"/>
    <x v="0"/>
    <x v="0"/>
    <x v="2"/>
    <x v="18"/>
    <s v="0000001806"/>
    <x v="0"/>
    <x v="0"/>
    <s v="0000000149 Nolu Peşin Satış İşlemidir."/>
    <n v="0"/>
    <n v="29.9"/>
    <x v="0"/>
    <x v="0"/>
    <x v="0"/>
    <x v="0"/>
    <x v="18"/>
    <x v="0"/>
    <x v="0"/>
    <x v="0"/>
    <x v="18"/>
    <x v="1"/>
    <x v="3"/>
    <x v="0"/>
    <s v="1028"/>
    <d v="1899-12-30T10:28:25"/>
    <x v="19"/>
  </r>
  <r>
    <n v="2832"/>
    <x v="0"/>
    <x v="0"/>
    <x v="0"/>
    <x v="1"/>
    <x v="18"/>
    <s v="0000001807"/>
    <x v="0"/>
    <x v="0"/>
    <s v="0000003096 Nolu Peşin Satış İşlemidir."/>
    <n v="38.700000000000003"/>
    <n v="0"/>
    <x v="0"/>
    <x v="0"/>
    <x v="0"/>
    <x v="0"/>
    <x v="18"/>
    <x v="0"/>
    <x v="0"/>
    <x v="0"/>
    <x v="18"/>
    <x v="1"/>
    <x v="3"/>
    <x v="0"/>
    <s v="1028"/>
    <d v="1899-12-30T10:28:34"/>
    <x v="19"/>
  </r>
  <r>
    <n v="2833"/>
    <x v="0"/>
    <x v="0"/>
    <x v="0"/>
    <x v="2"/>
    <x v="18"/>
    <s v="0000001808"/>
    <x v="0"/>
    <x v="0"/>
    <s v="0000000150 Nolu Peşin Satış İşlemidir."/>
    <n v="0"/>
    <n v="12.9"/>
    <x v="0"/>
    <x v="0"/>
    <x v="0"/>
    <x v="0"/>
    <x v="18"/>
    <x v="0"/>
    <x v="0"/>
    <x v="0"/>
    <x v="18"/>
    <x v="1"/>
    <x v="3"/>
    <x v="0"/>
    <s v="1029"/>
    <d v="1899-12-30T10:29:49"/>
    <x v="19"/>
  </r>
  <r>
    <n v="2834"/>
    <x v="0"/>
    <x v="0"/>
    <x v="0"/>
    <x v="1"/>
    <x v="18"/>
    <s v="0000001809"/>
    <x v="0"/>
    <x v="0"/>
    <s v="0000003097 Nolu Peşin Satış İşlemidir."/>
    <n v="15.8"/>
    <n v="0"/>
    <x v="0"/>
    <x v="0"/>
    <x v="0"/>
    <x v="0"/>
    <x v="18"/>
    <x v="0"/>
    <x v="0"/>
    <x v="0"/>
    <x v="18"/>
    <x v="1"/>
    <x v="3"/>
    <x v="0"/>
    <s v="1030"/>
    <d v="1899-12-30T10:30:46"/>
    <x v="19"/>
  </r>
  <r>
    <n v="2835"/>
    <x v="0"/>
    <x v="0"/>
    <x v="0"/>
    <x v="1"/>
    <x v="18"/>
    <s v="0000001810"/>
    <x v="0"/>
    <x v="0"/>
    <s v="0000003099 Nolu Peşin Satış İşlemidir."/>
    <n v="23.7"/>
    <n v="0"/>
    <x v="0"/>
    <x v="0"/>
    <x v="0"/>
    <x v="0"/>
    <x v="18"/>
    <x v="0"/>
    <x v="0"/>
    <x v="0"/>
    <x v="18"/>
    <x v="1"/>
    <x v="3"/>
    <x v="0"/>
    <s v="1100"/>
    <d v="1899-12-30T11:00:12"/>
    <x v="19"/>
  </r>
  <r>
    <n v="2838"/>
    <x v="0"/>
    <x v="0"/>
    <x v="0"/>
    <x v="1"/>
    <x v="18"/>
    <s v="0000001813"/>
    <x v="0"/>
    <x v="0"/>
    <s v="0000003103 Nolu Peşin Satış İşlemidir."/>
    <n v="15.8"/>
    <n v="0"/>
    <x v="0"/>
    <x v="0"/>
    <x v="0"/>
    <x v="0"/>
    <x v="18"/>
    <x v="0"/>
    <x v="0"/>
    <x v="0"/>
    <x v="18"/>
    <x v="1"/>
    <x v="3"/>
    <x v="0"/>
    <s v="1143"/>
    <d v="1899-12-30T11:43:10"/>
    <x v="19"/>
  </r>
  <r>
    <n v="2839"/>
    <x v="0"/>
    <x v="0"/>
    <x v="0"/>
    <x v="1"/>
    <x v="18"/>
    <s v="0000001814"/>
    <x v="0"/>
    <x v="0"/>
    <s v="0000003104 Nolu Peşin Satış İşlemidir."/>
    <n v="23.7"/>
    <n v="0"/>
    <x v="0"/>
    <x v="0"/>
    <x v="0"/>
    <x v="0"/>
    <x v="18"/>
    <x v="0"/>
    <x v="0"/>
    <x v="0"/>
    <x v="18"/>
    <x v="1"/>
    <x v="3"/>
    <x v="0"/>
    <s v="1149"/>
    <d v="1899-12-30T11:49:15"/>
    <x v="19"/>
  </r>
  <r>
    <n v="2840"/>
    <x v="0"/>
    <x v="0"/>
    <x v="0"/>
    <x v="1"/>
    <x v="18"/>
    <s v="0000001815"/>
    <x v="0"/>
    <x v="0"/>
    <s v="0000003105 Nolu Peşin Satış İşlemidir."/>
    <n v="14.9"/>
    <n v="0"/>
    <x v="0"/>
    <x v="0"/>
    <x v="0"/>
    <x v="0"/>
    <x v="18"/>
    <x v="0"/>
    <x v="0"/>
    <x v="0"/>
    <x v="18"/>
    <x v="1"/>
    <x v="3"/>
    <x v="0"/>
    <s v="1150"/>
    <d v="1899-12-30T11:50:11"/>
    <x v="19"/>
  </r>
  <r>
    <n v="2841"/>
    <x v="0"/>
    <x v="0"/>
    <x v="0"/>
    <x v="1"/>
    <x v="18"/>
    <s v="0000001816"/>
    <x v="0"/>
    <x v="0"/>
    <s v="0000003106 Nolu Peşin Satış İşlemidir."/>
    <n v="7.9"/>
    <n v="0"/>
    <x v="0"/>
    <x v="0"/>
    <x v="0"/>
    <x v="0"/>
    <x v="18"/>
    <x v="0"/>
    <x v="0"/>
    <x v="0"/>
    <x v="18"/>
    <x v="1"/>
    <x v="3"/>
    <x v="0"/>
    <s v="1150"/>
    <d v="1899-12-30T11:50:35"/>
    <x v="19"/>
  </r>
  <r>
    <n v="2842"/>
    <x v="0"/>
    <x v="0"/>
    <x v="0"/>
    <x v="1"/>
    <x v="18"/>
    <s v="0000001817"/>
    <x v="0"/>
    <x v="0"/>
    <s v="0000003107 Nolu Peşin Satış İşlemidir."/>
    <n v="33.700000000000003"/>
    <n v="0"/>
    <x v="0"/>
    <x v="0"/>
    <x v="0"/>
    <x v="0"/>
    <x v="18"/>
    <x v="0"/>
    <x v="0"/>
    <x v="0"/>
    <x v="18"/>
    <x v="1"/>
    <x v="3"/>
    <x v="0"/>
    <s v="1157"/>
    <d v="1899-12-30T11:57:52"/>
    <x v="19"/>
  </r>
  <r>
    <n v="2843"/>
    <x v="0"/>
    <x v="0"/>
    <x v="0"/>
    <x v="1"/>
    <x v="18"/>
    <s v="0000001818"/>
    <x v="0"/>
    <x v="0"/>
    <s v="0000003108 Nolu Peşin Satış İşlemidir."/>
    <n v="60.6"/>
    <n v="0"/>
    <x v="0"/>
    <x v="0"/>
    <x v="0"/>
    <x v="0"/>
    <x v="18"/>
    <x v="0"/>
    <x v="0"/>
    <x v="0"/>
    <x v="18"/>
    <x v="1"/>
    <x v="3"/>
    <x v="0"/>
    <s v="1201"/>
    <d v="1899-12-30T12:01:39"/>
    <x v="19"/>
  </r>
  <r>
    <n v="2844"/>
    <x v="0"/>
    <x v="0"/>
    <x v="0"/>
    <x v="1"/>
    <x v="18"/>
    <s v="0000001819"/>
    <x v="0"/>
    <x v="0"/>
    <s v="0000003109 Nolu Peşin Satış İşlemidir."/>
    <n v="7.9"/>
    <n v="0"/>
    <x v="0"/>
    <x v="0"/>
    <x v="0"/>
    <x v="0"/>
    <x v="18"/>
    <x v="0"/>
    <x v="0"/>
    <x v="0"/>
    <x v="18"/>
    <x v="1"/>
    <x v="3"/>
    <x v="0"/>
    <s v="1202"/>
    <d v="1899-12-30T12:02:34"/>
    <x v="19"/>
  </r>
  <r>
    <n v="2845"/>
    <x v="0"/>
    <x v="0"/>
    <x v="0"/>
    <x v="1"/>
    <x v="18"/>
    <s v="0000001820"/>
    <x v="0"/>
    <x v="0"/>
    <s v="0000003110 Nolu Peşin Satış İşlemidir."/>
    <n v="7.9"/>
    <n v="0"/>
    <x v="0"/>
    <x v="0"/>
    <x v="0"/>
    <x v="0"/>
    <x v="18"/>
    <x v="0"/>
    <x v="0"/>
    <x v="0"/>
    <x v="18"/>
    <x v="1"/>
    <x v="3"/>
    <x v="0"/>
    <s v="1204"/>
    <d v="1899-12-30T12:04:57"/>
    <x v="19"/>
  </r>
  <r>
    <n v="2846"/>
    <x v="0"/>
    <x v="0"/>
    <x v="0"/>
    <x v="1"/>
    <x v="18"/>
    <s v="0000001821"/>
    <x v="0"/>
    <x v="0"/>
    <s v="0000003111 Nolu Peşin Satış İşlemidir."/>
    <n v="7.9"/>
    <n v="0"/>
    <x v="0"/>
    <x v="0"/>
    <x v="0"/>
    <x v="0"/>
    <x v="18"/>
    <x v="0"/>
    <x v="0"/>
    <x v="0"/>
    <x v="18"/>
    <x v="1"/>
    <x v="3"/>
    <x v="0"/>
    <s v="1208"/>
    <d v="1899-12-30T12:08:24"/>
    <x v="19"/>
  </r>
  <r>
    <n v="2847"/>
    <x v="0"/>
    <x v="0"/>
    <x v="0"/>
    <x v="1"/>
    <x v="18"/>
    <s v="0000001822"/>
    <x v="0"/>
    <x v="0"/>
    <s v="0000003112 Nolu Peşin Satış İşlemidir."/>
    <n v="7.9"/>
    <n v="0"/>
    <x v="0"/>
    <x v="0"/>
    <x v="0"/>
    <x v="0"/>
    <x v="18"/>
    <x v="0"/>
    <x v="0"/>
    <x v="0"/>
    <x v="18"/>
    <x v="1"/>
    <x v="3"/>
    <x v="0"/>
    <s v="1210"/>
    <d v="1899-12-30T12:10:23"/>
    <x v="19"/>
  </r>
  <r>
    <n v="2848"/>
    <x v="0"/>
    <x v="0"/>
    <x v="0"/>
    <x v="2"/>
    <x v="18"/>
    <s v="0000001823"/>
    <x v="0"/>
    <x v="0"/>
    <s v="0000000151 Nolu Peşin Satış İşlemidir."/>
    <n v="0"/>
    <n v="32.799999999999997"/>
    <x v="0"/>
    <x v="0"/>
    <x v="0"/>
    <x v="0"/>
    <x v="18"/>
    <x v="0"/>
    <x v="0"/>
    <x v="0"/>
    <x v="18"/>
    <x v="1"/>
    <x v="3"/>
    <x v="0"/>
    <s v="1212"/>
    <d v="1899-12-30T12:12:20"/>
    <x v="19"/>
  </r>
  <r>
    <n v="2849"/>
    <x v="0"/>
    <x v="0"/>
    <x v="0"/>
    <x v="1"/>
    <x v="18"/>
    <s v="0000001824"/>
    <x v="0"/>
    <x v="0"/>
    <s v="0000003113 Nolu Peşin Satış İşlemidir."/>
    <n v="49.9"/>
    <n v="0"/>
    <x v="0"/>
    <x v="0"/>
    <x v="0"/>
    <x v="0"/>
    <x v="18"/>
    <x v="0"/>
    <x v="0"/>
    <x v="0"/>
    <x v="18"/>
    <x v="1"/>
    <x v="3"/>
    <x v="0"/>
    <s v="1213"/>
    <d v="1899-12-30T12:13:16"/>
    <x v="19"/>
  </r>
  <r>
    <n v="2850"/>
    <x v="0"/>
    <x v="0"/>
    <x v="0"/>
    <x v="1"/>
    <x v="18"/>
    <s v="0000001825"/>
    <x v="0"/>
    <x v="0"/>
    <s v="0000003114 Nolu Peşin Satış İşlemidir."/>
    <n v="24.9"/>
    <n v="0"/>
    <x v="0"/>
    <x v="0"/>
    <x v="0"/>
    <x v="0"/>
    <x v="18"/>
    <x v="0"/>
    <x v="0"/>
    <x v="0"/>
    <x v="18"/>
    <x v="1"/>
    <x v="3"/>
    <x v="0"/>
    <s v="1216"/>
    <d v="1899-12-30T12:16:44"/>
    <x v="19"/>
  </r>
  <r>
    <n v="2851"/>
    <x v="0"/>
    <x v="0"/>
    <x v="0"/>
    <x v="1"/>
    <x v="18"/>
    <s v="0000001826"/>
    <x v="0"/>
    <x v="0"/>
    <s v="0000003116 Nolu Peşin Satış İşlemidir."/>
    <n v="7.9"/>
    <n v="0"/>
    <x v="0"/>
    <x v="0"/>
    <x v="0"/>
    <x v="0"/>
    <x v="18"/>
    <x v="0"/>
    <x v="0"/>
    <x v="0"/>
    <x v="18"/>
    <x v="1"/>
    <x v="3"/>
    <x v="0"/>
    <s v="1218"/>
    <d v="1899-12-30T12:18:59"/>
    <x v="19"/>
  </r>
  <r>
    <n v="2852"/>
    <x v="0"/>
    <x v="0"/>
    <x v="0"/>
    <x v="1"/>
    <x v="18"/>
    <s v="0000001827"/>
    <x v="0"/>
    <x v="0"/>
    <s v="0000003117 Nolu Peşin Satış İşlemidir."/>
    <n v="44.9"/>
    <n v="0"/>
    <x v="0"/>
    <x v="0"/>
    <x v="0"/>
    <x v="0"/>
    <x v="18"/>
    <x v="0"/>
    <x v="0"/>
    <x v="0"/>
    <x v="18"/>
    <x v="1"/>
    <x v="3"/>
    <x v="0"/>
    <s v="1220"/>
    <d v="1899-12-30T12:20:50"/>
    <x v="19"/>
  </r>
  <r>
    <n v="2855"/>
    <x v="0"/>
    <x v="0"/>
    <x v="0"/>
    <x v="1"/>
    <x v="18"/>
    <s v="0000001830"/>
    <x v="0"/>
    <x v="0"/>
    <s v="0000003120 Nolu Peşin Satış İşlemidir."/>
    <n v="29.9"/>
    <n v="0"/>
    <x v="0"/>
    <x v="0"/>
    <x v="0"/>
    <x v="0"/>
    <x v="18"/>
    <x v="0"/>
    <x v="0"/>
    <x v="0"/>
    <x v="18"/>
    <x v="1"/>
    <x v="3"/>
    <x v="0"/>
    <s v="1234"/>
    <d v="1899-12-30T12:34:47"/>
    <x v="19"/>
  </r>
  <r>
    <n v="2854"/>
    <x v="0"/>
    <x v="0"/>
    <x v="0"/>
    <x v="1"/>
    <x v="18"/>
    <s v="0000001829"/>
    <x v="0"/>
    <x v="0"/>
    <s v="0000003119 Nolu Peşin Satış İşlemidir."/>
    <n v="9.9"/>
    <n v="0"/>
    <x v="0"/>
    <x v="0"/>
    <x v="0"/>
    <x v="0"/>
    <x v="18"/>
    <x v="0"/>
    <x v="0"/>
    <x v="0"/>
    <x v="18"/>
    <x v="1"/>
    <x v="3"/>
    <x v="0"/>
    <s v="1228"/>
    <d v="1899-12-30T12:28:16"/>
    <x v="19"/>
  </r>
  <r>
    <n v="2856"/>
    <x v="0"/>
    <x v="0"/>
    <x v="0"/>
    <x v="1"/>
    <x v="18"/>
    <s v="0000001831"/>
    <x v="0"/>
    <x v="0"/>
    <s v="0000003121 Nolu Peşin Satış İşlemidir."/>
    <n v="29.9"/>
    <n v="0"/>
    <x v="0"/>
    <x v="0"/>
    <x v="0"/>
    <x v="0"/>
    <x v="18"/>
    <x v="0"/>
    <x v="0"/>
    <x v="0"/>
    <x v="18"/>
    <x v="1"/>
    <x v="3"/>
    <x v="0"/>
    <s v="1235"/>
    <d v="1899-12-30T12:35:31"/>
    <x v="19"/>
  </r>
  <r>
    <n v="2857"/>
    <x v="0"/>
    <x v="0"/>
    <x v="0"/>
    <x v="1"/>
    <x v="18"/>
    <s v="0000001832"/>
    <x v="0"/>
    <x v="0"/>
    <s v="0000003122 Nolu Peşin Satış İşlemidir."/>
    <n v="29.9"/>
    <n v="0"/>
    <x v="0"/>
    <x v="0"/>
    <x v="0"/>
    <x v="0"/>
    <x v="18"/>
    <x v="0"/>
    <x v="0"/>
    <x v="0"/>
    <x v="18"/>
    <x v="1"/>
    <x v="3"/>
    <x v="0"/>
    <s v="1235"/>
    <d v="1899-12-30T12:35:55"/>
    <x v="19"/>
  </r>
  <r>
    <n v="2858"/>
    <x v="0"/>
    <x v="0"/>
    <x v="0"/>
    <x v="1"/>
    <x v="18"/>
    <s v="0000001833"/>
    <x v="0"/>
    <x v="0"/>
    <s v="0000003125 Nolu Peşin Satış İşlemidir."/>
    <n v="9.9"/>
    <n v="0"/>
    <x v="0"/>
    <x v="0"/>
    <x v="0"/>
    <x v="0"/>
    <x v="18"/>
    <x v="0"/>
    <x v="0"/>
    <x v="0"/>
    <x v="18"/>
    <x v="1"/>
    <x v="3"/>
    <x v="0"/>
    <s v="1248"/>
    <d v="1899-12-30T12:48:24"/>
    <x v="19"/>
  </r>
  <r>
    <n v="2859"/>
    <x v="0"/>
    <x v="0"/>
    <x v="0"/>
    <x v="1"/>
    <x v="18"/>
    <s v="0000001834"/>
    <x v="0"/>
    <x v="0"/>
    <s v="0000003126 Nolu Peşin Satış İşlemidir."/>
    <n v="35.799999999999997"/>
    <n v="0"/>
    <x v="0"/>
    <x v="0"/>
    <x v="0"/>
    <x v="0"/>
    <x v="18"/>
    <x v="0"/>
    <x v="0"/>
    <x v="0"/>
    <x v="18"/>
    <x v="1"/>
    <x v="3"/>
    <x v="0"/>
    <s v="1255"/>
    <d v="1899-12-30T12:55:04"/>
    <x v="19"/>
  </r>
  <r>
    <n v="2860"/>
    <x v="0"/>
    <x v="0"/>
    <x v="0"/>
    <x v="1"/>
    <x v="18"/>
    <s v="0000001835"/>
    <x v="0"/>
    <x v="0"/>
    <s v="0000003127 Nolu Peşin Satış İşlemidir."/>
    <n v="35.799999999999997"/>
    <n v="0"/>
    <x v="0"/>
    <x v="0"/>
    <x v="0"/>
    <x v="0"/>
    <x v="18"/>
    <x v="0"/>
    <x v="0"/>
    <x v="0"/>
    <x v="18"/>
    <x v="1"/>
    <x v="3"/>
    <x v="0"/>
    <s v="1256"/>
    <d v="1899-12-30T12:56:28"/>
    <x v="19"/>
  </r>
  <r>
    <n v="2861"/>
    <x v="0"/>
    <x v="0"/>
    <x v="0"/>
    <x v="1"/>
    <x v="18"/>
    <s v="0000001836"/>
    <x v="0"/>
    <x v="0"/>
    <s v="0000003128 Nolu Peşin Satış İşlemidir."/>
    <n v="24.9"/>
    <n v="0"/>
    <x v="0"/>
    <x v="0"/>
    <x v="0"/>
    <x v="0"/>
    <x v="18"/>
    <x v="0"/>
    <x v="0"/>
    <x v="0"/>
    <x v="18"/>
    <x v="1"/>
    <x v="3"/>
    <x v="0"/>
    <s v="1303"/>
    <d v="1899-12-30T13:03:48"/>
    <x v="19"/>
  </r>
  <r>
    <n v="2862"/>
    <x v="0"/>
    <x v="0"/>
    <x v="0"/>
    <x v="1"/>
    <x v="18"/>
    <s v="0000001837"/>
    <x v="0"/>
    <x v="0"/>
    <s v="0000003130 Nolu Peşin Satış İşlemidir."/>
    <n v="19.8"/>
    <n v="0"/>
    <x v="0"/>
    <x v="0"/>
    <x v="0"/>
    <x v="0"/>
    <x v="18"/>
    <x v="0"/>
    <x v="0"/>
    <x v="0"/>
    <x v="18"/>
    <x v="1"/>
    <x v="3"/>
    <x v="0"/>
    <s v="1307"/>
    <d v="1899-12-30T13:07:52"/>
    <x v="19"/>
  </r>
  <r>
    <n v="2863"/>
    <x v="0"/>
    <x v="0"/>
    <x v="0"/>
    <x v="1"/>
    <x v="18"/>
    <s v="0000001838"/>
    <x v="0"/>
    <x v="0"/>
    <s v="0000003131 Nolu Peşin Satış İşlemidir."/>
    <n v="19.899999999999999"/>
    <n v="0"/>
    <x v="0"/>
    <x v="0"/>
    <x v="0"/>
    <x v="0"/>
    <x v="18"/>
    <x v="0"/>
    <x v="0"/>
    <x v="0"/>
    <x v="18"/>
    <x v="1"/>
    <x v="3"/>
    <x v="0"/>
    <s v="1309"/>
    <d v="1899-12-30T13:09:43"/>
    <x v="19"/>
  </r>
  <r>
    <n v="2864"/>
    <x v="0"/>
    <x v="0"/>
    <x v="0"/>
    <x v="1"/>
    <x v="18"/>
    <s v="0000001839"/>
    <x v="0"/>
    <x v="0"/>
    <s v="0000003132 Nolu Peşin Satış İşlemidir."/>
    <n v="14.9"/>
    <n v="0"/>
    <x v="0"/>
    <x v="0"/>
    <x v="0"/>
    <x v="0"/>
    <x v="18"/>
    <x v="0"/>
    <x v="0"/>
    <x v="0"/>
    <x v="18"/>
    <x v="1"/>
    <x v="3"/>
    <x v="0"/>
    <s v="1312"/>
    <d v="1899-12-30T13:12:15"/>
    <x v="19"/>
  </r>
  <r>
    <n v="2865"/>
    <x v="0"/>
    <x v="0"/>
    <x v="0"/>
    <x v="1"/>
    <x v="18"/>
    <s v="0000001840"/>
    <x v="0"/>
    <x v="0"/>
    <s v="0000003133 Nolu Peşin Satış İşlemidir."/>
    <n v="24.9"/>
    <n v="0"/>
    <x v="0"/>
    <x v="0"/>
    <x v="0"/>
    <x v="0"/>
    <x v="18"/>
    <x v="0"/>
    <x v="0"/>
    <x v="0"/>
    <x v="18"/>
    <x v="1"/>
    <x v="3"/>
    <x v="0"/>
    <s v="1313"/>
    <d v="1899-12-30T13:13:20"/>
    <x v="19"/>
  </r>
  <r>
    <n v="2866"/>
    <x v="0"/>
    <x v="0"/>
    <x v="0"/>
    <x v="1"/>
    <x v="18"/>
    <s v="0000001841"/>
    <x v="0"/>
    <x v="0"/>
    <s v="0000003135 Nolu Peşin Satış İşlemidir."/>
    <n v="19.899999999999999"/>
    <n v="0"/>
    <x v="0"/>
    <x v="0"/>
    <x v="0"/>
    <x v="0"/>
    <x v="18"/>
    <x v="0"/>
    <x v="0"/>
    <x v="0"/>
    <x v="18"/>
    <x v="1"/>
    <x v="3"/>
    <x v="0"/>
    <s v="1330"/>
    <d v="1899-12-30T13:30:53"/>
    <x v="19"/>
  </r>
  <r>
    <n v="2867"/>
    <x v="0"/>
    <x v="0"/>
    <x v="0"/>
    <x v="1"/>
    <x v="18"/>
    <s v="0000001842"/>
    <x v="0"/>
    <x v="0"/>
    <s v="0000003136 Nolu Peşin Satış İşlemidir."/>
    <n v="19.899999999999999"/>
    <n v="0"/>
    <x v="0"/>
    <x v="0"/>
    <x v="0"/>
    <x v="0"/>
    <x v="18"/>
    <x v="0"/>
    <x v="0"/>
    <x v="0"/>
    <x v="18"/>
    <x v="1"/>
    <x v="3"/>
    <x v="0"/>
    <s v="1331"/>
    <d v="1899-12-30T13:31:31"/>
    <x v="19"/>
  </r>
  <r>
    <n v="2869"/>
    <x v="0"/>
    <x v="0"/>
    <x v="0"/>
    <x v="1"/>
    <x v="18"/>
    <s v="0000001844"/>
    <x v="0"/>
    <x v="0"/>
    <s v="0000003139 Nolu Peşin Satış İşlemidir."/>
    <n v="44.9"/>
    <n v="0"/>
    <x v="0"/>
    <x v="0"/>
    <x v="0"/>
    <x v="0"/>
    <x v="18"/>
    <x v="0"/>
    <x v="0"/>
    <x v="0"/>
    <x v="18"/>
    <x v="1"/>
    <x v="3"/>
    <x v="0"/>
    <s v="1341"/>
    <d v="1899-12-30T13:41:02"/>
    <x v="19"/>
  </r>
  <r>
    <n v="2870"/>
    <x v="0"/>
    <x v="0"/>
    <x v="0"/>
    <x v="1"/>
    <x v="18"/>
    <s v="0000001845"/>
    <x v="0"/>
    <x v="0"/>
    <s v="0000003140 Nolu Peşin Satış İşlemidir."/>
    <n v="10"/>
    <n v="0"/>
    <x v="0"/>
    <x v="0"/>
    <x v="0"/>
    <x v="0"/>
    <x v="18"/>
    <x v="0"/>
    <x v="0"/>
    <x v="0"/>
    <x v="18"/>
    <x v="1"/>
    <x v="3"/>
    <x v="0"/>
    <s v="1345"/>
    <d v="1899-12-30T13:45:07"/>
    <x v="19"/>
  </r>
  <r>
    <n v="2871"/>
    <x v="0"/>
    <x v="0"/>
    <x v="0"/>
    <x v="1"/>
    <x v="18"/>
    <s v="0000001846"/>
    <x v="0"/>
    <x v="0"/>
    <s v="0000003141 Nolu Peşin Satış İşlemidir."/>
    <n v="10"/>
    <n v="0"/>
    <x v="0"/>
    <x v="0"/>
    <x v="0"/>
    <x v="0"/>
    <x v="18"/>
    <x v="0"/>
    <x v="0"/>
    <x v="0"/>
    <x v="18"/>
    <x v="1"/>
    <x v="3"/>
    <x v="0"/>
    <s v="1346"/>
    <d v="1899-12-30T13:46:10"/>
    <x v="19"/>
  </r>
  <r>
    <n v="2872"/>
    <x v="0"/>
    <x v="0"/>
    <x v="0"/>
    <x v="1"/>
    <x v="18"/>
    <s v="0000001847"/>
    <x v="0"/>
    <x v="0"/>
    <s v="0000003142 Nolu Peşin Satış İşlemidir."/>
    <n v="14.9"/>
    <n v="0"/>
    <x v="0"/>
    <x v="0"/>
    <x v="0"/>
    <x v="0"/>
    <x v="18"/>
    <x v="0"/>
    <x v="0"/>
    <x v="0"/>
    <x v="18"/>
    <x v="1"/>
    <x v="3"/>
    <x v="0"/>
    <s v="1346"/>
    <d v="1899-12-30T13:46:25"/>
    <x v="19"/>
  </r>
  <r>
    <n v="2873"/>
    <x v="0"/>
    <x v="0"/>
    <x v="0"/>
    <x v="1"/>
    <x v="18"/>
    <s v="0000001848"/>
    <x v="0"/>
    <x v="0"/>
    <s v="0000003143 Nolu Peşin Satış İşlemidir."/>
    <n v="69.900000000000006"/>
    <n v="0"/>
    <x v="0"/>
    <x v="0"/>
    <x v="0"/>
    <x v="0"/>
    <x v="18"/>
    <x v="0"/>
    <x v="0"/>
    <x v="0"/>
    <x v="18"/>
    <x v="1"/>
    <x v="3"/>
    <x v="0"/>
    <s v="1352"/>
    <d v="1899-12-30T13:52:53"/>
    <x v="19"/>
  </r>
  <r>
    <n v="2874"/>
    <x v="0"/>
    <x v="0"/>
    <x v="0"/>
    <x v="1"/>
    <x v="18"/>
    <s v="0000001849"/>
    <x v="0"/>
    <x v="0"/>
    <s v="0000003144 Nolu Peşin Satış İşlemidir."/>
    <n v="69.900000000000006"/>
    <n v="0"/>
    <x v="0"/>
    <x v="0"/>
    <x v="0"/>
    <x v="0"/>
    <x v="18"/>
    <x v="0"/>
    <x v="0"/>
    <x v="0"/>
    <x v="18"/>
    <x v="1"/>
    <x v="3"/>
    <x v="0"/>
    <s v="1353"/>
    <d v="1899-12-30T13:53:44"/>
    <x v="19"/>
  </r>
  <r>
    <n v="2875"/>
    <x v="0"/>
    <x v="0"/>
    <x v="0"/>
    <x v="1"/>
    <x v="18"/>
    <s v="0000001850"/>
    <x v="0"/>
    <x v="0"/>
    <s v="0000003145 Nolu Peşin Satış İşlemidir."/>
    <n v="32.799999999999997"/>
    <n v="0"/>
    <x v="0"/>
    <x v="0"/>
    <x v="0"/>
    <x v="0"/>
    <x v="18"/>
    <x v="0"/>
    <x v="0"/>
    <x v="0"/>
    <x v="18"/>
    <x v="1"/>
    <x v="3"/>
    <x v="0"/>
    <s v="1401"/>
    <d v="1899-12-30T14:01:29"/>
    <x v="19"/>
  </r>
  <r>
    <n v="2876"/>
    <x v="0"/>
    <x v="0"/>
    <x v="0"/>
    <x v="1"/>
    <x v="18"/>
    <s v="0000001851"/>
    <x v="0"/>
    <x v="0"/>
    <s v="0000003146 Nolu Peşin Satış İşlemidir."/>
    <n v="51.4"/>
    <n v="0"/>
    <x v="0"/>
    <x v="0"/>
    <x v="0"/>
    <x v="0"/>
    <x v="18"/>
    <x v="0"/>
    <x v="0"/>
    <x v="0"/>
    <x v="18"/>
    <x v="1"/>
    <x v="3"/>
    <x v="0"/>
    <s v="1407"/>
    <d v="1899-12-30T14:07:08"/>
    <x v="19"/>
  </r>
  <r>
    <n v="2877"/>
    <x v="0"/>
    <x v="0"/>
    <x v="0"/>
    <x v="1"/>
    <x v="18"/>
    <s v="0000001852"/>
    <x v="0"/>
    <x v="0"/>
    <s v="0000003147 Nolu Peşin Satış İşlemidir."/>
    <n v="30"/>
    <n v="0"/>
    <x v="0"/>
    <x v="0"/>
    <x v="0"/>
    <x v="0"/>
    <x v="18"/>
    <x v="0"/>
    <x v="0"/>
    <x v="0"/>
    <x v="18"/>
    <x v="1"/>
    <x v="3"/>
    <x v="0"/>
    <s v="1407"/>
    <d v="1899-12-30T14:07:25"/>
    <x v="19"/>
  </r>
  <r>
    <n v="2878"/>
    <x v="0"/>
    <x v="0"/>
    <x v="0"/>
    <x v="1"/>
    <x v="18"/>
    <s v="0000001853"/>
    <x v="0"/>
    <x v="0"/>
    <s v="0000003149 Nolu Peşin Satış İşlemidir."/>
    <n v="24.9"/>
    <n v="0"/>
    <x v="0"/>
    <x v="0"/>
    <x v="0"/>
    <x v="0"/>
    <x v="18"/>
    <x v="0"/>
    <x v="0"/>
    <x v="0"/>
    <x v="18"/>
    <x v="1"/>
    <x v="3"/>
    <x v="0"/>
    <s v="1410"/>
    <d v="1899-12-30T14:10:15"/>
    <x v="19"/>
  </r>
  <r>
    <n v="2880"/>
    <x v="0"/>
    <x v="0"/>
    <x v="0"/>
    <x v="1"/>
    <x v="18"/>
    <s v="0000001855"/>
    <x v="0"/>
    <x v="0"/>
    <s v="0000003151 Nolu Peşin Satış İşlemidir."/>
    <n v="35.700000000000003"/>
    <n v="0"/>
    <x v="0"/>
    <x v="0"/>
    <x v="0"/>
    <x v="0"/>
    <x v="18"/>
    <x v="0"/>
    <x v="0"/>
    <x v="0"/>
    <x v="18"/>
    <x v="1"/>
    <x v="3"/>
    <x v="0"/>
    <s v="1417"/>
    <d v="1899-12-30T14:17:08"/>
    <x v="19"/>
  </r>
  <r>
    <n v="2881"/>
    <x v="0"/>
    <x v="0"/>
    <x v="0"/>
    <x v="1"/>
    <x v="18"/>
    <s v="0000001856"/>
    <x v="0"/>
    <x v="0"/>
    <s v="0000003152 Nolu Peşin Satış İşlemidir."/>
    <n v="44.9"/>
    <n v="0"/>
    <x v="0"/>
    <x v="0"/>
    <x v="0"/>
    <x v="0"/>
    <x v="18"/>
    <x v="0"/>
    <x v="0"/>
    <x v="0"/>
    <x v="18"/>
    <x v="1"/>
    <x v="3"/>
    <x v="0"/>
    <s v="1419"/>
    <d v="1899-12-30T14:19:15"/>
    <x v="19"/>
  </r>
  <r>
    <n v="2882"/>
    <x v="0"/>
    <x v="0"/>
    <x v="0"/>
    <x v="1"/>
    <x v="18"/>
    <s v="0000001857"/>
    <x v="0"/>
    <x v="0"/>
    <s v="0000003153 Nolu Peşin Satış İşlemidir."/>
    <n v="19.899999999999999"/>
    <n v="0"/>
    <x v="0"/>
    <x v="0"/>
    <x v="0"/>
    <x v="0"/>
    <x v="18"/>
    <x v="0"/>
    <x v="0"/>
    <x v="0"/>
    <x v="18"/>
    <x v="1"/>
    <x v="3"/>
    <x v="0"/>
    <s v="1419"/>
    <d v="1899-12-30T14:19:46"/>
    <x v="19"/>
  </r>
  <r>
    <n v="2883"/>
    <x v="0"/>
    <x v="0"/>
    <x v="0"/>
    <x v="1"/>
    <x v="18"/>
    <s v="0000001858"/>
    <x v="0"/>
    <x v="0"/>
    <s v="0000003154 Nolu Peşin Satış İşlemidir."/>
    <n v="37.799999999999997"/>
    <n v="0"/>
    <x v="0"/>
    <x v="0"/>
    <x v="0"/>
    <x v="0"/>
    <x v="18"/>
    <x v="0"/>
    <x v="0"/>
    <x v="0"/>
    <x v="18"/>
    <x v="1"/>
    <x v="3"/>
    <x v="0"/>
    <s v="1422"/>
    <d v="1899-12-30T14:22:57"/>
    <x v="19"/>
  </r>
  <r>
    <n v="2884"/>
    <x v="0"/>
    <x v="0"/>
    <x v="0"/>
    <x v="1"/>
    <x v="18"/>
    <s v="0000001859"/>
    <x v="0"/>
    <x v="0"/>
    <s v="0000003155 Nolu Peşin Satış İşlemidir."/>
    <n v="39.799999999999997"/>
    <n v="0"/>
    <x v="0"/>
    <x v="0"/>
    <x v="0"/>
    <x v="0"/>
    <x v="18"/>
    <x v="0"/>
    <x v="0"/>
    <x v="0"/>
    <x v="18"/>
    <x v="1"/>
    <x v="3"/>
    <x v="0"/>
    <s v="1423"/>
    <d v="1899-12-30T14:23:48"/>
    <x v="19"/>
  </r>
  <r>
    <n v="2885"/>
    <x v="0"/>
    <x v="0"/>
    <x v="0"/>
    <x v="1"/>
    <x v="18"/>
    <s v="0000001860"/>
    <x v="0"/>
    <x v="0"/>
    <s v="0000003156 Nolu Peşin Satış İşlemidir."/>
    <n v="7.9"/>
    <n v="0"/>
    <x v="0"/>
    <x v="0"/>
    <x v="0"/>
    <x v="0"/>
    <x v="18"/>
    <x v="0"/>
    <x v="0"/>
    <x v="0"/>
    <x v="18"/>
    <x v="1"/>
    <x v="3"/>
    <x v="0"/>
    <s v="1424"/>
    <d v="1899-12-30T14:24:44"/>
    <x v="19"/>
  </r>
  <r>
    <n v="2886"/>
    <x v="0"/>
    <x v="0"/>
    <x v="0"/>
    <x v="1"/>
    <x v="18"/>
    <s v="0000001861"/>
    <x v="0"/>
    <x v="0"/>
    <s v="0000003157 Nolu Peşin Satış İşlemidir."/>
    <n v="14.9"/>
    <n v="0"/>
    <x v="0"/>
    <x v="0"/>
    <x v="0"/>
    <x v="0"/>
    <x v="18"/>
    <x v="0"/>
    <x v="0"/>
    <x v="0"/>
    <x v="18"/>
    <x v="1"/>
    <x v="3"/>
    <x v="0"/>
    <s v="1427"/>
    <d v="1899-12-30T14:27:15"/>
    <x v="19"/>
  </r>
  <r>
    <n v="2887"/>
    <x v="0"/>
    <x v="0"/>
    <x v="0"/>
    <x v="1"/>
    <x v="18"/>
    <s v="0000001862"/>
    <x v="0"/>
    <x v="0"/>
    <s v="0000003158 Nolu Peşin Satış İşlemidir."/>
    <n v="23.7"/>
    <n v="0"/>
    <x v="0"/>
    <x v="0"/>
    <x v="0"/>
    <x v="0"/>
    <x v="18"/>
    <x v="0"/>
    <x v="0"/>
    <x v="0"/>
    <x v="18"/>
    <x v="1"/>
    <x v="3"/>
    <x v="0"/>
    <s v="1428"/>
    <d v="1899-12-30T14:28:57"/>
    <x v="19"/>
  </r>
  <r>
    <n v="2888"/>
    <x v="0"/>
    <x v="0"/>
    <x v="0"/>
    <x v="1"/>
    <x v="18"/>
    <s v="0000001863"/>
    <x v="0"/>
    <x v="0"/>
    <s v="0000003159 Nolu Peşin Satış İşlemidir."/>
    <n v="10"/>
    <n v="0"/>
    <x v="0"/>
    <x v="0"/>
    <x v="0"/>
    <x v="0"/>
    <x v="18"/>
    <x v="0"/>
    <x v="0"/>
    <x v="0"/>
    <x v="18"/>
    <x v="1"/>
    <x v="3"/>
    <x v="0"/>
    <s v="1430"/>
    <d v="1899-12-30T14:30:19"/>
    <x v="19"/>
  </r>
  <r>
    <n v="2889"/>
    <x v="0"/>
    <x v="0"/>
    <x v="0"/>
    <x v="1"/>
    <x v="18"/>
    <s v="0000001864"/>
    <x v="0"/>
    <x v="0"/>
    <s v="0000003160 Nolu Peşin Satış İşlemidir."/>
    <n v="17.899999999999999"/>
    <n v="0"/>
    <x v="0"/>
    <x v="0"/>
    <x v="0"/>
    <x v="0"/>
    <x v="18"/>
    <x v="0"/>
    <x v="0"/>
    <x v="0"/>
    <x v="18"/>
    <x v="1"/>
    <x v="3"/>
    <x v="0"/>
    <s v="1431"/>
    <d v="1899-12-30T14:31:38"/>
    <x v="19"/>
  </r>
  <r>
    <n v="2890"/>
    <x v="0"/>
    <x v="0"/>
    <x v="0"/>
    <x v="1"/>
    <x v="18"/>
    <s v="0000001865"/>
    <x v="0"/>
    <x v="0"/>
    <s v="0000003161 Nolu Peşin Satış İşlemidir."/>
    <n v="44.9"/>
    <n v="0"/>
    <x v="0"/>
    <x v="0"/>
    <x v="0"/>
    <x v="0"/>
    <x v="18"/>
    <x v="0"/>
    <x v="0"/>
    <x v="0"/>
    <x v="18"/>
    <x v="1"/>
    <x v="3"/>
    <x v="0"/>
    <s v="1432"/>
    <d v="1899-12-30T14:32:06"/>
    <x v="19"/>
  </r>
  <r>
    <n v="2891"/>
    <x v="0"/>
    <x v="0"/>
    <x v="0"/>
    <x v="1"/>
    <x v="18"/>
    <s v="0000001866"/>
    <x v="0"/>
    <x v="0"/>
    <s v="0000003162 Nolu Peşin Satış İşlemidir."/>
    <n v="9.9"/>
    <n v="0"/>
    <x v="0"/>
    <x v="0"/>
    <x v="0"/>
    <x v="0"/>
    <x v="18"/>
    <x v="0"/>
    <x v="0"/>
    <x v="0"/>
    <x v="18"/>
    <x v="1"/>
    <x v="3"/>
    <x v="0"/>
    <s v="1432"/>
    <d v="1899-12-30T14:32:51"/>
    <x v="19"/>
  </r>
  <r>
    <n v="2892"/>
    <x v="0"/>
    <x v="0"/>
    <x v="0"/>
    <x v="1"/>
    <x v="18"/>
    <s v="0000001867"/>
    <x v="0"/>
    <x v="0"/>
    <s v="0000003163 Nolu Peşin Satış İşlemidir."/>
    <n v="9.9"/>
    <n v="0"/>
    <x v="0"/>
    <x v="0"/>
    <x v="0"/>
    <x v="0"/>
    <x v="18"/>
    <x v="0"/>
    <x v="0"/>
    <x v="0"/>
    <x v="18"/>
    <x v="1"/>
    <x v="3"/>
    <x v="0"/>
    <s v="1433"/>
    <d v="1899-12-30T14:33:39"/>
    <x v="19"/>
  </r>
  <r>
    <n v="2893"/>
    <x v="0"/>
    <x v="0"/>
    <x v="0"/>
    <x v="1"/>
    <x v="18"/>
    <s v="0000001868"/>
    <x v="0"/>
    <x v="0"/>
    <s v="0000003164 Nolu Peşin Satış İşlemidir."/>
    <n v="24.8"/>
    <n v="0"/>
    <x v="0"/>
    <x v="0"/>
    <x v="0"/>
    <x v="0"/>
    <x v="18"/>
    <x v="0"/>
    <x v="0"/>
    <x v="0"/>
    <x v="18"/>
    <x v="1"/>
    <x v="3"/>
    <x v="0"/>
    <s v="1434"/>
    <d v="1899-12-30T14:34:12"/>
    <x v="19"/>
  </r>
  <r>
    <n v="2894"/>
    <x v="0"/>
    <x v="0"/>
    <x v="0"/>
    <x v="1"/>
    <x v="18"/>
    <s v="0000001869"/>
    <x v="0"/>
    <x v="0"/>
    <s v="0000003165 Nolu Peşin Satış İşlemidir."/>
    <n v="12.9"/>
    <n v="0"/>
    <x v="0"/>
    <x v="0"/>
    <x v="0"/>
    <x v="0"/>
    <x v="18"/>
    <x v="0"/>
    <x v="0"/>
    <x v="0"/>
    <x v="18"/>
    <x v="1"/>
    <x v="3"/>
    <x v="0"/>
    <s v="1438"/>
    <d v="1899-12-30T14:38:10"/>
    <x v="19"/>
  </r>
  <r>
    <n v="2895"/>
    <x v="0"/>
    <x v="0"/>
    <x v="0"/>
    <x v="1"/>
    <x v="18"/>
    <s v="0000001870"/>
    <x v="0"/>
    <x v="0"/>
    <s v="0000003166 Nolu Peşin Satış İşlemidir."/>
    <n v="19.899999999999999"/>
    <n v="0"/>
    <x v="0"/>
    <x v="0"/>
    <x v="0"/>
    <x v="0"/>
    <x v="18"/>
    <x v="0"/>
    <x v="0"/>
    <x v="0"/>
    <x v="18"/>
    <x v="1"/>
    <x v="3"/>
    <x v="0"/>
    <s v="1445"/>
    <d v="1899-12-30T14:45:15"/>
    <x v="19"/>
  </r>
  <r>
    <n v="2896"/>
    <x v="0"/>
    <x v="0"/>
    <x v="0"/>
    <x v="1"/>
    <x v="18"/>
    <s v="0000001871"/>
    <x v="0"/>
    <x v="0"/>
    <s v="0000003167 Nolu Peşin Satış İşlemidir."/>
    <n v="19.899999999999999"/>
    <n v="0"/>
    <x v="0"/>
    <x v="0"/>
    <x v="0"/>
    <x v="0"/>
    <x v="18"/>
    <x v="0"/>
    <x v="0"/>
    <x v="0"/>
    <x v="18"/>
    <x v="1"/>
    <x v="3"/>
    <x v="0"/>
    <s v="1456"/>
    <d v="1899-12-30T14:56:07"/>
    <x v="19"/>
  </r>
  <r>
    <n v="2897"/>
    <x v="0"/>
    <x v="0"/>
    <x v="0"/>
    <x v="1"/>
    <x v="18"/>
    <s v="0000001872"/>
    <x v="0"/>
    <x v="0"/>
    <s v="0000003168 Nolu Peşin Satış İşlemidir."/>
    <n v="66.5"/>
    <n v="0"/>
    <x v="0"/>
    <x v="0"/>
    <x v="0"/>
    <x v="0"/>
    <x v="18"/>
    <x v="0"/>
    <x v="0"/>
    <x v="0"/>
    <x v="18"/>
    <x v="1"/>
    <x v="3"/>
    <x v="0"/>
    <s v="1504"/>
    <d v="1899-12-30T15:04:18"/>
    <x v="19"/>
  </r>
  <r>
    <n v="2898"/>
    <x v="0"/>
    <x v="0"/>
    <x v="0"/>
    <x v="1"/>
    <x v="18"/>
    <s v="0000001873"/>
    <x v="0"/>
    <x v="0"/>
    <s v="0000003169 Nolu Peşin Satış İşlemidir."/>
    <n v="84.8"/>
    <n v="0"/>
    <x v="0"/>
    <x v="0"/>
    <x v="0"/>
    <x v="0"/>
    <x v="18"/>
    <x v="0"/>
    <x v="0"/>
    <x v="0"/>
    <x v="18"/>
    <x v="1"/>
    <x v="3"/>
    <x v="0"/>
    <s v="1505"/>
    <d v="1899-12-30T15:05:05"/>
    <x v="19"/>
  </r>
  <r>
    <n v="2899"/>
    <x v="0"/>
    <x v="0"/>
    <x v="0"/>
    <x v="1"/>
    <x v="18"/>
    <s v="0000001874"/>
    <x v="0"/>
    <x v="0"/>
    <s v="0000003170 Nolu Peşin Satış İşlemidir."/>
    <n v="43.7"/>
    <n v="0"/>
    <x v="0"/>
    <x v="0"/>
    <x v="0"/>
    <x v="0"/>
    <x v="18"/>
    <x v="0"/>
    <x v="0"/>
    <x v="0"/>
    <x v="18"/>
    <x v="1"/>
    <x v="3"/>
    <x v="0"/>
    <s v="1510"/>
    <d v="1899-12-30T15:10:20"/>
    <x v="19"/>
  </r>
  <r>
    <n v="2900"/>
    <x v="0"/>
    <x v="0"/>
    <x v="0"/>
    <x v="2"/>
    <x v="18"/>
    <s v="0000001875"/>
    <x v="0"/>
    <x v="0"/>
    <s v="0000000152 Nolu Peşin Satış İşlemidir."/>
    <n v="0"/>
    <n v="22.9"/>
    <x v="0"/>
    <x v="0"/>
    <x v="0"/>
    <x v="0"/>
    <x v="18"/>
    <x v="0"/>
    <x v="0"/>
    <x v="0"/>
    <x v="18"/>
    <x v="1"/>
    <x v="3"/>
    <x v="0"/>
    <s v="1512"/>
    <d v="1899-12-30T15:12:15"/>
    <x v="19"/>
  </r>
  <r>
    <n v="2901"/>
    <x v="0"/>
    <x v="0"/>
    <x v="0"/>
    <x v="1"/>
    <x v="18"/>
    <s v="0000001876"/>
    <x v="0"/>
    <x v="0"/>
    <s v="0000003171 Nolu Peşin Satış İşlemidir."/>
    <n v="39.9"/>
    <n v="0"/>
    <x v="0"/>
    <x v="0"/>
    <x v="0"/>
    <x v="0"/>
    <x v="18"/>
    <x v="0"/>
    <x v="0"/>
    <x v="0"/>
    <x v="18"/>
    <x v="1"/>
    <x v="3"/>
    <x v="0"/>
    <s v="1513"/>
    <d v="1899-12-30T15:13:20"/>
    <x v="19"/>
  </r>
  <r>
    <n v="2902"/>
    <x v="0"/>
    <x v="0"/>
    <x v="0"/>
    <x v="1"/>
    <x v="18"/>
    <s v="0000001877"/>
    <x v="0"/>
    <x v="0"/>
    <s v="0000003172 Nolu Peşin Satış İşlemidir."/>
    <n v="7.9"/>
    <n v="0"/>
    <x v="0"/>
    <x v="0"/>
    <x v="0"/>
    <x v="0"/>
    <x v="18"/>
    <x v="0"/>
    <x v="0"/>
    <x v="0"/>
    <x v="18"/>
    <x v="1"/>
    <x v="3"/>
    <x v="0"/>
    <s v="1516"/>
    <d v="1899-12-30T15:16:45"/>
    <x v="19"/>
  </r>
  <r>
    <n v="2903"/>
    <x v="0"/>
    <x v="0"/>
    <x v="0"/>
    <x v="1"/>
    <x v="18"/>
    <s v="0000001878"/>
    <x v="0"/>
    <x v="0"/>
    <s v="0000003173 Nolu Peşin Satış İşlemidir."/>
    <n v="70.7"/>
    <n v="0"/>
    <x v="0"/>
    <x v="0"/>
    <x v="0"/>
    <x v="0"/>
    <x v="18"/>
    <x v="0"/>
    <x v="0"/>
    <x v="0"/>
    <x v="18"/>
    <x v="1"/>
    <x v="3"/>
    <x v="0"/>
    <s v="1518"/>
    <d v="1899-12-30T15:18:34"/>
    <x v="19"/>
  </r>
  <r>
    <n v="2904"/>
    <x v="0"/>
    <x v="0"/>
    <x v="0"/>
    <x v="1"/>
    <x v="18"/>
    <s v="0000001879"/>
    <x v="0"/>
    <x v="0"/>
    <s v="0000003174 Nolu Peşin Satış İşlemidir."/>
    <n v="7.9"/>
    <n v="0"/>
    <x v="0"/>
    <x v="0"/>
    <x v="0"/>
    <x v="0"/>
    <x v="18"/>
    <x v="0"/>
    <x v="0"/>
    <x v="0"/>
    <x v="18"/>
    <x v="1"/>
    <x v="3"/>
    <x v="0"/>
    <s v="1519"/>
    <d v="1899-12-30T15:19:10"/>
    <x v="19"/>
  </r>
  <r>
    <n v="2905"/>
    <x v="0"/>
    <x v="0"/>
    <x v="0"/>
    <x v="1"/>
    <x v="18"/>
    <s v="0000001880"/>
    <x v="0"/>
    <x v="0"/>
    <s v="0000003177 Nolu Peşin Satış İşlemidir."/>
    <n v="7.9"/>
    <n v="0"/>
    <x v="0"/>
    <x v="0"/>
    <x v="0"/>
    <x v="0"/>
    <x v="18"/>
    <x v="0"/>
    <x v="0"/>
    <x v="0"/>
    <x v="18"/>
    <x v="1"/>
    <x v="3"/>
    <x v="0"/>
    <s v="1523"/>
    <d v="1899-12-30T15:23:31"/>
    <x v="19"/>
  </r>
  <r>
    <n v="2906"/>
    <x v="0"/>
    <x v="0"/>
    <x v="0"/>
    <x v="1"/>
    <x v="18"/>
    <s v="0000001881"/>
    <x v="0"/>
    <x v="0"/>
    <s v="0000003178 Nolu Peşin Satış İşlemidir."/>
    <n v="7.9"/>
    <n v="0"/>
    <x v="0"/>
    <x v="0"/>
    <x v="0"/>
    <x v="0"/>
    <x v="18"/>
    <x v="0"/>
    <x v="0"/>
    <x v="0"/>
    <x v="18"/>
    <x v="1"/>
    <x v="3"/>
    <x v="0"/>
    <s v="1524"/>
    <d v="1899-12-30T15:24:23"/>
    <x v="19"/>
  </r>
  <r>
    <n v="2907"/>
    <x v="0"/>
    <x v="0"/>
    <x v="0"/>
    <x v="1"/>
    <x v="18"/>
    <s v="0000001882"/>
    <x v="0"/>
    <x v="0"/>
    <s v="0000003179 Nolu Peşin Satış İşlemidir."/>
    <n v="31.9"/>
    <n v="0"/>
    <x v="0"/>
    <x v="0"/>
    <x v="0"/>
    <x v="0"/>
    <x v="18"/>
    <x v="0"/>
    <x v="0"/>
    <x v="0"/>
    <x v="18"/>
    <x v="1"/>
    <x v="3"/>
    <x v="0"/>
    <s v="1527"/>
    <d v="1899-12-30T15:27:59"/>
    <x v="19"/>
  </r>
  <r>
    <n v="2908"/>
    <x v="0"/>
    <x v="0"/>
    <x v="0"/>
    <x v="1"/>
    <x v="18"/>
    <s v="0000001883"/>
    <x v="0"/>
    <x v="0"/>
    <s v="0000003180 Nolu Peşin Satış İşlemidir."/>
    <n v="14.9"/>
    <n v="0"/>
    <x v="0"/>
    <x v="0"/>
    <x v="0"/>
    <x v="0"/>
    <x v="18"/>
    <x v="0"/>
    <x v="0"/>
    <x v="0"/>
    <x v="18"/>
    <x v="1"/>
    <x v="3"/>
    <x v="0"/>
    <s v="1530"/>
    <d v="1899-12-30T15:30:32"/>
    <x v="19"/>
  </r>
  <r>
    <n v="2909"/>
    <x v="0"/>
    <x v="0"/>
    <x v="0"/>
    <x v="1"/>
    <x v="18"/>
    <s v="0000001884"/>
    <x v="0"/>
    <x v="0"/>
    <s v="0000003181 Nolu Peşin Satış İşlemidir."/>
    <n v="7.9"/>
    <n v="0"/>
    <x v="0"/>
    <x v="0"/>
    <x v="0"/>
    <x v="0"/>
    <x v="18"/>
    <x v="0"/>
    <x v="0"/>
    <x v="0"/>
    <x v="18"/>
    <x v="1"/>
    <x v="3"/>
    <x v="0"/>
    <s v="1533"/>
    <d v="1899-12-30T15:33:14"/>
    <x v="19"/>
  </r>
  <r>
    <n v="2910"/>
    <x v="0"/>
    <x v="0"/>
    <x v="0"/>
    <x v="1"/>
    <x v="18"/>
    <s v="0000001885"/>
    <x v="0"/>
    <x v="0"/>
    <s v="0000003182 Nolu Peşin Satış İşlemidir."/>
    <n v="15.8"/>
    <n v="0"/>
    <x v="0"/>
    <x v="0"/>
    <x v="0"/>
    <x v="0"/>
    <x v="18"/>
    <x v="0"/>
    <x v="0"/>
    <x v="0"/>
    <x v="18"/>
    <x v="1"/>
    <x v="3"/>
    <x v="0"/>
    <s v="1534"/>
    <d v="1899-12-30T15:34:41"/>
    <x v="19"/>
  </r>
  <r>
    <n v="2911"/>
    <x v="0"/>
    <x v="0"/>
    <x v="0"/>
    <x v="1"/>
    <x v="18"/>
    <s v="0000001886"/>
    <x v="0"/>
    <x v="0"/>
    <s v="0000003186 Nolu Peşin Satış İşlemidir."/>
    <n v="24.9"/>
    <n v="0"/>
    <x v="0"/>
    <x v="0"/>
    <x v="0"/>
    <x v="0"/>
    <x v="18"/>
    <x v="0"/>
    <x v="0"/>
    <x v="0"/>
    <x v="18"/>
    <x v="1"/>
    <x v="3"/>
    <x v="0"/>
    <s v="1546"/>
    <d v="1899-12-30T15:46:49"/>
    <x v="19"/>
  </r>
  <r>
    <n v="2912"/>
    <x v="0"/>
    <x v="0"/>
    <x v="0"/>
    <x v="1"/>
    <x v="18"/>
    <s v="0000001887"/>
    <x v="0"/>
    <x v="0"/>
    <s v="0000003187 Nolu Peşin Satış İşlemidir."/>
    <n v="24.8"/>
    <n v="0"/>
    <x v="0"/>
    <x v="0"/>
    <x v="0"/>
    <x v="0"/>
    <x v="18"/>
    <x v="0"/>
    <x v="0"/>
    <x v="0"/>
    <x v="18"/>
    <x v="1"/>
    <x v="3"/>
    <x v="0"/>
    <s v="1549"/>
    <d v="1899-12-30T15:49:04"/>
    <x v="19"/>
  </r>
  <r>
    <n v="2913"/>
    <x v="0"/>
    <x v="0"/>
    <x v="0"/>
    <x v="1"/>
    <x v="18"/>
    <s v="0000001888"/>
    <x v="0"/>
    <x v="0"/>
    <s v="0000003188 Nolu Peşin Satış İşlemidir."/>
    <n v="19.899999999999999"/>
    <n v="0"/>
    <x v="0"/>
    <x v="0"/>
    <x v="0"/>
    <x v="0"/>
    <x v="18"/>
    <x v="0"/>
    <x v="0"/>
    <x v="0"/>
    <x v="18"/>
    <x v="1"/>
    <x v="3"/>
    <x v="0"/>
    <s v="1549"/>
    <d v="1899-12-30T15:49:33"/>
    <x v="19"/>
  </r>
  <r>
    <n v="2914"/>
    <x v="0"/>
    <x v="0"/>
    <x v="0"/>
    <x v="1"/>
    <x v="18"/>
    <s v="0000001889"/>
    <x v="0"/>
    <x v="0"/>
    <s v="0000003189 Nolu Peşin Satış İşlemidir."/>
    <n v="24.9"/>
    <n v="0"/>
    <x v="0"/>
    <x v="0"/>
    <x v="0"/>
    <x v="0"/>
    <x v="18"/>
    <x v="0"/>
    <x v="0"/>
    <x v="0"/>
    <x v="18"/>
    <x v="1"/>
    <x v="3"/>
    <x v="0"/>
    <s v="1550"/>
    <d v="1899-12-30T15:50:49"/>
    <x v="19"/>
  </r>
  <r>
    <n v="2915"/>
    <x v="0"/>
    <x v="0"/>
    <x v="0"/>
    <x v="1"/>
    <x v="18"/>
    <s v="0000001890"/>
    <x v="0"/>
    <x v="0"/>
    <s v="0000003190 Nolu Peşin Satış İşlemidir."/>
    <n v="49.8"/>
    <n v="0"/>
    <x v="0"/>
    <x v="0"/>
    <x v="0"/>
    <x v="0"/>
    <x v="18"/>
    <x v="0"/>
    <x v="0"/>
    <x v="0"/>
    <x v="18"/>
    <x v="1"/>
    <x v="3"/>
    <x v="0"/>
    <s v="1552"/>
    <d v="1899-12-30T15:52:26"/>
    <x v="19"/>
  </r>
  <r>
    <n v="2916"/>
    <x v="0"/>
    <x v="0"/>
    <x v="0"/>
    <x v="1"/>
    <x v="18"/>
    <s v="0000001891"/>
    <x v="0"/>
    <x v="0"/>
    <s v="0000003191 Nolu Peşin Satış İşlemidir."/>
    <n v="17.899999999999999"/>
    <n v="0"/>
    <x v="0"/>
    <x v="0"/>
    <x v="0"/>
    <x v="0"/>
    <x v="18"/>
    <x v="0"/>
    <x v="0"/>
    <x v="0"/>
    <x v="18"/>
    <x v="1"/>
    <x v="3"/>
    <x v="0"/>
    <s v="1600"/>
    <d v="1899-12-30T16:00:38"/>
    <x v="19"/>
  </r>
  <r>
    <n v="2917"/>
    <x v="0"/>
    <x v="0"/>
    <x v="0"/>
    <x v="1"/>
    <x v="18"/>
    <s v="0000001892"/>
    <x v="0"/>
    <x v="0"/>
    <s v="0000003192 Nolu Peşin Satış İşlemidir."/>
    <n v="7.9"/>
    <n v="0"/>
    <x v="0"/>
    <x v="0"/>
    <x v="0"/>
    <x v="0"/>
    <x v="18"/>
    <x v="0"/>
    <x v="0"/>
    <x v="0"/>
    <x v="18"/>
    <x v="1"/>
    <x v="3"/>
    <x v="0"/>
    <s v="1601"/>
    <d v="1899-12-30T16:01:29"/>
    <x v="19"/>
  </r>
  <r>
    <n v="2918"/>
    <x v="0"/>
    <x v="0"/>
    <x v="0"/>
    <x v="1"/>
    <x v="18"/>
    <s v="0000001893"/>
    <x v="0"/>
    <x v="0"/>
    <s v="0000003194 Nolu Peşin Satış İşlemidir."/>
    <n v="15.8"/>
    <n v="0"/>
    <x v="0"/>
    <x v="0"/>
    <x v="0"/>
    <x v="0"/>
    <x v="18"/>
    <x v="0"/>
    <x v="0"/>
    <x v="0"/>
    <x v="18"/>
    <x v="1"/>
    <x v="3"/>
    <x v="0"/>
    <s v="1605"/>
    <d v="1899-12-30T16:05:42"/>
    <x v="19"/>
  </r>
  <r>
    <n v="2920"/>
    <x v="0"/>
    <x v="0"/>
    <x v="0"/>
    <x v="1"/>
    <x v="18"/>
    <s v="0000001895"/>
    <x v="0"/>
    <x v="0"/>
    <s v="0000003196 Nolu Peşin Satış İşlemidir."/>
    <n v="134.80000000000001"/>
    <n v="0"/>
    <x v="0"/>
    <x v="0"/>
    <x v="0"/>
    <x v="0"/>
    <x v="18"/>
    <x v="0"/>
    <x v="0"/>
    <x v="0"/>
    <x v="18"/>
    <x v="1"/>
    <x v="3"/>
    <x v="0"/>
    <s v="1616"/>
    <d v="1899-12-30T16:16:26"/>
    <x v="19"/>
  </r>
  <r>
    <n v="2921"/>
    <x v="0"/>
    <x v="0"/>
    <x v="0"/>
    <x v="1"/>
    <x v="18"/>
    <s v="0000001896"/>
    <x v="0"/>
    <x v="0"/>
    <s v="0000003197 Nolu Peşin Satış İşlemidir."/>
    <n v="44.9"/>
    <n v="0"/>
    <x v="0"/>
    <x v="0"/>
    <x v="0"/>
    <x v="0"/>
    <x v="18"/>
    <x v="0"/>
    <x v="0"/>
    <x v="0"/>
    <x v="18"/>
    <x v="1"/>
    <x v="3"/>
    <x v="0"/>
    <s v="1616"/>
    <d v="1899-12-30T16:16:59"/>
    <x v="19"/>
  </r>
  <r>
    <n v="2922"/>
    <x v="0"/>
    <x v="0"/>
    <x v="0"/>
    <x v="1"/>
    <x v="18"/>
    <s v="0000001897"/>
    <x v="0"/>
    <x v="0"/>
    <s v="0000003198 Nolu Peşin Satış İşlemidir."/>
    <n v="23.7"/>
    <n v="0"/>
    <x v="0"/>
    <x v="0"/>
    <x v="0"/>
    <x v="0"/>
    <x v="18"/>
    <x v="0"/>
    <x v="0"/>
    <x v="0"/>
    <x v="18"/>
    <x v="1"/>
    <x v="3"/>
    <x v="0"/>
    <s v="1617"/>
    <d v="1899-12-30T16:17:48"/>
    <x v="19"/>
  </r>
  <r>
    <n v="2923"/>
    <x v="0"/>
    <x v="0"/>
    <x v="0"/>
    <x v="1"/>
    <x v="18"/>
    <s v="0000001898"/>
    <x v="0"/>
    <x v="0"/>
    <s v="0000003200 Nolu Peşin Satış İşlemidir."/>
    <n v="12"/>
    <n v="0"/>
    <x v="0"/>
    <x v="0"/>
    <x v="0"/>
    <x v="0"/>
    <x v="18"/>
    <x v="0"/>
    <x v="0"/>
    <x v="0"/>
    <x v="18"/>
    <x v="1"/>
    <x v="3"/>
    <x v="0"/>
    <s v="1623"/>
    <d v="1899-12-30T16:23:44"/>
    <x v="19"/>
  </r>
  <r>
    <n v="2924"/>
    <x v="0"/>
    <x v="0"/>
    <x v="0"/>
    <x v="1"/>
    <x v="18"/>
    <s v="0000001899"/>
    <x v="0"/>
    <x v="0"/>
    <s v="0000003201 Nolu Peşin Satış İşlemidir."/>
    <n v="7.9"/>
    <n v="0"/>
    <x v="0"/>
    <x v="0"/>
    <x v="0"/>
    <x v="0"/>
    <x v="18"/>
    <x v="0"/>
    <x v="0"/>
    <x v="0"/>
    <x v="18"/>
    <x v="1"/>
    <x v="3"/>
    <x v="0"/>
    <s v="1624"/>
    <d v="1899-12-30T16:24:43"/>
    <x v="19"/>
  </r>
  <r>
    <n v="2925"/>
    <x v="0"/>
    <x v="0"/>
    <x v="0"/>
    <x v="1"/>
    <x v="18"/>
    <s v="0000001900"/>
    <x v="0"/>
    <x v="0"/>
    <s v="0000003202 Nolu Peşin Satış İşlemidir."/>
    <n v="50.7"/>
    <n v="0"/>
    <x v="0"/>
    <x v="0"/>
    <x v="0"/>
    <x v="0"/>
    <x v="18"/>
    <x v="0"/>
    <x v="0"/>
    <x v="0"/>
    <x v="18"/>
    <x v="1"/>
    <x v="3"/>
    <x v="0"/>
    <s v="1631"/>
    <d v="1899-12-30T16:31:16"/>
    <x v="19"/>
  </r>
  <r>
    <n v="2926"/>
    <x v="0"/>
    <x v="0"/>
    <x v="0"/>
    <x v="1"/>
    <x v="18"/>
    <s v="0000001901"/>
    <x v="0"/>
    <x v="0"/>
    <s v="0000003203 Nolu Peşin Satış İşlemidir."/>
    <n v="17.899999999999999"/>
    <n v="0"/>
    <x v="0"/>
    <x v="0"/>
    <x v="0"/>
    <x v="0"/>
    <x v="18"/>
    <x v="0"/>
    <x v="0"/>
    <x v="0"/>
    <x v="18"/>
    <x v="1"/>
    <x v="3"/>
    <x v="0"/>
    <s v="1638"/>
    <d v="1899-12-30T16:38:10"/>
    <x v="19"/>
  </r>
  <r>
    <n v="2927"/>
    <x v="0"/>
    <x v="0"/>
    <x v="0"/>
    <x v="1"/>
    <x v="18"/>
    <s v="0000001902"/>
    <x v="0"/>
    <x v="0"/>
    <s v="0000003204 Nolu Peşin Satış İşlemidir."/>
    <n v="19.899999999999999"/>
    <n v="0"/>
    <x v="0"/>
    <x v="0"/>
    <x v="0"/>
    <x v="0"/>
    <x v="18"/>
    <x v="0"/>
    <x v="0"/>
    <x v="0"/>
    <x v="18"/>
    <x v="1"/>
    <x v="3"/>
    <x v="0"/>
    <s v="1639"/>
    <d v="1899-12-30T16:39:12"/>
    <x v="19"/>
  </r>
  <r>
    <n v="2935"/>
    <x v="0"/>
    <x v="0"/>
    <x v="0"/>
    <x v="1"/>
    <x v="18"/>
    <s v="0000001910"/>
    <x v="0"/>
    <x v="0"/>
    <s v="0000003213 Nolu Peşin Satış İşlemidir."/>
    <n v="19.899999999999999"/>
    <n v="0"/>
    <x v="0"/>
    <x v="0"/>
    <x v="0"/>
    <x v="0"/>
    <x v="18"/>
    <x v="0"/>
    <x v="0"/>
    <x v="0"/>
    <x v="18"/>
    <x v="1"/>
    <x v="3"/>
    <x v="0"/>
    <s v="2052"/>
    <d v="1899-12-30T20:52:53"/>
    <x v="19"/>
  </r>
  <r>
    <n v="2929"/>
    <x v="0"/>
    <x v="0"/>
    <x v="0"/>
    <x v="1"/>
    <x v="18"/>
    <s v="0000001904"/>
    <x v="0"/>
    <x v="0"/>
    <s v="0000003207 Nolu Peşin Satış İşlemidir."/>
    <n v="15.8"/>
    <n v="0"/>
    <x v="0"/>
    <x v="0"/>
    <x v="0"/>
    <x v="0"/>
    <x v="18"/>
    <x v="0"/>
    <x v="0"/>
    <x v="0"/>
    <x v="18"/>
    <x v="1"/>
    <x v="3"/>
    <x v="0"/>
    <s v="1700"/>
    <d v="1899-12-30T17:00:45"/>
    <x v="19"/>
  </r>
  <r>
    <n v="2930"/>
    <x v="0"/>
    <x v="0"/>
    <x v="0"/>
    <x v="1"/>
    <x v="18"/>
    <s v="0000001905"/>
    <x v="0"/>
    <x v="0"/>
    <s v="0000003209 Nolu Peşin Satış İşlemidir."/>
    <n v="34.9"/>
    <n v="0"/>
    <x v="0"/>
    <x v="0"/>
    <x v="0"/>
    <x v="0"/>
    <x v="18"/>
    <x v="0"/>
    <x v="0"/>
    <x v="0"/>
    <x v="18"/>
    <x v="1"/>
    <x v="3"/>
    <x v="0"/>
    <s v="1709"/>
    <d v="1899-12-30T17:09:30"/>
    <x v="19"/>
  </r>
  <r>
    <n v="2931"/>
    <x v="0"/>
    <x v="0"/>
    <x v="0"/>
    <x v="1"/>
    <x v="18"/>
    <s v="0000001906"/>
    <x v="0"/>
    <x v="0"/>
    <s v="0000003210 Nolu Peşin Satış İşlemidir."/>
    <n v="47.8"/>
    <n v="0"/>
    <x v="0"/>
    <x v="0"/>
    <x v="0"/>
    <x v="0"/>
    <x v="18"/>
    <x v="0"/>
    <x v="0"/>
    <x v="0"/>
    <x v="18"/>
    <x v="1"/>
    <x v="3"/>
    <x v="0"/>
    <s v="1711"/>
    <d v="1899-12-30T17:11:30"/>
    <x v="19"/>
  </r>
  <r>
    <n v="2932"/>
    <x v="0"/>
    <x v="0"/>
    <x v="0"/>
    <x v="1"/>
    <x v="18"/>
    <s v="0000001907"/>
    <x v="0"/>
    <x v="0"/>
    <s v="0000003211 Nolu Peşin Satış İşlemidir."/>
    <n v="29.9"/>
    <n v="0"/>
    <x v="0"/>
    <x v="0"/>
    <x v="0"/>
    <x v="0"/>
    <x v="18"/>
    <x v="0"/>
    <x v="0"/>
    <x v="0"/>
    <x v="18"/>
    <x v="1"/>
    <x v="3"/>
    <x v="0"/>
    <s v="1716"/>
    <d v="1899-12-30T17:16:36"/>
    <x v="19"/>
  </r>
  <r>
    <n v="2933"/>
    <x v="0"/>
    <x v="0"/>
    <x v="0"/>
    <x v="1"/>
    <x v="18"/>
    <s v="0000001908"/>
    <x v="0"/>
    <x v="0"/>
    <s v="0000003212 Nolu Peşin Satış İşlemidir."/>
    <n v="37.9"/>
    <n v="0"/>
    <x v="0"/>
    <x v="0"/>
    <x v="0"/>
    <x v="0"/>
    <x v="18"/>
    <x v="0"/>
    <x v="0"/>
    <x v="0"/>
    <x v="18"/>
    <x v="1"/>
    <x v="3"/>
    <x v="0"/>
    <s v="1720"/>
    <d v="1899-12-30T17:20:59"/>
    <x v="19"/>
  </r>
  <r>
    <n v="2936"/>
    <x v="0"/>
    <x v="0"/>
    <x v="0"/>
    <x v="1"/>
    <x v="18"/>
    <s v="0000001911"/>
    <x v="0"/>
    <x v="0"/>
    <s v="0000003214 Nolu Peşin Satış İşlemidir."/>
    <n v="29.9"/>
    <n v="0"/>
    <x v="0"/>
    <x v="0"/>
    <x v="0"/>
    <x v="0"/>
    <x v="18"/>
    <x v="0"/>
    <x v="0"/>
    <x v="0"/>
    <x v="18"/>
    <x v="1"/>
    <x v="3"/>
    <x v="0"/>
    <s v="1732"/>
    <d v="1899-12-30T17:32:52"/>
    <x v="19"/>
  </r>
  <r>
    <n v="2937"/>
    <x v="0"/>
    <x v="0"/>
    <x v="0"/>
    <x v="2"/>
    <x v="18"/>
    <s v="0000001912"/>
    <x v="0"/>
    <x v="0"/>
    <s v="0000000154 Nolu Peşin Satış İşlemidir."/>
    <n v="0"/>
    <n v="49.9"/>
    <x v="0"/>
    <x v="0"/>
    <x v="0"/>
    <x v="0"/>
    <x v="18"/>
    <x v="0"/>
    <x v="0"/>
    <x v="0"/>
    <x v="18"/>
    <x v="1"/>
    <x v="3"/>
    <x v="0"/>
    <s v="1734"/>
    <d v="1899-12-30T17:34:33"/>
    <x v="19"/>
  </r>
  <r>
    <n v="2938"/>
    <x v="0"/>
    <x v="0"/>
    <x v="0"/>
    <x v="1"/>
    <x v="18"/>
    <s v="0000001913"/>
    <x v="0"/>
    <x v="0"/>
    <s v="0000003215 Nolu Peşin Satış İşlemidir."/>
    <n v="55"/>
    <n v="0"/>
    <x v="0"/>
    <x v="0"/>
    <x v="0"/>
    <x v="0"/>
    <x v="18"/>
    <x v="0"/>
    <x v="0"/>
    <x v="0"/>
    <x v="18"/>
    <x v="1"/>
    <x v="3"/>
    <x v="0"/>
    <s v="1735"/>
    <d v="1899-12-30T17:35:06"/>
    <x v="19"/>
  </r>
  <r>
    <n v="2939"/>
    <x v="0"/>
    <x v="0"/>
    <x v="0"/>
    <x v="1"/>
    <x v="18"/>
    <s v="0000001914"/>
    <x v="0"/>
    <x v="0"/>
    <s v="0000003217 Nolu Peşin Satış İşlemidir."/>
    <n v="14.9"/>
    <n v="0"/>
    <x v="0"/>
    <x v="0"/>
    <x v="0"/>
    <x v="0"/>
    <x v="18"/>
    <x v="0"/>
    <x v="0"/>
    <x v="0"/>
    <x v="18"/>
    <x v="1"/>
    <x v="3"/>
    <x v="0"/>
    <s v="1737"/>
    <d v="1899-12-30T17:37:34"/>
    <x v="19"/>
  </r>
  <r>
    <n v="2940"/>
    <x v="0"/>
    <x v="0"/>
    <x v="0"/>
    <x v="1"/>
    <x v="18"/>
    <s v="0000001915"/>
    <x v="0"/>
    <x v="0"/>
    <s v="0000003218 Nolu Peşin Satış İşlemidir."/>
    <n v="24.9"/>
    <n v="0"/>
    <x v="0"/>
    <x v="0"/>
    <x v="0"/>
    <x v="0"/>
    <x v="18"/>
    <x v="0"/>
    <x v="0"/>
    <x v="0"/>
    <x v="18"/>
    <x v="1"/>
    <x v="3"/>
    <x v="0"/>
    <s v="1738"/>
    <d v="1899-12-30T17:38:24"/>
    <x v="19"/>
  </r>
  <r>
    <n v="2941"/>
    <x v="0"/>
    <x v="0"/>
    <x v="0"/>
    <x v="1"/>
    <x v="18"/>
    <s v="0000001916"/>
    <x v="0"/>
    <x v="0"/>
    <s v="0000003219 Nolu Peşin Satış İşlemidir."/>
    <n v="9.9"/>
    <n v="0"/>
    <x v="0"/>
    <x v="0"/>
    <x v="0"/>
    <x v="0"/>
    <x v="18"/>
    <x v="0"/>
    <x v="0"/>
    <x v="0"/>
    <x v="18"/>
    <x v="1"/>
    <x v="3"/>
    <x v="0"/>
    <s v="1738"/>
    <d v="1899-12-30T17:38:37"/>
    <x v="19"/>
  </r>
  <r>
    <n v="2942"/>
    <x v="0"/>
    <x v="0"/>
    <x v="0"/>
    <x v="1"/>
    <x v="18"/>
    <s v="0000001917"/>
    <x v="0"/>
    <x v="0"/>
    <s v="0000003220 Nolu Peşin Satış İşlemidir."/>
    <n v="14.9"/>
    <n v="0"/>
    <x v="0"/>
    <x v="0"/>
    <x v="0"/>
    <x v="0"/>
    <x v="18"/>
    <x v="0"/>
    <x v="0"/>
    <x v="0"/>
    <x v="18"/>
    <x v="1"/>
    <x v="3"/>
    <x v="0"/>
    <s v="1739"/>
    <d v="1899-12-30T17:39:52"/>
    <x v="19"/>
  </r>
  <r>
    <n v="2943"/>
    <x v="0"/>
    <x v="0"/>
    <x v="0"/>
    <x v="1"/>
    <x v="18"/>
    <s v="0000001918"/>
    <x v="0"/>
    <x v="0"/>
    <s v="0000003221 Nolu Peşin Satış İşlemidir."/>
    <n v="54.7"/>
    <n v="0"/>
    <x v="0"/>
    <x v="0"/>
    <x v="0"/>
    <x v="0"/>
    <x v="18"/>
    <x v="0"/>
    <x v="0"/>
    <x v="0"/>
    <x v="18"/>
    <x v="1"/>
    <x v="3"/>
    <x v="0"/>
    <s v="1746"/>
    <d v="1899-12-30T17:46:40"/>
    <x v="19"/>
  </r>
  <r>
    <n v="2944"/>
    <x v="0"/>
    <x v="0"/>
    <x v="0"/>
    <x v="1"/>
    <x v="18"/>
    <s v="0000001919"/>
    <x v="0"/>
    <x v="0"/>
    <s v="0000003222 Nolu Peşin Satış İşlemidir."/>
    <n v="34.9"/>
    <n v="0"/>
    <x v="0"/>
    <x v="0"/>
    <x v="0"/>
    <x v="0"/>
    <x v="18"/>
    <x v="0"/>
    <x v="0"/>
    <x v="0"/>
    <x v="18"/>
    <x v="1"/>
    <x v="3"/>
    <x v="0"/>
    <s v="1747"/>
    <d v="1899-12-30T17:47:34"/>
    <x v="19"/>
  </r>
  <r>
    <n v="2945"/>
    <x v="0"/>
    <x v="0"/>
    <x v="0"/>
    <x v="1"/>
    <x v="18"/>
    <s v="0000001920"/>
    <x v="0"/>
    <x v="0"/>
    <s v="0000003223 Nolu Peşin Satış İşlemidir."/>
    <n v="44.8"/>
    <n v="0"/>
    <x v="0"/>
    <x v="0"/>
    <x v="0"/>
    <x v="0"/>
    <x v="18"/>
    <x v="0"/>
    <x v="0"/>
    <x v="0"/>
    <x v="18"/>
    <x v="1"/>
    <x v="3"/>
    <x v="0"/>
    <s v="1748"/>
    <d v="1899-12-30T17:48:24"/>
    <x v="19"/>
  </r>
  <r>
    <n v="2946"/>
    <x v="0"/>
    <x v="0"/>
    <x v="0"/>
    <x v="1"/>
    <x v="18"/>
    <s v="0000001921"/>
    <x v="0"/>
    <x v="0"/>
    <s v="0000003224 Nolu Peşin Satış İşlemidir."/>
    <n v="24.9"/>
    <n v="0"/>
    <x v="0"/>
    <x v="0"/>
    <x v="0"/>
    <x v="0"/>
    <x v="18"/>
    <x v="0"/>
    <x v="0"/>
    <x v="0"/>
    <x v="18"/>
    <x v="1"/>
    <x v="3"/>
    <x v="0"/>
    <s v="1816"/>
    <d v="1899-12-30T18:16:42"/>
    <x v="19"/>
  </r>
  <r>
    <n v="2947"/>
    <x v="0"/>
    <x v="0"/>
    <x v="0"/>
    <x v="1"/>
    <x v="18"/>
    <s v="0000001922"/>
    <x v="0"/>
    <x v="0"/>
    <s v="0000003225 Nolu Peşin Satış İşlemidir."/>
    <n v="83.2"/>
    <n v="0"/>
    <x v="0"/>
    <x v="0"/>
    <x v="0"/>
    <x v="0"/>
    <x v="18"/>
    <x v="0"/>
    <x v="0"/>
    <x v="0"/>
    <x v="18"/>
    <x v="1"/>
    <x v="3"/>
    <x v="0"/>
    <s v="1823"/>
    <d v="1899-12-30T18:23:29"/>
    <x v="19"/>
  </r>
  <r>
    <n v="2948"/>
    <x v="0"/>
    <x v="0"/>
    <x v="0"/>
    <x v="1"/>
    <x v="18"/>
    <s v="0000001923"/>
    <x v="0"/>
    <x v="0"/>
    <s v="0000003226 Nolu Peşin Satış İşlemidir."/>
    <n v="7.9"/>
    <n v="0"/>
    <x v="0"/>
    <x v="0"/>
    <x v="0"/>
    <x v="0"/>
    <x v="18"/>
    <x v="0"/>
    <x v="0"/>
    <x v="0"/>
    <x v="18"/>
    <x v="1"/>
    <x v="3"/>
    <x v="0"/>
    <s v="1828"/>
    <d v="1899-12-30T18:28:28"/>
    <x v="19"/>
  </r>
  <r>
    <n v="2949"/>
    <x v="0"/>
    <x v="0"/>
    <x v="0"/>
    <x v="1"/>
    <x v="18"/>
    <s v="0000001924"/>
    <x v="0"/>
    <x v="0"/>
    <s v="0000003227 Nolu Peşin Satış İşlemidir."/>
    <n v="9.9"/>
    <n v="0"/>
    <x v="0"/>
    <x v="0"/>
    <x v="0"/>
    <x v="0"/>
    <x v="18"/>
    <x v="0"/>
    <x v="0"/>
    <x v="0"/>
    <x v="18"/>
    <x v="1"/>
    <x v="3"/>
    <x v="0"/>
    <s v="1845"/>
    <d v="1899-12-30T18:45:18"/>
    <x v="19"/>
  </r>
  <r>
    <n v="2956"/>
    <x v="0"/>
    <x v="0"/>
    <x v="0"/>
    <x v="2"/>
    <x v="18"/>
    <s v="0000001925"/>
    <x v="0"/>
    <x v="0"/>
    <s v="0000000155 Nolu Peşin Satış İşlemidir."/>
    <n v="0"/>
    <n v="34.9"/>
    <x v="0"/>
    <x v="0"/>
    <x v="0"/>
    <x v="0"/>
    <x v="18"/>
    <x v="0"/>
    <x v="0"/>
    <x v="0"/>
    <x v="18"/>
    <x v="1"/>
    <x v="3"/>
    <x v="0"/>
    <s v="1903"/>
    <d v="1899-12-30T19:03:09"/>
    <x v="19"/>
  </r>
  <r>
    <n v="2957"/>
    <x v="0"/>
    <x v="0"/>
    <x v="0"/>
    <x v="1"/>
    <x v="18"/>
    <s v="0000001926"/>
    <x v="0"/>
    <x v="0"/>
    <s v="0000003228 Nolu Peşin Satış İşlemidir."/>
    <n v="37.799999999999997"/>
    <n v="0"/>
    <x v="0"/>
    <x v="0"/>
    <x v="0"/>
    <x v="0"/>
    <x v="18"/>
    <x v="0"/>
    <x v="0"/>
    <x v="0"/>
    <x v="18"/>
    <x v="1"/>
    <x v="3"/>
    <x v="0"/>
    <s v="1903"/>
    <d v="1899-12-30T19:03:43"/>
    <x v="19"/>
  </r>
  <r>
    <n v="2958"/>
    <x v="0"/>
    <x v="0"/>
    <x v="0"/>
    <x v="1"/>
    <x v="18"/>
    <s v="0000001927"/>
    <x v="0"/>
    <x v="0"/>
    <s v="0000003229 Nolu Peşin Satış İşlemidir."/>
    <n v="19.899999999999999"/>
    <n v="0"/>
    <x v="0"/>
    <x v="1"/>
    <x v="0"/>
    <x v="0"/>
    <x v="18"/>
    <x v="0"/>
    <x v="0"/>
    <x v="0"/>
    <x v="18"/>
    <x v="1"/>
    <x v="3"/>
    <x v="0"/>
    <s v="2054"/>
    <d v="1899-12-30T20:54:05"/>
    <x v="19"/>
  </r>
  <r>
    <n v="2959"/>
    <x v="0"/>
    <x v="0"/>
    <x v="0"/>
    <x v="1"/>
    <x v="18"/>
    <s v="0000001928"/>
    <x v="0"/>
    <x v="0"/>
    <s v="0000003230 Nolu Peşin Satış İşlemidir."/>
    <n v="29.9"/>
    <n v="0"/>
    <x v="0"/>
    <x v="0"/>
    <x v="0"/>
    <x v="0"/>
    <x v="18"/>
    <x v="0"/>
    <x v="0"/>
    <x v="0"/>
    <x v="18"/>
    <x v="1"/>
    <x v="3"/>
    <x v="0"/>
    <s v="1931"/>
    <d v="1899-12-30T19:31:48"/>
    <x v="19"/>
  </r>
  <r>
    <n v="2960"/>
    <x v="0"/>
    <x v="0"/>
    <x v="0"/>
    <x v="1"/>
    <x v="18"/>
    <s v="0000001929"/>
    <x v="0"/>
    <x v="0"/>
    <s v="0000003231 Nolu Peşin Satış İşlemidir."/>
    <n v="15"/>
    <n v="0"/>
    <x v="0"/>
    <x v="0"/>
    <x v="0"/>
    <x v="0"/>
    <x v="18"/>
    <x v="0"/>
    <x v="0"/>
    <x v="0"/>
    <x v="18"/>
    <x v="1"/>
    <x v="3"/>
    <x v="0"/>
    <s v="2011"/>
    <d v="1899-12-30T20:11:24"/>
    <x v="19"/>
  </r>
  <r>
    <n v="2966"/>
    <x v="0"/>
    <x v="0"/>
    <x v="0"/>
    <x v="1"/>
    <x v="19"/>
    <s v="0000001930"/>
    <x v="0"/>
    <x v="0"/>
    <s v="0000003232 Nolu Peşin Satış İşlemidir."/>
    <n v="29.9"/>
    <n v="0"/>
    <x v="0"/>
    <x v="0"/>
    <x v="0"/>
    <x v="0"/>
    <x v="19"/>
    <x v="0"/>
    <x v="0"/>
    <x v="0"/>
    <x v="19"/>
    <x v="1"/>
    <x v="3"/>
    <x v="0"/>
    <s v="0905"/>
    <d v="1899-12-30T09:05:43"/>
    <x v="9"/>
  </r>
  <r>
    <n v="2967"/>
    <x v="0"/>
    <x v="0"/>
    <x v="0"/>
    <x v="1"/>
    <x v="19"/>
    <s v="0000001931"/>
    <x v="0"/>
    <x v="0"/>
    <s v="0000003233 Nolu Peşin Satış İşlemidir."/>
    <n v="64.900000000000006"/>
    <n v="0"/>
    <x v="0"/>
    <x v="0"/>
    <x v="0"/>
    <x v="0"/>
    <x v="19"/>
    <x v="0"/>
    <x v="0"/>
    <x v="0"/>
    <x v="19"/>
    <x v="1"/>
    <x v="3"/>
    <x v="0"/>
    <s v="0915"/>
    <d v="1899-12-30T09:15:26"/>
    <x v="9"/>
  </r>
  <r>
    <n v="2968"/>
    <x v="0"/>
    <x v="0"/>
    <x v="0"/>
    <x v="1"/>
    <x v="19"/>
    <s v="0000001932"/>
    <x v="0"/>
    <x v="0"/>
    <s v="0000003234 Nolu Peşin Satış İşlemidir."/>
    <n v="12.9"/>
    <n v="0"/>
    <x v="0"/>
    <x v="0"/>
    <x v="0"/>
    <x v="0"/>
    <x v="19"/>
    <x v="0"/>
    <x v="0"/>
    <x v="0"/>
    <x v="19"/>
    <x v="1"/>
    <x v="3"/>
    <x v="0"/>
    <s v="0931"/>
    <d v="1899-12-30T09:31:06"/>
    <x v="9"/>
  </r>
  <r>
    <n v="2969"/>
    <x v="0"/>
    <x v="0"/>
    <x v="0"/>
    <x v="2"/>
    <x v="19"/>
    <s v="0000001933"/>
    <x v="0"/>
    <x v="0"/>
    <s v="0000000156 Nolu Peşin Satış İşlemidir."/>
    <n v="0"/>
    <n v="14.9"/>
    <x v="0"/>
    <x v="0"/>
    <x v="0"/>
    <x v="0"/>
    <x v="19"/>
    <x v="0"/>
    <x v="0"/>
    <x v="0"/>
    <x v="19"/>
    <x v="1"/>
    <x v="3"/>
    <x v="0"/>
    <s v="0940"/>
    <d v="1899-12-30T09:40:26"/>
    <x v="9"/>
  </r>
  <r>
    <n v="2970"/>
    <x v="0"/>
    <x v="0"/>
    <x v="0"/>
    <x v="1"/>
    <x v="19"/>
    <s v="0000001934"/>
    <x v="0"/>
    <x v="0"/>
    <s v="0000003235 Nolu Peşin Satış İşlemidir."/>
    <n v="15.8"/>
    <n v="0"/>
    <x v="0"/>
    <x v="0"/>
    <x v="0"/>
    <x v="0"/>
    <x v="19"/>
    <x v="0"/>
    <x v="0"/>
    <x v="0"/>
    <x v="19"/>
    <x v="1"/>
    <x v="3"/>
    <x v="0"/>
    <s v="0940"/>
    <d v="1899-12-30T09:40:50"/>
    <x v="9"/>
  </r>
  <r>
    <n v="2971"/>
    <x v="0"/>
    <x v="0"/>
    <x v="0"/>
    <x v="1"/>
    <x v="19"/>
    <s v="0000001935"/>
    <x v="0"/>
    <x v="0"/>
    <s v="0000003236 Nolu Peşin Satış İşlemidir."/>
    <n v="35.799999999999997"/>
    <n v="0"/>
    <x v="0"/>
    <x v="0"/>
    <x v="0"/>
    <x v="0"/>
    <x v="19"/>
    <x v="0"/>
    <x v="0"/>
    <x v="0"/>
    <x v="19"/>
    <x v="1"/>
    <x v="3"/>
    <x v="0"/>
    <s v="0957"/>
    <d v="1899-12-30T09:57:49"/>
    <x v="9"/>
  </r>
  <r>
    <n v="2972"/>
    <x v="0"/>
    <x v="0"/>
    <x v="0"/>
    <x v="1"/>
    <x v="19"/>
    <s v="0000001936"/>
    <x v="0"/>
    <x v="0"/>
    <s v="0000003237 Nolu Peşin Satış İşlemidir."/>
    <n v="10"/>
    <n v="0"/>
    <x v="0"/>
    <x v="0"/>
    <x v="0"/>
    <x v="0"/>
    <x v="19"/>
    <x v="0"/>
    <x v="0"/>
    <x v="0"/>
    <x v="19"/>
    <x v="1"/>
    <x v="3"/>
    <x v="0"/>
    <s v="1000"/>
    <d v="1899-12-30T10:00:52"/>
    <x v="9"/>
  </r>
  <r>
    <n v="2973"/>
    <x v="0"/>
    <x v="0"/>
    <x v="0"/>
    <x v="1"/>
    <x v="19"/>
    <s v="0000001937"/>
    <x v="0"/>
    <x v="0"/>
    <s v="0000003238 Nolu Peşin Satış İşlemidir."/>
    <n v="7.9"/>
    <n v="0"/>
    <x v="0"/>
    <x v="0"/>
    <x v="0"/>
    <x v="0"/>
    <x v="19"/>
    <x v="0"/>
    <x v="0"/>
    <x v="0"/>
    <x v="19"/>
    <x v="1"/>
    <x v="3"/>
    <x v="0"/>
    <s v="1004"/>
    <d v="1899-12-30T10:04:13"/>
    <x v="9"/>
  </r>
  <r>
    <n v="2974"/>
    <x v="0"/>
    <x v="0"/>
    <x v="0"/>
    <x v="1"/>
    <x v="19"/>
    <s v="0000001938"/>
    <x v="0"/>
    <x v="0"/>
    <s v="0000003239 Nolu Peşin Satış İşlemidir."/>
    <n v="9.9"/>
    <n v="0"/>
    <x v="0"/>
    <x v="0"/>
    <x v="0"/>
    <x v="0"/>
    <x v="19"/>
    <x v="0"/>
    <x v="0"/>
    <x v="0"/>
    <x v="19"/>
    <x v="1"/>
    <x v="3"/>
    <x v="0"/>
    <s v="1016"/>
    <d v="1899-12-30T10:16:40"/>
    <x v="9"/>
  </r>
  <r>
    <n v="2975"/>
    <x v="0"/>
    <x v="0"/>
    <x v="0"/>
    <x v="1"/>
    <x v="19"/>
    <s v="0000001939"/>
    <x v="0"/>
    <x v="0"/>
    <s v="0000003242 Nolu Peşin Satış İşlemidir."/>
    <n v="15.8"/>
    <n v="0"/>
    <x v="0"/>
    <x v="0"/>
    <x v="0"/>
    <x v="0"/>
    <x v="19"/>
    <x v="0"/>
    <x v="0"/>
    <x v="0"/>
    <x v="19"/>
    <x v="1"/>
    <x v="3"/>
    <x v="0"/>
    <s v="1050"/>
    <d v="1899-12-30T10:50:45"/>
    <x v="9"/>
  </r>
  <r>
    <n v="2976"/>
    <x v="0"/>
    <x v="0"/>
    <x v="0"/>
    <x v="1"/>
    <x v="19"/>
    <s v="0000001940"/>
    <x v="0"/>
    <x v="0"/>
    <s v="0000003243 Nolu Peşin Satış İşlemidir."/>
    <n v="72.8"/>
    <n v="0"/>
    <x v="0"/>
    <x v="0"/>
    <x v="0"/>
    <x v="0"/>
    <x v="19"/>
    <x v="0"/>
    <x v="0"/>
    <x v="0"/>
    <x v="19"/>
    <x v="1"/>
    <x v="3"/>
    <x v="0"/>
    <s v="1104"/>
    <d v="1899-12-30T11:04:42"/>
    <x v="9"/>
  </r>
  <r>
    <n v="2977"/>
    <x v="0"/>
    <x v="0"/>
    <x v="0"/>
    <x v="1"/>
    <x v="19"/>
    <s v="0000001941"/>
    <x v="0"/>
    <x v="0"/>
    <s v="0000003244 Nolu Peşin Satış İşlemidir."/>
    <n v="49.8"/>
    <n v="0"/>
    <x v="0"/>
    <x v="0"/>
    <x v="0"/>
    <x v="0"/>
    <x v="19"/>
    <x v="0"/>
    <x v="0"/>
    <x v="0"/>
    <x v="19"/>
    <x v="1"/>
    <x v="3"/>
    <x v="0"/>
    <s v="1111"/>
    <d v="1899-12-30T11:11:22"/>
    <x v="9"/>
  </r>
  <r>
    <n v="2978"/>
    <x v="0"/>
    <x v="0"/>
    <x v="0"/>
    <x v="1"/>
    <x v="19"/>
    <s v="0000001942"/>
    <x v="0"/>
    <x v="0"/>
    <s v="0000003246 Nolu Peşin Satış İşlemidir."/>
    <n v="15.8"/>
    <n v="0"/>
    <x v="0"/>
    <x v="0"/>
    <x v="0"/>
    <x v="0"/>
    <x v="19"/>
    <x v="0"/>
    <x v="0"/>
    <x v="0"/>
    <x v="19"/>
    <x v="1"/>
    <x v="3"/>
    <x v="0"/>
    <s v="1118"/>
    <d v="1899-12-30T11:18:05"/>
    <x v="9"/>
  </r>
  <r>
    <n v="2979"/>
    <x v="0"/>
    <x v="0"/>
    <x v="0"/>
    <x v="1"/>
    <x v="19"/>
    <s v="0000001943"/>
    <x v="0"/>
    <x v="0"/>
    <s v="0000003247 Nolu Peşin Satış İşlemidir."/>
    <n v="25.8"/>
    <n v="0"/>
    <x v="0"/>
    <x v="0"/>
    <x v="0"/>
    <x v="0"/>
    <x v="19"/>
    <x v="0"/>
    <x v="0"/>
    <x v="0"/>
    <x v="19"/>
    <x v="1"/>
    <x v="3"/>
    <x v="0"/>
    <s v="1118"/>
    <d v="1899-12-30T11:18:56"/>
    <x v="9"/>
  </r>
  <r>
    <n v="2980"/>
    <x v="0"/>
    <x v="0"/>
    <x v="0"/>
    <x v="1"/>
    <x v="19"/>
    <s v="0000001944"/>
    <x v="0"/>
    <x v="0"/>
    <s v="0000003251 Nolu Peşin Satış İşlemidir."/>
    <n v="7.9"/>
    <n v="0"/>
    <x v="0"/>
    <x v="0"/>
    <x v="0"/>
    <x v="0"/>
    <x v="19"/>
    <x v="0"/>
    <x v="0"/>
    <x v="0"/>
    <x v="19"/>
    <x v="1"/>
    <x v="3"/>
    <x v="0"/>
    <s v="1125"/>
    <d v="1899-12-30T11:25:34"/>
    <x v="9"/>
  </r>
  <r>
    <n v="2981"/>
    <x v="0"/>
    <x v="0"/>
    <x v="0"/>
    <x v="1"/>
    <x v="19"/>
    <s v="0000001945"/>
    <x v="0"/>
    <x v="0"/>
    <s v="0000003252 Nolu Peşin Satış İşlemidir."/>
    <n v="31.9"/>
    <n v="0"/>
    <x v="0"/>
    <x v="0"/>
    <x v="0"/>
    <x v="0"/>
    <x v="19"/>
    <x v="0"/>
    <x v="0"/>
    <x v="0"/>
    <x v="19"/>
    <x v="1"/>
    <x v="3"/>
    <x v="0"/>
    <s v="1126"/>
    <d v="1899-12-30T11:26:23"/>
    <x v="9"/>
  </r>
  <r>
    <n v="2982"/>
    <x v="0"/>
    <x v="0"/>
    <x v="0"/>
    <x v="1"/>
    <x v="19"/>
    <s v="0000001946"/>
    <x v="0"/>
    <x v="0"/>
    <s v="0000003253 Nolu Peşin Satış İşlemidir."/>
    <n v="12"/>
    <n v="0"/>
    <x v="0"/>
    <x v="0"/>
    <x v="0"/>
    <x v="0"/>
    <x v="19"/>
    <x v="0"/>
    <x v="0"/>
    <x v="0"/>
    <x v="19"/>
    <x v="1"/>
    <x v="3"/>
    <x v="0"/>
    <s v="1126"/>
    <d v="1899-12-30T11:26:47"/>
    <x v="9"/>
  </r>
  <r>
    <n v="2983"/>
    <x v="0"/>
    <x v="0"/>
    <x v="0"/>
    <x v="1"/>
    <x v="19"/>
    <s v="0000001947"/>
    <x v="0"/>
    <x v="0"/>
    <s v="0000003254 Nolu Peşin Satış İşlemidir."/>
    <n v="19.899999999999999"/>
    <n v="0"/>
    <x v="0"/>
    <x v="0"/>
    <x v="0"/>
    <x v="0"/>
    <x v="19"/>
    <x v="0"/>
    <x v="0"/>
    <x v="0"/>
    <x v="19"/>
    <x v="1"/>
    <x v="3"/>
    <x v="0"/>
    <s v="1135"/>
    <d v="1899-12-30T11:35:12"/>
    <x v="9"/>
  </r>
  <r>
    <n v="2984"/>
    <x v="0"/>
    <x v="0"/>
    <x v="0"/>
    <x v="1"/>
    <x v="19"/>
    <s v="0000001948"/>
    <x v="0"/>
    <x v="0"/>
    <s v="0000003255 Nolu Peşin Satış İşlemidir."/>
    <n v="49.8"/>
    <n v="0"/>
    <x v="0"/>
    <x v="0"/>
    <x v="0"/>
    <x v="0"/>
    <x v="19"/>
    <x v="0"/>
    <x v="0"/>
    <x v="0"/>
    <x v="19"/>
    <x v="1"/>
    <x v="3"/>
    <x v="0"/>
    <s v="1139"/>
    <d v="1899-12-30T11:39:04"/>
    <x v="9"/>
  </r>
  <r>
    <n v="2985"/>
    <x v="0"/>
    <x v="0"/>
    <x v="0"/>
    <x v="1"/>
    <x v="19"/>
    <s v="0000001949"/>
    <x v="0"/>
    <x v="0"/>
    <s v="0000003256 Nolu Peşin Satış İşlemidir."/>
    <n v="24.9"/>
    <n v="0"/>
    <x v="0"/>
    <x v="0"/>
    <x v="0"/>
    <x v="0"/>
    <x v="19"/>
    <x v="0"/>
    <x v="0"/>
    <x v="0"/>
    <x v="19"/>
    <x v="1"/>
    <x v="3"/>
    <x v="0"/>
    <s v="1142"/>
    <d v="1899-12-30T11:42:52"/>
    <x v="9"/>
  </r>
  <r>
    <n v="2986"/>
    <x v="0"/>
    <x v="0"/>
    <x v="0"/>
    <x v="1"/>
    <x v="19"/>
    <s v="0000001950"/>
    <x v="0"/>
    <x v="0"/>
    <s v="0000003257 Nolu Peşin Satış İşlemidir."/>
    <n v="55"/>
    <n v="0"/>
    <x v="0"/>
    <x v="0"/>
    <x v="0"/>
    <x v="0"/>
    <x v="19"/>
    <x v="0"/>
    <x v="0"/>
    <x v="0"/>
    <x v="19"/>
    <x v="1"/>
    <x v="3"/>
    <x v="0"/>
    <s v="1155"/>
    <d v="1899-12-30T11:55:41"/>
    <x v="9"/>
  </r>
  <r>
    <n v="2987"/>
    <x v="0"/>
    <x v="0"/>
    <x v="0"/>
    <x v="1"/>
    <x v="19"/>
    <s v="0000001951"/>
    <x v="0"/>
    <x v="0"/>
    <s v="0000003258 Nolu Peşin Satış İşlemidir."/>
    <n v="70.599999999999994"/>
    <n v="0"/>
    <x v="0"/>
    <x v="0"/>
    <x v="0"/>
    <x v="0"/>
    <x v="19"/>
    <x v="0"/>
    <x v="0"/>
    <x v="0"/>
    <x v="19"/>
    <x v="1"/>
    <x v="3"/>
    <x v="0"/>
    <s v="1200"/>
    <d v="1899-12-30T12:00:17"/>
    <x v="9"/>
  </r>
  <r>
    <n v="2988"/>
    <x v="0"/>
    <x v="0"/>
    <x v="0"/>
    <x v="1"/>
    <x v="19"/>
    <s v="0000001952"/>
    <x v="0"/>
    <x v="0"/>
    <s v="0000003259 Nolu Peşin Satış İşlemidir."/>
    <n v="86.6"/>
    <n v="0"/>
    <x v="0"/>
    <x v="0"/>
    <x v="0"/>
    <x v="0"/>
    <x v="19"/>
    <x v="0"/>
    <x v="0"/>
    <x v="0"/>
    <x v="19"/>
    <x v="1"/>
    <x v="3"/>
    <x v="0"/>
    <s v="1201"/>
    <d v="1899-12-30T12:01:42"/>
    <x v="9"/>
  </r>
  <r>
    <n v="2989"/>
    <x v="0"/>
    <x v="0"/>
    <x v="0"/>
    <x v="2"/>
    <x v="19"/>
    <s v="0000001953"/>
    <x v="0"/>
    <x v="0"/>
    <s v="0000000157 Nolu Peşin Satış İşlemidir."/>
    <n v="0"/>
    <n v="24.9"/>
    <x v="0"/>
    <x v="0"/>
    <x v="0"/>
    <x v="0"/>
    <x v="19"/>
    <x v="0"/>
    <x v="0"/>
    <x v="0"/>
    <x v="19"/>
    <x v="1"/>
    <x v="3"/>
    <x v="0"/>
    <s v="1201"/>
    <d v="1899-12-30T12:01:57"/>
    <x v="9"/>
  </r>
  <r>
    <n v="2990"/>
    <x v="0"/>
    <x v="0"/>
    <x v="0"/>
    <x v="1"/>
    <x v="19"/>
    <s v="0000001954"/>
    <x v="0"/>
    <x v="0"/>
    <s v="0000003260 Nolu Peşin Satış İşlemidir."/>
    <n v="49.9"/>
    <n v="0"/>
    <x v="0"/>
    <x v="0"/>
    <x v="0"/>
    <x v="0"/>
    <x v="19"/>
    <x v="0"/>
    <x v="0"/>
    <x v="0"/>
    <x v="19"/>
    <x v="1"/>
    <x v="3"/>
    <x v="0"/>
    <s v="1202"/>
    <d v="1899-12-30T12:02:25"/>
    <x v="9"/>
  </r>
  <r>
    <n v="2991"/>
    <x v="0"/>
    <x v="0"/>
    <x v="0"/>
    <x v="1"/>
    <x v="19"/>
    <s v="0000001955"/>
    <x v="0"/>
    <x v="0"/>
    <s v="0000003261 Nolu Peşin Satış İşlemidir."/>
    <n v="32.9"/>
    <n v="0"/>
    <x v="0"/>
    <x v="0"/>
    <x v="0"/>
    <x v="0"/>
    <x v="19"/>
    <x v="0"/>
    <x v="0"/>
    <x v="0"/>
    <x v="19"/>
    <x v="1"/>
    <x v="3"/>
    <x v="0"/>
    <s v="1204"/>
    <d v="1899-12-30T12:04:06"/>
    <x v="9"/>
  </r>
  <r>
    <n v="2992"/>
    <x v="0"/>
    <x v="0"/>
    <x v="0"/>
    <x v="1"/>
    <x v="19"/>
    <s v="0000001956"/>
    <x v="0"/>
    <x v="0"/>
    <s v="0000003262 Nolu Peşin Satış İşlemidir."/>
    <n v="29.9"/>
    <n v="0"/>
    <x v="0"/>
    <x v="0"/>
    <x v="0"/>
    <x v="0"/>
    <x v="19"/>
    <x v="0"/>
    <x v="0"/>
    <x v="0"/>
    <x v="19"/>
    <x v="1"/>
    <x v="3"/>
    <x v="0"/>
    <s v="1204"/>
    <d v="1899-12-30T12:04:55"/>
    <x v="9"/>
  </r>
  <r>
    <n v="2993"/>
    <x v="0"/>
    <x v="0"/>
    <x v="0"/>
    <x v="1"/>
    <x v="19"/>
    <s v="0000001957"/>
    <x v="0"/>
    <x v="0"/>
    <s v="0000003263 Nolu Peşin Satış İşlemidir."/>
    <n v="30.8"/>
    <n v="0"/>
    <x v="0"/>
    <x v="0"/>
    <x v="0"/>
    <x v="0"/>
    <x v="19"/>
    <x v="0"/>
    <x v="0"/>
    <x v="0"/>
    <x v="19"/>
    <x v="1"/>
    <x v="3"/>
    <x v="0"/>
    <s v="1205"/>
    <d v="1899-12-30T12:05:44"/>
    <x v="9"/>
  </r>
  <r>
    <n v="2994"/>
    <x v="0"/>
    <x v="0"/>
    <x v="0"/>
    <x v="1"/>
    <x v="19"/>
    <s v="0000001958"/>
    <x v="0"/>
    <x v="0"/>
    <s v="0000003264 Nolu Peşin Satış İşlemidir."/>
    <n v="7.9"/>
    <n v="0"/>
    <x v="0"/>
    <x v="0"/>
    <x v="0"/>
    <x v="0"/>
    <x v="19"/>
    <x v="0"/>
    <x v="0"/>
    <x v="0"/>
    <x v="19"/>
    <x v="1"/>
    <x v="3"/>
    <x v="0"/>
    <s v="1212"/>
    <d v="1899-12-30T12:12:33"/>
    <x v="9"/>
  </r>
  <r>
    <n v="2995"/>
    <x v="0"/>
    <x v="0"/>
    <x v="0"/>
    <x v="1"/>
    <x v="19"/>
    <s v="0000001959"/>
    <x v="0"/>
    <x v="0"/>
    <s v="0000003265 Nolu Peşin Satış İşlemidir."/>
    <n v="69.900000000000006"/>
    <n v="0"/>
    <x v="0"/>
    <x v="0"/>
    <x v="0"/>
    <x v="0"/>
    <x v="19"/>
    <x v="0"/>
    <x v="0"/>
    <x v="0"/>
    <x v="19"/>
    <x v="1"/>
    <x v="3"/>
    <x v="0"/>
    <s v="1214"/>
    <d v="1899-12-30T12:14:33"/>
    <x v="9"/>
  </r>
  <r>
    <n v="2996"/>
    <x v="0"/>
    <x v="0"/>
    <x v="0"/>
    <x v="1"/>
    <x v="19"/>
    <s v="0000001960"/>
    <x v="0"/>
    <x v="0"/>
    <s v="0000003266 Nolu Peşin Satış İşlemidir."/>
    <n v="10"/>
    <n v="0"/>
    <x v="0"/>
    <x v="0"/>
    <x v="0"/>
    <x v="0"/>
    <x v="19"/>
    <x v="0"/>
    <x v="0"/>
    <x v="0"/>
    <x v="19"/>
    <x v="1"/>
    <x v="3"/>
    <x v="0"/>
    <s v="1215"/>
    <d v="1899-12-30T12:15:00"/>
    <x v="9"/>
  </r>
  <r>
    <n v="2997"/>
    <x v="0"/>
    <x v="0"/>
    <x v="0"/>
    <x v="1"/>
    <x v="19"/>
    <s v="0000001961"/>
    <x v="0"/>
    <x v="0"/>
    <s v="0000003267 Nolu Peşin Satış İşlemidir."/>
    <n v="7.9"/>
    <n v="0"/>
    <x v="0"/>
    <x v="0"/>
    <x v="0"/>
    <x v="0"/>
    <x v="19"/>
    <x v="0"/>
    <x v="0"/>
    <x v="0"/>
    <x v="19"/>
    <x v="1"/>
    <x v="3"/>
    <x v="0"/>
    <s v="1219"/>
    <d v="1899-12-30T12:19:22"/>
    <x v="9"/>
  </r>
  <r>
    <n v="2998"/>
    <x v="0"/>
    <x v="0"/>
    <x v="0"/>
    <x v="1"/>
    <x v="19"/>
    <s v="0000001962"/>
    <x v="0"/>
    <x v="0"/>
    <s v="0000003268 Nolu Peşin Satış İşlemidir."/>
    <n v="7.9"/>
    <n v="0"/>
    <x v="0"/>
    <x v="0"/>
    <x v="0"/>
    <x v="0"/>
    <x v="19"/>
    <x v="0"/>
    <x v="0"/>
    <x v="0"/>
    <x v="19"/>
    <x v="1"/>
    <x v="3"/>
    <x v="0"/>
    <s v="1222"/>
    <d v="1899-12-30T12:22:51"/>
    <x v="9"/>
  </r>
  <r>
    <n v="2999"/>
    <x v="0"/>
    <x v="0"/>
    <x v="0"/>
    <x v="1"/>
    <x v="19"/>
    <s v="0000001963"/>
    <x v="0"/>
    <x v="0"/>
    <s v="0000003269 Nolu Peşin Satış İşlemidir."/>
    <n v="24.9"/>
    <n v="0"/>
    <x v="0"/>
    <x v="0"/>
    <x v="0"/>
    <x v="0"/>
    <x v="19"/>
    <x v="0"/>
    <x v="0"/>
    <x v="0"/>
    <x v="19"/>
    <x v="1"/>
    <x v="3"/>
    <x v="0"/>
    <s v="1224"/>
    <d v="1899-12-30T12:24:28"/>
    <x v="9"/>
  </r>
  <r>
    <n v="3000"/>
    <x v="0"/>
    <x v="0"/>
    <x v="0"/>
    <x v="1"/>
    <x v="19"/>
    <s v="0000001964"/>
    <x v="0"/>
    <x v="0"/>
    <s v="0000003270 Nolu Peşin Satış İşlemidir."/>
    <n v="14.9"/>
    <n v="0"/>
    <x v="0"/>
    <x v="0"/>
    <x v="0"/>
    <x v="0"/>
    <x v="19"/>
    <x v="0"/>
    <x v="0"/>
    <x v="0"/>
    <x v="19"/>
    <x v="1"/>
    <x v="3"/>
    <x v="0"/>
    <s v="1225"/>
    <d v="1899-12-30T12:25:29"/>
    <x v="9"/>
  </r>
  <r>
    <n v="3001"/>
    <x v="0"/>
    <x v="0"/>
    <x v="0"/>
    <x v="1"/>
    <x v="19"/>
    <s v="0000001965"/>
    <x v="0"/>
    <x v="0"/>
    <s v="0000003271 Nolu Peşin Satış İşlemidir."/>
    <n v="44.8"/>
    <n v="0"/>
    <x v="0"/>
    <x v="0"/>
    <x v="0"/>
    <x v="0"/>
    <x v="19"/>
    <x v="0"/>
    <x v="0"/>
    <x v="0"/>
    <x v="19"/>
    <x v="1"/>
    <x v="3"/>
    <x v="0"/>
    <s v="1226"/>
    <d v="1899-12-30T12:26:08"/>
    <x v="9"/>
  </r>
  <r>
    <n v="3002"/>
    <x v="0"/>
    <x v="0"/>
    <x v="0"/>
    <x v="1"/>
    <x v="19"/>
    <s v="0000001966"/>
    <x v="0"/>
    <x v="0"/>
    <s v="0000003272 Nolu Peşin Satış İşlemidir."/>
    <n v="24.9"/>
    <n v="0"/>
    <x v="0"/>
    <x v="0"/>
    <x v="0"/>
    <x v="0"/>
    <x v="19"/>
    <x v="0"/>
    <x v="0"/>
    <x v="0"/>
    <x v="19"/>
    <x v="1"/>
    <x v="3"/>
    <x v="0"/>
    <s v="1226"/>
    <d v="1899-12-30T12:26:49"/>
    <x v="9"/>
  </r>
  <r>
    <n v="3003"/>
    <x v="0"/>
    <x v="0"/>
    <x v="0"/>
    <x v="1"/>
    <x v="19"/>
    <s v="0000001967"/>
    <x v="0"/>
    <x v="0"/>
    <s v="0000003273 Nolu Peşin Satış İşlemidir."/>
    <n v="7.9"/>
    <n v="0"/>
    <x v="0"/>
    <x v="0"/>
    <x v="0"/>
    <x v="0"/>
    <x v="19"/>
    <x v="0"/>
    <x v="0"/>
    <x v="0"/>
    <x v="19"/>
    <x v="1"/>
    <x v="3"/>
    <x v="0"/>
    <s v="1227"/>
    <d v="1899-12-30T12:27:03"/>
    <x v="9"/>
  </r>
  <r>
    <n v="3004"/>
    <x v="0"/>
    <x v="0"/>
    <x v="0"/>
    <x v="1"/>
    <x v="19"/>
    <s v="0000001968"/>
    <x v="0"/>
    <x v="0"/>
    <s v="0000003274 Nolu Peşin Satış İşlemidir."/>
    <n v="49.9"/>
    <n v="0"/>
    <x v="0"/>
    <x v="0"/>
    <x v="0"/>
    <x v="0"/>
    <x v="19"/>
    <x v="0"/>
    <x v="0"/>
    <x v="0"/>
    <x v="19"/>
    <x v="1"/>
    <x v="3"/>
    <x v="0"/>
    <s v="1227"/>
    <d v="1899-12-30T12:27:31"/>
    <x v="9"/>
  </r>
  <r>
    <n v="3005"/>
    <x v="0"/>
    <x v="0"/>
    <x v="0"/>
    <x v="1"/>
    <x v="19"/>
    <s v="0000001969"/>
    <x v="0"/>
    <x v="0"/>
    <s v="0000003275 Nolu Peşin Satış İşlemidir."/>
    <n v="7.9"/>
    <n v="0"/>
    <x v="0"/>
    <x v="0"/>
    <x v="0"/>
    <x v="0"/>
    <x v="19"/>
    <x v="0"/>
    <x v="0"/>
    <x v="0"/>
    <x v="19"/>
    <x v="1"/>
    <x v="3"/>
    <x v="0"/>
    <s v="1228"/>
    <d v="1899-12-30T12:28:12"/>
    <x v="9"/>
  </r>
  <r>
    <n v="3006"/>
    <x v="0"/>
    <x v="0"/>
    <x v="0"/>
    <x v="1"/>
    <x v="19"/>
    <s v="0000001970"/>
    <x v="0"/>
    <x v="0"/>
    <s v="0000003277 Nolu Peşin Satış İşlemidir."/>
    <n v="7.9"/>
    <n v="0"/>
    <x v="0"/>
    <x v="0"/>
    <x v="0"/>
    <x v="0"/>
    <x v="19"/>
    <x v="0"/>
    <x v="0"/>
    <x v="0"/>
    <x v="19"/>
    <x v="1"/>
    <x v="3"/>
    <x v="0"/>
    <s v="1230"/>
    <d v="1899-12-30T12:30:12"/>
    <x v="9"/>
  </r>
  <r>
    <n v="3007"/>
    <x v="0"/>
    <x v="0"/>
    <x v="0"/>
    <x v="1"/>
    <x v="19"/>
    <s v="0000001971"/>
    <x v="0"/>
    <x v="0"/>
    <s v="0000003278 Nolu Peşin Satış İşlemidir."/>
    <n v="7.9"/>
    <n v="0"/>
    <x v="0"/>
    <x v="0"/>
    <x v="0"/>
    <x v="0"/>
    <x v="19"/>
    <x v="0"/>
    <x v="0"/>
    <x v="0"/>
    <x v="19"/>
    <x v="1"/>
    <x v="3"/>
    <x v="0"/>
    <s v="1230"/>
    <d v="1899-12-30T12:30:37"/>
    <x v="9"/>
  </r>
  <r>
    <n v="3008"/>
    <x v="0"/>
    <x v="0"/>
    <x v="0"/>
    <x v="1"/>
    <x v="19"/>
    <s v="0000001972"/>
    <x v="0"/>
    <x v="0"/>
    <s v="0000003279 Nolu Peşin Satış İşlemidir."/>
    <n v="17.899999999999999"/>
    <n v="0"/>
    <x v="0"/>
    <x v="0"/>
    <x v="0"/>
    <x v="0"/>
    <x v="19"/>
    <x v="0"/>
    <x v="0"/>
    <x v="0"/>
    <x v="19"/>
    <x v="1"/>
    <x v="3"/>
    <x v="0"/>
    <s v="1235"/>
    <d v="1899-12-30T12:35:23"/>
    <x v="9"/>
  </r>
  <r>
    <n v="3009"/>
    <x v="0"/>
    <x v="0"/>
    <x v="0"/>
    <x v="1"/>
    <x v="19"/>
    <s v="0000001973"/>
    <x v="0"/>
    <x v="0"/>
    <s v="0000003280 Nolu Peşin Satış İşlemidir."/>
    <n v="62.6"/>
    <n v="0"/>
    <x v="0"/>
    <x v="0"/>
    <x v="0"/>
    <x v="0"/>
    <x v="19"/>
    <x v="0"/>
    <x v="0"/>
    <x v="0"/>
    <x v="19"/>
    <x v="1"/>
    <x v="3"/>
    <x v="0"/>
    <s v="1237"/>
    <d v="1899-12-30T12:37:17"/>
    <x v="9"/>
  </r>
  <r>
    <n v="3010"/>
    <x v="0"/>
    <x v="0"/>
    <x v="0"/>
    <x v="1"/>
    <x v="19"/>
    <s v="0000001974"/>
    <x v="0"/>
    <x v="0"/>
    <s v="0000003281 Nolu Peşin Satış İşlemidir."/>
    <n v="7.9"/>
    <n v="0"/>
    <x v="0"/>
    <x v="0"/>
    <x v="0"/>
    <x v="0"/>
    <x v="19"/>
    <x v="0"/>
    <x v="0"/>
    <x v="0"/>
    <x v="19"/>
    <x v="1"/>
    <x v="3"/>
    <x v="0"/>
    <s v="1240"/>
    <d v="1899-12-30T12:40:37"/>
    <x v="9"/>
  </r>
  <r>
    <n v="3011"/>
    <x v="0"/>
    <x v="0"/>
    <x v="0"/>
    <x v="1"/>
    <x v="19"/>
    <s v="0000001975"/>
    <x v="0"/>
    <x v="0"/>
    <s v="0000003282 Nolu Peşin Satış İşlemidir."/>
    <n v="29.9"/>
    <n v="0"/>
    <x v="0"/>
    <x v="0"/>
    <x v="0"/>
    <x v="0"/>
    <x v="19"/>
    <x v="0"/>
    <x v="0"/>
    <x v="0"/>
    <x v="19"/>
    <x v="1"/>
    <x v="3"/>
    <x v="0"/>
    <s v="1242"/>
    <d v="1899-12-30T12:42:50"/>
    <x v="9"/>
  </r>
  <r>
    <n v="3012"/>
    <x v="0"/>
    <x v="0"/>
    <x v="0"/>
    <x v="1"/>
    <x v="19"/>
    <s v="0000001976"/>
    <x v="0"/>
    <x v="0"/>
    <s v="0000003283 Nolu Peşin Satış İşlemidir."/>
    <n v="7.9"/>
    <n v="0"/>
    <x v="0"/>
    <x v="0"/>
    <x v="0"/>
    <x v="0"/>
    <x v="19"/>
    <x v="0"/>
    <x v="0"/>
    <x v="0"/>
    <x v="19"/>
    <x v="1"/>
    <x v="3"/>
    <x v="0"/>
    <s v="1243"/>
    <d v="1899-12-30T12:43:14"/>
    <x v="9"/>
  </r>
  <r>
    <n v="3013"/>
    <x v="0"/>
    <x v="0"/>
    <x v="0"/>
    <x v="1"/>
    <x v="19"/>
    <s v="0000001977"/>
    <x v="0"/>
    <x v="0"/>
    <s v="0000003284 Nolu Peşin Satış İşlemidir."/>
    <n v="24.8"/>
    <n v="0"/>
    <x v="0"/>
    <x v="0"/>
    <x v="0"/>
    <x v="0"/>
    <x v="19"/>
    <x v="0"/>
    <x v="0"/>
    <x v="0"/>
    <x v="19"/>
    <x v="1"/>
    <x v="3"/>
    <x v="0"/>
    <s v="1244"/>
    <d v="1899-12-30T12:44:44"/>
    <x v="9"/>
  </r>
  <r>
    <n v="3014"/>
    <x v="0"/>
    <x v="0"/>
    <x v="0"/>
    <x v="1"/>
    <x v="19"/>
    <s v="0000001978"/>
    <x v="0"/>
    <x v="0"/>
    <s v="0000003285 Nolu Peşin Satış İşlemidir."/>
    <n v="9.8000000000000007"/>
    <n v="0"/>
    <x v="0"/>
    <x v="0"/>
    <x v="0"/>
    <x v="0"/>
    <x v="19"/>
    <x v="0"/>
    <x v="0"/>
    <x v="0"/>
    <x v="19"/>
    <x v="1"/>
    <x v="3"/>
    <x v="0"/>
    <s v="1245"/>
    <d v="1899-12-30T12:45:17"/>
    <x v="9"/>
  </r>
  <r>
    <n v="3015"/>
    <x v="0"/>
    <x v="0"/>
    <x v="0"/>
    <x v="1"/>
    <x v="19"/>
    <s v="0000001979"/>
    <x v="0"/>
    <x v="0"/>
    <s v="0000003286 Nolu Peşin Satış İşlemidir."/>
    <n v="17.899999999999999"/>
    <n v="0"/>
    <x v="0"/>
    <x v="0"/>
    <x v="0"/>
    <x v="0"/>
    <x v="19"/>
    <x v="0"/>
    <x v="0"/>
    <x v="0"/>
    <x v="19"/>
    <x v="1"/>
    <x v="3"/>
    <x v="0"/>
    <s v="1246"/>
    <d v="1899-12-30T12:46:05"/>
    <x v="9"/>
  </r>
  <r>
    <n v="3016"/>
    <x v="0"/>
    <x v="0"/>
    <x v="0"/>
    <x v="1"/>
    <x v="19"/>
    <s v="0000001980"/>
    <x v="0"/>
    <x v="0"/>
    <s v="0000003287 Nolu Peşin Satış İşlemidir."/>
    <n v="25.8"/>
    <n v="0"/>
    <x v="0"/>
    <x v="0"/>
    <x v="0"/>
    <x v="0"/>
    <x v="19"/>
    <x v="0"/>
    <x v="0"/>
    <x v="0"/>
    <x v="19"/>
    <x v="1"/>
    <x v="3"/>
    <x v="0"/>
    <s v="1247"/>
    <d v="1899-12-30T12:47:45"/>
    <x v="9"/>
  </r>
  <r>
    <n v="3017"/>
    <x v="0"/>
    <x v="0"/>
    <x v="0"/>
    <x v="1"/>
    <x v="19"/>
    <s v="0000001981"/>
    <x v="0"/>
    <x v="0"/>
    <s v="0000003288 Nolu Peşin Satış İşlemidir."/>
    <n v="15.8"/>
    <n v="0"/>
    <x v="0"/>
    <x v="0"/>
    <x v="0"/>
    <x v="0"/>
    <x v="19"/>
    <x v="0"/>
    <x v="0"/>
    <x v="0"/>
    <x v="19"/>
    <x v="1"/>
    <x v="3"/>
    <x v="0"/>
    <s v="1249"/>
    <d v="1899-12-30T12:49:01"/>
    <x v="9"/>
  </r>
  <r>
    <n v="3018"/>
    <x v="0"/>
    <x v="0"/>
    <x v="0"/>
    <x v="1"/>
    <x v="19"/>
    <s v="0000001982"/>
    <x v="0"/>
    <x v="0"/>
    <s v="0000003290 Nolu Peşin Satış İşlemidir."/>
    <n v="14.9"/>
    <n v="0"/>
    <x v="0"/>
    <x v="0"/>
    <x v="0"/>
    <x v="0"/>
    <x v="19"/>
    <x v="0"/>
    <x v="0"/>
    <x v="0"/>
    <x v="19"/>
    <x v="1"/>
    <x v="3"/>
    <x v="0"/>
    <s v="1251"/>
    <d v="1899-12-30T12:51:33"/>
    <x v="9"/>
  </r>
  <r>
    <n v="3019"/>
    <x v="0"/>
    <x v="0"/>
    <x v="0"/>
    <x v="1"/>
    <x v="19"/>
    <s v="0000001983"/>
    <x v="0"/>
    <x v="0"/>
    <s v="0000003291 Nolu Peşin Satış İşlemidir."/>
    <n v="10"/>
    <n v="0"/>
    <x v="0"/>
    <x v="0"/>
    <x v="0"/>
    <x v="0"/>
    <x v="19"/>
    <x v="0"/>
    <x v="0"/>
    <x v="0"/>
    <x v="19"/>
    <x v="1"/>
    <x v="3"/>
    <x v="0"/>
    <s v="1251"/>
    <d v="1899-12-30T12:51:49"/>
    <x v="9"/>
  </r>
  <r>
    <n v="3020"/>
    <x v="0"/>
    <x v="0"/>
    <x v="0"/>
    <x v="1"/>
    <x v="19"/>
    <s v="0000001984"/>
    <x v="0"/>
    <x v="0"/>
    <s v="0000003292 Nolu Peşin Satış İşlemidir."/>
    <n v="12"/>
    <n v="0"/>
    <x v="0"/>
    <x v="0"/>
    <x v="0"/>
    <x v="0"/>
    <x v="19"/>
    <x v="0"/>
    <x v="0"/>
    <x v="0"/>
    <x v="19"/>
    <x v="1"/>
    <x v="3"/>
    <x v="0"/>
    <s v="1252"/>
    <d v="1899-12-30T12:52:42"/>
    <x v="9"/>
  </r>
  <r>
    <n v="3021"/>
    <x v="0"/>
    <x v="0"/>
    <x v="0"/>
    <x v="1"/>
    <x v="19"/>
    <s v="0000001985"/>
    <x v="0"/>
    <x v="0"/>
    <s v="0000003293 Nolu Peşin Satış İşlemidir."/>
    <n v="14.9"/>
    <n v="0"/>
    <x v="0"/>
    <x v="0"/>
    <x v="0"/>
    <x v="0"/>
    <x v="19"/>
    <x v="0"/>
    <x v="0"/>
    <x v="0"/>
    <x v="19"/>
    <x v="1"/>
    <x v="3"/>
    <x v="0"/>
    <s v="1255"/>
    <d v="1899-12-30T12:55:14"/>
    <x v="9"/>
  </r>
  <r>
    <n v="3022"/>
    <x v="0"/>
    <x v="0"/>
    <x v="0"/>
    <x v="1"/>
    <x v="19"/>
    <s v="0000001986"/>
    <x v="0"/>
    <x v="0"/>
    <s v="0000003294 Nolu Peşin Satış İşlemidir."/>
    <n v="27.9"/>
    <n v="0"/>
    <x v="0"/>
    <x v="0"/>
    <x v="0"/>
    <x v="0"/>
    <x v="19"/>
    <x v="0"/>
    <x v="0"/>
    <x v="0"/>
    <x v="19"/>
    <x v="1"/>
    <x v="3"/>
    <x v="0"/>
    <s v="1255"/>
    <d v="1899-12-30T12:55:35"/>
    <x v="9"/>
  </r>
  <r>
    <n v="3023"/>
    <x v="0"/>
    <x v="0"/>
    <x v="0"/>
    <x v="1"/>
    <x v="19"/>
    <s v="0000001987"/>
    <x v="0"/>
    <x v="0"/>
    <s v="0000003295 Nolu Peşin Satış İşlemidir."/>
    <n v="7.9"/>
    <n v="0"/>
    <x v="0"/>
    <x v="0"/>
    <x v="0"/>
    <x v="0"/>
    <x v="19"/>
    <x v="0"/>
    <x v="0"/>
    <x v="0"/>
    <x v="19"/>
    <x v="1"/>
    <x v="3"/>
    <x v="0"/>
    <s v="1255"/>
    <d v="1899-12-30T12:55:51"/>
    <x v="9"/>
  </r>
  <r>
    <n v="3024"/>
    <x v="0"/>
    <x v="0"/>
    <x v="0"/>
    <x v="1"/>
    <x v="19"/>
    <s v="0000001988"/>
    <x v="0"/>
    <x v="0"/>
    <s v="0000003296 Nolu Peşin Satış İşlemidir."/>
    <n v="15.8"/>
    <n v="0"/>
    <x v="0"/>
    <x v="0"/>
    <x v="0"/>
    <x v="0"/>
    <x v="19"/>
    <x v="0"/>
    <x v="0"/>
    <x v="0"/>
    <x v="19"/>
    <x v="1"/>
    <x v="3"/>
    <x v="0"/>
    <s v="1257"/>
    <d v="1899-12-30T12:57:15"/>
    <x v="9"/>
  </r>
  <r>
    <n v="3025"/>
    <x v="0"/>
    <x v="0"/>
    <x v="0"/>
    <x v="1"/>
    <x v="19"/>
    <s v="0000001989"/>
    <x v="0"/>
    <x v="0"/>
    <s v="0000003297 Nolu Peşin Satış İşlemidir."/>
    <n v="24.9"/>
    <n v="0"/>
    <x v="0"/>
    <x v="0"/>
    <x v="0"/>
    <x v="0"/>
    <x v="19"/>
    <x v="0"/>
    <x v="0"/>
    <x v="0"/>
    <x v="19"/>
    <x v="1"/>
    <x v="3"/>
    <x v="0"/>
    <s v="1259"/>
    <d v="1899-12-30T12:59:47"/>
    <x v="9"/>
  </r>
  <r>
    <n v="3026"/>
    <x v="0"/>
    <x v="0"/>
    <x v="0"/>
    <x v="1"/>
    <x v="19"/>
    <s v="0000001990"/>
    <x v="0"/>
    <x v="0"/>
    <s v="0000003298 Nolu Peşin Satış İşlemidir."/>
    <n v="14.9"/>
    <n v="0"/>
    <x v="0"/>
    <x v="0"/>
    <x v="0"/>
    <x v="0"/>
    <x v="19"/>
    <x v="0"/>
    <x v="0"/>
    <x v="0"/>
    <x v="19"/>
    <x v="1"/>
    <x v="3"/>
    <x v="0"/>
    <s v="1303"/>
    <d v="1899-12-30T13:03:24"/>
    <x v="9"/>
  </r>
  <r>
    <n v="3027"/>
    <x v="0"/>
    <x v="0"/>
    <x v="0"/>
    <x v="1"/>
    <x v="19"/>
    <s v="0000001991"/>
    <x v="0"/>
    <x v="0"/>
    <s v="0000003300 Nolu Peşin Satış İşlemidir."/>
    <n v="64.8"/>
    <n v="0"/>
    <x v="0"/>
    <x v="0"/>
    <x v="0"/>
    <x v="0"/>
    <x v="19"/>
    <x v="0"/>
    <x v="0"/>
    <x v="0"/>
    <x v="19"/>
    <x v="1"/>
    <x v="3"/>
    <x v="0"/>
    <s v="1307"/>
    <d v="1899-12-30T13:07:29"/>
    <x v="9"/>
  </r>
  <r>
    <n v="3028"/>
    <x v="0"/>
    <x v="0"/>
    <x v="0"/>
    <x v="1"/>
    <x v="19"/>
    <s v="0000001992"/>
    <x v="0"/>
    <x v="0"/>
    <s v="0000003301 Nolu Peşin Satış İşlemidir."/>
    <n v="69.900000000000006"/>
    <n v="0"/>
    <x v="0"/>
    <x v="0"/>
    <x v="0"/>
    <x v="0"/>
    <x v="19"/>
    <x v="0"/>
    <x v="0"/>
    <x v="0"/>
    <x v="19"/>
    <x v="1"/>
    <x v="3"/>
    <x v="0"/>
    <s v="1307"/>
    <d v="1899-12-30T13:07:50"/>
    <x v="9"/>
  </r>
  <r>
    <n v="3029"/>
    <x v="0"/>
    <x v="0"/>
    <x v="0"/>
    <x v="2"/>
    <x v="19"/>
    <s v="0000001993"/>
    <x v="0"/>
    <x v="0"/>
    <s v="0000000158 Nolu Peşin Satış İşlemidir."/>
    <n v="0"/>
    <n v="24.9"/>
    <x v="0"/>
    <x v="0"/>
    <x v="0"/>
    <x v="0"/>
    <x v="19"/>
    <x v="0"/>
    <x v="0"/>
    <x v="0"/>
    <x v="19"/>
    <x v="1"/>
    <x v="3"/>
    <x v="0"/>
    <s v="1308"/>
    <d v="1899-12-30T13:08:12"/>
    <x v="9"/>
  </r>
  <r>
    <n v="3030"/>
    <x v="0"/>
    <x v="0"/>
    <x v="0"/>
    <x v="1"/>
    <x v="19"/>
    <s v="0000001994"/>
    <x v="0"/>
    <x v="0"/>
    <s v="0000003302 Nolu Peşin Satış İşlemidir."/>
    <n v="22.8"/>
    <n v="0"/>
    <x v="0"/>
    <x v="0"/>
    <x v="0"/>
    <x v="0"/>
    <x v="19"/>
    <x v="0"/>
    <x v="0"/>
    <x v="0"/>
    <x v="19"/>
    <x v="1"/>
    <x v="3"/>
    <x v="0"/>
    <s v="1308"/>
    <d v="1899-12-30T13:08:31"/>
    <x v="9"/>
  </r>
  <r>
    <n v="3031"/>
    <x v="0"/>
    <x v="0"/>
    <x v="0"/>
    <x v="1"/>
    <x v="19"/>
    <s v="0000001995"/>
    <x v="0"/>
    <x v="0"/>
    <s v="0000003304 Nolu Peşin Satış İşlemidir."/>
    <n v="14.9"/>
    <n v="0"/>
    <x v="0"/>
    <x v="0"/>
    <x v="0"/>
    <x v="0"/>
    <x v="19"/>
    <x v="0"/>
    <x v="0"/>
    <x v="0"/>
    <x v="19"/>
    <x v="1"/>
    <x v="3"/>
    <x v="0"/>
    <s v="1310"/>
    <d v="1899-12-30T13:10:24"/>
    <x v="9"/>
  </r>
  <r>
    <n v="3032"/>
    <x v="0"/>
    <x v="0"/>
    <x v="0"/>
    <x v="1"/>
    <x v="19"/>
    <s v="0000001996"/>
    <x v="0"/>
    <x v="0"/>
    <s v="0000003306 Nolu Peşin Satış İşlemidir."/>
    <n v="7.9"/>
    <n v="0"/>
    <x v="0"/>
    <x v="0"/>
    <x v="0"/>
    <x v="0"/>
    <x v="19"/>
    <x v="0"/>
    <x v="0"/>
    <x v="0"/>
    <x v="19"/>
    <x v="1"/>
    <x v="3"/>
    <x v="0"/>
    <s v="1312"/>
    <d v="1899-12-30T13:12:18"/>
    <x v="9"/>
  </r>
  <r>
    <n v="3033"/>
    <x v="0"/>
    <x v="0"/>
    <x v="0"/>
    <x v="1"/>
    <x v="19"/>
    <s v="0000001997"/>
    <x v="0"/>
    <x v="0"/>
    <s v="0000003307 Nolu Peşin Satış İşlemidir."/>
    <n v="15.8"/>
    <n v="0"/>
    <x v="0"/>
    <x v="0"/>
    <x v="0"/>
    <x v="0"/>
    <x v="19"/>
    <x v="0"/>
    <x v="0"/>
    <x v="0"/>
    <x v="19"/>
    <x v="1"/>
    <x v="3"/>
    <x v="0"/>
    <s v="1312"/>
    <d v="1899-12-30T13:12:50"/>
    <x v="9"/>
  </r>
  <r>
    <n v="3034"/>
    <x v="0"/>
    <x v="0"/>
    <x v="0"/>
    <x v="1"/>
    <x v="19"/>
    <s v="0000001998"/>
    <x v="0"/>
    <x v="0"/>
    <s v="0000003309 Nolu Peşin Satış İşlemidir."/>
    <n v="7.9"/>
    <n v="0"/>
    <x v="0"/>
    <x v="0"/>
    <x v="0"/>
    <x v="0"/>
    <x v="19"/>
    <x v="0"/>
    <x v="0"/>
    <x v="0"/>
    <x v="19"/>
    <x v="1"/>
    <x v="3"/>
    <x v="0"/>
    <s v="1314"/>
    <d v="1899-12-30T13:14:03"/>
    <x v="9"/>
  </r>
  <r>
    <n v="3035"/>
    <x v="0"/>
    <x v="0"/>
    <x v="0"/>
    <x v="1"/>
    <x v="19"/>
    <s v="0000001999"/>
    <x v="0"/>
    <x v="0"/>
    <s v="0000003311 Nolu Peşin Satış İşlemidir."/>
    <n v="17.899999999999999"/>
    <n v="0"/>
    <x v="0"/>
    <x v="0"/>
    <x v="0"/>
    <x v="0"/>
    <x v="19"/>
    <x v="0"/>
    <x v="0"/>
    <x v="0"/>
    <x v="19"/>
    <x v="1"/>
    <x v="3"/>
    <x v="0"/>
    <s v="1316"/>
    <d v="1899-12-30T13:16:47"/>
    <x v="9"/>
  </r>
  <r>
    <n v="3036"/>
    <x v="0"/>
    <x v="0"/>
    <x v="0"/>
    <x v="1"/>
    <x v="19"/>
    <s v="0000002000"/>
    <x v="0"/>
    <x v="0"/>
    <s v="0000003312 Nolu Peşin Satış İşlemidir."/>
    <n v="19.899999999999999"/>
    <n v="0"/>
    <x v="0"/>
    <x v="0"/>
    <x v="0"/>
    <x v="0"/>
    <x v="19"/>
    <x v="0"/>
    <x v="0"/>
    <x v="0"/>
    <x v="19"/>
    <x v="1"/>
    <x v="3"/>
    <x v="0"/>
    <s v="1317"/>
    <d v="1899-12-30T13:17:27"/>
    <x v="9"/>
  </r>
  <r>
    <n v="3037"/>
    <x v="0"/>
    <x v="0"/>
    <x v="0"/>
    <x v="1"/>
    <x v="19"/>
    <s v="0000002001"/>
    <x v="0"/>
    <x v="0"/>
    <s v="0000003313 Nolu Peşin Satış İşlemidir."/>
    <n v="7.9"/>
    <n v="0"/>
    <x v="0"/>
    <x v="0"/>
    <x v="0"/>
    <x v="0"/>
    <x v="19"/>
    <x v="0"/>
    <x v="0"/>
    <x v="0"/>
    <x v="19"/>
    <x v="1"/>
    <x v="3"/>
    <x v="0"/>
    <s v="1317"/>
    <d v="1899-12-30T13:17:38"/>
    <x v="9"/>
  </r>
  <r>
    <n v="3038"/>
    <x v="0"/>
    <x v="0"/>
    <x v="0"/>
    <x v="1"/>
    <x v="19"/>
    <s v="0000002002"/>
    <x v="0"/>
    <x v="0"/>
    <s v="0000003314 Nolu Peşin Satış İşlemidir."/>
    <n v="25"/>
    <n v="0"/>
    <x v="0"/>
    <x v="0"/>
    <x v="0"/>
    <x v="0"/>
    <x v="19"/>
    <x v="0"/>
    <x v="0"/>
    <x v="0"/>
    <x v="19"/>
    <x v="1"/>
    <x v="3"/>
    <x v="0"/>
    <s v="1318"/>
    <d v="1899-12-30T13:18:05"/>
    <x v="9"/>
  </r>
  <r>
    <n v="3039"/>
    <x v="0"/>
    <x v="0"/>
    <x v="0"/>
    <x v="1"/>
    <x v="19"/>
    <s v="0000002003"/>
    <x v="0"/>
    <x v="0"/>
    <s v="0000003315 Nolu Peşin Satış İşlemidir."/>
    <n v="7.9"/>
    <n v="0"/>
    <x v="0"/>
    <x v="0"/>
    <x v="0"/>
    <x v="0"/>
    <x v="19"/>
    <x v="0"/>
    <x v="0"/>
    <x v="0"/>
    <x v="19"/>
    <x v="1"/>
    <x v="3"/>
    <x v="0"/>
    <s v="1319"/>
    <d v="1899-12-30T13:19:53"/>
    <x v="9"/>
  </r>
  <r>
    <n v="3040"/>
    <x v="0"/>
    <x v="0"/>
    <x v="0"/>
    <x v="2"/>
    <x v="19"/>
    <s v="0000002004"/>
    <x v="0"/>
    <x v="0"/>
    <s v="0000000159 Nolu Peşin Satış İşlemidir."/>
    <n v="0"/>
    <n v="7.9"/>
    <x v="0"/>
    <x v="0"/>
    <x v="0"/>
    <x v="0"/>
    <x v="19"/>
    <x v="0"/>
    <x v="0"/>
    <x v="0"/>
    <x v="19"/>
    <x v="1"/>
    <x v="3"/>
    <x v="0"/>
    <s v="1322"/>
    <d v="1899-12-30T13:22:23"/>
    <x v="9"/>
  </r>
  <r>
    <n v="3041"/>
    <x v="0"/>
    <x v="0"/>
    <x v="0"/>
    <x v="1"/>
    <x v="19"/>
    <s v="0000002005"/>
    <x v="0"/>
    <x v="0"/>
    <s v="0000003317 Nolu Peşin Satış İşlemidir."/>
    <n v="14.9"/>
    <n v="0"/>
    <x v="0"/>
    <x v="0"/>
    <x v="0"/>
    <x v="0"/>
    <x v="19"/>
    <x v="0"/>
    <x v="0"/>
    <x v="0"/>
    <x v="19"/>
    <x v="1"/>
    <x v="3"/>
    <x v="0"/>
    <s v="1322"/>
    <d v="1899-12-30T13:22:38"/>
    <x v="9"/>
  </r>
  <r>
    <n v="3042"/>
    <x v="0"/>
    <x v="0"/>
    <x v="0"/>
    <x v="1"/>
    <x v="19"/>
    <s v="0000002006"/>
    <x v="0"/>
    <x v="0"/>
    <s v="0000003319 Nolu Peşin Satış İşlemidir."/>
    <n v="7.9"/>
    <n v="0"/>
    <x v="0"/>
    <x v="0"/>
    <x v="0"/>
    <x v="0"/>
    <x v="19"/>
    <x v="0"/>
    <x v="0"/>
    <x v="0"/>
    <x v="19"/>
    <x v="1"/>
    <x v="3"/>
    <x v="0"/>
    <s v="1325"/>
    <d v="1899-12-30T13:25:45"/>
    <x v="9"/>
  </r>
  <r>
    <n v="3043"/>
    <x v="0"/>
    <x v="0"/>
    <x v="0"/>
    <x v="1"/>
    <x v="19"/>
    <s v="0000002007"/>
    <x v="0"/>
    <x v="0"/>
    <s v="0000003320 Nolu Peşin Satış İşlemidir."/>
    <n v="79.7"/>
    <n v="0"/>
    <x v="0"/>
    <x v="0"/>
    <x v="0"/>
    <x v="0"/>
    <x v="19"/>
    <x v="0"/>
    <x v="0"/>
    <x v="0"/>
    <x v="19"/>
    <x v="1"/>
    <x v="3"/>
    <x v="0"/>
    <s v="1326"/>
    <d v="1899-12-30T13:26:24"/>
    <x v="9"/>
  </r>
  <r>
    <n v="3044"/>
    <x v="0"/>
    <x v="0"/>
    <x v="0"/>
    <x v="1"/>
    <x v="19"/>
    <s v="0000002008"/>
    <x v="0"/>
    <x v="0"/>
    <s v="0000003321 Nolu Peşin Satış İşlemidir."/>
    <n v="7.9"/>
    <n v="0"/>
    <x v="0"/>
    <x v="0"/>
    <x v="0"/>
    <x v="0"/>
    <x v="19"/>
    <x v="0"/>
    <x v="0"/>
    <x v="0"/>
    <x v="19"/>
    <x v="1"/>
    <x v="3"/>
    <x v="0"/>
    <s v="1326"/>
    <d v="1899-12-30T13:26:39"/>
    <x v="9"/>
  </r>
  <r>
    <n v="3045"/>
    <x v="0"/>
    <x v="0"/>
    <x v="0"/>
    <x v="1"/>
    <x v="19"/>
    <s v="0000002009"/>
    <x v="0"/>
    <x v="0"/>
    <s v="0000003322 Nolu Peşin Satış İşlemidir."/>
    <n v="52.9"/>
    <n v="0"/>
    <x v="0"/>
    <x v="0"/>
    <x v="0"/>
    <x v="0"/>
    <x v="19"/>
    <x v="0"/>
    <x v="0"/>
    <x v="0"/>
    <x v="19"/>
    <x v="1"/>
    <x v="3"/>
    <x v="0"/>
    <s v="1327"/>
    <d v="1899-12-30T13:27:18"/>
    <x v="9"/>
  </r>
  <r>
    <n v="3046"/>
    <x v="0"/>
    <x v="0"/>
    <x v="0"/>
    <x v="1"/>
    <x v="19"/>
    <s v="0000002010"/>
    <x v="0"/>
    <x v="0"/>
    <s v="0000003323 Nolu Peşin Satış İşlemidir."/>
    <n v="15.8"/>
    <n v="0"/>
    <x v="0"/>
    <x v="0"/>
    <x v="0"/>
    <x v="0"/>
    <x v="19"/>
    <x v="0"/>
    <x v="0"/>
    <x v="0"/>
    <x v="19"/>
    <x v="1"/>
    <x v="3"/>
    <x v="0"/>
    <s v="1328"/>
    <d v="1899-12-30T13:28:05"/>
    <x v="9"/>
  </r>
  <r>
    <n v="3047"/>
    <x v="0"/>
    <x v="0"/>
    <x v="0"/>
    <x v="1"/>
    <x v="19"/>
    <s v="0000002011"/>
    <x v="0"/>
    <x v="0"/>
    <s v="0000003326 Nolu Peşin Satış İşlemidir."/>
    <n v="4.9000000000000004"/>
    <n v="0"/>
    <x v="0"/>
    <x v="0"/>
    <x v="0"/>
    <x v="0"/>
    <x v="19"/>
    <x v="0"/>
    <x v="0"/>
    <x v="0"/>
    <x v="19"/>
    <x v="1"/>
    <x v="3"/>
    <x v="0"/>
    <s v="1330"/>
    <d v="1899-12-30T13:30:03"/>
    <x v="9"/>
  </r>
  <r>
    <n v="3048"/>
    <x v="0"/>
    <x v="0"/>
    <x v="0"/>
    <x v="1"/>
    <x v="19"/>
    <s v="0000002012"/>
    <x v="0"/>
    <x v="0"/>
    <s v="0000003328 Nolu Peşin Satış İşlemidir."/>
    <n v="70.599999999999994"/>
    <n v="0"/>
    <x v="0"/>
    <x v="0"/>
    <x v="0"/>
    <x v="0"/>
    <x v="19"/>
    <x v="0"/>
    <x v="0"/>
    <x v="0"/>
    <x v="19"/>
    <x v="1"/>
    <x v="3"/>
    <x v="0"/>
    <s v="1332"/>
    <d v="1899-12-30T13:32:53"/>
    <x v="9"/>
  </r>
  <r>
    <n v="3049"/>
    <x v="0"/>
    <x v="0"/>
    <x v="0"/>
    <x v="1"/>
    <x v="19"/>
    <s v="0000002013"/>
    <x v="0"/>
    <x v="0"/>
    <s v="0000003330 Nolu Peşin Satış İşlemidir."/>
    <n v="32.9"/>
    <n v="0"/>
    <x v="0"/>
    <x v="0"/>
    <x v="0"/>
    <x v="0"/>
    <x v="19"/>
    <x v="0"/>
    <x v="0"/>
    <x v="0"/>
    <x v="19"/>
    <x v="1"/>
    <x v="3"/>
    <x v="0"/>
    <s v="1335"/>
    <d v="1899-12-30T13:35:39"/>
    <x v="9"/>
  </r>
  <r>
    <n v="3050"/>
    <x v="0"/>
    <x v="0"/>
    <x v="0"/>
    <x v="1"/>
    <x v="19"/>
    <s v="0000002014"/>
    <x v="0"/>
    <x v="0"/>
    <s v="0000003331 Nolu Peşin Satış İşlemidir."/>
    <n v="22.9"/>
    <n v="0"/>
    <x v="0"/>
    <x v="0"/>
    <x v="0"/>
    <x v="0"/>
    <x v="19"/>
    <x v="0"/>
    <x v="0"/>
    <x v="0"/>
    <x v="19"/>
    <x v="1"/>
    <x v="3"/>
    <x v="0"/>
    <s v="1336"/>
    <d v="1899-12-30T13:36:26"/>
    <x v="9"/>
  </r>
  <r>
    <n v="3051"/>
    <x v="0"/>
    <x v="0"/>
    <x v="0"/>
    <x v="1"/>
    <x v="19"/>
    <s v="0000002015"/>
    <x v="0"/>
    <x v="0"/>
    <s v="0000003332 Nolu Peşin Satış İşlemidir."/>
    <n v="4.9000000000000004"/>
    <n v="0"/>
    <x v="0"/>
    <x v="0"/>
    <x v="0"/>
    <x v="0"/>
    <x v="19"/>
    <x v="0"/>
    <x v="0"/>
    <x v="0"/>
    <x v="19"/>
    <x v="1"/>
    <x v="3"/>
    <x v="0"/>
    <s v="1336"/>
    <d v="1899-12-30T13:36:49"/>
    <x v="9"/>
  </r>
  <r>
    <n v="3052"/>
    <x v="0"/>
    <x v="0"/>
    <x v="0"/>
    <x v="1"/>
    <x v="19"/>
    <s v="0000002016"/>
    <x v="0"/>
    <x v="0"/>
    <s v="0000003333 Nolu Peşin Satış İşlemidir."/>
    <n v="9.8000000000000007"/>
    <n v="0"/>
    <x v="0"/>
    <x v="0"/>
    <x v="0"/>
    <x v="0"/>
    <x v="19"/>
    <x v="0"/>
    <x v="0"/>
    <x v="0"/>
    <x v="19"/>
    <x v="1"/>
    <x v="3"/>
    <x v="0"/>
    <s v="1337"/>
    <d v="1899-12-30T13:37:41"/>
    <x v="9"/>
  </r>
  <r>
    <n v="3053"/>
    <x v="0"/>
    <x v="0"/>
    <x v="0"/>
    <x v="1"/>
    <x v="19"/>
    <s v="0000002017"/>
    <x v="0"/>
    <x v="0"/>
    <s v="0000003334 Nolu Peşin Satış İşlemidir."/>
    <n v="15"/>
    <n v="0"/>
    <x v="0"/>
    <x v="0"/>
    <x v="0"/>
    <x v="0"/>
    <x v="19"/>
    <x v="0"/>
    <x v="0"/>
    <x v="0"/>
    <x v="19"/>
    <x v="1"/>
    <x v="3"/>
    <x v="0"/>
    <s v="1339"/>
    <d v="1899-12-30T13:39:18"/>
    <x v="9"/>
  </r>
  <r>
    <n v="3054"/>
    <x v="0"/>
    <x v="0"/>
    <x v="0"/>
    <x v="1"/>
    <x v="19"/>
    <s v="0000002018"/>
    <x v="0"/>
    <x v="0"/>
    <s v="0000003338 Nolu Peşin Satış İşlemidir."/>
    <n v="27.9"/>
    <n v="0"/>
    <x v="0"/>
    <x v="0"/>
    <x v="0"/>
    <x v="0"/>
    <x v="19"/>
    <x v="0"/>
    <x v="0"/>
    <x v="0"/>
    <x v="19"/>
    <x v="1"/>
    <x v="3"/>
    <x v="0"/>
    <s v="1342"/>
    <d v="1899-12-30T13:42:21"/>
    <x v="9"/>
  </r>
  <r>
    <n v="3055"/>
    <x v="0"/>
    <x v="0"/>
    <x v="0"/>
    <x v="1"/>
    <x v="19"/>
    <s v="0000002019"/>
    <x v="0"/>
    <x v="0"/>
    <s v="0000003339 Nolu Peşin Satış İşlemidir."/>
    <n v="25.7"/>
    <n v="0"/>
    <x v="0"/>
    <x v="0"/>
    <x v="0"/>
    <x v="0"/>
    <x v="19"/>
    <x v="0"/>
    <x v="0"/>
    <x v="0"/>
    <x v="19"/>
    <x v="1"/>
    <x v="3"/>
    <x v="0"/>
    <s v="1343"/>
    <d v="1899-12-30T13:43:49"/>
    <x v="9"/>
  </r>
  <r>
    <n v="3056"/>
    <x v="0"/>
    <x v="0"/>
    <x v="0"/>
    <x v="2"/>
    <x v="19"/>
    <s v="0000002020"/>
    <x v="0"/>
    <x v="0"/>
    <s v="0000000160 Nolu Peşin Satış İşlemidir."/>
    <n v="0"/>
    <n v="19.899999999999999"/>
    <x v="0"/>
    <x v="0"/>
    <x v="0"/>
    <x v="0"/>
    <x v="19"/>
    <x v="0"/>
    <x v="0"/>
    <x v="0"/>
    <x v="19"/>
    <x v="1"/>
    <x v="3"/>
    <x v="0"/>
    <s v="1344"/>
    <d v="1899-12-30T13:44:25"/>
    <x v="9"/>
  </r>
  <r>
    <n v="3057"/>
    <x v="0"/>
    <x v="0"/>
    <x v="0"/>
    <x v="1"/>
    <x v="19"/>
    <s v="0000002021"/>
    <x v="0"/>
    <x v="0"/>
    <s v="0000003340 Nolu Peşin Satış İşlemidir."/>
    <n v="20.7"/>
    <n v="0"/>
    <x v="0"/>
    <x v="0"/>
    <x v="0"/>
    <x v="0"/>
    <x v="19"/>
    <x v="0"/>
    <x v="0"/>
    <x v="0"/>
    <x v="19"/>
    <x v="1"/>
    <x v="3"/>
    <x v="0"/>
    <s v="1345"/>
    <d v="1899-12-30T13:45:58"/>
    <x v="9"/>
  </r>
  <r>
    <n v="3058"/>
    <x v="0"/>
    <x v="0"/>
    <x v="0"/>
    <x v="1"/>
    <x v="19"/>
    <s v="0000002022"/>
    <x v="0"/>
    <x v="0"/>
    <s v="0000003341 Nolu Peşin Satış İşlemidir."/>
    <n v="39.799999999999997"/>
    <n v="0"/>
    <x v="0"/>
    <x v="0"/>
    <x v="0"/>
    <x v="0"/>
    <x v="19"/>
    <x v="0"/>
    <x v="0"/>
    <x v="0"/>
    <x v="19"/>
    <x v="1"/>
    <x v="3"/>
    <x v="0"/>
    <s v="1346"/>
    <d v="1899-12-30T13:46:16"/>
    <x v="9"/>
  </r>
  <r>
    <n v="3059"/>
    <x v="0"/>
    <x v="0"/>
    <x v="0"/>
    <x v="1"/>
    <x v="19"/>
    <s v="0000000962"/>
    <x v="0"/>
    <x v="0"/>
    <s v="0000003342 Nolu Peşin Satış İşlemidir."/>
    <n v="27.8"/>
    <n v="0"/>
    <x v="1"/>
    <x v="0"/>
    <x v="0"/>
    <x v="0"/>
    <x v="19"/>
    <x v="0"/>
    <x v="0"/>
    <x v="0"/>
    <x v="19"/>
    <x v="1"/>
    <x v="3"/>
    <x v="0"/>
    <s v="1347"/>
    <d v="1899-12-30T13:47:31"/>
    <x v="9"/>
  </r>
  <r>
    <n v="3060"/>
    <x v="0"/>
    <x v="0"/>
    <x v="0"/>
    <x v="1"/>
    <x v="19"/>
    <s v="0000002023"/>
    <x v="0"/>
    <x v="0"/>
    <s v="0000003345 Nolu Peşin Satış İşlemidir."/>
    <n v="29.9"/>
    <n v="0"/>
    <x v="0"/>
    <x v="0"/>
    <x v="0"/>
    <x v="0"/>
    <x v="19"/>
    <x v="0"/>
    <x v="0"/>
    <x v="0"/>
    <x v="19"/>
    <x v="1"/>
    <x v="3"/>
    <x v="0"/>
    <s v="1348"/>
    <d v="1899-12-30T13:48:48"/>
    <x v="9"/>
  </r>
  <r>
    <n v="3061"/>
    <x v="0"/>
    <x v="0"/>
    <x v="0"/>
    <x v="1"/>
    <x v="19"/>
    <s v="0000002024"/>
    <x v="0"/>
    <x v="0"/>
    <s v="0000003346 Nolu Peşin Satış İşlemidir."/>
    <n v="7.9"/>
    <n v="0"/>
    <x v="0"/>
    <x v="0"/>
    <x v="0"/>
    <x v="0"/>
    <x v="19"/>
    <x v="0"/>
    <x v="0"/>
    <x v="0"/>
    <x v="19"/>
    <x v="1"/>
    <x v="3"/>
    <x v="0"/>
    <s v="1349"/>
    <d v="1899-12-30T13:49:13"/>
    <x v="9"/>
  </r>
  <r>
    <n v="3062"/>
    <x v="0"/>
    <x v="0"/>
    <x v="0"/>
    <x v="1"/>
    <x v="19"/>
    <s v="0000002025"/>
    <x v="0"/>
    <x v="0"/>
    <s v="0000003348 Nolu Peşin Satış İşlemidir."/>
    <n v="17.899999999999999"/>
    <n v="0"/>
    <x v="0"/>
    <x v="0"/>
    <x v="0"/>
    <x v="0"/>
    <x v="19"/>
    <x v="0"/>
    <x v="0"/>
    <x v="0"/>
    <x v="19"/>
    <x v="1"/>
    <x v="3"/>
    <x v="0"/>
    <s v="1349"/>
    <d v="1899-12-30T13:49:42"/>
    <x v="9"/>
  </r>
  <r>
    <n v="3063"/>
    <x v="0"/>
    <x v="0"/>
    <x v="0"/>
    <x v="1"/>
    <x v="19"/>
    <s v="0000000963"/>
    <x v="0"/>
    <x v="0"/>
    <s v="0000003350 Nolu Peşin Satış İşlemidir."/>
    <n v="19.899999999999999"/>
    <n v="0"/>
    <x v="1"/>
    <x v="0"/>
    <x v="0"/>
    <x v="0"/>
    <x v="19"/>
    <x v="0"/>
    <x v="0"/>
    <x v="0"/>
    <x v="19"/>
    <x v="1"/>
    <x v="3"/>
    <x v="0"/>
    <s v="1351"/>
    <d v="1899-12-30T13:51:47"/>
    <x v="9"/>
  </r>
  <r>
    <n v="3064"/>
    <x v="0"/>
    <x v="0"/>
    <x v="0"/>
    <x v="1"/>
    <x v="19"/>
    <s v="0000002026"/>
    <x v="0"/>
    <x v="0"/>
    <s v="0000003351 Nolu Peşin Satış İşlemidir."/>
    <n v="27.7"/>
    <n v="0"/>
    <x v="0"/>
    <x v="0"/>
    <x v="0"/>
    <x v="0"/>
    <x v="19"/>
    <x v="0"/>
    <x v="0"/>
    <x v="0"/>
    <x v="19"/>
    <x v="1"/>
    <x v="3"/>
    <x v="0"/>
    <s v="1351"/>
    <d v="1899-12-30T13:51:48"/>
    <x v="9"/>
  </r>
  <r>
    <n v="3065"/>
    <x v="0"/>
    <x v="0"/>
    <x v="0"/>
    <x v="1"/>
    <x v="19"/>
    <s v="0000002027"/>
    <x v="0"/>
    <x v="0"/>
    <s v="0000003352 Nolu Peşin Satış İşlemidir."/>
    <n v="55"/>
    <n v="0"/>
    <x v="0"/>
    <x v="0"/>
    <x v="0"/>
    <x v="0"/>
    <x v="19"/>
    <x v="0"/>
    <x v="0"/>
    <x v="0"/>
    <x v="19"/>
    <x v="1"/>
    <x v="3"/>
    <x v="0"/>
    <s v="1352"/>
    <d v="1899-12-30T13:52:44"/>
    <x v="9"/>
  </r>
  <r>
    <n v="3066"/>
    <x v="0"/>
    <x v="0"/>
    <x v="0"/>
    <x v="1"/>
    <x v="19"/>
    <s v="0000000964"/>
    <x v="0"/>
    <x v="0"/>
    <s v="0000003355 Nolu Peşin Satış İşlemidir."/>
    <n v="49.7"/>
    <n v="0"/>
    <x v="1"/>
    <x v="0"/>
    <x v="0"/>
    <x v="0"/>
    <x v="19"/>
    <x v="0"/>
    <x v="0"/>
    <x v="0"/>
    <x v="19"/>
    <x v="1"/>
    <x v="3"/>
    <x v="0"/>
    <s v="1354"/>
    <d v="1899-12-30T13:54:29"/>
    <x v="9"/>
  </r>
  <r>
    <n v="3067"/>
    <x v="0"/>
    <x v="0"/>
    <x v="0"/>
    <x v="1"/>
    <x v="19"/>
    <s v="0000000965"/>
    <x v="0"/>
    <x v="0"/>
    <s v="0000003356 Nolu Peşin Satış İşlemidir."/>
    <n v="7.9"/>
    <n v="0"/>
    <x v="1"/>
    <x v="0"/>
    <x v="0"/>
    <x v="0"/>
    <x v="19"/>
    <x v="0"/>
    <x v="0"/>
    <x v="0"/>
    <x v="19"/>
    <x v="1"/>
    <x v="3"/>
    <x v="0"/>
    <s v="1357"/>
    <d v="1899-12-30T13:57:05"/>
    <x v="9"/>
  </r>
  <r>
    <n v="3068"/>
    <x v="0"/>
    <x v="0"/>
    <x v="0"/>
    <x v="1"/>
    <x v="19"/>
    <s v="0000002028"/>
    <x v="0"/>
    <x v="0"/>
    <s v="0000003357 Nolu Peşin Satış İşlemidir."/>
    <n v="4.9000000000000004"/>
    <n v="0"/>
    <x v="0"/>
    <x v="0"/>
    <x v="0"/>
    <x v="0"/>
    <x v="19"/>
    <x v="0"/>
    <x v="0"/>
    <x v="0"/>
    <x v="19"/>
    <x v="1"/>
    <x v="3"/>
    <x v="0"/>
    <s v="1358"/>
    <d v="1899-12-30T13:58:11"/>
    <x v="9"/>
  </r>
  <r>
    <n v="3069"/>
    <x v="0"/>
    <x v="0"/>
    <x v="0"/>
    <x v="1"/>
    <x v="19"/>
    <s v="0000002029"/>
    <x v="0"/>
    <x v="0"/>
    <s v="0000003358 Nolu Peşin Satış İşlemidir."/>
    <n v="4.9000000000000004"/>
    <n v="0"/>
    <x v="0"/>
    <x v="0"/>
    <x v="0"/>
    <x v="0"/>
    <x v="19"/>
    <x v="0"/>
    <x v="0"/>
    <x v="0"/>
    <x v="19"/>
    <x v="1"/>
    <x v="3"/>
    <x v="0"/>
    <s v="1359"/>
    <d v="1899-12-30T13:59:41"/>
    <x v="9"/>
  </r>
  <r>
    <n v="3070"/>
    <x v="0"/>
    <x v="0"/>
    <x v="0"/>
    <x v="1"/>
    <x v="19"/>
    <s v="0000000966"/>
    <x v="0"/>
    <x v="0"/>
    <s v="0000003359 Nolu Peşin Satış İşlemidir."/>
    <n v="44.9"/>
    <n v="0"/>
    <x v="1"/>
    <x v="0"/>
    <x v="0"/>
    <x v="0"/>
    <x v="19"/>
    <x v="0"/>
    <x v="0"/>
    <x v="0"/>
    <x v="19"/>
    <x v="1"/>
    <x v="3"/>
    <x v="0"/>
    <s v="1400"/>
    <d v="1899-12-30T14:00:37"/>
    <x v="9"/>
  </r>
  <r>
    <n v="3071"/>
    <x v="0"/>
    <x v="0"/>
    <x v="0"/>
    <x v="1"/>
    <x v="19"/>
    <s v="0000000967"/>
    <x v="0"/>
    <x v="0"/>
    <s v="0000003360 Nolu Peşin Satış İşlemidir."/>
    <n v="24.9"/>
    <n v="0"/>
    <x v="1"/>
    <x v="0"/>
    <x v="0"/>
    <x v="0"/>
    <x v="19"/>
    <x v="0"/>
    <x v="0"/>
    <x v="0"/>
    <x v="19"/>
    <x v="1"/>
    <x v="3"/>
    <x v="0"/>
    <s v="1401"/>
    <d v="1899-12-30T14:01:23"/>
    <x v="9"/>
  </r>
  <r>
    <n v="3072"/>
    <x v="0"/>
    <x v="0"/>
    <x v="0"/>
    <x v="1"/>
    <x v="19"/>
    <s v="0000002030"/>
    <x v="0"/>
    <x v="0"/>
    <s v="0000003362 Nolu Peşin Satış İşlemidir."/>
    <n v="7.9"/>
    <n v="0"/>
    <x v="0"/>
    <x v="0"/>
    <x v="0"/>
    <x v="0"/>
    <x v="19"/>
    <x v="0"/>
    <x v="0"/>
    <x v="0"/>
    <x v="19"/>
    <x v="1"/>
    <x v="3"/>
    <x v="0"/>
    <s v="1401"/>
    <d v="1899-12-30T14:01:51"/>
    <x v="9"/>
  </r>
  <r>
    <n v="3073"/>
    <x v="0"/>
    <x v="0"/>
    <x v="0"/>
    <x v="1"/>
    <x v="19"/>
    <s v="0000002031"/>
    <x v="0"/>
    <x v="0"/>
    <s v="0000003363 Nolu Peşin Satış İşlemidir."/>
    <n v="4.9000000000000004"/>
    <n v="0"/>
    <x v="0"/>
    <x v="0"/>
    <x v="0"/>
    <x v="0"/>
    <x v="19"/>
    <x v="0"/>
    <x v="0"/>
    <x v="0"/>
    <x v="19"/>
    <x v="1"/>
    <x v="3"/>
    <x v="0"/>
    <s v="1404"/>
    <d v="1899-12-30T14:04:01"/>
    <x v="9"/>
  </r>
  <r>
    <n v="3074"/>
    <x v="0"/>
    <x v="0"/>
    <x v="0"/>
    <x v="1"/>
    <x v="19"/>
    <s v="0000000968"/>
    <x v="0"/>
    <x v="0"/>
    <s v="0000003364 Nolu Peşin Satış İşlemidir."/>
    <n v="7.9"/>
    <n v="0"/>
    <x v="1"/>
    <x v="0"/>
    <x v="0"/>
    <x v="0"/>
    <x v="19"/>
    <x v="0"/>
    <x v="0"/>
    <x v="0"/>
    <x v="19"/>
    <x v="1"/>
    <x v="3"/>
    <x v="0"/>
    <s v="1405"/>
    <d v="1899-12-30T14:05:38"/>
    <x v="9"/>
  </r>
  <r>
    <n v="3075"/>
    <x v="0"/>
    <x v="0"/>
    <x v="0"/>
    <x v="1"/>
    <x v="19"/>
    <s v="0000000969"/>
    <x v="0"/>
    <x v="0"/>
    <s v="0000003365 Nolu Peşin Satış İşlemidir."/>
    <n v="7.9"/>
    <n v="0"/>
    <x v="1"/>
    <x v="0"/>
    <x v="0"/>
    <x v="0"/>
    <x v="19"/>
    <x v="0"/>
    <x v="0"/>
    <x v="0"/>
    <x v="19"/>
    <x v="1"/>
    <x v="3"/>
    <x v="0"/>
    <s v="1406"/>
    <d v="1899-12-30T14:06:13"/>
    <x v="9"/>
  </r>
  <r>
    <n v="3076"/>
    <x v="0"/>
    <x v="0"/>
    <x v="0"/>
    <x v="1"/>
    <x v="19"/>
    <s v="0000002032"/>
    <x v="0"/>
    <x v="0"/>
    <s v="0000003366 Nolu Peşin Satış İşlemidir."/>
    <n v="19.899999999999999"/>
    <n v="0"/>
    <x v="0"/>
    <x v="0"/>
    <x v="0"/>
    <x v="0"/>
    <x v="19"/>
    <x v="0"/>
    <x v="0"/>
    <x v="0"/>
    <x v="19"/>
    <x v="1"/>
    <x v="3"/>
    <x v="0"/>
    <s v="1407"/>
    <d v="1899-12-30T14:07:04"/>
    <x v="9"/>
  </r>
  <r>
    <n v="3077"/>
    <x v="0"/>
    <x v="0"/>
    <x v="0"/>
    <x v="1"/>
    <x v="19"/>
    <s v="0000000970"/>
    <x v="0"/>
    <x v="0"/>
    <s v="0000003367 Nolu Peşin Satış İşlemidir."/>
    <n v="19.899999999999999"/>
    <n v="0"/>
    <x v="1"/>
    <x v="0"/>
    <x v="0"/>
    <x v="0"/>
    <x v="19"/>
    <x v="0"/>
    <x v="0"/>
    <x v="0"/>
    <x v="19"/>
    <x v="1"/>
    <x v="3"/>
    <x v="0"/>
    <s v="1407"/>
    <d v="1899-12-30T14:07:17"/>
    <x v="9"/>
  </r>
  <r>
    <n v="3078"/>
    <x v="0"/>
    <x v="0"/>
    <x v="0"/>
    <x v="1"/>
    <x v="19"/>
    <s v="0000002033"/>
    <x v="0"/>
    <x v="0"/>
    <s v="0000003368 Nolu Peşin Satış İşlemidir."/>
    <n v="14.9"/>
    <n v="0"/>
    <x v="0"/>
    <x v="0"/>
    <x v="0"/>
    <x v="0"/>
    <x v="19"/>
    <x v="0"/>
    <x v="0"/>
    <x v="0"/>
    <x v="19"/>
    <x v="1"/>
    <x v="3"/>
    <x v="0"/>
    <s v="1407"/>
    <d v="1899-12-30T14:07:59"/>
    <x v="9"/>
  </r>
  <r>
    <n v="3079"/>
    <x v="0"/>
    <x v="0"/>
    <x v="0"/>
    <x v="2"/>
    <x v="19"/>
    <s v="0000002034"/>
    <x v="0"/>
    <x v="0"/>
    <s v="0000000161 Nolu Peşin Satış İşlemidir."/>
    <n v="0"/>
    <n v="44.9"/>
    <x v="0"/>
    <x v="0"/>
    <x v="0"/>
    <x v="0"/>
    <x v="19"/>
    <x v="0"/>
    <x v="0"/>
    <x v="0"/>
    <x v="19"/>
    <x v="1"/>
    <x v="3"/>
    <x v="0"/>
    <s v="1409"/>
    <d v="1899-12-30T14:09:06"/>
    <x v="9"/>
  </r>
  <r>
    <n v="3080"/>
    <x v="0"/>
    <x v="0"/>
    <x v="0"/>
    <x v="1"/>
    <x v="19"/>
    <s v="0000002035"/>
    <x v="0"/>
    <x v="0"/>
    <s v="0000003369 Nolu Peşin Satış İşlemidir."/>
    <n v="49.9"/>
    <n v="0"/>
    <x v="0"/>
    <x v="0"/>
    <x v="0"/>
    <x v="0"/>
    <x v="19"/>
    <x v="0"/>
    <x v="0"/>
    <x v="0"/>
    <x v="19"/>
    <x v="1"/>
    <x v="3"/>
    <x v="0"/>
    <s v="1409"/>
    <d v="1899-12-30T14:09:36"/>
    <x v="9"/>
  </r>
  <r>
    <n v="3081"/>
    <x v="0"/>
    <x v="0"/>
    <x v="0"/>
    <x v="1"/>
    <x v="19"/>
    <s v="0000002036"/>
    <x v="0"/>
    <x v="0"/>
    <s v="0000003370 Nolu Peşin Satış İşlemidir."/>
    <n v="9.8000000000000007"/>
    <n v="0"/>
    <x v="0"/>
    <x v="0"/>
    <x v="0"/>
    <x v="0"/>
    <x v="19"/>
    <x v="0"/>
    <x v="0"/>
    <x v="0"/>
    <x v="19"/>
    <x v="1"/>
    <x v="3"/>
    <x v="0"/>
    <s v="1410"/>
    <d v="1899-12-30T14:10:32"/>
    <x v="9"/>
  </r>
  <r>
    <n v="3082"/>
    <x v="0"/>
    <x v="0"/>
    <x v="0"/>
    <x v="1"/>
    <x v="19"/>
    <s v="0000000971"/>
    <x v="0"/>
    <x v="0"/>
    <s v="0000003371 Nolu Peşin Satış İşlemidir."/>
    <n v="258.60000000000002"/>
    <n v="0"/>
    <x v="1"/>
    <x v="0"/>
    <x v="0"/>
    <x v="0"/>
    <x v="19"/>
    <x v="0"/>
    <x v="0"/>
    <x v="0"/>
    <x v="19"/>
    <x v="1"/>
    <x v="3"/>
    <x v="0"/>
    <s v="1412"/>
    <d v="1899-12-30T14:12:08"/>
    <x v="9"/>
  </r>
  <r>
    <n v="3083"/>
    <x v="0"/>
    <x v="0"/>
    <x v="0"/>
    <x v="1"/>
    <x v="19"/>
    <s v="0000002037"/>
    <x v="0"/>
    <x v="0"/>
    <s v="0000003372 Nolu Peşin Satış İşlemidir."/>
    <n v="20.7"/>
    <n v="0"/>
    <x v="0"/>
    <x v="0"/>
    <x v="0"/>
    <x v="0"/>
    <x v="19"/>
    <x v="0"/>
    <x v="0"/>
    <x v="0"/>
    <x v="19"/>
    <x v="1"/>
    <x v="3"/>
    <x v="0"/>
    <s v="1412"/>
    <d v="1899-12-30T14:12:21"/>
    <x v="9"/>
  </r>
  <r>
    <n v="3084"/>
    <x v="0"/>
    <x v="0"/>
    <x v="0"/>
    <x v="1"/>
    <x v="19"/>
    <s v="0000002038"/>
    <x v="0"/>
    <x v="0"/>
    <s v="0000003373 Nolu Peşin Satış İşlemidir."/>
    <n v="14.9"/>
    <n v="0"/>
    <x v="0"/>
    <x v="0"/>
    <x v="0"/>
    <x v="0"/>
    <x v="19"/>
    <x v="0"/>
    <x v="0"/>
    <x v="0"/>
    <x v="19"/>
    <x v="1"/>
    <x v="3"/>
    <x v="0"/>
    <s v="1412"/>
    <d v="1899-12-30T14:12:44"/>
    <x v="9"/>
  </r>
  <r>
    <n v="3085"/>
    <x v="0"/>
    <x v="0"/>
    <x v="0"/>
    <x v="1"/>
    <x v="19"/>
    <s v="0000002039"/>
    <x v="0"/>
    <x v="0"/>
    <s v="0000003375 Nolu Peşin Satış İşlemidir."/>
    <n v="30.8"/>
    <n v="0"/>
    <x v="0"/>
    <x v="0"/>
    <x v="0"/>
    <x v="0"/>
    <x v="19"/>
    <x v="0"/>
    <x v="0"/>
    <x v="0"/>
    <x v="19"/>
    <x v="1"/>
    <x v="3"/>
    <x v="0"/>
    <s v="1413"/>
    <d v="1899-12-30T14:13:58"/>
    <x v="9"/>
  </r>
  <r>
    <n v="3086"/>
    <x v="0"/>
    <x v="0"/>
    <x v="0"/>
    <x v="1"/>
    <x v="19"/>
    <s v="0000000972"/>
    <x v="0"/>
    <x v="0"/>
    <s v="0000003376 Nolu Peşin Satış İşlemidir."/>
    <n v="7.9"/>
    <n v="0"/>
    <x v="1"/>
    <x v="0"/>
    <x v="0"/>
    <x v="0"/>
    <x v="19"/>
    <x v="0"/>
    <x v="0"/>
    <x v="0"/>
    <x v="19"/>
    <x v="1"/>
    <x v="3"/>
    <x v="0"/>
    <s v="1414"/>
    <d v="1899-12-30T14:14:21"/>
    <x v="9"/>
  </r>
  <r>
    <n v="3087"/>
    <x v="0"/>
    <x v="0"/>
    <x v="0"/>
    <x v="1"/>
    <x v="19"/>
    <s v="0000002040"/>
    <x v="0"/>
    <x v="0"/>
    <s v="0000003377 Nolu Peşin Satış İşlemidir."/>
    <n v="14.9"/>
    <n v="0"/>
    <x v="0"/>
    <x v="0"/>
    <x v="0"/>
    <x v="0"/>
    <x v="19"/>
    <x v="0"/>
    <x v="0"/>
    <x v="0"/>
    <x v="19"/>
    <x v="1"/>
    <x v="3"/>
    <x v="0"/>
    <s v="1414"/>
    <d v="1899-12-30T14:14:24"/>
    <x v="9"/>
  </r>
  <r>
    <n v="3088"/>
    <x v="0"/>
    <x v="0"/>
    <x v="0"/>
    <x v="2"/>
    <x v="19"/>
    <s v="0000002041"/>
    <x v="0"/>
    <x v="0"/>
    <s v="0000000162 Nolu Peşin Satış İşlemidir."/>
    <n v="0"/>
    <n v="24.9"/>
    <x v="0"/>
    <x v="0"/>
    <x v="0"/>
    <x v="0"/>
    <x v="19"/>
    <x v="0"/>
    <x v="0"/>
    <x v="0"/>
    <x v="19"/>
    <x v="1"/>
    <x v="3"/>
    <x v="0"/>
    <s v="1417"/>
    <d v="1899-12-30T14:17:34"/>
    <x v="9"/>
  </r>
  <r>
    <n v="3089"/>
    <x v="0"/>
    <x v="0"/>
    <x v="0"/>
    <x v="1"/>
    <x v="19"/>
    <s v="0000002042"/>
    <x v="0"/>
    <x v="0"/>
    <s v="0000003379 Nolu Peşin Satış İşlemidir."/>
    <n v="24.9"/>
    <n v="0"/>
    <x v="0"/>
    <x v="0"/>
    <x v="0"/>
    <x v="0"/>
    <x v="19"/>
    <x v="0"/>
    <x v="0"/>
    <x v="0"/>
    <x v="19"/>
    <x v="1"/>
    <x v="3"/>
    <x v="0"/>
    <s v="1417"/>
    <d v="1899-12-30T14:17:41"/>
    <x v="9"/>
  </r>
  <r>
    <n v="3090"/>
    <x v="0"/>
    <x v="0"/>
    <x v="0"/>
    <x v="2"/>
    <x v="19"/>
    <s v="0000000973"/>
    <x v="0"/>
    <x v="0"/>
    <s v="0000000163 Nolu Peşin Satış İşlemidir."/>
    <n v="0"/>
    <n v="19.899999999999999"/>
    <x v="1"/>
    <x v="0"/>
    <x v="0"/>
    <x v="0"/>
    <x v="19"/>
    <x v="0"/>
    <x v="0"/>
    <x v="0"/>
    <x v="19"/>
    <x v="1"/>
    <x v="3"/>
    <x v="0"/>
    <s v="1419"/>
    <d v="1899-12-30T14:19:53"/>
    <x v="9"/>
  </r>
  <r>
    <n v="3091"/>
    <x v="0"/>
    <x v="0"/>
    <x v="0"/>
    <x v="1"/>
    <x v="19"/>
    <s v="0000002043"/>
    <x v="0"/>
    <x v="0"/>
    <s v="0000003381 Nolu Peşin Satış İşlemidir."/>
    <n v="34.9"/>
    <n v="0"/>
    <x v="0"/>
    <x v="0"/>
    <x v="0"/>
    <x v="0"/>
    <x v="19"/>
    <x v="0"/>
    <x v="0"/>
    <x v="0"/>
    <x v="19"/>
    <x v="1"/>
    <x v="3"/>
    <x v="0"/>
    <s v="1420"/>
    <d v="1899-12-30T14:20:28"/>
    <x v="9"/>
  </r>
  <r>
    <n v="3092"/>
    <x v="0"/>
    <x v="0"/>
    <x v="0"/>
    <x v="1"/>
    <x v="19"/>
    <s v="0000002044"/>
    <x v="0"/>
    <x v="0"/>
    <s v="0000003382 Nolu Peşin Satış İşlemidir."/>
    <n v="17.899999999999999"/>
    <n v="0"/>
    <x v="0"/>
    <x v="0"/>
    <x v="0"/>
    <x v="0"/>
    <x v="19"/>
    <x v="0"/>
    <x v="0"/>
    <x v="0"/>
    <x v="19"/>
    <x v="1"/>
    <x v="3"/>
    <x v="0"/>
    <s v="1421"/>
    <d v="1899-12-30T14:21:26"/>
    <x v="9"/>
  </r>
  <r>
    <n v="3093"/>
    <x v="0"/>
    <x v="0"/>
    <x v="0"/>
    <x v="1"/>
    <x v="19"/>
    <s v="0000000974"/>
    <x v="0"/>
    <x v="0"/>
    <s v="0000003385 Nolu Peşin Satış İşlemidir."/>
    <n v="39.799999999999997"/>
    <n v="0"/>
    <x v="1"/>
    <x v="0"/>
    <x v="0"/>
    <x v="0"/>
    <x v="19"/>
    <x v="0"/>
    <x v="0"/>
    <x v="0"/>
    <x v="19"/>
    <x v="1"/>
    <x v="3"/>
    <x v="0"/>
    <s v="1423"/>
    <d v="1899-12-30T14:23:02"/>
    <x v="9"/>
  </r>
  <r>
    <n v="3094"/>
    <x v="0"/>
    <x v="0"/>
    <x v="0"/>
    <x v="1"/>
    <x v="19"/>
    <s v="0000000975"/>
    <x v="0"/>
    <x v="0"/>
    <s v="0000003386 Nolu Peşin Satış İşlemidir."/>
    <n v="7.9"/>
    <n v="0"/>
    <x v="1"/>
    <x v="0"/>
    <x v="0"/>
    <x v="0"/>
    <x v="19"/>
    <x v="0"/>
    <x v="0"/>
    <x v="0"/>
    <x v="19"/>
    <x v="1"/>
    <x v="3"/>
    <x v="0"/>
    <s v="1423"/>
    <d v="1899-12-30T14:23:35"/>
    <x v="9"/>
  </r>
  <r>
    <n v="3095"/>
    <x v="0"/>
    <x v="0"/>
    <x v="0"/>
    <x v="1"/>
    <x v="19"/>
    <s v="0000000976"/>
    <x v="0"/>
    <x v="0"/>
    <s v="0000003387 Nolu Peşin Satış İşlemidir."/>
    <n v="15.8"/>
    <n v="0"/>
    <x v="1"/>
    <x v="0"/>
    <x v="0"/>
    <x v="0"/>
    <x v="19"/>
    <x v="0"/>
    <x v="0"/>
    <x v="0"/>
    <x v="19"/>
    <x v="1"/>
    <x v="3"/>
    <x v="0"/>
    <s v="1424"/>
    <d v="1899-12-30T14:24:27"/>
    <x v="9"/>
  </r>
  <r>
    <n v="3096"/>
    <x v="0"/>
    <x v="0"/>
    <x v="0"/>
    <x v="1"/>
    <x v="19"/>
    <s v="0000002045"/>
    <x v="0"/>
    <x v="0"/>
    <s v="0000003388 Nolu Peşin Satış İşlemidir."/>
    <n v="51.6"/>
    <n v="0"/>
    <x v="0"/>
    <x v="0"/>
    <x v="0"/>
    <x v="0"/>
    <x v="19"/>
    <x v="0"/>
    <x v="0"/>
    <x v="0"/>
    <x v="19"/>
    <x v="1"/>
    <x v="3"/>
    <x v="0"/>
    <s v="1424"/>
    <d v="1899-12-30T14:24:45"/>
    <x v="9"/>
  </r>
  <r>
    <n v="3097"/>
    <x v="0"/>
    <x v="0"/>
    <x v="0"/>
    <x v="1"/>
    <x v="19"/>
    <s v="0000000977"/>
    <x v="0"/>
    <x v="0"/>
    <s v="0000003390 Nolu Peşin Satış İşlemidir."/>
    <n v="4.9000000000000004"/>
    <n v="0"/>
    <x v="1"/>
    <x v="0"/>
    <x v="0"/>
    <x v="0"/>
    <x v="19"/>
    <x v="0"/>
    <x v="0"/>
    <x v="0"/>
    <x v="19"/>
    <x v="1"/>
    <x v="3"/>
    <x v="0"/>
    <s v="1425"/>
    <d v="1899-12-30T14:25:58"/>
    <x v="9"/>
  </r>
  <r>
    <n v="3098"/>
    <x v="0"/>
    <x v="0"/>
    <x v="0"/>
    <x v="1"/>
    <x v="19"/>
    <s v="0000002046"/>
    <x v="0"/>
    <x v="0"/>
    <s v="0000003391 Nolu Peşin Satış İşlemidir."/>
    <n v="68.400000000000006"/>
    <n v="0"/>
    <x v="0"/>
    <x v="0"/>
    <x v="0"/>
    <x v="0"/>
    <x v="19"/>
    <x v="0"/>
    <x v="0"/>
    <x v="0"/>
    <x v="19"/>
    <x v="1"/>
    <x v="3"/>
    <x v="0"/>
    <s v="1426"/>
    <d v="1899-12-30T14:26:16"/>
    <x v="9"/>
  </r>
  <r>
    <n v="3099"/>
    <x v="0"/>
    <x v="0"/>
    <x v="0"/>
    <x v="1"/>
    <x v="19"/>
    <s v="0000002047"/>
    <x v="0"/>
    <x v="0"/>
    <s v="0000003392 Nolu Peşin Satış İşlemidir."/>
    <n v="19.899999999999999"/>
    <n v="0"/>
    <x v="0"/>
    <x v="0"/>
    <x v="0"/>
    <x v="0"/>
    <x v="19"/>
    <x v="0"/>
    <x v="0"/>
    <x v="0"/>
    <x v="19"/>
    <x v="1"/>
    <x v="3"/>
    <x v="0"/>
    <s v="1426"/>
    <d v="1899-12-30T14:26:49"/>
    <x v="9"/>
  </r>
  <r>
    <n v="3100"/>
    <x v="0"/>
    <x v="0"/>
    <x v="0"/>
    <x v="1"/>
    <x v="19"/>
    <s v="0000002048"/>
    <x v="0"/>
    <x v="0"/>
    <s v="0000003393 Nolu Peşin Satış İşlemidir."/>
    <n v="15.8"/>
    <n v="0"/>
    <x v="0"/>
    <x v="0"/>
    <x v="0"/>
    <x v="0"/>
    <x v="19"/>
    <x v="0"/>
    <x v="0"/>
    <x v="0"/>
    <x v="19"/>
    <x v="1"/>
    <x v="3"/>
    <x v="0"/>
    <s v="1427"/>
    <d v="1899-12-30T14:27:24"/>
    <x v="9"/>
  </r>
  <r>
    <n v="3101"/>
    <x v="0"/>
    <x v="0"/>
    <x v="0"/>
    <x v="1"/>
    <x v="19"/>
    <s v="0000000978"/>
    <x v="0"/>
    <x v="0"/>
    <s v="0000003395 Nolu Peşin Satış İşlemidir."/>
    <n v="17.899999999999999"/>
    <n v="0"/>
    <x v="1"/>
    <x v="0"/>
    <x v="0"/>
    <x v="0"/>
    <x v="19"/>
    <x v="0"/>
    <x v="0"/>
    <x v="0"/>
    <x v="19"/>
    <x v="1"/>
    <x v="3"/>
    <x v="0"/>
    <s v="1429"/>
    <d v="1899-12-30T14:29:22"/>
    <x v="9"/>
  </r>
  <r>
    <n v="3102"/>
    <x v="0"/>
    <x v="0"/>
    <x v="0"/>
    <x v="1"/>
    <x v="19"/>
    <s v="0000000979"/>
    <x v="0"/>
    <x v="0"/>
    <s v="0000003396 Nolu Peşin Satış İşlemidir."/>
    <n v="17.899999999999999"/>
    <n v="0"/>
    <x v="1"/>
    <x v="0"/>
    <x v="0"/>
    <x v="0"/>
    <x v="19"/>
    <x v="0"/>
    <x v="0"/>
    <x v="0"/>
    <x v="19"/>
    <x v="1"/>
    <x v="3"/>
    <x v="0"/>
    <s v="1429"/>
    <d v="1899-12-30T14:29:50"/>
    <x v="9"/>
  </r>
  <r>
    <n v="3103"/>
    <x v="0"/>
    <x v="0"/>
    <x v="0"/>
    <x v="1"/>
    <x v="19"/>
    <s v="0000002049"/>
    <x v="0"/>
    <x v="0"/>
    <s v="0000003399 Nolu Peşin Satış İşlemidir."/>
    <n v="20.8"/>
    <n v="0"/>
    <x v="0"/>
    <x v="0"/>
    <x v="0"/>
    <x v="0"/>
    <x v="19"/>
    <x v="0"/>
    <x v="0"/>
    <x v="0"/>
    <x v="19"/>
    <x v="1"/>
    <x v="3"/>
    <x v="0"/>
    <s v="1431"/>
    <d v="1899-12-30T14:31:45"/>
    <x v="9"/>
  </r>
  <r>
    <n v="3104"/>
    <x v="0"/>
    <x v="0"/>
    <x v="0"/>
    <x v="1"/>
    <x v="19"/>
    <s v="0000000980"/>
    <x v="0"/>
    <x v="0"/>
    <s v="0000003400 Nolu Peşin Satış İşlemidir."/>
    <n v="134.9"/>
    <n v="0"/>
    <x v="1"/>
    <x v="0"/>
    <x v="0"/>
    <x v="0"/>
    <x v="19"/>
    <x v="0"/>
    <x v="0"/>
    <x v="0"/>
    <x v="19"/>
    <x v="1"/>
    <x v="3"/>
    <x v="0"/>
    <s v="1431"/>
    <d v="1899-12-30T14:31:49"/>
    <x v="9"/>
  </r>
  <r>
    <n v="3105"/>
    <x v="0"/>
    <x v="0"/>
    <x v="0"/>
    <x v="1"/>
    <x v="19"/>
    <s v="0000000981"/>
    <x v="0"/>
    <x v="0"/>
    <s v="0000003401 Nolu Peşin Satış İşlemidir."/>
    <n v="7.9"/>
    <n v="0"/>
    <x v="1"/>
    <x v="0"/>
    <x v="0"/>
    <x v="0"/>
    <x v="19"/>
    <x v="0"/>
    <x v="0"/>
    <x v="0"/>
    <x v="19"/>
    <x v="1"/>
    <x v="3"/>
    <x v="0"/>
    <s v="1432"/>
    <d v="1899-12-30T14:32:11"/>
    <x v="9"/>
  </r>
  <r>
    <n v="3106"/>
    <x v="0"/>
    <x v="0"/>
    <x v="0"/>
    <x v="1"/>
    <x v="19"/>
    <s v="0000000982"/>
    <x v="0"/>
    <x v="0"/>
    <s v="0000003402 Nolu Peşin Satış İşlemidir."/>
    <n v="15.8"/>
    <n v="0"/>
    <x v="1"/>
    <x v="0"/>
    <x v="0"/>
    <x v="0"/>
    <x v="19"/>
    <x v="0"/>
    <x v="0"/>
    <x v="0"/>
    <x v="19"/>
    <x v="1"/>
    <x v="3"/>
    <x v="0"/>
    <s v="1434"/>
    <d v="1899-12-30T14:34:17"/>
    <x v="9"/>
  </r>
  <r>
    <n v="3107"/>
    <x v="0"/>
    <x v="0"/>
    <x v="0"/>
    <x v="1"/>
    <x v="19"/>
    <s v="0000000983"/>
    <x v="0"/>
    <x v="0"/>
    <s v="0000003403 Nolu Peşin Satış İşlemidir."/>
    <n v="35.700000000000003"/>
    <n v="0"/>
    <x v="1"/>
    <x v="0"/>
    <x v="0"/>
    <x v="0"/>
    <x v="19"/>
    <x v="0"/>
    <x v="0"/>
    <x v="0"/>
    <x v="19"/>
    <x v="1"/>
    <x v="3"/>
    <x v="0"/>
    <s v="1436"/>
    <d v="1899-12-30T14:36:24"/>
    <x v="9"/>
  </r>
  <r>
    <n v="3108"/>
    <x v="0"/>
    <x v="0"/>
    <x v="0"/>
    <x v="1"/>
    <x v="19"/>
    <s v="0000000984"/>
    <x v="0"/>
    <x v="0"/>
    <s v="0000003404 Nolu Peşin Satış İşlemidir."/>
    <n v="4.9000000000000004"/>
    <n v="0"/>
    <x v="1"/>
    <x v="0"/>
    <x v="0"/>
    <x v="0"/>
    <x v="19"/>
    <x v="0"/>
    <x v="0"/>
    <x v="0"/>
    <x v="19"/>
    <x v="1"/>
    <x v="3"/>
    <x v="0"/>
    <s v="1437"/>
    <d v="1899-12-30T14:37:42"/>
    <x v="9"/>
  </r>
  <r>
    <n v="3109"/>
    <x v="0"/>
    <x v="0"/>
    <x v="0"/>
    <x v="2"/>
    <x v="19"/>
    <s v="0000002050"/>
    <x v="0"/>
    <x v="0"/>
    <s v="0000000164 Nolu Peşin Satış İşlemidir."/>
    <n v="0"/>
    <n v="10"/>
    <x v="0"/>
    <x v="0"/>
    <x v="0"/>
    <x v="0"/>
    <x v="19"/>
    <x v="0"/>
    <x v="0"/>
    <x v="0"/>
    <x v="19"/>
    <x v="1"/>
    <x v="3"/>
    <x v="0"/>
    <s v="1439"/>
    <d v="1899-12-30T14:39:43"/>
    <x v="9"/>
  </r>
  <r>
    <n v="3110"/>
    <x v="0"/>
    <x v="0"/>
    <x v="0"/>
    <x v="1"/>
    <x v="19"/>
    <s v="0000002051"/>
    <x v="0"/>
    <x v="0"/>
    <s v="0000003406 Nolu Peşin Satış İşlemidir."/>
    <n v="12"/>
    <n v="0"/>
    <x v="0"/>
    <x v="0"/>
    <x v="0"/>
    <x v="0"/>
    <x v="19"/>
    <x v="0"/>
    <x v="0"/>
    <x v="0"/>
    <x v="19"/>
    <x v="1"/>
    <x v="3"/>
    <x v="0"/>
    <s v="1439"/>
    <d v="1899-12-30T14:39:52"/>
    <x v="9"/>
  </r>
  <r>
    <n v="3111"/>
    <x v="0"/>
    <x v="0"/>
    <x v="0"/>
    <x v="1"/>
    <x v="19"/>
    <s v="0000000985"/>
    <x v="0"/>
    <x v="0"/>
    <s v="0000003407 Nolu Peşin Satış İşlemidir."/>
    <n v="17.899999999999999"/>
    <n v="0"/>
    <x v="1"/>
    <x v="0"/>
    <x v="0"/>
    <x v="0"/>
    <x v="19"/>
    <x v="0"/>
    <x v="0"/>
    <x v="0"/>
    <x v="19"/>
    <x v="1"/>
    <x v="3"/>
    <x v="0"/>
    <s v="1441"/>
    <d v="1899-12-30T14:41:47"/>
    <x v="9"/>
  </r>
  <r>
    <n v="3112"/>
    <x v="0"/>
    <x v="0"/>
    <x v="0"/>
    <x v="1"/>
    <x v="19"/>
    <s v="0000002052"/>
    <x v="0"/>
    <x v="0"/>
    <s v="0000003409 Nolu Peşin Satış İşlemidir."/>
    <n v="29.8"/>
    <n v="0"/>
    <x v="0"/>
    <x v="0"/>
    <x v="0"/>
    <x v="0"/>
    <x v="19"/>
    <x v="0"/>
    <x v="0"/>
    <x v="0"/>
    <x v="19"/>
    <x v="1"/>
    <x v="3"/>
    <x v="0"/>
    <s v="1444"/>
    <d v="1899-12-30T14:44:37"/>
    <x v="9"/>
  </r>
  <r>
    <n v="3113"/>
    <x v="0"/>
    <x v="0"/>
    <x v="0"/>
    <x v="1"/>
    <x v="19"/>
    <s v="0000002053"/>
    <x v="0"/>
    <x v="0"/>
    <s v="0000003410 Nolu Peşin Satış İşlemidir."/>
    <n v="19.899999999999999"/>
    <n v="0"/>
    <x v="0"/>
    <x v="0"/>
    <x v="0"/>
    <x v="0"/>
    <x v="19"/>
    <x v="0"/>
    <x v="0"/>
    <x v="0"/>
    <x v="19"/>
    <x v="1"/>
    <x v="3"/>
    <x v="0"/>
    <s v="1445"/>
    <d v="1899-12-30T14:45:19"/>
    <x v="9"/>
  </r>
  <r>
    <n v="3114"/>
    <x v="0"/>
    <x v="0"/>
    <x v="0"/>
    <x v="1"/>
    <x v="19"/>
    <s v="0000000986"/>
    <x v="0"/>
    <x v="0"/>
    <s v="0000003411 Nolu Peşin Satış İşlemidir."/>
    <n v="37.9"/>
    <n v="0"/>
    <x v="1"/>
    <x v="0"/>
    <x v="0"/>
    <x v="0"/>
    <x v="19"/>
    <x v="0"/>
    <x v="0"/>
    <x v="0"/>
    <x v="19"/>
    <x v="1"/>
    <x v="3"/>
    <x v="0"/>
    <s v="1445"/>
    <d v="1899-12-30T14:45:23"/>
    <x v="9"/>
  </r>
  <r>
    <n v="3115"/>
    <x v="0"/>
    <x v="0"/>
    <x v="0"/>
    <x v="1"/>
    <x v="19"/>
    <s v="0000002054"/>
    <x v="0"/>
    <x v="0"/>
    <s v="0000003412 Nolu Peşin Satış İşlemidir."/>
    <n v="7.9"/>
    <n v="0"/>
    <x v="0"/>
    <x v="0"/>
    <x v="0"/>
    <x v="0"/>
    <x v="19"/>
    <x v="0"/>
    <x v="0"/>
    <x v="0"/>
    <x v="19"/>
    <x v="1"/>
    <x v="3"/>
    <x v="0"/>
    <s v="1446"/>
    <d v="1899-12-30T14:46:05"/>
    <x v="9"/>
  </r>
  <r>
    <n v="3116"/>
    <x v="0"/>
    <x v="0"/>
    <x v="0"/>
    <x v="1"/>
    <x v="19"/>
    <s v="0000000987"/>
    <x v="0"/>
    <x v="0"/>
    <s v="0000003413 Nolu Peşin Satış İşlemidir."/>
    <n v="7.9"/>
    <n v="0"/>
    <x v="1"/>
    <x v="0"/>
    <x v="0"/>
    <x v="0"/>
    <x v="19"/>
    <x v="0"/>
    <x v="0"/>
    <x v="0"/>
    <x v="19"/>
    <x v="1"/>
    <x v="3"/>
    <x v="0"/>
    <s v="1446"/>
    <d v="1899-12-30T14:46:08"/>
    <x v="9"/>
  </r>
  <r>
    <n v="3117"/>
    <x v="0"/>
    <x v="0"/>
    <x v="0"/>
    <x v="1"/>
    <x v="19"/>
    <s v="0000002055"/>
    <x v="0"/>
    <x v="0"/>
    <s v="0000003414 Nolu Peşin Satış İşlemidir."/>
    <n v="13.5"/>
    <n v="0"/>
    <x v="0"/>
    <x v="0"/>
    <x v="0"/>
    <x v="0"/>
    <x v="19"/>
    <x v="0"/>
    <x v="0"/>
    <x v="0"/>
    <x v="19"/>
    <x v="1"/>
    <x v="3"/>
    <x v="0"/>
    <s v="1446"/>
    <d v="1899-12-30T14:46:41"/>
    <x v="9"/>
  </r>
  <r>
    <n v="3118"/>
    <x v="0"/>
    <x v="0"/>
    <x v="0"/>
    <x v="1"/>
    <x v="19"/>
    <s v="0000000988"/>
    <x v="0"/>
    <x v="0"/>
    <s v="0000003416 Nolu Peşin Satış İşlemidir."/>
    <n v="4.9000000000000004"/>
    <n v="0"/>
    <x v="1"/>
    <x v="0"/>
    <x v="0"/>
    <x v="0"/>
    <x v="19"/>
    <x v="0"/>
    <x v="0"/>
    <x v="0"/>
    <x v="19"/>
    <x v="1"/>
    <x v="3"/>
    <x v="0"/>
    <s v="1447"/>
    <d v="1899-12-30T14:47:31"/>
    <x v="9"/>
  </r>
  <r>
    <n v="3119"/>
    <x v="0"/>
    <x v="0"/>
    <x v="0"/>
    <x v="1"/>
    <x v="19"/>
    <s v="0000002056"/>
    <x v="0"/>
    <x v="0"/>
    <s v="0000003419 Nolu Peşin Satış İşlemidir."/>
    <n v="49.9"/>
    <n v="0"/>
    <x v="0"/>
    <x v="0"/>
    <x v="0"/>
    <x v="0"/>
    <x v="19"/>
    <x v="0"/>
    <x v="0"/>
    <x v="0"/>
    <x v="19"/>
    <x v="1"/>
    <x v="3"/>
    <x v="0"/>
    <s v="1451"/>
    <d v="1899-12-30T14:51:26"/>
    <x v="9"/>
  </r>
  <r>
    <n v="3120"/>
    <x v="0"/>
    <x v="0"/>
    <x v="0"/>
    <x v="1"/>
    <x v="19"/>
    <s v="0000000989"/>
    <x v="0"/>
    <x v="0"/>
    <s v="0000003420 Nolu Peşin Satış İşlemidir."/>
    <n v="9.9"/>
    <n v="0"/>
    <x v="1"/>
    <x v="0"/>
    <x v="0"/>
    <x v="0"/>
    <x v="19"/>
    <x v="0"/>
    <x v="0"/>
    <x v="0"/>
    <x v="19"/>
    <x v="1"/>
    <x v="3"/>
    <x v="0"/>
    <s v="1453"/>
    <d v="1899-12-30T14:53:13"/>
    <x v="9"/>
  </r>
  <r>
    <n v="3121"/>
    <x v="0"/>
    <x v="0"/>
    <x v="0"/>
    <x v="1"/>
    <x v="19"/>
    <s v="0000000990"/>
    <x v="0"/>
    <x v="0"/>
    <s v="0000003422 Nolu Peşin Satış İşlemidir."/>
    <n v="39.9"/>
    <n v="0"/>
    <x v="1"/>
    <x v="0"/>
    <x v="0"/>
    <x v="0"/>
    <x v="19"/>
    <x v="0"/>
    <x v="0"/>
    <x v="0"/>
    <x v="19"/>
    <x v="1"/>
    <x v="3"/>
    <x v="0"/>
    <s v="1453"/>
    <d v="1899-12-30T14:53:52"/>
    <x v="9"/>
  </r>
  <r>
    <n v="3122"/>
    <x v="0"/>
    <x v="0"/>
    <x v="0"/>
    <x v="1"/>
    <x v="19"/>
    <s v="0000002057"/>
    <x v="0"/>
    <x v="0"/>
    <s v="0000003423 Nolu Peşin Satış İşlemidir."/>
    <n v="12.9"/>
    <n v="0"/>
    <x v="0"/>
    <x v="0"/>
    <x v="0"/>
    <x v="0"/>
    <x v="19"/>
    <x v="0"/>
    <x v="0"/>
    <x v="0"/>
    <x v="19"/>
    <x v="1"/>
    <x v="3"/>
    <x v="0"/>
    <s v="1454"/>
    <d v="1899-12-30T14:54:45"/>
    <x v="9"/>
  </r>
  <r>
    <n v="3123"/>
    <x v="0"/>
    <x v="0"/>
    <x v="0"/>
    <x v="1"/>
    <x v="19"/>
    <s v="0000000991"/>
    <x v="0"/>
    <x v="0"/>
    <s v="0000003424 Nolu Peşin Satış İşlemidir."/>
    <n v="89.8"/>
    <n v="0"/>
    <x v="1"/>
    <x v="0"/>
    <x v="0"/>
    <x v="0"/>
    <x v="19"/>
    <x v="0"/>
    <x v="0"/>
    <x v="0"/>
    <x v="19"/>
    <x v="1"/>
    <x v="3"/>
    <x v="0"/>
    <s v="1456"/>
    <d v="1899-12-30T14:56:24"/>
    <x v="9"/>
  </r>
  <r>
    <n v="3124"/>
    <x v="0"/>
    <x v="0"/>
    <x v="0"/>
    <x v="1"/>
    <x v="19"/>
    <s v="0000000992"/>
    <x v="0"/>
    <x v="0"/>
    <s v="0000003425 Nolu Peşin Satış İşlemidir."/>
    <n v="7.9"/>
    <n v="0"/>
    <x v="1"/>
    <x v="0"/>
    <x v="0"/>
    <x v="0"/>
    <x v="19"/>
    <x v="0"/>
    <x v="0"/>
    <x v="0"/>
    <x v="19"/>
    <x v="1"/>
    <x v="3"/>
    <x v="0"/>
    <s v="1458"/>
    <d v="1899-12-30T14:58:43"/>
    <x v="9"/>
  </r>
  <r>
    <n v="3125"/>
    <x v="0"/>
    <x v="0"/>
    <x v="0"/>
    <x v="1"/>
    <x v="19"/>
    <s v="0000000993"/>
    <x v="0"/>
    <x v="0"/>
    <s v="0000003426 Nolu Peşin Satış İşlemidir."/>
    <n v="12.9"/>
    <n v="0"/>
    <x v="1"/>
    <x v="0"/>
    <x v="0"/>
    <x v="0"/>
    <x v="19"/>
    <x v="0"/>
    <x v="0"/>
    <x v="0"/>
    <x v="19"/>
    <x v="1"/>
    <x v="3"/>
    <x v="0"/>
    <s v="1459"/>
    <d v="1899-12-30T14:59:44"/>
    <x v="9"/>
  </r>
  <r>
    <n v="3126"/>
    <x v="0"/>
    <x v="0"/>
    <x v="0"/>
    <x v="1"/>
    <x v="19"/>
    <s v="0000002058"/>
    <x v="0"/>
    <x v="0"/>
    <s v="0000003427 Nolu Peşin Satış İşlemidir."/>
    <n v="20"/>
    <n v="0"/>
    <x v="0"/>
    <x v="0"/>
    <x v="0"/>
    <x v="0"/>
    <x v="19"/>
    <x v="0"/>
    <x v="0"/>
    <x v="0"/>
    <x v="19"/>
    <x v="1"/>
    <x v="3"/>
    <x v="0"/>
    <s v="1504"/>
    <d v="1899-12-30T15:04:44"/>
    <x v="9"/>
  </r>
  <r>
    <n v="3127"/>
    <x v="0"/>
    <x v="0"/>
    <x v="0"/>
    <x v="1"/>
    <x v="19"/>
    <s v="0000000994"/>
    <x v="0"/>
    <x v="0"/>
    <s v="0000003428 Nolu Peşin Satış İşlemidir."/>
    <n v="17.899999999999999"/>
    <n v="0"/>
    <x v="1"/>
    <x v="0"/>
    <x v="0"/>
    <x v="0"/>
    <x v="19"/>
    <x v="0"/>
    <x v="0"/>
    <x v="0"/>
    <x v="19"/>
    <x v="1"/>
    <x v="3"/>
    <x v="0"/>
    <s v="1504"/>
    <d v="1899-12-30T15:04:58"/>
    <x v="9"/>
  </r>
  <r>
    <n v="3128"/>
    <x v="0"/>
    <x v="0"/>
    <x v="0"/>
    <x v="1"/>
    <x v="19"/>
    <s v="0000000995"/>
    <x v="0"/>
    <x v="0"/>
    <s v="0000003429 Nolu Peşin Satış İşlemidir."/>
    <n v="9.9"/>
    <n v="0"/>
    <x v="1"/>
    <x v="0"/>
    <x v="0"/>
    <x v="0"/>
    <x v="19"/>
    <x v="0"/>
    <x v="0"/>
    <x v="0"/>
    <x v="19"/>
    <x v="1"/>
    <x v="3"/>
    <x v="0"/>
    <s v="1508"/>
    <d v="1899-12-30T15:08:49"/>
    <x v="9"/>
  </r>
  <r>
    <n v="3129"/>
    <x v="0"/>
    <x v="0"/>
    <x v="0"/>
    <x v="1"/>
    <x v="19"/>
    <s v="0000002059"/>
    <x v="0"/>
    <x v="0"/>
    <s v="0000003430 Nolu Peşin Satış İşlemidir."/>
    <n v="4.9000000000000004"/>
    <n v="0"/>
    <x v="0"/>
    <x v="0"/>
    <x v="0"/>
    <x v="0"/>
    <x v="19"/>
    <x v="0"/>
    <x v="0"/>
    <x v="0"/>
    <x v="19"/>
    <x v="1"/>
    <x v="3"/>
    <x v="0"/>
    <s v="1509"/>
    <d v="1899-12-30T15:09:24"/>
    <x v="9"/>
  </r>
  <r>
    <n v="3130"/>
    <x v="0"/>
    <x v="0"/>
    <x v="0"/>
    <x v="1"/>
    <x v="19"/>
    <s v="0000000996"/>
    <x v="0"/>
    <x v="0"/>
    <s v="0000003431 Nolu Peşin Satış İşlemidir."/>
    <n v="7.9"/>
    <n v="0"/>
    <x v="1"/>
    <x v="0"/>
    <x v="0"/>
    <x v="0"/>
    <x v="19"/>
    <x v="0"/>
    <x v="0"/>
    <x v="0"/>
    <x v="19"/>
    <x v="1"/>
    <x v="3"/>
    <x v="0"/>
    <s v="1510"/>
    <d v="1899-12-30T15:10:24"/>
    <x v="9"/>
  </r>
  <r>
    <n v="3131"/>
    <x v="0"/>
    <x v="0"/>
    <x v="0"/>
    <x v="1"/>
    <x v="19"/>
    <s v="0000002060"/>
    <x v="0"/>
    <x v="0"/>
    <s v="0000003432 Nolu Peşin Satış İşlemidir."/>
    <n v="19.899999999999999"/>
    <n v="0"/>
    <x v="0"/>
    <x v="0"/>
    <x v="0"/>
    <x v="0"/>
    <x v="19"/>
    <x v="0"/>
    <x v="0"/>
    <x v="0"/>
    <x v="19"/>
    <x v="1"/>
    <x v="3"/>
    <x v="0"/>
    <s v="1510"/>
    <d v="1899-12-30T15:10:42"/>
    <x v="9"/>
  </r>
  <r>
    <n v="3132"/>
    <x v="0"/>
    <x v="0"/>
    <x v="0"/>
    <x v="1"/>
    <x v="19"/>
    <s v="0000000997"/>
    <x v="0"/>
    <x v="0"/>
    <s v="0000003433 Nolu Peşin Satış İşlemidir."/>
    <n v="15.8"/>
    <n v="0"/>
    <x v="1"/>
    <x v="0"/>
    <x v="0"/>
    <x v="0"/>
    <x v="19"/>
    <x v="0"/>
    <x v="0"/>
    <x v="0"/>
    <x v="19"/>
    <x v="1"/>
    <x v="3"/>
    <x v="0"/>
    <s v="1512"/>
    <d v="1899-12-30T15:12:07"/>
    <x v="9"/>
  </r>
  <r>
    <n v="3133"/>
    <x v="0"/>
    <x v="0"/>
    <x v="0"/>
    <x v="1"/>
    <x v="19"/>
    <s v="0000002061"/>
    <x v="0"/>
    <x v="0"/>
    <s v="0000003434 Nolu Peşin Satış İşlemidir."/>
    <n v="4.9000000000000004"/>
    <n v="0"/>
    <x v="0"/>
    <x v="0"/>
    <x v="0"/>
    <x v="0"/>
    <x v="19"/>
    <x v="0"/>
    <x v="0"/>
    <x v="0"/>
    <x v="19"/>
    <x v="1"/>
    <x v="3"/>
    <x v="0"/>
    <s v="1512"/>
    <d v="1899-12-30T15:12:30"/>
    <x v="9"/>
  </r>
  <r>
    <n v="3134"/>
    <x v="0"/>
    <x v="0"/>
    <x v="0"/>
    <x v="1"/>
    <x v="19"/>
    <s v="0000002062"/>
    <x v="0"/>
    <x v="0"/>
    <s v="0000003435 Nolu Peşin Satış İşlemidir."/>
    <n v="29.9"/>
    <n v="0"/>
    <x v="0"/>
    <x v="0"/>
    <x v="0"/>
    <x v="0"/>
    <x v="19"/>
    <x v="0"/>
    <x v="0"/>
    <x v="0"/>
    <x v="19"/>
    <x v="1"/>
    <x v="3"/>
    <x v="0"/>
    <s v="1513"/>
    <d v="1899-12-30T15:13:16"/>
    <x v="9"/>
  </r>
  <r>
    <n v="3135"/>
    <x v="0"/>
    <x v="0"/>
    <x v="0"/>
    <x v="1"/>
    <x v="19"/>
    <s v="0000002063"/>
    <x v="0"/>
    <x v="0"/>
    <s v="0000003436 Nolu Peşin Satış İşlemidir."/>
    <n v="10"/>
    <n v="0"/>
    <x v="0"/>
    <x v="0"/>
    <x v="0"/>
    <x v="0"/>
    <x v="19"/>
    <x v="0"/>
    <x v="0"/>
    <x v="0"/>
    <x v="19"/>
    <x v="1"/>
    <x v="3"/>
    <x v="0"/>
    <s v="1513"/>
    <d v="1899-12-30T15:13:49"/>
    <x v="9"/>
  </r>
  <r>
    <n v="3136"/>
    <x v="0"/>
    <x v="0"/>
    <x v="0"/>
    <x v="1"/>
    <x v="19"/>
    <s v="0000000998"/>
    <x v="0"/>
    <x v="0"/>
    <s v="0000003438 Nolu Peşin Satış İşlemidir."/>
    <n v="24.9"/>
    <n v="0"/>
    <x v="1"/>
    <x v="0"/>
    <x v="0"/>
    <x v="0"/>
    <x v="19"/>
    <x v="0"/>
    <x v="0"/>
    <x v="0"/>
    <x v="19"/>
    <x v="1"/>
    <x v="3"/>
    <x v="0"/>
    <s v="1514"/>
    <d v="1899-12-30T15:14:54"/>
    <x v="9"/>
  </r>
  <r>
    <n v="3137"/>
    <x v="0"/>
    <x v="0"/>
    <x v="0"/>
    <x v="1"/>
    <x v="19"/>
    <s v="0000000999"/>
    <x v="0"/>
    <x v="0"/>
    <s v="0000003440 Nolu Peşin Satış İşlemidir."/>
    <n v="14.9"/>
    <n v="0"/>
    <x v="1"/>
    <x v="0"/>
    <x v="0"/>
    <x v="0"/>
    <x v="19"/>
    <x v="0"/>
    <x v="0"/>
    <x v="0"/>
    <x v="19"/>
    <x v="1"/>
    <x v="3"/>
    <x v="0"/>
    <s v="1515"/>
    <d v="1899-12-30T15:15:54"/>
    <x v="9"/>
  </r>
  <r>
    <n v="3138"/>
    <x v="0"/>
    <x v="0"/>
    <x v="0"/>
    <x v="1"/>
    <x v="19"/>
    <s v="0000001000"/>
    <x v="0"/>
    <x v="0"/>
    <s v="0000003441 Nolu Peşin Satış İşlemidir."/>
    <n v="10"/>
    <n v="0"/>
    <x v="1"/>
    <x v="0"/>
    <x v="0"/>
    <x v="0"/>
    <x v="19"/>
    <x v="0"/>
    <x v="0"/>
    <x v="0"/>
    <x v="19"/>
    <x v="1"/>
    <x v="3"/>
    <x v="0"/>
    <s v="1516"/>
    <d v="1899-12-30T15:16:07"/>
    <x v="9"/>
  </r>
  <r>
    <n v="3139"/>
    <x v="0"/>
    <x v="0"/>
    <x v="0"/>
    <x v="1"/>
    <x v="19"/>
    <s v="0000002064"/>
    <x v="0"/>
    <x v="0"/>
    <s v="0000003442 Nolu Peşin Satış İşlemidir."/>
    <n v="24.9"/>
    <n v="0"/>
    <x v="0"/>
    <x v="0"/>
    <x v="0"/>
    <x v="0"/>
    <x v="19"/>
    <x v="0"/>
    <x v="0"/>
    <x v="0"/>
    <x v="19"/>
    <x v="1"/>
    <x v="3"/>
    <x v="0"/>
    <s v="1516"/>
    <d v="1899-12-30T15:16:36"/>
    <x v="9"/>
  </r>
  <r>
    <n v="3140"/>
    <x v="0"/>
    <x v="0"/>
    <x v="0"/>
    <x v="1"/>
    <x v="19"/>
    <s v="0000002065"/>
    <x v="0"/>
    <x v="0"/>
    <s v="0000003444 Nolu Peşin Satış İşlemidir."/>
    <n v="44.8"/>
    <n v="0"/>
    <x v="0"/>
    <x v="0"/>
    <x v="0"/>
    <x v="0"/>
    <x v="19"/>
    <x v="0"/>
    <x v="0"/>
    <x v="0"/>
    <x v="19"/>
    <x v="1"/>
    <x v="3"/>
    <x v="0"/>
    <s v="1517"/>
    <d v="1899-12-30T15:17:43"/>
    <x v="9"/>
  </r>
  <r>
    <n v="3141"/>
    <x v="0"/>
    <x v="0"/>
    <x v="0"/>
    <x v="1"/>
    <x v="19"/>
    <s v="0000002066"/>
    <x v="0"/>
    <x v="0"/>
    <s v="0000003445 Nolu Peşin Satış İşlemidir."/>
    <n v="7.9"/>
    <n v="0"/>
    <x v="0"/>
    <x v="0"/>
    <x v="0"/>
    <x v="0"/>
    <x v="19"/>
    <x v="0"/>
    <x v="0"/>
    <x v="0"/>
    <x v="19"/>
    <x v="1"/>
    <x v="3"/>
    <x v="0"/>
    <s v="1518"/>
    <d v="1899-12-30T15:18:50"/>
    <x v="9"/>
  </r>
  <r>
    <n v="3142"/>
    <x v="0"/>
    <x v="0"/>
    <x v="0"/>
    <x v="1"/>
    <x v="19"/>
    <s v="0000001001"/>
    <x v="0"/>
    <x v="0"/>
    <s v="0000003446 Nolu Peşin Satış İşlemidir."/>
    <n v="49.7"/>
    <n v="0"/>
    <x v="1"/>
    <x v="0"/>
    <x v="0"/>
    <x v="0"/>
    <x v="19"/>
    <x v="0"/>
    <x v="0"/>
    <x v="0"/>
    <x v="19"/>
    <x v="1"/>
    <x v="3"/>
    <x v="0"/>
    <s v="1518"/>
    <d v="1899-12-30T15:18:51"/>
    <x v="9"/>
  </r>
  <r>
    <n v="3143"/>
    <x v="0"/>
    <x v="0"/>
    <x v="0"/>
    <x v="1"/>
    <x v="19"/>
    <s v="0000002067"/>
    <x v="0"/>
    <x v="0"/>
    <s v="0000003447 Nolu Peşin Satış İşlemidir."/>
    <n v="14.9"/>
    <n v="0"/>
    <x v="0"/>
    <x v="0"/>
    <x v="0"/>
    <x v="0"/>
    <x v="19"/>
    <x v="0"/>
    <x v="0"/>
    <x v="0"/>
    <x v="19"/>
    <x v="1"/>
    <x v="3"/>
    <x v="0"/>
    <s v="1521"/>
    <d v="1899-12-30T15:21:53"/>
    <x v="9"/>
  </r>
  <r>
    <n v="3144"/>
    <x v="0"/>
    <x v="0"/>
    <x v="0"/>
    <x v="1"/>
    <x v="19"/>
    <s v="0000002068"/>
    <x v="0"/>
    <x v="0"/>
    <s v="0000003448 Nolu Peşin Satış İşlemidir."/>
    <n v="47.7"/>
    <n v="0"/>
    <x v="0"/>
    <x v="0"/>
    <x v="0"/>
    <x v="0"/>
    <x v="19"/>
    <x v="0"/>
    <x v="0"/>
    <x v="0"/>
    <x v="19"/>
    <x v="1"/>
    <x v="3"/>
    <x v="0"/>
    <s v="1523"/>
    <d v="1899-12-30T15:23:07"/>
    <x v="9"/>
  </r>
  <r>
    <n v="3145"/>
    <x v="0"/>
    <x v="0"/>
    <x v="0"/>
    <x v="1"/>
    <x v="19"/>
    <s v="0000001002"/>
    <x v="0"/>
    <x v="0"/>
    <s v="0000003449 Nolu Peşin Satış İşlemidir."/>
    <n v="15"/>
    <n v="0"/>
    <x v="1"/>
    <x v="0"/>
    <x v="0"/>
    <x v="0"/>
    <x v="19"/>
    <x v="0"/>
    <x v="0"/>
    <x v="0"/>
    <x v="19"/>
    <x v="1"/>
    <x v="3"/>
    <x v="0"/>
    <s v="1524"/>
    <d v="1899-12-30T15:24:01"/>
    <x v="9"/>
  </r>
  <r>
    <n v="3146"/>
    <x v="0"/>
    <x v="0"/>
    <x v="0"/>
    <x v="1"/>
    <x v="19"/>
    <s v="0000002069"/>
    <x v="0"/>
    <x v="0"/>
    <s v="0000003450 Nolu Peşin Satış İşlemidir."/>
    <n v="14.9"/>
    <n v="0"/>
    <x v="0"/>
    <x v="0"/>
    <x v="0"/>
    <x v="0"/>
    <x v="19"/>
    <x v="0"/>
    <x v="0"/>
    <x v="0"/>
    <x v="19"/>
    <x v="1"/>
    <x v="3"/>
    <x v="0"/>
    <s v="1524"/>
    <d v="1899-12-30T15:24:08"/>
    <x v="9"/>
  </r>
  <r>
    <n v="3147"/>
    <x v="0"/>
    <x v="0"/>
    <x v="0"/>
    <x v="1"/>
    <x v="19"/>
    <s v="0000002070"/>
    <x v="0"/>
    <x v="0"/>
    <s v="0000003451 Nolu Peşin Satış İşlemidir."/>
    <n v="32.799999999999997"/>
    <n v="0"/>
    <x v="0"/>
    <x v="0"/>
    <x v="0"/>
    <x v="0"/>
    <x v="19"/>
    <x v="0"/>
    <x v="0"/>
    <x v="0"/>
    <x v="19"/>
    <x v="1"/>
    <x v="3"/>
    <x v="0"/>
    <s v="1524"/>
    <d v="1899-12-30T15:24:53"/>
    <x v="9"/>
  </r>
  <r>
    <n v="3148"/>
    <x v="0"/>
    <x v="0"/>
    <x v="0"/>
    <x v="1"/>
    <x v="19"/>
    <s v="0000002071"/>
    <x v="0"/>
    <x v="0"/>
    <s v="0000003452 Nolu Peşin Satış İşlemidir."/>
    <n v="19.899999999999999"/>
    <n v="0"/>
    <x v="0"/>
    <x v="0"/>
    <x v="0"/>
    <x v="0"/>
    <x v="19"/>
    <x v="0"/>
    <x v="0"/>
    <x v="0"/>
    <x v="19"/>
    <x v="1"/>
    <x v="3"/>
    <x v="0"/>
    <s v="1525"/>
    <d v="1899-12-30T15:25:37"/>
    <x v="9"/>
  </r>
  <r>
    <n v="3149"/>
    <x v="0"/>
    <x v="0"/>
    <x v="0"/>
    <x v="1"/>
    <x v="19"/>
    <s v="0000001003"/>
    <x v="0"/>
    <x v="0"/>
    <s v="0000003453 Nolu Peşin Satış İşlemidir."/>
    <n v="52.4"/>
    <n v="0"/>
    <x v="1"/>
    <x v="0"/>
    <x v="0"/>
    <x v="0"/>
    <x v="19"/>
    <x v="0"/>
    <x v="0"/>
    <x v="0"/>
    <x v="19"/>
    <x v="1"/>
    <x v="3"/>
    <x v="0"/>
    <s v="1525"/>
    <d v="1899-12-30T15:25:58"/>
    <x v="9"/>
  </r>
  <r>
    <n v="3150"/>
    <x v="0"/>
    <x v="0"/>
    <x v="0"/>
    <x v="1"/>
    <x v="19"/>
    <s v="0000001004"/>
    <x v="0"/>
    <x v="0"/>
    <s v="0000003454 Nolu Peşin Satış İşlemidir."/>
    <n v="14.9"/>
    <n v="0"/>
    <x v="1"/>
    <x v="0"/>
    <x v="0"/>
    <x v="0"/>
    <x v="19"/>
    <x v="0"/>
    <x v="0"/>
    <x v="0"/>
    <x v="19"/>
    <x v="1"/>
    <x v="3"/>
    <x v="0"/>
    <s v="1529"/>
    <d v="1899-12-30T15:29:58"/>
    <x v="9"/>
  </r>
  <r>
    <n v="3151"/>
    <x v="0"/>
    <x v="0"/>
    <x v="0"/>
    <x v="1"/>
    <x v="19"/>
    <s v="0000001005"/>
    <x v="0"/>
    <x v="0"/>
    <s v="0000003455 Nolu Peşin Satış İşlemidir."/>
    <n v="25"/>
    <n v="0"/>
    <x v="1"/>
    <x v="0"/>
    <x v="0"/>
    <x v="0"/>
    <x v="19"/>
    <x v="0"/>
    <x v="0"/>
    <x v="0"/>
    <x v="19"/>
    <x v="1"/>
    <x v="3"/>
    <x v="0"/>
    <s v="1530"/>
    <d v="1899-12-30T15:30:46"/>
    <x v="9"/>
  </r>
  <r>
    <n v="3152"/>
    <x v="0"/>
    <x v="0"/>
    <x v="0"/>
    <x v="1"/>
    <x v="19"/>
    <s v="0000002072"/>
    <x v="0"/>
    <x v="0"/>
    <s v="0000003456 Nolu Peşin Satış İşlemidir."/>
    <n v="9.9"/>
    <n v="0"/>
    <x v="0"/>
    <x v="0"/>
    <x v="0"/>
    <x v="0"/>
    <x v="19"/>
    <x v="0"/>
    <x v="0"/>
    <x v="0"/>
    <x v="19"/>
    <x v="1"/>
    <x v="3"/>
    <x v="0"/>
    <s v="1530"/>
    <d v="1899-12-30T15:30:51"/>
    <x v="9"/>
  </r>
  <r>
    <n v="3153"/>
    <x v="0"/>
    <x v="0"/>
    <x v="0"/>
    <x v="1"/>
    <x v="19"/>
    <s v="0000001006"/>
    <x v="0"/>
    <x v="0"/>
    <s v="0000003457 Nolu Peşin Satış İşlemidir."/>
    <n v="39.799999999999997"/>
    <n v="0"/>
    <x v="1"/>
    <x v="0"/>
    <x v="0"/>
    <x v="0"/>
    <x v="19"/>
    <x v="0"/>
    <x v="0"/>
    <x v="0"/>
    <x v="19"/>
    <x v="1"/>
    <x v="3"/>
    <x v="0"/>
    <s v="1531"/>
    <d v="1899-12-30T15:31:44"/>
    <x v="9"/>
  </r>
  <r>
    <n v="3154"/>
    <x v="0"/>
    <x v="0"/>
    <x v="0"/>
    <x v="1"/>
    <x v="19"/>
    <s v="0000002073"/>
    <x v="0"/>
    <x v="0"/>
    <s v="0000003458 Nolu Peşin Satış İşlemidir."/>
    <n v="7.9"/>
    <n v="0"/>
    <x v="0"/>
    <x v="0"/>
    <x v="0"/>
    <x v="0"/>
    <x v="19"/>
    <x v="0"/>
    <x v="0"/>
    <x v="0"/>
    <x v="19"/>
    <x v="1"/>
    <x v="3"/>
    <x v="0"/>
    <s v="1532"/>
    <d v="1899-12-30T15:32:21"/>
    <x v="9"/>
  </r>
  <r>
    <n v="3155"/>
    <x v="0"/>
    <x v="0"/>
    <x v="0"/>
    <x v="1"/>
    <x v="19"/>
    <s v="0000001007"/>
    <x v="0"/>
    <x v="0"/>
    <s v="0000003459 Nolu Peşin Satış İşlemidir."/>
    <n v="25.7"/>
    <n v="0"/>
    <x v="1"/>
    <x v="0"/>
    <x v="0"/>
    <x v="0"/>
    <x v="19"/>
    <x v="0"/>
    <x v="0"/>
    <x v="0"/>
    <x v="19"/>
    <x v="1"/>
    <x v="3"/>
    <x v="0"/>
    <s v="1533"/>
    <d v="1899-12-30T15:33:40"/>
    <x v="9"/>
  </r>
  <r>
    <n v="3156"/>
    <x v="0"/>
    <x v="0"/>
    <x v="0"/>
    <x v="1"/>
    <x v="19"/>
    <s v="0000001008"/>
    <x v="0"/>
    <x v="0"/>
    <s v="0000003460 Nolu Peşin Satış İşlemidir."/>
    <n v="15.8"/>
    <n v="0"/>
    <x v="1"/>
    <x v="0"/>
    <x v="0"/>
    <x v="0"/>
    <x v="19"/>
    <x v="0"/>
    <x v="0"/>
    <x v="0"/>
    <x v="19"/>
    <x v="1"/>
    <x v="3"/>
    <x v="0"/>
    <s v="1534"/>
    <d v="1899-12-30T15:34:38"/>
    <x v="9"/>
  </r>
  <r>
    <n v="3157"/>
    <x v="0"/>
    <x v="0"/>
    <x v="0"/>
    <x v="1"/>
    <x v="19"/>
    <s v="0000001009"/>
    <x v="0"/>
    <x v="0"/>
    <s v="0000003461 Nolu Peşin Satış İşlemidir."/>
    <n v="14.9"/>
    <n v="0"/>
    <x v="1"/>
    <x v="0"/>
    <x v="0"/>
    <x v="0"/>
    <x v="19"/>
    <x v="0"/>
    <x v="0"/>
    <x v="0"/>
    <x v="19"/>
    <x v="1"/>
    <x v="3"/>
    <x v="0"/>
    <s v="1535"/>
    <d v="1899-12-30T15:35:36"/>
    <x v="9"/>
  </r>
  <r>
    <n v="3158"/>
    <x v="0"/>
    <x v="0"/>
    <x v="0"/>
    <x v="1"/>
    <x v="19"/>
    <s v="0000001010"/>
    <x v="0"/>
    <x v="0"/>
    <s v="0000003463 Nolu Peşin Satış İşlemidir."/>
    <n v="69.900000000000006"/>
    <n v="0"/>
    <x v="1"/>
    <x v="0"/>
    <x v="0"/>
    <x v="0"/>
    <x v="19"/>
    <x v="0"/>
    <x v="0"/>
    <x v="0"/>
    <x v="19"/>
    <x v="1"/>
    <x v="3"/>
    <x v="0"/>
    <s v="1537"/>
    <d v="1899-12-30T15:37:10"/>
    <x v="9"/>
  </r>
  <r>
    <n v="3159"/>
    <x v="0"/>
    <x v="0"/>
    <x v="0"/>
    <x v="1"/>
    <x v="19"/>
    <s v="0000002074"/>
    <x v="0"/>
    <x v="0"/>
    <s v="0000003464 Nolu Peşin Satış İşlemidir."/>
    <n v="7.9"/>
    <n v="0"/>
    <x v="0"/>
    <x v="0"/>
    <x v="0"/>
    <x v="0"/>
    <x v="19"/>
    <x v="0"/>
    <x v="0"/>
    <x v="0"/>
    <x v="19"/>
    <x v="1"/>
    <x v="3"/>
    <x v="0"/>
    <s v="1537"/>
    <d v="1899-12-30T15:37:38"/>
    <x v="9"/>
  </r>
  <r>
    <n v="3160"/>
    <x v="0"/>
    <x v="0"/>
    <x v="0"/>
    <x v="1"/>
    <x v="19"/>
    <s v="0000001011"/>
    <x v="0"/>
    <x v="0"/>
    <s v="0000003465 Nolu Peşin Satış İşlemidir."/>
    <n v="34.799999999999997"/>
    <n v="0"/>
    <x v="1"/>
    <x v="0"/>
    <x v="0"/>
    <x v="0"/>
    <x v="19"/>
    <x v="0"/>
    <x v="0"/>
    <x v="0"/>
    <x v="19"/>
    <x v="1"/>
    <x v="3"/>
    <x v="0"/>
    <s v="1537"/>
    <d v="1899-12-30T15:37:45"/>
    <x v="9"/>
  </r>
  <r>
    <n v="3161"/>
    <x v="0"/>
    <x v="0"/>
    <x v="0"/>
    <x v="1"/>
    <x v="19"/>
    <s v="0000001012"/>
    <x v="0"/>
    <x v="0"/>
    <s v="0000003466 Nolu Peşin Satış İşlemidir."/>
    <n v="7.9"/>
    <n v="0"/>
    <x v="1"/>
    <x v="0"/>
    <x v="0"/>
    <x v="0"/>
    <x v="19"/>
    <x v="0"/>
    <x v="0"/>
    <x v="0"/>
    <x v="19"/>
    <x v="1"/>
    <x v="3"/>
    <x v="0"/>
    <s v="1538"/>
    <d v="1899-12-30T15:38:02"/>
    <x v="9"/>
  </r>
  <r>
    <n v="3162"/>
    <x v="0"/>
    <x v="0"/>
    <x v="0"/>
    <x v="1"/>
    <x v="19"/>
    <s v="0000001013"/>
    <x v="0"/>
    <x v="0"/>
    <s v="0000003467 Nolu Peşin Satış İşlemidir."/>
    <n v="7.9"/>
    <n v="0"/>
    <x v="1"/>
    <x v="0"/>
    <x v="0"/>
    <x v="0"/>
    <x v="19"/>
    <x v="0"/>
    <x v="0"/>
    <x v="0"/>
    <x v="19"/>
    <x v="1"/>
    <x v="3"/>
    <x v="0"/>
    <s v="1538"/>
    <d v="1899-12-30T15:38:22"/>
    <x v="9"/>
  </r>
  <r>
    <n v="3163"/>
    <x v="0"/>
    <x v="0"/>
    <x v="0"/>
    <x v="1"/>
    <x v="19"/>
    <s v="0000002075"/>
    <x v="0"/>
    <x v="0"/>
    <s v="0000003468 Nolu Peşin Satış İşlemidir."/>
    <n v="7.9"/>
    <n v="0"/>
    <x v="0"/>
    <x v="0"/>
    <x v="0"/>
    <x v="0"/>
    <x v="19"/>
    <x v="0"/>
    <x v="0"/>
    <x v="0"/>
    <x v="19"/>
    <x v="1"/>
    <x v="3"/>
    <x v="0"/>
    <s v="1538"/>
    <d v="1899-12-30T15:38:36"/>
    <x v="9"/>
  </r>
  <r>
    <n v="3164"/>
    <x v="0"/>
    <x v="0"/>
    <x v="0"/>
    <x v="1"/>
    <x v="19"/>
    <s v="0000001014"/>
    <x v="0"/>
    <x v="0"/>
    <s v="0000003469 Nolu Peşin Satış İşlemidir."/>
    <n v="19.899999999999999"/>
    <n v="0"/>
    <x v="1"/>
    <x v="0"/>
    <x v="0"/>
    <x v="0"/>
    <x v="19"/>
    <x v="0"/>
    <x v="0"/>
    <x v="0"/>
    <x v="19"/>
    <x v="1"/>
    <x v="3"/>
    <x v="0"/>
    <s v="1539"/>
    <d v="1899-12-30T15:39:32"/>
    <x v="9"/>
  </r>
  <r>
    <n v="3165"/>
    <x v="0"/>
    <x v="0"/>
    <x v="0"/>
    <x v="1"/>
    <x v="19"/>
    <s v="0000002076"/>
    <x v="0"/>
    <x v="0"/>
    <s v="0000003470 Nolu Peşin Satış İşlemidir."/>
    <n v="14.9"/>
    <n v="0"/>
    <x v="0"/>
    <x v="0"/>
    <x v="0"/>
    <x v="0"/>
    <x v="19"/>
    <x v="0"/>
    <x v="0"/>
    <x v="0"/>
    <x v="19"/>
    <x v="1"/>
    <x v="3"/>
    <x v="0"/>
    <s v="1541"/>
    <d v="1899-12-30T15:41:38"/>
    <x v="9"/>
  </r>
  <r>
    <n v="3166"/>
    <x v="0"/>
    <x v="0"/>
    <x v="0"/>
    <x v="1"/>
    <x v="19"/>
    <s v="0000002077"/>
    <x v="0"/>
    <x v="0"/>
    <s v="0000003471 Nolu Peşin Satış İşlemidir."/>
    <n v="9.9"/>
    <n v="0"/>
    <x v="0"/>
    <x v="0"/>
    <x v="0"/>
    <x v="0"/>
    <x v="19"/>
    <x v="0"/>
    <x v="0"/>
    <x v="0"/>
    <x v="19"/>
    <x v="1"/>
    <x v="3"/>
    <x v="0"/>
    <s v="1543"/>
    <d v="1899-12-30T15:43:29"/>
    <x v="9"/>
  </r>
  <r>
    <n v="3167"/>
    <x v="0"/>
    <x v="0"/>
    <x v="0"/>
    <x v="1"/>
    <x v="19"/>
    <s v="0000002078"/>
    <x v="0"/>
    <x v="0"/>
    <s v="0000003472 Nolu Peşin Satış İşlemidir."/>
    <n v="14.9"/>
    <n v="0"/>
    <x v="0"/>
    <x v="0"/>
    <x v="0"/>
    <x v="0"/>
    <x v="19"/>
    <x v="0"/>
    <x v="0"/>
    <x v="0"/>
    <x v="19"/>
    <x v="1"/>
    <x v="3"/>
    <x v="0"/>
    <s v="1543"/>
    <d v="1899-12-30T15:43:43"/>
    <x v="9"/>
  </r>
  <r>
    <n v="3168"/>
    <x v="0"/>
    <x v="0"/>
    <x v="0"/>
    <x v="1"/>
    <x v="19"/>
    <s v="0000002079"/>
    <x v="0"/>
    <x v="0"/>
    <s v="0000003475 Nolu Peşin Satış İşlemidir."/>
    <n v="49.9"/>
    <n v="0"/>
    <x v="0"/>
    <x v="0"/>
    <x v="0"/>
    <x v="0"/>
    <x v="19"/>
    <x v="0"/>
    <x v="0"/>
    <x v="0"/>
    <x v="19"/>
    <x v="1"/>
    <x v="3"/>
    <x v="0"/>
    <s v="1551"/>
    <d v="1899-12-30T15:51:09"/>
    <x v="9"/>
  </r>
  <r>
    <n v="3169"/>
    <x v="0"/>
    <x v="0"/>
    <x v="0"/>
    <x v="1"/>
    <x v="19"/>
    <s v="0000002080"/>
    <x v="0"/>
    <x v="0"/>
    <s v="0000003476 Nolu Peşin Satış İşlemidir."/>
    <n v="14.9"/>
    <n v="0"/>
    <x v="0"/>
    <x v="0"/>
    <x v="0"/>
    <x v="0"/>
    <x v="19"/>
    <x v="0"/>
    <x v="0"/>
    <x v="0"/>
    <x v="19"/>
    <x v="1"/>
    <x v="3"/>
    <x v="0"/>
    <s v="1551"/>
    <d v="1899-12-30T15:51:50"/>
    <x v="9"/>
  </r>
  <r>
    <n v="3170"/>
    <x v="0"/>
    <x v="0"/>
    <x v="0"/>
    <x v="1"/>
    <x v="19"/>
    <s v="0000002081"/>
    <x v="0"/>
    <x v="0"/>
    <s v="0000003477 Nolu Peşin Satış İşlemidir."/>
    <n v="72.900000000000006"/>
    <n v="0"/>
    <x v="0"/>
    <x v="0"/>
    <x v="0"/>
    <x v="0"/>
    <x v="19"/>
    <x v="0"/>
    <x v="0"/>
    <x v="0"/>
    <x v="19"/>
    <x v="1"/>
    <x v="3"/>
    <x v="0"/>
    <s v="1557"/>
    <d v="1899-12-30T15:57:52"/>
    <x v="9"/>
  </r>
  <r>
    <n v="3171"/>
    <x v="0"/>
    <x v="0"/>
    <x v="0"/>
    <x v="1"/>
    <x v="19"/>
    <s v="0000002082"/>
    <x v="0"/>
    <x v="0"/>
    <s v="0000003478 Nolu Peşin Satış İşlemidir."/>
    <n v="39.9"/>
    <n v="0"/>
    <x v="0"/>
    <x v="0"/>
    <x v="0"/>
    <x v="0"/>
    <x v="19"/>
    <x v="0"/>
    <x v="0"/>
    <x v="0"/>
    <x v="19"/>
    <x v="1"/>
    <x v="3"/>
    <x v="0"/>
    <s v="1558"/>
    <d v="1899-12-30T15:58:47"/>
    <x v="9"/>
  </r>
  <r>
    <n v="3172"/>
    <x v="0"/>
    <x v="0"/>
    <x v="0"/>
    <x v="1"/>
    <x v="19"/>
    <s v="0000002083"/>
    <x v="0"/>
    <x v="0"/>
    <s v="0000003479 Nolu Peşin Satış İşlemidir."/>
    <n v="9.9"/>
    <n v="0"/>
    <x v="0"/>
    <x v="0"/>
    <x v="0"/>
    <x v="0"/>
    <x v="19"/>
    <x v="0"/>
    <x v="0"/>
    <x v="0"/>
    <x v="19"/>
    <x v="1"/>
    <x v="3"/>
    <x v="0"/>
    <s v="1559"/>
    <d v="1899-12-30T15:59:31"/>
    <x v="9"/>
  </r>
  <r>
    <n v="3173"/>
    <x v="0"/>
    <x v="0"/>
    <x v="0"/>
    <x v="1"/>
    <x v="19"/>
    <s v="0000002084"/>
    <x v="0"/>
    <x v="0"/>
    <s v="0000003480 Nolu Peşin Satış İşlemidir."/>
    <n v="9.9"/>
    <n v="0"/>
    <x v="0"/>
    <x v="0"/>
    <x v="0"/>
    <x v="0"/>
    <x v="19"/>
    <x v="0"/>
    <x v="0"/>
    <x v="0"/>
    <x v="19"/>
    <x v="1"/>
    <x v="3"/>
    <x v="0"/>
    <s v="1559"/>
    <d v="1899-12-30T15:59:46"/>
    <x v="9"/>
  </r>
  <r>
    <n v="3174"/>
    <x v="0"/>
    <x v="0"/>
    <x v="0"/>
    <x v="1"/>
    <x v="19"/>
    <s v="0000002085"/>
    <x v="0"/>
    <x v="0"/>
    <s v="0000003481 Nolu Peşin Satış İşlemidir."/>
    <n v="4.9000000000000004"/>
    <n v="0"/>
    <x v="0"/>
    <x v="0"/>
    <x v="0"/>
    <x v="0"/>
    <x v="19"/>
    <x v="0"/>
    <x v="0"/>
    <x v="0"/>
    <x v="19"/>
    <x v="1"/>
    <x v="3"/>
    <x v="0"/>
    <s v="1600"/>
    <d v="1899-12-30T16:00:19"/>
    <x v="9"/>
  </r>
  <r>
    <n v="3175"/>
    <x v="0"/>
    <x v="0"/>
    <x v="0"/>
    <x v="1"/>
    <x v="19"/>
    <s v="0000002086"/>
    <x v="0"/>
    <x v="0"/>
    <s v="0000003482 Nolu Peşin Satış İşlemidir."/>
    <n v="32.799999999999997"/>
    <n v="0"/>
    <x v="0"/>
    <x v="0"/>
    <x v="0"/>
    <x v="0"/>
    <x v="19"/>
    <x v="0"/>
    <x v="0"/>
    <x v="0"/>
    <x v="19"/>
    <x v="1"/>
    <x v="3"/>
    <x v="0"/>
    <s v="1601"/>
    <d v="1899-12-30T16:01:07"/>
    <x v="9"/>
  </r>
  <r>
    <n v="3176"/>
    <x v="0"/>
    <x v="0"/>
    <x v="0"/>
    <x v="1"/>
    <x v="19"/>
    <s v="0000002087"/>
    <x v="0"/>
    <x v="0"/>
    <s v="0000003483 Nolu Peşin Satış İşlemidir."/>
    <n v="17.899999999999999"/>
    <n v="0"/>
    <x v="0"/>
    <x v="0"/>
    <x v="0"/>
    <x v="0"/>
    <x v="19"/>
    <x v="0"/>
    <x v="0"/>
    <x v="0"/>
    <x v="19"/>
    <x v="1"/>
    <x v="3"/>
    <x v="0"/>
    <s v="1602"/>
    <d v="1899-12-30T16:02:20"/>
    <x v="9"/>
  </r>
  <r>
    <n v="3177"/>
    <x v="0"/>
    <x v="0"/>
    <x v="0"/>
    <x v="1"/>
    <x v="19"/>
    <s v="0000001015"/>
    <x v="0"/>
    <x v="0"/>
    <s v="0000003484 Nolu Peşin Satış İşlemidir."/>
    <n v="99.8"/>
    <n v="0"/>
    <x v="1"/>
    <x v="0"/>
    <x v="0"/>
    <x v="0"/>
    <x v="19"/>
    <x v="0"/>
    <x v="0"/>
    <x v="0"/>
    <x v="19"/>
    <x v="1"/>
    <x v="3"/>
    <x v="0"/>
    <s v="1603"/>
    <d v="1899-12-30T16:03:17"/>
    <x v="9"/>
  </r>
  <r>
    <n v="3178"/>
    <x v="0"/>
    <x v="0"/>
    <x v="0"/>
    <x v="1"/>
    <x v="19"/>
    <s v="0000001016"/>
    <x v="0"/>
    <x v="0"/>
    <s v="0000003485 Nolu Peşin Satış İşlemidir."/>
    <n v="30.7"/>
    <n v="0"/>
    <x v="1"/>
    <x v="0"/>
    <x v="0"/>
    <x v="0"/>
    <x v="19"/>
    <x v="0"/>
    <x v="0"/>
    <x v="0"/>
    <x v="19"/>
    <x v="1"/>
    <x v="3"/>
    <x v="0"/>
    <s v="1605"/>
    <d v="1899-12-30T16:05:08"/>
    <x v="9"/>
  </r>
  <r>
    <n v="3179"/>
    <x v="0"/>
    <x v="0"/>
    <x v="0"/>
    <x v="1"/>
    <x v="19"/>
    <s v="0000001017"/>
    <x v="0"/>
    <x v="0"/>
    <s v="0000003486 Nolu Peşin Satış İşlemidir."/>
    <n v="4.9000000000000004"/>
    <n v="0"/>
    <x v="1"/>
    <x v="0"/>
    <x v="0"/>
    <x v="0"/>
    <x v="19"/>
    <x v="0"/>
    <x v="0"/>
    <x v="0"/>
    <x v="19"/>
    <x v="1"/>
    <x v="3"/>
    <x v="0"/>
    <s v="1605"/>
    <d v="1899-12-30T16:05:41"/>
    <x v="9"/>
  </r>
  <r>
    <n v="3180"/>
    <x v="0"/>
    <x v="0"/>
    <x v="0"/>
    <x v="1"/>
    <x v="19"/>
    <s v="0000002088"/>
    <x v="0"/>
    <x v="0"/>
    <s v="0000003487 Nolu Peşin Satış İşlemidir."/>
    <n v="15"/>
    <n v="0"/>
    <x v="0"/>
    <x v="0"/>
    <x v="0"/>
    <x v="0"/>
    <x v="19"/>
    <x v="0"/>
    <x v="0"/>
    <x v="0"/>
    <x v="19"/>
    <x v="1"/>
    <x v="3"/>
    <x v="0"/>
    <s v="1607"/>
    <d v="1899-12-30T16:07:12"/>
    <x v="9"/>
  </r>
  <r>
    <n v="3181"/>
    <x v="0"/>
    <x v="0"/>
    <x v="0"/>
    <x v="1"/>
    <x v="19"/>
    <s v="0000002089"/>
    <x v="0"/>
    <x v="0"/>
    <s v="0000003489 Nolu Peşin Satış İşlemidir."/>
    <n v="7.9"/>
    <n v="0"/>
    <x v="0"/>
    <x v="0"/>
    <x v="0"/>
    <x v="0"/>
    <x v="19"/>
    <x v="0"/>
    <x v="0"/>
    <x v="0"/>
    <x v="19"/>
    <x v="1"/>
    <x v="3"/>
    <x v="0"/>
    <s v="1607"/>
    <d v="1899-12-30T16:07:47"/>
    <x v="9"/>
  </r>
  <r>
    <n v="3182"/>
    <x v="0"/>
    <x v="0"/>
    <x v="0"/>
    <x v="1"/>
    <x v="19"/>
    <s v="0000001018"/>
    <x v="0"/>
    <x v="0"/>
    <s v="0000003490 Nolu Peşin Satış İşlemidir."/>
    <n v="87.6"/>
    <n v="0"/>
    <x v="1"/>
    <x v="0"/>
    <x v="0"/>
    <x v="0"/>
    <x v="19"/>
    <x v="0"/>
    <x v="0"/>
    <x v="0"/>
    <x v="19"/>
    <x v="1"/>
    <x v="3"/>
    <x v="0"/>
    <s v="1612"/>
    <d v="1899-12-30T16:12:07"/>
    <x v="9"/>
  </r>
  <r>
    <n v="3183"/>
    <x v="0"/>
    <x v="0"/>
    <x v="0"/>
    <x v="1"/>
    <x v="19"/>
    <s v="0000001019"/>
    <x v="0"/>
    <x v="0"/>
    <s v="0000003491 Nolu Peşin Satış İşlemidir."/>
    <n v="9.8000000000000007"/>
    <n v="0"/>
    <x v="1"/>
    <x v="0"/>
    <x v="0"/>
    <x v="0"/>
    <x v="19"/>
    <x v="0"/>
    <x v="0"/>
    <x v="0"/>
    <x v="19"/>
    <x v="1"/>
    <x v="3"/>
    <x v="0"/>
    <s v="1612"/>
    <d v="1899-12-30T16:12:55"/>
    <x v="9"/>
  </r>
  <r>
    <n v="3184"/>
    <x v="0"/>
    <x v="0"/>
    <x v="0"/>
    <x v="1"/>
    <x v="19"/>
    <s v="0000001020"/>
    <x v="0"/>
    <x v="0"/>
    <s v="0000003492 Nolu Peşin Satış İşlemidir."/>
    <n v="7.9"/>
    <n v="0"/>
    <x v="1"/>
    <x v="0"/>
    <x v="0"/>
    <x v="0"/>
    <x v="19"/>
    <x v="0"/>
    <x v="0"/>
    <x v="0"/>
    <x v="19"/>
    <x v="1"/>
    <x v="3"/>
    <x v="0"/>
    <s v="1613"/>
    <d v="1899-12-30T16:13:30"/>
    <x v="9"/>
  </r>
  <r>
    <n v="3185"/>
    <x v="0"/>
    <x v="0"/>
    <x v="0"/>
    <x v="1"/>
    <x v="19"/>
    <s v="0000002090"/>
    <x v="0"/>
    <x v="0"/>
    <s v="0000003493 Nolu Peşin Satış İşlemidir."/>
    <n v="16.899999999999999"/>
    <n v="0"/>
    <x v="0"/>
    <x v="0"/>
    <x v="0"/>
    <x v="0"/>
    <x v="19"/>
    <x v="0"/>
    <x v="0"/>
    <x v="0"/>
    <x v="19"/>
    <x v="1"/>
    <x v="3"/>
    <x v="0"/>
    <s v="1614"/>
    <d v="1899-12-30T16:14:23"/>
    <x v="9"/>
  </r>
  <r>
    <n v="3186"/>
    <x v="0"/>
    <x v="0"/>
    <x v="0"/>
    <x v="1"/>
    <x v="19"/>
    <s v="0000001021"/>
    <x v="0"/>
    <x v="0"/>
    <s v="0000003494 Nolu Peşin Satış İşlemidir."/>
    <n v="17.8"/>
    <n v="0"/>
    <x v="1"/>
    <x v="0"/>
    <x v="0"/>
    <x v="0"/>
    <x v="19"/>
    <x v="0"/>
    <x v="0"/>
    <x v="0"/>
    <x v="19"/>
    <x v="1"/>
    <x v="3"/>
    <x v="0"/>
    <s v="1615"/>
    <d v="1899-12-30T16:15:18"/>
    <x v="9"/>
  </r>
  <r>
    <n v="3187"/>
    <x v="0"/>
    <x v="0"/>
    <x v="0"/>
    <x v="1"/>
    <x v="19"/>
    <s v="0000001022"/>
    <x v="0"/>
    <x v="0"/>
    <s v="0000003497 Nolu Peşin Satış İşlemidir."/>
    <n v="7.9"/>
    <n v="0"/>
    <x v="1"/>
    <x v="0"/>
    <x v="0"/>
    <x v="0"/>
    <x v="19"/>
    <x v="0"/>
    <x v="0"/>
    <x v="0"/>
    <x v="19"/>
    <x v="1"/>
    <x v="3"/>
    <x v="0"/>
    <s v="1626"/>
    <d v="1899-12-30T16:26:42"/>
    <x v="9"/>
  </r>
  <r>
    <n v="3188"/>
    <x v="0"/>
    <x v="0"/>
    <x v="0"/>
    <x v="1"/>
    <x v="19"/>
    <s v="0000002091"/>
    <x v="0"/>
    <x v="0"/>
    <s v="0000003498 Nolu Peşin Satış İşlemidir."/>
    <n v="14.9"/>
    <n v="0"/>
    <x v="0"/>
    <x v="0"/>
    <x v="0"/>
    <x v="0"/>
    <x v="19"/>
    <x v="0"/>
    <x v="0"/>
    <x v="0"/>
    <x v="19"/>
    <x v="1"/>
    <x v="3"/>
    <x v="0"/>
    <s v="1627"/>
    <d v="1899-12-30T16:27:15"/>
    <x v="9"/>
  </r>
  <r>
    <n v="3189"/>
    <x v="0"/>
    <x v="0"/>
    <x v="0"/>
    <x v="1"/>
    <x v="19"/>
    <s v="0000001023"/>
    <x v="0"/>
    <x v="0"/>
    <s v="0000003499 Nolu Peşin Satış İşlemidir."/>
    <n v="15.8"/>
    <n v="0"/>
    <x v="1"/>
    <x v="0"/>
    <x v="0"/>
    <x v="0"/>
    <x v="19"/>
    <x v="0"/>
    <x v="0"/>
    <x v="0"/>
    <x v="19"/>
    <x v="1"/>
    <x v="3"/>
    <x v="0"/>
    <s v="1628"/>
    <d v="1899-12-30T16:28:17"/>
    <x v="9"/>
  </r>
  <r>
    <n v="3190"/>
    <x v="0"/>
    <x v="0"/>
    <x v="0"/>
    <x v="1"/>
    <x v="19"/>
    <s v="0000002092"/>
    <x v="0"/>
    <x v="0"/>
    <s v="0000003500 Nolu Peşin Satış İşlemidir."/>
    <n v="37.799999999999997"/>
    <n v="0"/>
    <x v="0"/>
    <x v="0"/>
    <x v="0"/>
    <x v="0"/>
    <x v="19"/>
    <x v="0"/>
    <x v="0"/>
    <x v="0"/>
    <x v="19"/>
    <x v="1"/>
    <x v="3"/>
    <x v="0"/>
    <s v="1629"/>
    <d v="1899-12-30T16:29:26"/>
    <x v="9"/>
  </r>
  <r>
    <n v="3191"/>
    <x v="0"/>
    <x v="0"/>
    <x v="0"/>
    <x v="1"/>
    <x v="19"/>
    <s v="0000001024"/>
    <x v="0"/>
    <x v="0"/>
    <s v="0000003501 Nolu Peşin Satış İşlemidir."/>
    <n v="68.7"/>
    <n v="0"/>
    <x v="1"/>
    <x v="0"/>
    <x v="0"/>
    <x v="0"/>
    <x v="19"/>
    <x v="0"/>
    <x v="0"/>
    <x v="0"/>
    <x v="19"/>
    <x v="1"/>
    <x v="3"/>
    <x v="0"/>
    <s v="1629"/>
    <d v="1899-12-30T16:29:32"/>
    <x v="9"/>
  </r>
  <r>
    <n v="3192"/>
    <x v="0"/>
    <x v="0"/>
    <x v="0"/>
    <x v="1"/>
    <x v="19"/>
    <s v="0000002093"/>
    <x v="0"/>
    <x v="0"/>
    <s v="0000003502 Nolu Peşin Satış İşlemidir."/>
    <n v="9.9"/>
    <n v="0"/>
    <x v="0"/>
    <x v="0"/>
    <x v="0"/>
    <x v="0"/>
    <x v="19"/>
    <x v="0"/>
    <x v="0"/>
    <x v="0"/>
    <x v="19"/>
    <x v="1"/>
    <x v="3"/>
    <x v="0"/>
    <s v="1630"/>
    <d v="1899-12-30T16:30:25"/>
    <x v="9"/>
  </r>
  <r>
    <n v="3193"/>
    <x v="0"/>
    <x v="0"/>
    <x v="0"/>
    <x v="1"/>
    <x v="19"/>
    <s v="0000001025"/>
    <x v="0"/>
    <x v="0"/>
    <s v="0000003503 Nolu Peşin Satış İşlemidir."/>
    <n v="119.1"/>
    <n v="0"/>
    <x v="1"/>
    <x v="0"/>
    <x v="0"/>
    <x v="0"/>
    <x v="19"/>
    <x v="0"/>
    <x v="0"/>
    <x v="0"/>
    <x v="19"/>
    <x v="1"/>
    <x v="3"/>
    <x v="0"/>
    <s v="1630"/>
    <d v="1899-12-30T16:30:48"/>
    <x v="9"/>
  </r>
  <r>
    <n v="3194"/>
    <x v="0"/>
    <x v="0"/>
    <x v="0"/>
    <x v="1"/>
    <x v="19"/>
    <s v="0000002094"/>
    <x v="0"/>
    <x v="0"/>
    <s v="0000003507 Nolu Peşin Satış İşlemidir."/>
    <n v="144.6"/>
    <n v="0"/>
    <x v="0"/>
    <x v="0"/>
    <x v="0"/>
    <x v="0"/>
    <x v="19"/>
    <x v="0"/>
    <x v="0"/>
    <x v="0"/>
    <x v="19"/>
    <x v="1"/>
    <x v="3"/>
    <x v="0"/>
    <s v="1641"/>
    <d v="1899-12-30T16:41:18"/>
    <x v="9"/>
  </r>
  <r>
    <n v="3195"/>
    <x v="0"/>
    <x v="0"/>
    <x v="0"/>
    <x v="1"/>
    <x v="19"/>
    <s v="0000001026"/>
    <x v="0"/>
    <x v="0"/>
    <s v="0000003510 Nolu Peşin Satış İşlemidir."/>
    <n v="29.9"/>
    <n v="0"/>
    <x v="1"/>
    <x v="0"/>
    <x v="0"/>
    <x v="0"/>
    <x v="19"/>
    <x v="0"/>
    <x v="0"/>
    <x v="0"/>
    <x v="19"/>
    <x v="1"/>
    <x v="3"/>
    <x v="0"/>
    <s v="1652"/>
    <d v="1899-12-30T16:52:53"/>
    <x v="9"/>
  </r>
  <r>
    <n v="3196"/>
    <x v="0"/>
    <x v="0"/>
    <x v="0"/>
    <x v="1"/>
    <x v="19"/>
    <s v="0000002095"/>
    <x v="0"/>
    <x v="0"/>
    <s v="0000003511 Nolu Peşin Satış İşlemidir."/>
    <n v="87.7"/>
    <n v="0"/>
    <x v="0"/>
    <x v="0"/>
    <x v="0"/>
    <x v="0"/>
    <x v="19"/>
    <x v="0"/>
    <x v="0"/>
    <x v="0"/>
    <x v="19"/>
    <x v="1"/>
    <x v="3"/>
    <x v="0"/>
    <s v="1653"/>
    <d v="1899-12-30T16:53:22"/>
    <x v="9"/>
  </r>
  <r>
    <n v="3197"/>
    <x v="0"/>
    <x v="0"/>
    <x v="0"/>
    <x v="1"/>
    <x v="19"/>
    <s v="0000001027"/>
    <x v="0"/>
    <x v="0"/>
    <s v="0000003512 Nolu Peşin Satış İşlemidir."/>
    <n v="12.9"/>
    <n v="0"/>
    <x v="1"/>
    <x v="0"/>
    <x v="0"/>
    <x v="0"/>
    <x v="19"/>
    <x v="0"/>
    <x v="0"/>
    <x v="0"/>
    <x v="19"/>
    <x v="1"/>
    <x v="3"/>
    <x v="0"/>
    <s v="1653"/>
    <d v="1899-12-30T16:53:22"/>
    <x v="9"/>
  </r>
  <r>
    <n v="3198"/>
    <x v="0"/>
    <x v="0"/>
    <x v="0"/>
    <x v="1"/>
    <x v="19"/>
    <s v="0000001028"/>
    <x v="0"/>
    <x v="0"/>
    <s v="0000003514 Nolu Peşin Satış İşlemidir."/>
    <n v="60.7"/>
    <n v="0"/>
    <x v="1"/>
    <x v="0"/>
    <x v="0"/>
    <x v="0"/>
    <x v="19"/>
    <x v="0"/>
    <x v="0"/>
    <x v="0"/>
    <x v="19"/>
    <x v="1"/>
    <x v="3"/>
    <x v="0"/>
    <s v="1655"/>
    <d v="1899-12-30T16:55:32"/>
    <x v="9"/>
  </r>
  <r>
    <n v="3199"/>
    <x v="0"/>
    <x v="0"/>
    <x v="0"/>
    <x v="1"/>
    <x v="19"/>
    <s v="0000001029"/>
    <x v="0"/>
    <x v="0"/>
    <s v="0000003515 Nolu Peşin Satış İşlemidir."/>
    <n v="69.900000000000006"/>
    <n v="0"/>
    <x v="1"/>
    <x v="0"/>
    <x v="0"/>
    <x v="0"/>
    <x v="19"/>
    <x v="0"/>
    <x v="0"/>
    <x v="0"/>
    <x v="19"/>
    <x v="1"/>
    <x v="3"/>
    <x v="0"/>
    <s v="1700"/>
    <d v="1899-12-30T17:00:15"/>
    <x v="9"/>
  </r>
  <r>
    <n v="3200"/>
    <x v="0"/>
    <x v="0"/>
    <x v="0"/>
    <x v="1"/>
    <x v="19"/>
    <s v="0000001030"/>
    <x v="0"/>
    <x v="0"/>
    <s v="0000003516 Nolu Peşin Satış İşlemidir."/>
    <n v="24.9"/>
    <n v="0"/>
    <x v="1"/>
    <x v="0"/>
    <x v="0"/>
    <x v="0"/>
    <x v="19"/>
    <x v="0"/>
    <x v="0"/>
    <x v="0"/>
    <x v="19"/>
    <x v="1"/>
    <x v="3"/>
    <x v="0"/>
    <s v="1701"/>
    <d v="1899-12-30T17:01:19"/>
    <x v="9"/>
  </r>
  <r>
    <n v="3201"/>
    <x v="0"/>
    <x v="0"/>
    <x v="0"/>
    <x v="1"/>
    <x v="19"/>
    <s v="0000002096"/>
    <x v="0"/>
    <x v="0"/>
    <s v="0000003517 Nolu Peşin Satış İşlemidir."/>
    <n v="5"/>
    <n v="0"/>
    <x v="0"/>
    <x v="0"/>
    <x v="0"/>
    <x v="0"/>
    <x v="19"/>
    <x v="0"/>
    <x v="0"/>
    <x v="0"/>
    <x v="19"/>
    <x v="1"/>
    <x v="3"/>
    <x v="0"/>
    <s v="1702"/>
    <d v="1899-12-30T17:02:47"/>
    <x v="9"/>
  </r>
  <r>
    <n v="3202"/>
    <x v="0"/>
    <x v="0"/>
    <x v="0"/>
    <x v="1"/>
    <x v="19"/>
    <s v="0000001031"/>
    <x v="0"/>
    <x v="0"/>
    <s v="0000003518 Nolu Peşin Satış İşlemidir."/>
    <n v="20.7"/>
    <n v="0"/>
    <x v="1"/>
    <x v="0"/>
    <x v="0"/>
    <x v="0"/>
    <x v="19"/>
    <x v="0"/>
    <x v="0"/>
    <x v="0"/>
    <x v="19"/>
    <x v="1"/>
    <x v="3"/>
    <x v="0"/>
    <s v="1704"/>
    <d v="1899-12-30T17:04:43"/>
    <x v="9"/>
  </r>
  <r>
    <n v="3203"/>
    <x v="0"/>
    <x v="0"/>
    <x v="0"/>
    <x v="1"/>
    <x v="19"/>
    <s v="0000001032"/>
    <x v="0"/>
    <x v="0"/>
    <s v="0000003520 Nolu Peşin Satış İşlemidir."/>
    <n v="85.6"/>
    <n v="0"/>
    <x v="1"/>
    <x v="0"/>
    <x v="0"/>
    <x v="0"/>
    <x v="19"/>
    <x v="0"/>
    <x v="0"/>
    <x v="0"/>
    <x v="19"/>
    <x v="1"/>
    <x v="3"/>
    <x v="0"/>
    <s v="1708"/>
    <d v="1899-12-30T17:08:51"/>
    <x v="9"/>
  </r>
  <r>
    <n v="3204"/>
    <x v="0"/>
    <x v="0"/>
    <x v="0"/>
    <x v="1"/>
    <x v="19"/>
    <s v="0000002097"/>
    <x v="0"/>
    <x v="0"/>
    <s v="0000003521 Nolu Peşin Satış İşlemidir."/>
    <n v="9.8000000000000007"/>
    <n v="0"/>
    <x v="0"/>
    <x v="0"/>
    <x v="0"/>
    <x v="0"/>
    <x v="19"/>
    <x v="0"/>
    <x v="0"/>
    <x v="0"/>
    <x v="19"/>
    <x v="1"/>
    <x v="3"/>
    <x v="0"/>
    <s v="1710"/>
    <d v="1899-12-30T17:10:38"/>
    <x v="9"/>
  </r>
  <r>
    <n v="3205"/>
    <x v="0"/>
    <x v="0"/>
    <x v="0"/>
    <x v="1"/>
    <x v="19"/>
    <s v="0000002098"/>
    <x v="0"/>
    <x v="0"/>
    <s v="0000003522 Nolu Peşin Satış İşlemidir."/>
    <n v="58.4"/>
    <n v="0"/>
    <x v="0"/>
    <x v="0"/>
    <x v="0"/>
    <x v="0"/>
    <x v="19"/>
    <x v="0"/>
    <x v="0"/>
    <x v="0"/>
    <x v="19"/>
    <x v="1"/>
    <x v="3"/>
    <x v="0"/>
    <s v="1713"/>
    <d v="1899-12-30T17:13:26"/>
    <x v="9"/>
  </r>
  <r>
    <n v="3207"/>
    <x v="0"/>
    <x v="0"/>
    <x v="0"/>
    <x v="1"/>
    <x v="19"/>
    <s v="0000002100"/>
    <x v="0"/>
    <x v="0"/>
    <s v="0000003525 Nolu Peşin Satış İşlemidir."/>
    <n v="7.9"/>
    <n v="0"/>
    <x v="0"/>
    <x v="0"/>
    <x v="0"/>
    <x v="0"/>
    <x v="19"/>
    <x v="0"/>
    <x v="0"/>
    <x v="0"/>
    <x v="19"/>
    <x v="1"/>
    <x v="3"/>
    <x v="0"/>
    <s v="1727"/>
    <d v="1899-12-30T17:27:38"/>
    <x v="9"/>
  </r>
  <r>
    <n v="3212"/>
    <x v="0"/>
    <x v="0"/>
    <x v="0"/>
    <x v="1"/>
    <x v="19"/>
    <s v="0000002101"/>
    <x v="0"/>
    <x v="0"/>
    <s v="0000003530 Nolu Peşin Satış İşlemidir."/>
    <n v="32.799999999999997"/>
    <n v="0"/>
    <x v="0"/>
    <x v="0"/>
    <x v="0"/>
    <x v="0"/>
    <x v="19"/>
    <x v="0"/>
    <x v="0"/>
    <x v="0"/>
    <x v="19"/>
    <x v="1"/>
    <x v="3"/>
    <x v="0"/>
    <s v="1731"/>
    <d v="1899-12-30T17:31:25"/>
    <x v="9"/>
  </r>
  <r>
    <n v="3216"/>
    <x v="0"/>
    <x v="0"/>
    <x v="0"/>
    <x v="1"/>
    <x v="19"/>
    <s v="0000002104"/>
    <x v="0"/>
    <x v="0"/>
    <s v="0000003534 Nolu Peşin Satış İşlemidir."/>
    <n v="15.8"/>
    <n v="0"/>
    <x v="0"/>
    <x v="0"/>
    <x v="0"/>
    <x v="0"/>
    <x v="19"/>
    <x v="0"/>
    <x v="0"/>
    <x v="0"/>
    <x v="19"/>
    <x v="1"/>
    <x v="3"/>
    <x v="0"/>
    <s v="1741"/>
    <d v="1899-12-30T17:41:22"/>
    <x v="9"/>
  </r>
  <r>
    <n v="3217"/>
    <x v="0"/>
    <x v="0"/>
    <x v="0"/>
    <x v="1"/>
    <x v="19"/>
    <s v="0000002105"/>
    <x v="0"/>
    <x v="0"/>
    <s v="0000003535 Nolu Peşin Satış İşlemidir."/>
    <n v="61.9"/>
    <n v="0"/>
    <x v="0"/>
    <x v="0"/>
    <x v="0"/>
    <x v="0"/>
    <x v="19"/>
    <x v="0"/>
    <x v="0"/>
    <x v="0"/>
    <x v="19"/>
    <x v="1"/>
    <x v="3"/>
    <x v="0"/>
    <s v="1743"/>
    <d v="1899-12-30T17:43:35"/>
    <x v="9"/>
  </r>
  <r>
    <n v="3218"/>
    <x v="0"/>
    <x v="0"/>
    <x v="0"/>
    <x v="1"/>
    <x v="19"/>
    <s v="0000002106"/>
    <x v="0"/>
    <x v="0"/>
    <s v="0000003536 Nolu Peşin Satış İşlemidir."/>
    <n v="26.9"/>
    <n v="0"/>
    <x v="0"/>
    <x v="0"/>
    <x v="0"/>
    <x v="0"/>
    <x v="19"/>
    <x v="0"/>
    <x v="0"/>
    <x v="0"/>
    <x v="19"/>
    <x v="1"/>
    <x v="3"/>
    <x v="0"/>
    <s v="1744"/>
    <d v="1899-12-30T17:44:44"/>
    <x v="9"/>
  </r>
  <r>
    <n v="3219"/>
    <x v="0"/>
    <x v="0"/>
    <x v="0"/>
    <x v="1"/>
    <x v="19"/>
    <s v="0000002107"/>
    <x v="0"/>
    <x v="0"/>
    <s v="0000003538 Nolu Peşin Satış İşlemidir."/>
    <n v="7.9"/>
    <n v="0"/>
    <x v="0"/>
    <x v="0"/>
    <x v="0"/>
    <x v="0"/>
    <x v="19"/>
    <x v="0"/>
    <x v="0"/>
    <x v="0"/>
    <x v="19"/>
    <x v="1"/>
    <x v="3"/>
    <x v="0"/>
    <s v="1800"/>
    <d v="1899-12-30T18:00:36"/>
    <x v="9"/>
  </r>
  <r>
    <n v="3220"/>
    <x v="0"/>
    <x v="0"/>
    <x v="0"/>
    <x v="1"/>
    <x v="19"/>
    <s v="0000002108"/>
    <x v="0"/>
    <x v="0"/>
    <s v="0000003539 Nolu Peşin Satış İşlemidir."/>
    <n v="42.8"/>
    <n v="0"/>
    <x v="0"/>
    <x v="0"/>
    <x v="0"/>
    <x v="0"/>
    <x v="19"/>
    <x v="0"/>
    <x v="0"/>
    <x v="0"/>
    <x v="19"/>
    <x v="1"/>
    <x v="3"/>
    <x v="0"/>
    <s v="1801"/>
    <d v="1899-12-30T18:01:35"/>
    <x v="9"/>
  </r>
  <r>
    <n v="3221"/>
    <x v="0"/>
    <x v="0"/>
    <x v="0"/>
    <x v="1"/>
    <x v="19"/>
    <s v="0000002109"/>
    <x v="0"/>
    <x v="0"/>
    <s v="0000003540 Nolu Peşin Satış İşlemidir."/>
    <n v="33.700000000000003"/>
    <n v="0"/>
    <x v="0"/>
    <x v="0"/>
    <x v="0"/>
    <x v="0"/>
    <x v="19"/>
    <x v="0"/>
    <x v="0"/>
    <x v="0"/>
    <x v="19"/>
    <x v="1"/>
    <x v="3"/>
    <x v="0"/>
    <s v="1803"/>
    <d v="1899-12-30T18:03:35"/>
    <x v="9"/>
  </r>
  <r>
    <n v="3222"/>
    <x v="0"/>
    <x v="0"/>
    <x v="0"/>
    <x v="1"/>
    <x v="19"/>
    <s v="0000002110"/>
    <x v="0"/>
    <x v="0"/>
    <s v="0000003544 Nolu Peşin Satış İşlemidir."/>
    <n v="17.899999999999999"/>
    <n v="0"/>
    <x v="0"/>
    <x v="0"/>
    <x v="0"/>
    <x v="0"/>
    <x v="19"/>
    <x v="0"/>
    <x v="0"/>
    <x v="0"/>
    <x v="19"/>
    <x v="1"/>
    <x v="3"/>
    <x v="0"/>
    <s v="1825"/>
    <d v="1899-12-30T18:25:04"/>
    <x v="9"/>
  </r>
  <r>
    <n v="3223"/>
    <x v="0"/>
    <x v="0"/>
    <x v="0"/>
    <x v="1"/>
    <x v="19"/>
    <s v="0000002111"/>
    <x v="0"/>
    <x v="0"/>
    <s v="0000003545 Nolu Peşin Satış İşlemidir."/>
    <n v="24.9"/>
    <n v="0"/>
    <x v="0"/>
    <x v="0"/>
    <x v="0"/>
    <x v="0"/>
    <x v="19"/>
    <x v="0"/>
    <x v="0"/>
    <x v="0"/>
    <x v="19"/>
    <x v="1"/>
    <x v="3"/>
    <x v="0"/>
    <s v="1828"/>
    <d v="1899-12-30T18:28:39"/>
    <x v="9"/>
  </r>
  <r>
    <n v="3224"/>
    <x v="0"/>
    <x v="0"/>
    <x v="0"/>
    <x v="1"/>
    <x v="19"/>
    <s v="0000002112"/>
    <x v="0"/>
    <x v="0"/>
    <s v="0000003546 Nolu Peşin Satış İşlemidir."/>
    <n v="45.7"/>
    <n v="0"/>
    <x v="0"/>
    <x v="0"/>
    <x v="0"/>
    <x v="0"/>
    <x v="19"/>
    <x v="0"/>
    <x v="0"/>
    <x v="0"/>
    <x v="19"/>
    <x v="1"/>
    <x v="3"/>
    <x v="0"/>
    <s v="1830"/>
    <d v="1899-12-30T18:30:08"/>
    <x v="9"/>
  </r>
  <r>
    <n v="3225"/>
    <x v="0"/>
    <x v="0"/>
    <x v="0"/>
    <x v="1"/>
    <x v="19"/>
    <s v="0000002113"/>
    <x v="0"/>
    <x v="0"/>
    <s v="0000003548 Nolu Peşin Satış İşlemidir."/>
    <n v="63.5"/>
    <n v="0"/>
    <x v="0"/>
    <x v="0"/>
    <x v="0"/>
    <x v="0"/>
    <x v="19"/>
    <x v="0"/>
    <x v="0"/>
    <x v="0"/>
    <x v="19"/>
    <x v="1"/>
    <x v="3"/>
    <x v="0"/>
    <s v="1906"/>
    <d v="1899-12-30T19:06:47"/>
    <x v="9"/>
  </r>
  <r>
    <n v="1"/>
    <x v="1"/>
    <x v="1"/>
    <x v="1"/>
    <x v="3"/>
    <x v="22"/>
    <s v="0000000001"/>
    <x v="0"/>
    <x v="0"/>
    <s v=""/>
    <n v="3674.4"/>
    <n v="0"/>
    <x v="2"/>
    <x v="0"/>
    <x v="0"/>
    <x v="0"/>
    <x v="22"/>
    <x v="0"/>
    <x v="0"/>
    <x v="0"/>
    <x v="22"/>
    <x v="0"/>
    <x v="5"/>
    <x v="0"/>
    <s v="1605"/>
    <d v="1899-12-30T16:05:40"/>
    <x v="22"/>
  </r>
  <r>
    <n v="5"/>
    <x v="2"/>
    <x v="2"/>
    <x v="2"/>
    <x v="3"/>
    <x v="23"/>
    <s v="0000000002"/>
    <x v="0"/>
    <x v="0"/>
    <s v=""/>
    <n v="10731.56"/>
    <n v="0"/>
    <x v="2"/>
    <x v="0"/>
    <x v="0"/>
    <x v="0"/>
    <x v="23"/>
    <x v="0"/>
    <x v="0"/>
    <x v="0"/>
    <x v="23"/>
    <x v="0"/>
    <x v="4"/>
    <x v="0"/>
    <s v="1702"/>
    <d v="1899-12-30T17:02:55"/>
    <x v="22"/>
  </r>
  <r>
    <n v="6"/>
    <x v="3"/>
    <x v="3"/>
    <x v="3"/>
    <x v="3"/>
    <x v="22"/>
    <s v="0000000002"/>
    <x v="0"/>
    <x v="0"/>
    <s v=""/>
    <n v="5515"/>
    <n v="0"/>
    <x v="2"/>
    <x v="0"/>
    <x v="0"/>
    <x v="0"/>
    <x v="22"/>
    <x v="0"/>
    <x v="0"/>
    <x v="0"/>
    <x v="22"/>
    <x v="0"/>
    <x v="5"/>
    <x v="0"/>
    <s v="1737"/>
    <d v="1899-12-30T17:37:58"/>
    <x v="22"/>
  </r>
  <r>
    <n v="8"/>
    <x v="4"/>
    <x v="4"/>
    <x v="4"/>
    <x v="3"/>
    <x v="23"/>
    <s v="0000000003"/>
    <x v="0"/>
    <x v="0"/>
    <s v=""/>
    <n v="9381.6"/>
    <n v="0"/>
    <x v="2"/>
    <x v="0"/>
    <x v="0"/>
    <x v="0"/>
    <x v="23"/>
    <x v="0"/>
    <x v="0"/>
    <x v="0"/>
    <x v="23"/>
    <x v="0"/>
    <x v="4"/>
    <x v="0"/>
    <s v="1809"/>
    <d v="1899-12-30T18:09:52"/>
    <x v="22"/>
  </r>
  <r>
    <n v="91"/>
    <x v="0"/>
    <x v="0"/>
    <x v="0"/>
    <x v="4"/>
    <x v="20"/>
    <s v="0000000070"/>
    <x v="1"/>
    <x v="1"/>
    <m/>
    <n v="0"/>
    <n v="7.9"/>
    <x v="1"/>
    <x v="0"/>
    <x v="0"/>
    <x v="0"/>
    <x v="20"/>
    <x v="0"/>
    <x v="0"/>
    <x v="0"/>
    <x v="20"/>
    <x v="0"/>
    <x v="4"/>
    <x v="0"/>
    <s v="1301"/>
    <d v="1899-12-30T13:01:02"/>
    <x v="20"/>
  </r>
  <r>
    <n v="95"/>
    <x v="0"/>
    <x v="0"/>
    <x v="0"/>
    <x v="4"/>
    <x v="20"/>
    <s v="0000000071"/>
    <x v="1"/>
    <x v="1"/>
    <m/>
    <n v="0"/>
    <n v="185.3"/>
    <x v="0"/>
    <x v="0"/>
    <x v="0"/>
    <x v="0"/>
    <x v="20"/>
    <x v="0"/>
    <x v="0"/>
    <x v="0"/>
    <x v="20"/>
    <x v="0"/>
    <x v="4"/>
    <x v="0"/>
    <s v="1410"/>
    <d v="1899-12-30T14:10:18"/>
    <x v="20"/>
  </r>
  <r>
    <n v="97"/>
    <x v="0"/>
    <x v="0"/>
    <x v="0"/>
    <x v="4"/>
    <x v="20"/>
    <s v="0000000075"/>
    <x v="1"/>
    <x v="1"/>
    <m/>
    <n v="0"/>
    <n v="24.9"/>
    <x v="0"/>
    <x v="0"/>
    <x v="0"/>
    <x v="0"/>
    <x v="20"/>
    <x v="0"/>
    <x v="0"/>
    <x v="0"/>
    <x v="20"/>
    <x v="0"/>
    <x v="4"/>
    <x v="0"/>
    <s v="1412"/>
    <d v="1899-12-30T14:12:42"/>
    <x v="20"/>
  </r>
  <r>
    <n v="15"/>
    <x v="5"/>
    <x v="5"/>
    <x v="5"/>
    <x v="3"/>
    <x v="24"/>
    <s v="0000000004"/>
    <x v="0"/>
    <x v="0"/>
    <s v=""/>
    <n v="22337.1"/>
    <n v="0"/>
    <x v="2"/>
    <x v="0"/>
    <x v="0"/>
    <x v="0"/>
    <x v="24"/>
    <x v="0"/>
    <x v="0"/>
    <x v="0"/>
    <x v="24"/>
    <x v="0"/>
    <x v="4"/>
    <x v="0"/>
    <s v="1246"/>
    <d v="1899-12-30T12:46:07"/>
    <x v="23"/>
  </r>
  <r>
    <n v="16"/>
    <x v="6"/>
    <x v="6"/>
    <x v="6"/>
    <x v="3"/>
    <x v="24"/>
    <s v="0000000005"/>
    <x v="0"/>
    <x v="0"/>
    <s v=""/>
    <n v="26136.52"/>
    <n v="0"/>
    <x v="2"/>
    <x v="0"/>
    <x v="0"/>
    <x v="0"/>
    <x v="24"/>
    <x v="0"/>
    <x v="0"/>
    <x v="0"/>
    <x v="24"/>
    <x v="0"/>
    <x v="4"/>
    <x v="0"/>
    <s v="1422"/>
    <d v="1899-12-30T14:22:10"/>
    <x v="23"/>
  </r>
  <r>
    <n v="17"/>
    <x v="7"/>
    <x v="7"/>
    <x v="7"/>
    <x v="3"/>
    <x v="24"/>
    <s v="0000000006"/>
    <x v="0"/>
    <x v="0"/>
    <s v=""/>
    <n v="1112"/>
    <n v="0"/>
    <x v="2"/>
    <x v="0"/>
    <x v="0"/>
    <x v="0"/>
    <x v="24"/>
    <x v="0"/>
    <x v="0"/>
    <x v="0"/>
    <x v="24"/>
    <x v="0"/>
    <x v="4"/>
    <x v="0"/>
    <s v="1959"/>
    <d v="1899-12-30T19:59:45"/>
    <x v="23"/>
  </r>
  <r>
    <n v="18"/>
    <x v="8"/>
    <x v="8"/>
    <x v="8"/>
    <x v="3"/>
    <x v="24"/>
    <s v="0000000007"/>
    <x v="0"/>
    <x v="0"/>
    <s v=""/>
    <n v="9136.4599999999991"/>
    <n v="0"/>
    <x v="2"/>
    <x v="0"/>
    <x v="0"/>
    <x v="0"/>
    <x v="24"/>
    <x v="0"/>
    <x v="0"/>
    <x v="0"/>
    <x v="24"/>
    <x v="0"/>
    <x v="4"/>
    <x v="0"/>
    <s v="2057"/>
    <d v="1899-12-30T20:57:10"/>
    <x v="23"/>
  </r>
  <r>
    <n v="20"/>
    <x v="9"/>
    <x v="9"/>
    <x v="9"/>
    <x v="3"/>
    <x v="25"/>
    <s v="0000000009"/>
    <x v="0"/>
    <x v="0"/>
    <s v=""/>
    <n v="6260"/>
    <n v="0"/>
    <x v="2"/>
    <x v="1"/>
    <x v="0"/>
    <x v="0"/>
    <x v="25"/>
    <x v="0"/>
    <x v="0"/>
    <x v="0"/>
    <x v="25"/>
    <x v="0"/>
    <x v="4"/>
    <x v="0"/>
    <s v="1007"/>
    <d v="1899-12-30T10:07:37"/>
    <x v="24"/>
  </r>
  <r>
    <n v="21"/>
    <x v="10"/>
    <x v="10"/>
    <x v="10"/>
    <x v="3"/>
    <x v="25"/>
    <s v="0000000010"/>
    <x v="0"/>
    <x v="0"/>
    <s v=""/>
    <n v="3502.14"/>
    <n v="0"/>
    <x v="2"/>
    <x v="0"/>
    <x v="0"/>
    <x v="0"/>
    <x v="25"/>
    <x v="0"/>
    <x v="0"/>
    <x v="0"/>
    <x v="25"/>
    <x v="0"/>
    <x v="4"/>
    <x v="0"/>
    <s v="1037"/>
    <d v="1899-12-30T10:37:31"/>
    <x v="24"/>
  </r>
  <r>
    <n v="23"/>
    <x v="11"/>
    <x v="11"/>
    <x v="11"/>
    <x v="3"/>
    <x v="25"/>
    <s v="0000000012"/>
    <x v="0"/>
    <x v="0"/>
    <s v=""/>
    <n v="6572"/>
    <n v="0"/>
    <x v="2"/>
    <x v="0"/>
    <x v="0"/>
    <x v="0"/>
    <x v="25"/>
    <x v="0"/>
    <x v="0"/>
    <x v="0"/>
    <x v="25"/>
    <x v="0"/>
    <x v="4"/>
    <x v="0"/>
    <s v="1338"/>
    <d v="1899-12-30T13:38:31"/>
    <x v="24"/>
  </r>
  <r>
    <n v="24"/>
    <x v="12"/>
    <x v="12"/>
    <x v="12"/>
    <x v="3"/>
    <x v="25"/>
    <s v="0000000013"/>
    <x v="0"/>
    <x v="0"/>
    <s v=""/>
    <n v="15625.6"/>
    <n v="0"/>
    <x v="2"/>
    <x v="0"/>
    <x v="0"/>
    <x v="0"/>
    <x v="25"/>
    <x v="0"/>
    <x v="0"/>
    <x v="0"/>
    <x v="25"/>
    <x v="0"/>
    <x v="4"/>
    <x v="0"/>
    <s v="1405"/>
    <d v="1899-12-30T14:05:26"/>
    <x v="24"/>
  </r>
  <r>
    <n v="25"/>
    <x v="13"/>
    <x v="13"/>
    <x v="13"/>
    <x v="3"/>
    <x v="25"/>
    <s v="0000000014"/>
    <x v="0"/>
    <x v="0"/>
    <s v=""/>
    <n v="900"/>
    <n v="0"/>
    <x v="2"/>
    <x v="0"/>
    <x v="0"/>
    <x v="0"/>
    <x v="25"/>
    <x v="0"/>
    <x v="0"/>
    <x v="0"/>
    <x v="25"/>
    <x v="0"/>
    <x v="4"/>
    <x v="0"/>
    <s v="1601"/>
    <d v="1899-12-30T16:01:59"/>
    <x v="24"/>
  </r>
  <r>
    <n v="26"/>
    <x v="14"/>
    <x v="14"/>
    <x v="14"/>
    <x v="3"/>
    <x v="25"/>
    <s v="0000000015"/>
    <x v="0"/>
    <x v="0"/>
    <s v=""/>
    <n v="3403"/>
    <n v="0"/>
    <x v="2"/>
    <x v="0"/>
    <x v="0"/>
    <x v="0"/>
    <x v="25"/>
    <x v="0"/>
    <x v="0"/>
    <x v="0"/>
    <x v="25"/>
    <x v="0"/>
    <x v="4"/>
    <x v="0"/>
    <s v="1736"/>
    <d v="1899-12-30T17:36:02"/>
    <x v="24"/>
  </r>
  <r>
    <n v="27"/>
    <x v="15"/>
    <x v="15"/>
    <x v="15"/>
    <x v="3"/>
    <x v="25"/>
    <s v="0000000016"/>
    <x v="0"/>
    <x v="0"/>
    <s v=""/>
    <n v="2320"/>
    <n v="0"/>
    <x v="2"/>
    <x v="0"/>
    <x v="0"/>
    <x v="0"/>
    <x v="25"/>
    <x v="0"/>
    <x v="0"/>
    <x v="0"/>
    <x v="25"/>
    <x v="0"/>
    <x v="4"/>
    <x v="0"/>
    <s v="1813"/>
    <d v="1899-12-30T18:13:43"/>
    <x v="24"/>
  </r>
  <r>
    <n v="28"/>
    <x v="16"/>
    <x v="16"/>
    <x v="16"/>
    <x v="3"/>
    <x v="25"/>
    <s v="0000000017"/>
    <x v="0"/>
    <x v="0"/>
    <s v=""/>
    <n v="15014"/>
    <n v="0"/>
    <x v="2"/>
    <x v="0"/>
    <x v="0"/>
    <x v="0"/>
    <x v="25"/>
    <x v="0"/>
    <x v="0"/>
    <x v="0"/>
    <x v="25"/>
    <x v="0"/>
    <x v="4"/>
    <x v="0"/>
    <s v="1928"/>
    <d v="1899-12-30T19:28:17"/>
    <x v="24"/>
  </r>
  <r>
    <n v="29"/>
    <x v="17"/>
    <x v="17"/>
    <x v="17"/>
    <x v="3"/>
    <x v="25"/>
    <s v="0000000018"/>
    <x v="0"/>
    <x v="0"/>
    <s v=""/>
    <n v="1620"/>
    <n v="0"/>
    <x v="2"/>
    <x v="0"/>
    <x v="0"/>
    <x v="0"/>
    <x v="25"/>
    <x v="0"/>
    <x v="0"/>
    <x v="0"/>
    <x v="25"/>
    <x v="0"/>
    <x v="4"/>
    <x v="0"/>
    <s v="2013"/>
    <d v="1899-12-30T20:13:45"/>
    <x v="24"/>
  </r>
  <r>
    <n v="30"/>
    <x v="18"/>
    <x v="18"/>
    <x v="18"/>
    <x v="3"/>
    <x v="26"/>
    <s v="0000000019"/>
    <x v="0"/>
    <x v="0"/>
    <s v=""/>
    <n v="7211.26"/>
    <n v="0"/>
    <x v="2"/>
    <x v="0"/>
    <x v="0"/>
    <x v="0"/>
    <x v="26"/>
    <x v="0"/>
    <x v="0"/>
    <x v="0"/>
    <x v="26"/>
    <x v="0"/>
    <x v="4"/>
    <x v="0"/>
    <s v="1153"/>
    <d v="1899-12-30T11:53:11"/>
    <x v="25"/>
  </r>
  <r>
    <n v="31"/>
    <x v="19"/>
    <x v="19"/>
    <x v="19"/>
    <x v="3"/>
    <x v="27"/>
    <s v="0000000020"/>
    <x v="0"/>
    <x v="0"/>
    <s v=""/>
    <n v="2261.5"/>
    <n v="0"/>
    <x v="2"/>
    <x v="0"/>
    <x v="0"/>
    <x v="0"/>
    <x v="27"/>
    <x v="0"/>
    <x v="0"/>
    <x v="0"/>
    <x v="27"/>
    <x v="0"/>
    <x v="4"/>
    <x v="0"/>
    <s v="1558"/>
    <d v="1899-12-30T15:58:41"/>
    <x v="26"/>
  </r>
  <r>
    <n v="32"/>
    <x v="0"/>
    <x v="0"/>
    <x v="0"/>
    <x v="4"/>
    <x v="20"/>
    <s v="0000000011"/>
    <x v="1"/>
    <x v="1"/>
    <m/>
    <n v="0"/>
    <n v="24.9"/>
    <x v="0"/>
    <x v="0"/>
    <x v="0"/>
    <x v="0"/>
    <x v="20"/>
    <x v="0"/>
    <x v="0"/>
    <x v="0"/>
    <x v="20"/>
    <x v="0"/>
    <x v="4"/>
    <x v="0"/>
    <s v="1302"/>
    <d v="1899-12-30T13:02:00"/>
    <x v="20"/>
  </r>
  <r>
    <n v="33"/>
    <x v="0"/>
    <x v="0"/>
    <x v="0"/>
    <x v="4"/>
    <x v="20"/>
    <s v="0000000012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2"/>
    <d v="1899-12-30T13:02:54"/>
    <x v="20"/>
  </r>
  <r>
    <n v="34"/>
    <x v="0"/>
    <x v="0"/>
    <x v="0"/>
    <x v="4"/>
    <x v="20"/>
    <s v="0000000013"/>
    <x v="1"/>
    <x v="1"/>
    <m/>
    <n v="0"/>
    <n v="7.9"/>
    <x v="0"/>
    <x v="0"/>
    <x v="0"/>
    <x v="0"/>
    <x v="20"/>
    <x v="0"/>
    <x v="0"/>
    <x v="0"/>
    <x v="20"/>
    <x v="0"/>
    <x v="4"/>
    <x v="0"/>
    <s v="1302"/>
    <d v="1899-12-30T13:02:57"/>
    <x v="20"/>
  </r>
  <r>
    <n v="35"/>
    <x v="0"/>
    <x v="0"/>
    <x v="0"/>
    <x v="4"/>
    <x v="20"/>
    <s v="0000000014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3"/>
    <d v="1899-12-30T13:03:07"/>
    <x v="20"/>
  </r>
  <r>
    <n v="36"/>
    <x v="0"/>
    <x v="0"/>
    <x v="0"/>
    <x v="4"/>
    <x v="20"/>
    <s v="0000000015"/>
    <x v="1"/>
    <x v="1"/>
    <m/>
    <n v="0"/>
    <n v="7.9"/>
    <x v="0"/>
    <x v="0"/>
    <x v="0"/>
    <x v="0"/>
    <x v="20"/>
    <x v="0"/>
    <x v="0"/>
    <x v="0"/>
    <x v="20"/>
    <x v="0"/>
    <x v="4"/>
    <x v="0"/>
    <s v="1303"/>
    <d v="1899-12-30T13:03:13"/>
    <x v="20"/>
  </r>
  <r>
    <n v="37"/>
    <x v="0"/>
    <x v="0"/>
    <x v="0"/>
    <x v="4"/>
    <x v="20"/>
    <s v="0000000016"/>
    <x v="1"/>
    <x v="1"/>
    <m/>
    <n v="0"/>
    <n v="29.8"/>
    <x v="0"/>
    <x v="0"/>
    <x v="0"/>
    <x v="0"/>
    <x v="20"/>
    <x v="0"/>
    <x v="0"/>
    <x v="0"/>
    <x v="20"/>
    <x v="0"/>
    <x v="4"/>
    <x v="0"/>
    <s v="1303"/>
    <d v="1899-12-30T13:03:23"/>
    <x v="20"/>
  </r>
  <r>
    <n v="38"/>
    <x v="0"/>
    <x v="0"/>
    <x v="0"/>
    <x v="4"/>
    <x v="20"/>
    <s v="0000000017"/>
    <x v="1"/>
    <x v="1"/>
    <m/>
    <n v="0"/>
    <n v="14.9"/>
    <x v="0"/>
    <x v="0"/>
    <x v="0"/>
    <x v="0"/>
    <x v="20"/>
    <x v="0"/>
    <x v="0"/>
    <x v="0"/>
    <x v="20"/>
    <x v="0"/>
    <x v="4"/>
    <x v="0"/>
    <s v="1303"/>
    <d v="1899-12-30T13:03:26"/>
    <x v="20"/>
  </r>
  <r>
    <n v="39"/>
    <x v="0"/>
    <x v="0"/>
    <x v="0"/>
    <x v="4"/>
    <x v="20"/>
    <s v="0000000018"/>
    <x v="1"/>
    <x v="1"/>
    <m/>
    <n v="0"/>
    <n v="10"/>
    <x v="0"/>
    <x v="0"/>
    <x v="0"/>
    <x v="0"/>
    <x v="20"/>
    <x v="0"/>
    <x v="0"/>
    <x v="0"/>
    <x v="20"/>
    <x v="0"/>
    <x v="4"/>
    <x v="0"/>
    <s v="1303"/>
    <d v="1899-12-30T13:03:31"/>
    <x v="20"/>
  </r>
  <r>
    <n v="40"/>
    <x v="0"/>
    <x v="0"/>
    <x v="0"/>
    <x v="4"/>
    <x v="20"/>
    <s v="0000000019"/>
    <x v="1"/>
    <x v="1"/>
    <m/>
    <n v="0"/>
    <n v="44.9"/>
    <x v="0"/>
    <x v="0"/>
    <x v="0"/>
    <x v="0"/>
    <x v="20"/>
    <x v="0"/>
    <x v="0"/>
    <x v="0"/>
    <x v="20"/>
    <x v="0"/>
    <x v="4"/>
    <x v="0"/>
    <s v="1303"/>
    <d v="1899-12-30T13:03:37"/>
    <x v="20"/>
  </r>
  <r>
    <n v="41"/>
    <x v="0"/>
    <x v="0"/>
    <x v="0"/>
    <x v="4"/>
    <x v="20"/>
    <s v="0000000020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3"/>
    <d v="1899-12-30T13:03:40"/>
    <x v="20"/>
  </r>
  <r>
    <n v="42"/>
    <x v="0"/>
    <x v="0"/>
    <x v="0"/>
    <x v="4"/>
    <x v="20"/>
    <s v="0000000021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3"/>
    <d v="1899-12-30T13:03:43"/>
    <x v="20"/>
  </r>
  <r>
    <n v="43"/>
    <x v="0"/>
    <x v="0"/>
    <x v="0"/>
    <x v="4"/>
    <x v="20"/>
    <s v="0000000022"/>
    <x v="1"/>
    <x v="1"/>
    <m/>
    <n v="0"/>
    <n v="14.9"/>
    <x v="0"/>
    <x v="0"/>
    <x v="0"/>
    <x v="0"/>
    <x v="20"/>
    <x v="0"/>
    <x v="0"/>
    <x v="0"/>
    <x v="20"/>
    <x v="0"/>
    <x v="4"/>
    <x v="0"/>
    <s v="1303"/>
    <d v="1899-12-30T13:03:55"/>
    <x v="20"/>
  </r>
  <r>
    <n v="44"/>
    <x v="0"/>
    <x v="0"/>
    <x v="0"/>
    <x v="4"/>
    <x v="20"/>
    <s v="0000000023"/>
    <x v="1"/>
    <x v="1"/>
    <m/>
    <n v="0"/>
    <n v="49.9"/>
    <x v="0"/>
    <x v="0"/>
    <x v="0"/>
    <x v="0"/>
    <x v="20"/>
    <x v="0"/>
    <x v="0"/>
    <x v="0"/>
    <x v="20"/>
    <x v="0"/>
    <x v="4"/>
    <x v="0"/>
    <s v="1303"/>
    <d v="1899-12-30T13:03:58"/>
    <x v="20"/>
  </r>
  <r>
    <n v="45"/>
    <x v="0"/>
    <x v="0"/>
    <x v="0"/>
    <x v="4"/>
    <x v="20"/>
    <s v="0000000024"/>
    <x v="1"/>
    <x v="1"/>
    <m/>
    <n v="0"/>
    <n v="14.9"/>
    <x v="0"/>
    <x v="0"/>
    <x v="0"/>
    <x v="0"/>
    <x v="20"/>
    <x v="0"/>
    <x v="0"/>
    <x v="0"/>
    <x v="20"/>
    <x v="0"/>
    <x v="4"/>
    <x v="0"/>
    <s v="1304"/>
    <d v="1899-12-30T13:04:02"/>
    <x v="20"/>
  </r>
  <r>
    <n v="46"/>
    <x v="0"/>
    <x v="0"/>
    <x v="0"/>
    <x v="4"/>
    <x v="20"/>
    <s v="0000000025"/>
    <x v="1"/>
    <x v="1"/>
    <m/>
    <n v="0"/>
    <n v="24.9"/>
    <x v="0"/>
    <x v="0"/>
    <x v="0"/>
    <x v="0"/>
    <x v="20"/>
    <x v="0"/>
    <x v="0"/>
    <x v="0"/>
    <x v="20"/>
    <x v="0"/>
    <x v="4"/>
    <x v="0"/>
    <s v="1304"/>
    <d v="1899-12-30T13:04:05"/>
    <x v="20"/>
  </r>
  <r>
    <n v="47"/>
    <x v="0"/>
    <x v="0"/>
    <x v="0"/>
    <x v="4"/>
    <x v="20"/>
    <s v="0000000026"/>
    <x v="1"/>
    <x v="1"/>
    <m/>
    <n v="0"/>
    <n v="44.8"/>
    <x v="0"/>
    <x v="0"/>
    <x v="0"/>
    <x v="0"/>
    <x v="20"/>
    <x v="0"/>
    <x v="0"/>
    <x v="0"/>
    <x v="20"/>
    <x v="0"/>
    <x v="4"/>
    <x v="0"/>
    <s v="1304"/>
    <d v="1899-12-30T13:04:18"/>
    <x v="20"/>
  </r>
  <r>
    <n v="48"/>
    <x v="0"/>
    <x v="0"/>
    <x v="0"/>
    <x v="4"/>
    <x v="20"/>
    <s v="0000000027"/>
    <x v="1"/>
    <x v="1"/>
    <m/>
    <n v="0"/>
    <n v="24.9"/>
    <x v="0"/>
    <x v="0"/>
    <x v="0"/>
    <x v="0"/>
    <x v="20"/>
    <x v="0"/>
    <x v="0"/>
    <x v="0"/>
    <x v="20"/>
    <x v="0"/>
    <x v="4"/>
    <x v="0"/>
    <s v="1304"/>
    <d v="1899-12-30T13:04:21"/>
    <x v="20"/>
  </r>
  <r>
    <n v="49"/>
    <x v="0"/>
    <x v="0"/>
    <x v="0"/>
    <x v="4"/>
    <x v="20"/>
    <s v="0000000028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4"/>
    <d v="1899-12-30T13:04:24"/>
    <x v="20"/>
  </r>
  <r>
    <n v="50"/>
    <x v="0"/>
    <x v="0"/>
    <x v="0"/>
    <x v="4"/>
    <x v="20"/>
    <s v="0000000029"/>
    <x v="1"/>
    <x v="1"/>
    <m/>
    <n v="0"/>
    <n v="22.5"/>
    <x v="0"/>
    <x v="0"/>
    <x v="0"/>
    <x v="0"/>
    <x v="20"/>
    <x v="0"/>
    <x v="0"/>
    <x v="0"/>
    <x v="20"/>
    <x v="0"/>
    <x v="4"/>
    <x v="0"/>
    <s v="1304"/>
    <d v="1899-12-30T13:04:27"/>
    <x v="20"/>
  </r>
  <r>
    <n v="52"/>
    <x v="0"/>
    <x v="0"/>
    <x v="0"/>
    <x v="4"/>
    <x v="20"/>
    <s v="0000000031"/>
    <x v="1"/>
    <x v="1"/>
    <m/>
    <n v="0"/>
    <n v="7.9"/>
    <x v="0"/>
    <x v="0"/>
    <x v="0"/>
    <x v="0"/>
    <x v="20"/>
    <x v="0"/>
    <x v="0"/>
    <x v="0"/>
    <x v="20"/>
    <x v="0"/>
    <x v="4"/>
    <x v="0"/>
    <s v="1304"/>
    <d v="1899-12-30T13:04:47"/>
    <x v="20"/>
  </r>
  <r>
    <n v="53"/>
    <x v="0"/>
    <x v="0"/>
    <x v="0"/>
    <x v="4"/>
    <x v="20"/>
    <s v="0000000032"/>
    <x v="1"/>
    <x v="1"/>
    <m/>
    <n v="0"/>
    <n v="9.9"/>
    <x v="0"/>
    <x v="0"/>
    <x v="0"/>
    <x v="0"/>
    <x v="20"/>
    <x v="0"/>
    <x v="0"/>
    <x v="0"/>
    <x v="20"/>
    <x v="0"/>
    <x v="4"/>
    <x v="0"/>
    <s v="1304"/>
    <d v="1899-12-30T13:04:50"/>
    <x v="20"/>
  </r>
  <r>
    <n v="54"/>
    <x v="0"/>
    <x v="0"/>
    <x v="0"/>
    <x v="4"/>
    <x v="20"/>
    <s v="0000000033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4"/>
    <d v="1899-12-30T13:04:53"/>
    <x v="20"/>
  </r>
  <r>
    <n v="55"/>
    <x v="0"/>
    <x v="0"/>
    <x v="0"/>
    <x v="4"/>
    <x v="20"/>
    <s v="0000000034"/>
    <x v="1"/>
    <x v="1"/>
    <m/>
    <n v="0"/>
    <n v="7.9"/>
    <x v="0"/>
    <x v="0"/>
    <x v="0"/>
    <x v="0"/>
    <x v="20"/>
    <x v="0"/>
    <x v="0"/>
    <x v="0"/>
    <x v="20"/>
    <x v="0"/>
    <x v="4"/>
    <x v="0"/>
    <s v="1305"/>
    <d v="1899-12-30T13:05:00"/>
    <x v="20"/>
  </r>
  <r>
    <n v="56"/>
    <x v="0"/>
    <x v="0"/>
    <x v="0"/>
    <x v="4"/>
    <x v="20"/>
    <s v="0000000035"/>
    <x v="1"/>
    <x v="1"/>
    <m/>
    <n v="0"/>
    <n v="17.899999999999999"/>
    <x v="0"/>
    <x v="0"/>
    <x v="0"/>
    <x v="0"/>
    <x v="20"/>
    <x v="0"/>
    <x v="0"/>
    <x v="0"/>
    <x v="20"/>
    <x v="0"/>
    <x v="4"/>
    <x v="0"/>
    <s v="1305"/>
    <d v="1899-12-30T13:05:06"/>
    <x v="20"/>
  </r>
  <r>
    <n v="57"/>
    <x v="0"/>
    <x v="0"/>
    <x v="0"/>
    <x v="4"/>
    <x v="20"/>
    <s v="0000000036"/>
    <x v="1"/>
    <x v="1"/>
    <m/>
    <n v="0"/>
    <n v="7.9"/>
    <x v="0"/>
    <x v="0"/>
    <x v="0"/>
    <x v="0"/>
    <x v="20"/>
    <x v="0"/>
    <x v="0"/>
    <x v="0"/>
    <x v="20"/>
    <x v="0"/>
    <x v="4"/>
    <x v="0"/>
    <s v="1305"/>
    <d v="1899-12-30T13:05:13"/>
    <x v="20"/>
  </r>
  <r>
    <n v="58"/>
    <x v="0"/>
    <x v="0"/>
    <x v="0"/>
    <x v="4"/>
    <x v="20"/>
    <s v="0000000037"/>
    <x v="1"/>
    <x v="1"/>
    <m/>
    <n v="0"/>
    <n v="7.9"/>
    <x v="0"/>
    <x v="0"/>
    <x v="0"/>
    <x v="0"/>
    <x v="20"/>
    <x v="0"/>
    <x v="0"/>
    <x v="0"/>
    <x v="20"/>
    <x v="0"/>
    <x v="4"/>
    <x v="0"/>
    <s v="1305"/>
    <d v="1899-12-30T13:05:17"/>
    <x v="20"/>
  </r>
  <r>
    <n v="59"/>
    <x v="0"/>
    <x v="0"/>
    <x v="0"/>
    <x v="4"/>
    <x v="20"/>
    <s v="0000000038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5"/>
    <d v="1899-12-30T13:05:21"/>
    <x v="20"/>
  </r>
  <r>
    <n v="60"/>
    <x v="0"/>
    <x v="0"/>
    <x v="0"/>
    <x v="4"/>
    <x v="20"/>
    <s v="0000000039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5"/>
    <d v="1899-12-30T13:05:25"/>
    <x v="20"/>
  </r>
  <r>
    <n v="61"/>
    <x v="0"/>
    <x v="0"/>
    <x v="0"/>
    <x v="4"/>
    <x v="20"/>
    <s v="0000000040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5"/>
    <d v="1899-12-30T13:05:29"/>
    <x v="20"/>
  </r>
  <r>
    <n v="62"/>
    <x v="0"/>
    <x v="0"/>
    <x v="0"/>
    <x v="4"/>
    <x v="20"/>
    <s v="0000000041"/>
    <x v="1"/>
    <x v="1"/>
    <m/>
    <n v="0"/>
    <n v="14.9"/>
    <x v="0"/>
    <x v="0"/>
    <x v="0"/>
    <x v="0"/>
    <x v="20"/>
    <x v="0"/>
    <x v="0"/>
    <x v="0"/>
    <x v="20"/>
    <x v="0"/>
    <x v="4"/>
    <x v="0"/>
    <s v="1305"/>
    <d v="1899-12-30T13:05:32"/>
    <x v="20"/>
  </r>
  <r>
    <n v="63"/>
    <x v="0"/>
    <x v="0"/>
    <x v="0"/>
    <x v="4"/>
    <x v="20"/>
    <s v="0000000042"/>
    <x v="1"/>
    <x v="1"/>
    <m/>
    <n v="0"/>
    <n v="14.9"/>
    <x v="0"/>
    <x v="0"/>
    <x v="0"/>
    <x v="0"/>
    <x v="20"/>
    <x v="0"/>
    <x v="0"/>
    <x v="0"/>
    <x v="20"/>
    <x v="0"/>
    <x v="4"/>
    <x v="0"/>
    <s v="1305"/>
    <d v="1899-12-30T13:05:41"/>
    <x v="20"/>
  </r>
  <r>
    <n v="64"/>
    <x v="0"/>
    <x v="0"/>
    <x v="0"/>
    <x v="4"/>
    <x v="20"/>
    <s v="0000000043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5"/>
    <d v="1899-12-30T13:05:51"/>
    <x v="20"/>
  </r>
  <r>
    <n v="65"/>
    <x v="0"/>
    <x v="0"/>
    <x v="0"/>
    <x v="4"/>
    <x v="20"/>
    <s v="0000000044"/>
    <x v="1"/>
    <x v="1"/>
    <m/>
    <n v="0"/>
    <n v="23.5"/>
    <x v="0"/>
    <x v="0"/>
    <x v="0"/>
    <x v="0"/>
    <x v="20"/>
    <x v="0"/>
    <x v="0"/>
    <x v="0"/>
    <x v="20"/>
    <x v="0"/>
    <x v="4"/>
    <x v="0"/>
    <s v="1306"/>
    <d v="1899-12-30T13:06:16"/>
    <x v="20"/>
  </r>
  <r>
    <n v="66"/>
    <x v="0"/>
    <x v="0"/>
    <x v="0"/>
    <x v="4"/>
    <x v="20"/>
    <s v="0000000045"/>
    <x v="1"/>
    <x v="1"/>
    <m/>
    <n v="0"/>
    <n v="24.9"/>
    <x v="0"/>
    <x v="0"/>
    <x v="0"/>
    <x v="0"/>
    <x v="20"/>
    <x v="0"/>
    <x v="0"/>
    <x v="0"/>
    <x v="20"/>
    <x v="0"/>
    <x v="4"/>
    <x v="0"/>
    <s v="1306"/>
    <d v="1899-12-30T13:06:31"/>
    <x v="20"/>
  </r>
  <r>
    <n v="67"/>
    <x v="0"/>
    <x v="0"/>
    <x v="0"/>
    <x v="4"/>
    <x v="20"/>
    <s v="0000000046"/>
    <x v="1"/>
    <x v="1"/>
    <m/>
    <n v="0"/>
    <n v="15"/>
    <x v="0"/>
    <x v="0"/>
    <x v="0"/>
    <x v="0"/>
    <x v="20"/>
    <x v="0"/>
    <x v="0"/>
    <x v="0"/>
    <x v="20"/>
    <x v="0"/>
    <x v="4"/>
    <x v="0"/>
    <s v="1306"/>
    <d v="1899-12-30T13:06:40"/>
    <x v="20"/>
  </r>
  <r>
    <n v="68"/>
    <x v="0"/>
    <x v="0"/>
    <x v="0"/>
    <x v="4"/>
    <x v="20"/>
    <s v="0000000047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6"/>
    <d v="1899-12-30T13:06:43"/>
    <x v="20"/>
  </r>
  <r>
    <n v="69"/>
    <x v="0"/>
    <x v="0"/>
    <x v="0"/>
    <x v="4"/>
    <x v="20"/>
    <s v="0000000048"/>
    <x v="1"/>
    <x v="1"/>
    <m/>
    <n v="0"/>
    <n v="7.9"/>
    <x v="0"/>
    <x v="0"/>
    <x v="0"/>
    <x v="0"/>
    <x v="20"/>
    <x v="0"/>
    <x v="0"/>
    <x v="0"/>
    <x v="20"/>
    <x v="0"/>
    <x v="4"/>
    <x v="0"/>
    <s v="1306"/>
    <d v="1899-12-30T13:06:47"/>
    <x v="20"/>
  </r>
  <r>
    <n v="70"/>
    <x v="0"/>
    <x v="0"/>
    <x v="0"/>
    <x v="4"/>
    <x v="20"/>
    <s v="0000000049"/>
    <x v="1"/>
    <x v="1"/>
    <m/>
    <n v="0"/>
    <n v="7.9"/>
    <x v="0"/>
    <x v="0"/>
    <x v="0"/>
    <x v="0"/>
    <x v="20"/>
    <x v="0"/>
    <x v="0"/>
    <x v="0"/>
    <x v="20"/>
    <x v="0"/>
    <x v="4"/>
    <x v="0"/>
    <s v="1306"/>
    <d v="1899-12-30T13:06:50"/>
    <x v="20"/>
  </r>
  <r>
    <n v="71"/>
    <x v="0"/>
    <x v="0"/>
    <x v="0"/>
    <x v="4"/>
    <x v="20"/>
    <s v="0000000050"/>
    <x v="1"/>
    <x v="1"/>
    <m/>
    <n v="0"/>
    <n v="14.9"/>
    <x v="0"/>
    <x v="0"/>
    <x v="0"/>
    <x v="0"/>
    <x v="20"/>
    <x v="0"/>
    <x v="0"/>
    <x v="0"/>
    <x v="20"/>
    <x v="0"/>
    <x v="4"/>
    <x v="0"/>
    <s v="1306"/>
    <d v="1899-12-30T13:06:53"/>
    <x v="20"/>
  </r>
  <r>
    <n v="72"/>
    <x v="0"/>
    <x v="0"/>
    <x v="0"/>
    <x v="4"/>
    <x v="20"/>
    <s v="0000000051"/>
    <x v="1"/>
    <x v="1"/>
    <m/>
    <n v="0"/>
    <n v="17.899999999999999"/>
    <x v="0"/>
    <x v="0"/>
    <x v="0"/>
    <x v="0"/>
    <x v="20"/>
    <x v="0"/>
    <x v="0"/>
    <x v="0"/>
    <x v="20"/>
    <x v="0"/>
    <x v="4"/>
    <x v="0"/>
    <s v="1307"/>
    <d v="1899-12-30T13:07:00"/>
    <x v="20"/>
  </r>
  <r>
    <n v="73"/>
    <x v="0"/>
    <x v="0"/>
    <x v="0"/>
    <x v="4"/>
    <x v="20"/>
    <s v="0000000052"/>
    <x v="1"/>
    <x v="1"/>
    <m/>
    <n v="0"/>
    <n v="24.9"/>
    <x v="0"/>
    <x v="0"/>
    <x v="0"/>
    <x v="0"/>
    <x v="20"/>
    <x v="0"/>
    <x v="0"/>
    <x v="0"/>
    <x v="20"/>
    <x v="0"/>
    <x v="4"/>
    <x v="0"/>
    <s v="1307"/>
    <d v="1899-12-30T13:07:03"/>
    <x v="20"/>
  </r>
  <r>
    <n v="74"/>
    <x v="0"/>
    <x v="0"/>
    <x v="0"/>
    <x v="4"/>
    <x v="20"/>
    <s v="0000000053"/>
    <x v="1"/>
    <x v="1"/>
    <m/>
    <n v="0"/>
    <n v="14.9"/>
    <x v="0"/>
    <x v="0"/>
    <x v="0"/>
    <x v="0"/>
    <x v="20"/>
    <x v="0"/>
    <x v="0"/>
    <x v="0"/>
    <x v="20"/>
    <x v="0"/>
    <x v="4"/>
    <x v="0"/>
    <s v="1307"/>
    <d v="1899-12-30T13:07:07"/>
    <x v="20"/>
  </r>
  <r>
    <n v="75"/>
    <x v="0"/>
    <x v="0"/>
    <x v="0"/>
    <x v="4"/>
    <x v="20"/>
    <s v="0000000054"/>
    <x v="1"/>
    <x v="1"/>
    <m/>
    <n v="0"/>
    <n v="14.9"/>
    <x v="0"/>
    <x v="0"/>
    <x v="0"/>
    <x v="0"/>
    <x v="20"/>
    <x v="0"/>
    <x v="0"/>
    <x v="0"/>
    <x v="20"/>
    <x v="0"/>
    <x v="4"/>
    <x v="0"/>
    <s v="1307"/>
    <d v="1899-12-30T13:07:10"/>
    <x v="20"/>
  </r>
  <r>
    <n v="76"/>
    <x v="0"/>
    <x v="0"/>
    <x v="0"/>
    <x v="4"/>
    <x v="20"/>
    <s v="0000000055"/>
    <x v="1"/>
    <x v="1"/>
    <m/>
    <n v="0"/>
    <n v="122.4"/>
    <x v="0"/>
    <x v="0"/>
    <x v="0"/>
    <x v="0"/>
    <x v="20"/>
    <x v="0"/>
    <x v="0"/>
    <x v="0"/>
    <x v="20"/>
    <x v="0"/>
    <x v="4"/>
    <x v="0"/>
    <s v="1307"/>
    <d v="1899-12-30T13:07:27"/>
    <x v="20"/>
  </r>
  <r>
    <n v="77"/>
    <x v="0"/>
    <x v="0"/>
    <x v="0"/>
    <x v="4"/>
    <x v="20"/>
    <s v="0000000056"/>
    <x v="1"/>
    <x v="1"/>
    <m/>
    <n v="0"/>
    <n v="346.9"/>
    <x v="0"/>
    <x v="0"/>
    <x v="0"/>
    <x v="0"/>
    <x v="20"/>
    <x v="0"/>
    <x v="0"/>
    <x v="0"/>
    <x v="20"/>
    <x v="0"/>
    <x v="4"/>
    <x v="0"/>
    <s v="1308"/>
    <d v="1899-12-30T13:08:13"/>
    <x v="20"/>
  </r>
  <r>
    <n v="78"/>
    <x v="0"/>
    <x v="0"/>
    <x v="0"/>
    <x v="4"/>
    <x v="20"/>
    <s v="0000000057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309"/>
    <d v="1899-12-30T13:09:26"/>
    <x v="20"/>
  </r>
  <r>
    <n v="79"/>
    <x v="0"/>
    <x v="0"/>
    <x v="0"/>
    <x v="4"/>
    <x v="20"/>
    <s v="0000000058"/>
    <x v="1"/>
    <x v="1"/>
    <m/>
    <n v="0"/>
    <n v="69.8"/>
    <x v="0"/>
    <x v="0"/>
    <x v="0"/>
    <x v="0"/>
    <x v="20"/>
    <x v="0"/>
    <x v="0"/>
    <x v="0"/>
    <x v="20"/>
    <x v="0"/>
    <x v="4"/>
    <x v="0"/>
    <s v="1309"/>
    <d v="1899-12-30T13:09:43"/>
    <x v="20"/>
  </r>
  <r>
    <n v="80"/>
    <x v="0"/>
    <x v="0"/>
    <x v="0"/>
    <x v="4"/>
    <x v="20"/>
    <s v="0000000059"/>
    <x v="1"/>
    <x v="1"/>
    <m/>
    <n v="0"/>
    <n v="157.5"/>
    <x v="0"/>
    <x v="0"/>
    <x v="0"/>
    <x v="0"/>
    <x v="20"/>
    <x v="0"/>
    <x v="0"/>
    <x v="0"/>
    <x v="20"/>
    <x v="0"/>
    <x v="4"/>
    <x v="0"/>
    <s v="1309"/>
    <d v="1899-12-30T13:09:59"/>
    <x v="20"/>
  </r>
  <r>
    <n v="81"/>
    <x v="0"/>
    <x v="0"/>
    <x v="0"/>
    <x v="4"/>
    <x v="20"/>
    <s v="0000000060"/>
    <x v="1"/>
    <x v="1"/>
    <m/>
    <n v="0"/>
    <n v="22.5"/>
    <x v="0"/>
    <x v="0"/>
    <x v="0"/>
    <x v="0"/>
    <x v="20"/>
    <x v="0"/>
    <x v="0"/>
    <x v="0"/>
    <x v="20"/>
    <x v="0"/>
    <x v="4"/>
    <x v="0"/>
    <s v="1310"/>
    <d v="1899-12-30T13:10:03"/>
    <x v="20"/>
  </r>
  <r>
    <n v="86"/>
    <x v="0"/>
    <x v="0"/>
    <x v="0"/>
    <x v="4"/>
    <x v="20"/>
    <s v="0000000065"/>
    <x v="1"/>
    <x v="1"/>
    <m/>
    <n v="0"/>
    <n v="32.799999999999997"/>
    <x v="0"/>
    <x v="0"/>
    <x v="0"/>
    <x v="0"/>
    <x v="20"/>
    <x v="0"/>
    <x v="0"/>
    <x v="0"/>
    <x v="20"/>
    <x v="0"/>
    <x v="4"/>
    <x v="0"/>
    <s v="1316"/>
    <d v="1899-12-30T13:16:19"/>
    <x v="20"/>
  </r>
  <r>
    <n v="85"/>
    <x v="0"/>
    <x v="0"/>
    <x v="0"/>
    <x v="4"/>
    <x v="20"/>
    <s v="0000000064"/>
    <x v="1"/>
    <x v="1"/>
    <m/>
    <n v="0"/>
    <n v="37.799999999999997"/>
    <x v="0"/>
    <x v="0"/>
    <x v="0"/>
    <x v="0"/>
    <x v="20"/>
    <x v="0"/>
    <x v="0"/>
    <x v="0"/>
    <x v="20"/>
    <x v="0"/>
    <x v="4"/>
    <x v="0"/>
    <s v="1315"/>
    <d v="1899-12-30T13:15:06"/>
    <x v="20"/>
  </r>
  <r>
    <n v="87"/>
    <x v="0"/>
    <x v="0"/>
    <x v="0"/>
    <x v="4"/>
    <x v="20"/>
    <s v="0000000066"/>
    <x v="1"/>
    <x v="1"/>
    <m/>
    <n v="0"/>
    <n v="24.9"/>
    <x v="0"/>
    <x v="0"/>
    <x v="0"/>
    <x v="0"/>
    <x v="20"/>
    <x v="0"/>
    <x v="0"/>
    <x v="0"/>
    <x v="20"/>
    <x v="0"/>
    <x v="4"/>
    <x v="0"/>
    <s v="1316"/>
    <d v="1899-12-30T13:16:50"/>
    <x v="20"/>
  </r>
  <r>
    <n v="88"/>
    <x v="0"/>
    <x v="0"/>
    <x v="0"/>
    <x v="4"/>
    <x v="20"/>
    <s v="0000000067"/>
    <x v="1"/>
    <x v="1"/>
    <m/>
    <n v="0"/>
    <n v="72.3"/>
    <x v="0"/>
    <x v="0"/>
    <x v="0"/>
    <x v="0"/>
    <x v="20"/>
    <x v="0"/>
    <x v="0"/>
    <x v="0"/>
    <x v="20"/>
    <x v="0"/>
    <x v="4"/>
    <x v="0"/>
    <s v="1321"/>
    <d v="1899-12-30T13:21:40"/>
    <x v="20"/>
  </r>
  <r>
    <n v="90"/>
    <x v="0"/>
    <x v="0"/>
    <x v="0"/>
    <x v="4"/>
    <x v="20"/>
    <s v="0000000069"/>
    <x v="1"/>
    <x v="1"/>
    <m/>
    <n v="0"/>
    <n v="44.8"/>
    <x v="0"/>
    <x v="0"/>
    <x v="0"/>
    <x v="0"/>
    <x v="20"/>
    <x v="0"/>
    <x v="0"/>
    <x v="0"/>
    <x v="20"/>
    <x v="0"/>
    <x v="4"/>
    <x v="0"/>
    <s v="1328"/>
    <d v="1899-12-30T13:28:56"/>
    <x v="20"/>
  </r>
  <r>
    <n v="93"/>
    <x v="0"/>
    <x v="0"/>
    <x v="0"/>
    <x v="4"/>
    <x v="20"/>
    <s v="0000000072"/>
    <x v="1"/>
    <x v="1"/>
    <m/>
    <n v="0"/>
    <n v="22.8"/>
    <x v="1"/>
    <x v="0"/>
    <x v="0"/>
    <x v="0"/>
    <x v="20"/>
    <x v="0"/>
    <x v="0"/>
    <x v="0"/>
    <x v="20"/>
    <x v="0"/>
    <x v="4"/>
    <x v="0"/>
    <s v="1334"/>
    <d v="1899-12-30T13:34:06"/>
    <x v="20"/>
  </r>
  <r>
    <n v="94"/>
    <x v="0"/>
    <x v="0"/>
    <x v="0"/>
    <x v="4"/>
    <x v="20"/>
    <s v="0000000073"/>
    <x v="1"/>
    <x v="1"/>
    <m/>
    <n v="0"/>
    <n v="32.799999999999997"/>
    <x v="1"/>
    <x v="0"/>
    <x v="0"/>
    <x v="0"/>
    <x v="20"/>
    <x v="0"/>
    <x v="0"/>
    <x v="0"/>
    <x v="20"/>
    <x v="0"/>
    <x v="4"/>
    <x v="0"/>
    <s v="1336"/>
    <d v="1899-12-30T13:36:02"/>
    <x v="20"/>
  </r>
  <r>
    <n v="96"/>
    <x v="0"/>
    <x v="0"/>
    <x v="0"/>
    <x v="4"/>
    <x v="20"/>
    <s v="0000000074"/>
    <x v="1"/>
    <x v="1"/>
    <m/>
    <n v="0"/>
    <n v="181.7"/>
    <x v="0"/>
    <x v="0"/>
    <x v="0"/>
    <x v="0"/>
    <x v="20"/>
    <x v="0"/>
    <x v="0"/>
    <x v="0"/>
    <x v="20"/>
    <x v="0"/>
    <x v="4"/>
    <x v="0"/>
    <s v="1410"/>
    <d v="1899-12-30T14:10:52"/>
    <x v="20"/>
  </r>
  <r>
    <n v="98"/>
    <x v="0"/>
    <x v="0"/>
    <x v="0"/>
    <x v="4"/>
    <x v="20"/>
    <s v="0000000076"/>
    <x v="1"/>
    <x v="1"/>
    <m/>
    <n v="0"/>
    <n v="49.8"/>
    <x v="0"/>
    <x v="0"/>
    <x v="0"/>
    <x v="0"/>
    <x v="20"/>
    <x v="0"/>
    <x v="0"/>
    <x v="0"/>
    <x v="20"/>
    <x v="0"/>
    <x v="4"/>
    <x v="0"/>
    <s v="1413"/>
    <d v="1899-12-30T14:13:00"/>
    <x v="20"/>
  </r>
  <r>
    <n v="99"/>
    <x v="0"/>
    <x v="0"/>
    <x v="0"/>
    <x v="4"/>
    <x v="20"/>
    <s v="0000000077"/>
    <x v="1"/>
    <x v="1"/>
    <m/>
    <n v="0"/>
    <n v="24.9"/>
    <x v="0"/>
    <x v="0"/>
    <x v="0"/>
    <x v="0"/>
    <x v="20"/>
    <x v="0"/>
    <x v="0"/>
    <x v="0"/>
    <x v="20"/>
    <x v="0"/>
    <x v="4"/>
    <x v="0"/>
    <s v="1413"/>
    <d v="1899-12-30T14:13:58"/>
    <x v="20"/>
  </r>
  <r>
    <n v="101"/>
    <x v="0"/>
    <x v="0"/>
    <x v="0"/>
    <x v="4"/>
    <x v="20"/>
    <s v="0000000079"/>
    <x v="1"/>
    <x v="1"/>
    <m/>
    <n v="0"/>
    <n v="19.899999999999999"/>
    <x v="1"/>
    <x v="0"/>
    <x v="0"/>
    <x v="0"/>
    <x v="20"/>
    <x v="0"/>
    <x v="0"/>
    <x v="0"/>
    <x v="20"/>
    <x v="0"/>
    <x v="4"/>
    <x v="0"/>
    <s v="1344"/>
    <d v="1899-12-30T13:44:54"/>
    <x v="20"/>
  </r>
  <r>
    <n v="104"/>
    <x v="0"/>
    <x v="0"/>
    <x v="0"/>
    <x v="4"/>
    <x v="20"/>
    <s v="0000000080"/>
    <x v="1"/>
    <x v="1"/>
    <m/>
    <n v="0"/>
    <n v="19.899999999999999"/>
    <x v="1"/>
    <x v="0"/>
    <x v="0"/>
    <x v="0"/>
    <x v="20"/>
    <x v="0"/>
    <x v="0"/>
    <x v="0"/>
    <x v="20"/>
    <x v="0"/>
    <x v="4"/>
    <x v="0"/>
    <s v="1346"/>
    <d v="1899-12-30T13:46:41"/>
    <x v="20"/>
  </r>
  <r>
    <n v="105"/>
    <x v="0"/>
    <x v="0"/>
    <x v="0"/>
    <x v="4"/>
    <x v="20"/>
    <s v="0000000081"/>
    <x v="1"/>
    <x v="1"/>
    <m/>
    <n v="0"/>
    <n v="25.8"/>
    <x v="1"/>
    <x v="0"/>
    <x v="0"/>
    <x v="0"/>
    <x v="20"/>
    <x v="0"/>
    <x v="0"/>
    <x v="0"/>
    <x v="20"/>
    <x v="0"/>
    <x v="4"/>
    <x v="0"/>
    <s v="1349"/>
    <d v="1899-12-30T13:49:05"/>
    <x v="20"/>
  </r>
  <r>
    <n v="106"/>
    <x v="0"/>
    <x v="0"/>
    <x v="0"/>
    <x v="4"/>
    <x v="20"/>
    <s v="0000000082"/>
    <x v="1"/>
    <x v="1"/>
    <m/>
    <n v="0"/>
    <n v="28.7"/>
    <x v="0"/>
    <x v="0"/>
    <x v="0"/>
    <x v="0"/>
    <x v="20"/>
    <x v="0"/>
    <x v="0"/>
    <x v="0"/>
    <x v="20"/>
    <x v="0"/>
    <x v="4"/>
    <x v="0"/>
    <s v="1424"/>
    <d v="1899-12-30T14:24:10"/>
    <x v="20"/>
  </r>
  <r>
    <n v="107"/>
    <x v="0"/>
    <x v="0"/>
    <x v="0"/>
    <x v="4"/>
    <x v="20"/>
    <s v="0000000083"/>
    <x v="1"/>
    <x v="1"/>
    <m/>
    <n v="0"/>
    <n v="7.9"/>
    <x v="0"/>
    <x v="0"/>
    <x v="0"/>
    <x v="0"/>
    <x v="20"/>
    <x v="0"/>
    <x v="0"/>
    <x v="0"/>
    <x v="20"/>
    <x v="0"/>
    <x v="4"/>
    <x v="0"/>
    <s v="1425"/>
    <d v="1899-12-30T14:25:23"/>
    <x v="20"/>
  </r>
  <r>
    <n v="108"/>
    <x v="0"/>
    <x v="0"/>
    <x v="0"/>
    <x v="4"/>
    <x v="20"/>
    <s v="0000000084"/>
    <x v="1"/>
    <x v="1"/>
    <m/>
    <n v="0"/>
    <n v="7.9"/>
    <x v="1"/>
    <x v="0"/>
    <x v="0"/>
    <x v="0"/>
    <x v="20"/>
    <x v="0"/>
    <x v="0"/>
    <x v="0"/>
    <x v="20"/>
    <x v="0"/>
    <x v="4"/>
    <x v="0"/>
    <s v="1354"/>
    <d v="1899-12-30T13:54:08"/>
    <x v="20"/>
  </r>
  <r>
    <n v="109"/>
    <x v="0"/>
    <x v="0"/>
    <x v="0"/>
    <x v="4"/>
    <x v="20"/>
    <s v="0000000085"/>
    <x v="1"/>
    <x v="1"/>
    <m/>
    <n v="0"/>
    <n v="23.7"/>
    <x v="0"/>
    <x v="0"/>
    <x v="0"/>
    <x v="0"/>
    <x v="20"/>
    <x v="0"/>
    <x v="0"/>
    <x v="0"/>
    <x v="20"/>
    <x v="0"/>
    <x v="4"/>
    <x v="0"/>
    <s v="1430"/>
    <d v="1899-12-30T14:30:22"/>
    <x v="20"/>
  </r>
  <r>
    <n v="110"/>
    <x v="0"/>
    <x v="0"/>
    <x v="0"/>
    <x v="4"/>
    <x v="20"/>
    <s v="0000000086"/>
    <x v="1"/>
    <x v="1"/>
    <m/>
    <n v="0"/>
    <n v="19.899999999999999"/>
    <x v="1"/>
    <x v="0"/>
    <x v="0"/>
    <x v="0"/>
    <x v="20"/>
    <x v="0"/>
    <x v="0"/>
    <x v="0"/>
    <x v="20"/>
    <x v="0"/>
    <x v="4"/>
    <x v="0"/>
    <s v="1358"/>
    <d v="1899-12-30T13:58:53"/>
    <x v="20"/>
  </r>
  <r>
    <n v="111"/>
    <x v="0"/>
    <x v="0"/>
    <x v="0"/>
    <x v="4"/>
    <x v="20"/>
    <s v="0000000087"/>
    <x v="1"/>
    <x v="1"/>
    <m/>
    <n v="0"/>
    <n v="32.799999999999997"/>
    <x v="0"/>
    <x v="0"/>
    <x v="0"/>
    <x v="0"/>
    <x v="20"/>
    <x v="0"/>
    <x v="0"/>
    <x v="0"/>
    <x v="20"/>
    <x v="0"/>
    <x v="4"/>
    <x v="0"/>
    <s v="1435"/>
    <d v="1899-12-30T14:35:45"/>
    <x v="20"/>
  </r>
  <r>
    <n v="112"/>
    <x v="0"/>
    <x v="0"/>
    <x v="0"/>
    <x v="4"/>
    <x v="20"/>
    <s v="0000000088"/>
    <x v="1"/>
    <x v="1"/>
    <m/>
    <n v="0"/>
    <n v="37.799999999999997"/>
    <x v="1"/>
    <x v="0"/>
    <x v="0"/>
    <x v="0"/>
    <x v="20"/>
    <x v="0"/>
    <x v="0"/>
    <x v="0"/>
    <x v="20"/>
    <x v="0"/>
    <x v="4"/>
    <x v="0"/>
    <s v="1403"/>
    <d v="1899-12-30T14:03:27"/>
    <x v="20"/>
  </r>
  <r>
    <n v="113"/>
    <x v="0"/>
    <x v="0"/>
    <x v="0"/>
    <x v="4"/>
    <x v="20"/>
    <s v="0000000089"/>
    <x v="1"/>
    <x v="1"/>
    <m/>
    <n v="0"/>
    <n v="20"/>
    <x v="0"/>
    <x v="0"/>
    <x v="0"/>
    <x v="0"/>
    <x v="20"/>
    <x v="0"/>
    <x v="0"/>
    <x v="0"/>
    <x v="20"/>
    <x v="0"/>
    <x v="4"/>
    <x v="0"/>
    <s v="1437"/>
    <d v="1899-12-30T14:37:00"/>
    <x v="20"/>
  </r>
  <r>
    <n v="114"/>
    <x v="0"/>
    <x v="0"/>
    <x v="0"/>
    <x v="4"/>
    <x v="20"/>
    <s v="0000000090"/>
    <x v="1"/>
    <x v="1"/>
    <m/>
    <n v="0"/>
    <n v="14.9"/>
    <x v="1"/>
    <x v="0"/>
    <x v="0"/>
    <x v="0"/>
    <x v="20"/>
    <x v="0"/>
    <x v="0"/>
    <x v="0"/>
    <x v="20"/>
    <x v="0"/>
    <x v="4"/>
    <x v="0"/>
    <s v="1403"/>
    <d v="1899-12-30T14:03:59"/>
    <x v="20"/>
  </r>
  <r>
    <n v="115"/>
    <x v="0"/>
    <x v="0"/>
    <x v="0"/>
    <x v="4"/>
    <x v="20"/>
    <s v="0000000091"/>
    <x v="1"/>
    <x v="1"/>
    <m/>
    <n v="0"/>
    <n v="17.899999999999999"/>
    <x v="0"/>
    <x v="0"/>
    <x v="0"/>
    <x v="0"/>
    <x v="20"/>
    <x v="0"/>
    <x v="0"/>
    <x v="0"/>
    <x v="20"/>
    <x v="0"/>
    <x v="4"/>
    <x v="0"/>
    <s v="1441"/>
    <d v="1899-12-30T14:41:59"/>
    <x v="20"/>
  </r>
  <r>
    <n v="117"/>
    <x v="0"/>
    <x v="0"/>
    <x v="0"/>
    <x v="4"/>
    <x v="20"/>
    <s v="0000000092"/>
    <x v="1"/>
    <x v="1"/>
    <m/>
    <n v="0"/>
    <n v="19.899999999999999"/>
    <x v="1"/>
    <x v="0"/>
    <x v="0"/>
    <x v="0"/>
    <x v="20"/>
    <x v="0"/>
    <x v="0"/>
    <x v="0"/>
    <x v="20"/>
    <x v="0"/>
    <x v="4"/>
    <x v="0"/>
    <s v="1413"/>
    <d v="1899-12-30T14:13:21"/>
    <x v="20"/>
  </r>
  <r>
    <n v="118"/>
    <x v="0"/>
    <x v="0"/>
    <x v="0"/>
    <x v="4"/>
    <x v="20"/>
    <s v="0000000093"/>
    <x v="1"/>
    <x v="1"/>
    <m/>
    <n v="0"/>
    <n v="24.9"/>
    <x v="1"/>
    <x v="0"/>
    <x v="0"/>
    <x v="0"/>
    <x v="20"/>
    <x v="0"/>
    <x v="0"/>
    <x v="0"/>
    <x v="20"/>
    <x v="0"/>
    <x v="4"/>
    <x v="0"/>
    <s v="1413"/>
    <d v="1899-12-30T14:13:39"/>
    <x v="20"/>
  </r>
  <r>
    <n v="119"/>
    <x v="0"/>
    <x v="0"/>
    <x v="0"/>
    <x v="4"/>
    <x v="20"/>
    <s v="0000000094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447"/>
    <d v="1899-12-30T14:47:03"/>
    <x v="20"/>
  </r>
  <r>
    <n v="120"/>
    <x v="0"/>
    <x v="0"/>
    <x v="0"/>
    <x v="4"/>
    <x v="20"/>
    <s v="0000000095"/>
    <x v="1"/>
    <x v="1"/>
    <m/>
    <n v="0"/>
    <n v="44.8"/>
    <x v="1"/>
    <x v="0"/>
    <x v="0"/>
    <x v="0"/>
    <x v="20"/>
    <x v="0"/>
    <x v="0"/>
    <x v="0"/>
    <x v="20"/>
    <x v="0"/>
    <x v="4"/>
    <x v="0"/>
    <s v="1418"/>
    <d v="1899-12-30T14:18:24"/>
    <x v="20"/>
  </r>
  <r>
    <n v="124"/>
    <x v="0"/>
    <x v="0"/>
    <x v="0"/>
    <x v="4"/>
    <x v="20"/>
    <s v="0000000098"/>
    <x v="1"/>
    <x v="1"/>
    <m/>
    <n v="0"/>
    <n v="31.6"/>
    <x v="1"/>
    <x v="0"/>
    <x v="0"/>
    <x v="0"/>
    <x v="20"/>
    <x v="0"/>
    <x v="0"/>
    <x v="0"/>
    <x v="20"/>
    <x v="0"/>
    <x v="4"/>
    <x v="0"/>
    <s v="1427"/>
    <d v="1899-12-30T14:27:51"/>
    <x v="20"/>
  </r>
  <r>
    <n v="125"/>
    <x v="0"/>
    <x v="0"/>
    <x v="0"/>
    <x v="4"/>
    <x v="20"/>
    <s v="0000000099"/>
    <x v="1"/>
    <x v="1"/>
    <m/>
    <n v="0"/>
    <n v="32.799999999999997"/>
    <x v="0"/>
    <x v="0"/>
    <x v="0"/>
    <x v="0"/>
    <x v="20"/>
    <x v="0"/>
    <x v="0"/>
    <x v="0"/>
    <x v="20"/>
    <x v="0"/>
    <x v="4"/>
    <x v="0"/>
    <s v="1519"/>
    <d v="1899-12-30T15:19:18"/>
    <x v="20"/>
  </r>
  <r>
    <n v="123"/>
    <x v="0"/>
    <x v="0"/>
    <x v="0"/>
    <x v="4"/>
    <x v="20"/>
    <s v="0000000097"/>
    <x v="1"/>
    <x v="1"/>
    <m/>
    <n v="0"/>
    <n v="7.9"/>
    <x v="0"/>
    <x v="0"/>
    <x v="0"/>
    <x v="0"/>
    <x v="20"/>
    <x v="0"/>
    <x v="0"/>
    <x v="0"/>
    <x v="20"/>
    <x v="0"/>
    <x v="4"/>
    <x v="0"/>
    <s v="1455"/>
    <d v="1899-12-30T14:55:04"/>
    <x v="20"/>
  </r>
  <r>
    <n v="126"/>
    <x v="0"/>
    <x v="0"/>
    <x v="0"/>
    <x v="4"/>
    <x v="20"/>
    <s v="0000000100"/>
    <x v="1"/>
    <x v="1"/>
    <m/>
    <n v="0"/>
    <n v="15.8"/>
    <x v="0"/>
    <x v="0"/>
    <x v="0"/>
    <x v="0"/>
    <x v="20"/>
    <x v="0"/>
    <x v="0"/>
    <x v="0"/>
    <x v="20"/>
    <x v="0"/>
    <x v="4"/>
    <x v="0"/>
    <s v="1523"/>
    <d v="1899-12-30T15:23:57"/>
    <x v="20"/>
  </r>
  <r>
    <n v="127"/>
    <x v="0"/>
    <x v="0"/>
    <x v="0"/>
    <x v="4"/>
    <x v="20"/>
    <s v="0000000101"/>
    <x v="1"/>
    <x v="1"/>
    <m/>
    <n v="0"/>
    <n v="15.8"/>
    <x v="1"/>
    <x v="0"/>
    <x v="0"/>
    <x v="0"/>
    <x v="20"/>
    <x v="0"/>
    <x v="0"/>
    <x v="0"/>
    <x v="20"/>
    <x v="0"/>
    <x v="4"/>
    <x v="0"/>
    <s v="1453"/>
    <d v="1899-12-30T14:53:11"/>
    <x v="20"/>
  </r>
  <r>
    <n v="128"/>
    <x v="0"/>
    <x v="0"/>
    <x v="0"/>
    <x v="4"/>
    <x v="20"/>
    <s v="0000000102"/>
    <x v="1"/>
    <x v="1"/>
    <m/>
    <n v="0"/>
    <n v="24.9"/>
    <x v="1"/>
    <x v="0"/>
    <x v="0"/>
    <x v="0"/>
    <x v="20"/>
    <x v="0"/>
    <x v="0"/>
    <x v="0"/>
    <x v="20"/>
    <x v="0"/>
    <x v="4"/>
    <x v="0"/>
    <s v="1454"/>
    <d v="1899-12-30T14:54:12"/>
    <x v="20"/>
  </r>
  <r>
    <n v="129"/>
    <x v="0"/>
    <x v="0"/>
    <x v="0"/>
    <x v="4"/>
    <x v="20"/>
    <s v="0000000103"/>
    <x v="1"/>
    <x v="1"/>
    <m/>
    <n v="0"/>
    <n v="15.8"/>
    <x v="0"/>
    <x v="0"/>
    <x v="0"/>
    <x v="0"/>
    <x v="20"/>
    <x v="0"/>
    <x v="0"/>
    <x v="0"/>
    <x v="20"/>
    <x v="0"/>
    <x v="4"/>
    <x v="0"/>
    <s v="1528"/>
    <d v="1899-12-30T15:28:12"/>
    <x v="20"/>
  </r>
  <r>
    <n v="130"/>
    <x v="0"/>
    <x v="0"/>
    <x v="0"/>
    <x v="4"/>
    <x v="20"/>
    <s v="0000000104"/>
    <x v="1"/>
    <x v="1"/>
    <m/>
    <n v="0"/>
    <n v="33.700000000000003"/>
    <x v="0"/>
    <x v="0"/>
    <x v="0"/>
    <x v="0"/>
    <x v="20"/>
    <x v="0"/>
    <x v="0"/>
    <x v="0"/>
    <x v="20"/>
    <x v="0"/>
    <x v="4"/>
    <x v="0"/>
    <s v="1530"/>
    <d v="1899-12-30T15:30:35"/>
    <x v="20"/>
  </r>
  <r>
    <n v="131"/>
    <x v="0"/>
    <x v="0"/>
    <x v="0"/>
    <x v="4"/>
    <x v="20"/>
    <s v="0000000105"/>
    <x v="1"/>
    <x v="1"/>
    <m/>
    <n v="0"/>
    <n v="24.9"/>
    <x v="0"/>
    <x v="0"/>
    <x v="0"/>
    <x v="0"/>
    <x v="20"/>
    <x v="0"/>
    <x v="0"/>
    <x v="0"/>
    <x v="20"/>
    <x v="0"/>
    <x v="4"/>
    <x v="0"/>
    <s v="1532"/>
    <d v="1899-12-30T15:32:31"/>
    <x v="20"/>
  </r>
  <r>
    <n v="132"/>
    <x v="0"/>
    <x v="0"/>
    <x v="0"/>
    <x v="4"/>
    <x v="20"/>
    <s v="0000000106"/>
    <x v="1"/>
    <x v="1"/>
    <m/>
    <n v="0"/>
    <n v="24.9"/>
    <x v="0"/>
    <x v="0"/>
    <x v="0"/>
    <x v="0"/>
    <x v="20"/>
    <x v="0"/>
    <x v="0"/>
    <x v="0"/>
    <x v="20"/>
    <x v="0"/>
    <x v="4"/>
    <x v="0"/>
    <s v="1534"/>
    <d v="1899-12-30T15:34:49"/>
    <x v="20"/>
  </r>
  <r>
    <n v="133"/>
    <x v="0"/>
    <x v="0"/>
    <x v="0"/>
    <x v="4"/>
    <x v="20"/>
    <s v="0000000107"/>
    <x v="1"/>
    <x v="1"/>
    <m/>
    <n v="0"/>
    <n v="7.9"/>
    <x v="1"/>
    <x v="0"/>
    <x v="0"/>
    <x v="0"/>
    <x v="20"/>
    <x v="0"/>
    <x v="0"/>
    <x v="0"/>
    <x v="20"/>
    <x v="0"/>
    <x v="4"/>
    <x v="0"/>
    <s v="1501"/>
    <d v="1899-12-30T15:01:35"/>
    <x v="20"/>
  </r>
  <r>
    <n v="134"/>
    <x v="0"/>
    <x v="0"/>
    <x v="0"/>
    <x v="4"/>
    <x v="20"/>
    <s v="0000000108"/>
    <x v="1"/>
    <x v="1"/>
    <m/>
    <n v="0"/>
    <n v="35.700000000000003"/>
    <x v="1"/>
    <x v="0"/>
    <x v="0"/>
    <x v="0"/>
    <x v="20"/>
    <x v="0"/>
    <x v="0"/>
    <x v="0"/>
    <x v="20"/>
    <x v="0"/>
    <x v="4"/>
    <x v="0"/>
    <s v="1504"/>
    <d v="1899-12-30T15:04:41"/>
    <x v="20"/>
  </r>
  <r>
    <n v="135"/>
    <x v="0"/>
    <x v="0"/>
    <x v="0"/>
    <x v="4"/>
    <x v="20"/>
    <s v="0000000109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539"/>
    <d v="1899-12-30T15:39:20"/>
    <x v="20"/>
  </r>
  <r>
    <n v="136"/>
    <x v="0"/>
    <x v="0"/>
    <x v="0"/>
    <x v="4"/>
    <x v="20"/>
    <s v="0000000110"/>
    <x v="1"/>
    <x v="1"/>
    <m/>
    <n v="0"/>
    <n v="17.899999999999999"/>
    <x v="1"/>
    <x v="0"/>
    <x v="0"/>
    <x v="0"/>
    <x v="20"/>
    <x v="0"/>
    <x v="0"/>
    <x v="0"/>
    <x v="20"/>
    <x v="0"/>
    <x v="4"/>
    <x v="0"/>
    <s v="1507"/>
    <d v="1899-12-30T15:07:20"/>
    <x v="20"/>
  </r>
  <r>
    <n v="137"/>
    <x v="0"/>
    <x v="0"/>
    <x v="0"/>
    <x v="4"/>
    <x v="20"/>
    <s v="0000000111"/>
    <x v="1"/>
    <x v="1"/>
    <m/>
    <n v="0"/>
    <n v="25.7"/>
    <x v="1"/>
    <x v="0"/>
    <x v="0"/>
    <x v="0"/>
    <x v="20"/>
    <x v="0"/>
    <x v="0"/>
    <x v="0"/>
    <x v="20"/>
    <x v="0"/>
    <x v="4"/>
    <x v="0"/>
    <s v="1509"/>
    <d v="1899-12-30T15:09:43"/>
    <x v="20"/>
  </r>
  <r>
    <n v="138"/>
    <x v="0"/>
    <x v="0"/>
    <x v="0"/>
    <x v="4"/>
    <x v="20"/>
    <s v="0000000112"/>
    <x v="1"/>
    <x v="1"/>
    <m/>
    <n v="0"/>
    <n v="15.8"/>
    <x v="1"/>
    <x v="0"/>
    <x v="0"/>
    <x v="0"/>
    <x v="20"/>
    <x v="0"/>
    <x v="0"/>
    <x v="0"/>
    <x v="20"/>
    <x v="0"/>
    <x v="4"/>
    <x v="0"/>
    <s v="1510"/>
    <d v="1899-12-30T15:10:57"/>
    <x v="20"/>
  </r>
  <r>
    <n v="139"/>
    <x v="0"/>
    <x v="0"/>
    <x v="0"/>
    <x v="4"/>
    <x v="20"/>
    <s v="0000000113"/>
    <x v="1"/>
    <x v="1"/>
    <m/>
    <n v="0"/>
    <n v="63.1"/>
    <x v="1"/>
    <x v="0"/>
    <x v="0"/>
    <x v="0"/>
    <x v="20"/>
    <x v="0"/>
    <x v="0"/>
    <x v="0"/>
    <x v="20"/>
    <x v="0"/>
    <x v="4"/>
    <x v="0"/>
    <s v="1514"/>
    <d v="1899-12-30T15:14:01"/>
    <x v="20"/>
  </r>
  <r>
    <n v="140"/>
    <x v="0"/>
    <x v="0"/>
    <x v="0"/>
    <x v="4"/>
    <x v="20"/>
    <s v="0000000114"/>
    <x v="1"/>
    <x v="1"/>
    <m/>
    <n v="0"/>
    <n v="23.7"/>
    <x v="1"/>
    <x v="0"/>
    <x v="0"/>
    <x v="0"/>
    <x v="20"/>
    <x v="0"/>
    <x v="0"/>
    <x v="0"/>
    <x v="20"/>
    <x v="0"/>
    <x v="4"/>
    <x v="0"/>
    <s v="1515"/>
    <d v="1899-12-30T15:15:13"/>
    <x v="20"/>
  </r>
  <r>
    <n v="141"/>
    <x v="0"/>
    <x v="0"/>
    <x v="0"/>
    <x v="4"/>
    <x v="20"/>
    <s v="0000000115"/>
    <x v="1"/>
    <x v="1"/>
    <m/>
    <n v="0"/>
    <n v="15.8"/>
    <x v="1"/>
    <x v="0"/>
    <x v="0"/>
    <x v="0"/>
    <x v="20"/>
    <x v="0"/>
    <x v="0"/>
    <x v="0"/>
    <x v="20"/>
    <x v="0"/>
    <x v="4"/>
    <x v="0"/>
    <s v="1518"/>
    <d v="1899-12-30T15:18:04"/>
    <x v="20"/>
  </r>
  <r>
    <n v="142"/>
    <x v="0"/>
    <x v="0"/>
    <x v="0"/>
    <x v="4"/>
    <x v="20"/>
    <s v="0000000116"/>
    <x v="1"/>
    <x v="1"/>
    <m/>
    <n v="0"/>
    <n v="19.899999999999999"/>
    <x v="1"/>
    <x v="0"/>
    <x v="0"/>
    <x v="0"/>
    <x v="20"/>
    <x v="0"/>
    <x v="0"/>
    <x v="0"/>
    <x v="20"/>
    <x v="0"/>
    <x v="4"/>
    <x v="0"/>
    <s v="1518"/>
    <d v="1899-12-30T15:18:52"/>
    <x v="20"/>
  </r>
  <r>
    <n v="143"/>
    <x v="0"/>
    <x v="0"/>
    <x v="0"/>
    <x v="4"/>
    <x v="20"/>
    <s v="0000000117"/>
    <x v="1"/>
    <x v="1"/>
    <m/>
    <n v="0"/>
    <n v="73.5"/>
    <x v="0"/>
    <x v="0"/>
    <x v="0"/>
    <x v="0"/>
    <x v="20"/>
    <x v="0"/>
    <x v="0"/>
    <x v="0"/>
    <x v="20"/>
    <x v="0"/>
    <x v="4"/>
    <x v="0"/>
    <s v="1552"/>
    <d v="1899-12-30T15:52:32"/>
    <x v="20"/>
  </r>
  <r>
    <n v="144"/>
    <x v="0"/>
    <x v="0"/>
    <x v="0"/>
    <x v="4"/>
    <x v="20"/>
    <s v="0000000118"/>
    <x v="1"/>
    <x v="1"/>
    <m/>
    <n v="0"/>
    <n v="17.899999999999999"/>
    <x v="1"/>
    <x v="0"/>
    <x v="0"/>
    <x v="0"/>
    <x v="20"/>
    <x v="0"/>
    <x v="0"/>
    <x v="0"/>
    <x v="20"/>
    <x v="0"/>
    <x v="4"/>
    <x v="0"/>
    <s v="1519"/>
    <d v="1899-12-30T15:19:56"/>
    <x v="20"/>
  </r>
  <r>
    <n v="145"/>
    <x v="0"/>
    <x v="0"/>
    <x v="0"/>
    <x v="4"/>
    <x v="20"/>
    <s v="0000000119"/>
    <x v="1"/>
    <x v="1"/>
    <m/>
    <n v="0"/>
    <n v="15"/>
    <x v="1"/>
    <x v="0"/>
    <x v="0"/>
    <x v="0"/>
    <x v="20"/>
    <x v="0"/>
    <x v="0"/>
    <x v="0"/>
    <x v="20"/>
    <x v="0"/>
    <x v="4"/>
    <x v="0"/>
    <s v="1521"/>
    <d v="1899-12-30T15:21:24"/>
    <x v="20"/>
  </r>
  <r>
    <n v="146"/>
    <x v="0"/>
    <x v="0"/>
    <x v="0"/>
    <x v="4"/>
    <x v="20"/>
    <s v="0000000120"/>
    <x v="1"/>
    <x v="1"/>
    <m/>
    <n v="0"/>
    <n v="62.9"/>
    <x v="1"/>
    <x v="0"/>
    <x v="0"/>
    <x v="0"/>
    <x v="20"/>
    <x v="0"/>
    <x v="0"/>
    <x v="0"/>
    <x v="20"/>
    <x v="0"/>
    <x v="4"/>
    <x v="0"/>
    <s v="1523"/>
    <d v="1899-12-30T15:23:54"/>
    <x v="20"/>
  </r>
  <r>
    <n v="147"/>
    <x v="0"/>
    <x v="0"/>
    <x v="0"/>
    <x v="5"/>
    <x v="20"/>
    <s v="0000000003"/>
    <x v="1"/>
    <x v="1"/>
    <m/>
    <n v="7.9"/>
    <n v="0"/>
    <x v="1"/>
    <x v="0"/>
    <x v="0"/>
    <x v="0"/>
    <x v="20"/>
    <x v="0"/>
    <x v="0"/>
    <x v="0"/>
    <x v="20"/>
    <x v="0"/>
    <x v="4"/>
    <x v="0"/>
    <s v="1524"/>
    <d v="1899-12-30T15:24:35"/>
    <x v="20"/>
  </r>
  <r>
    <n v="148"/>
    <x v="0"/>
    <x v="0"/>
    <x v="0"/>
    <x v="4"/>
    <x v="20"/>
    <s v="0000000121"/>
    <x v="1"/>
    <x v="1"/>
    <m/>
    <n v="0"/>
    <n v="10"/>
    <x v="1"/>
    <x v="0"/>
    <x v="0"/>
    <x v="0"/>
    <x v="20"/>
    <x v="0"/>
    <x v="0"/>
    <x v="0"/>
    <x v="20"/>
    <x v="0"/>
    <x v="4"/>
    <x v="0"/>
    <s v="1525"/>
    <d v="1899-12-30T15:25:01"/>
    <x v="20"/>
  </r>
  <r>
    <n v="149"/>
    <x v="0"/>
    <x v="0"/>
    <x v="0"/>
    <x v="4"/>
    <x v="20"/>
    <s v="0000000122"/>
    <x v="1"/>
    <x v="1"/>
    <m/>
    <n v="0"/>
    <n v="37.700000000000003"/>
    <x v="0"/>
    <x v="0"/>
    <x v="0"/>
    <x v="0"/>
    <x v="20"/>
    <x v="0"/>
    <x v="0"/>
    <x v="0"/>
    <x v="20"/>
    <x v="0"/>
    <x v="4"/>
    <x v="0"/>
    <s v="1558"/>
    <d v="1899-12-30T15:58:44"/>
    <x v="20"/>
  </r>
  <r>
    <n v="150"/>
    <x v="0"/>
    <x v="0"/>
    <x v="0"/>
    <x v="4"/>
    <x v="20"/>
    <s v="0000000123"/>
    <x v="1"/>
    <x v="1"/>
    <m/>
    <n v="0"/>
    <n v="7.9"/>
    <x v="1"/>
    <x v="0"/>
    <x v="0"/>
    <x v="0"/>
    <x v="20"/>
    <x v="0"/>
    <x v="0"/>
    <x v="0"/>
    <x v="20"/>
    <x v="0"/>
    <x v="4"/>
    <x v="0"/>
    <s v="1526"/>
    <d v="1899-12-30T15:26:09"/>
    <x v="20"/>
  </r>
  <r>
    <n v="151"/>
    <x v="0"/>
    <x v="0"/>
    <x v="0"/>
    <x v="4"/>
    <x v="20"/>
    <s v="0000000124"/>
    <x v="1"/>
    <x v="1"/>
    <m/>
    <n v="0"/>
    <n v="43.7"/>
    <x v="0"/>
    <x v="0"/>
    <x v="0"/>
    <x v="0"/>
    <x v="20"/>
    <x v="0"/>
    <x v="0"/>
    <x v="0"/>
    <x v="20"/>
    <x v="0"/>
    <x v="4"/>
    <x v="0"/>
    <s v="1600"/>
    <d v="1899-12-30T16:00:23"/>
    <x v="20"/>
  </r>
  <r>
    <n v="152"/>
    <x v="0"/>
    <x v="0"/>
    <x v="0"/>
    <x v="4"/>
    <x v="20"/>
    <s v="0000000125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601"/>
    <d v="1899-12-30T16:01:13"/>
    <x v="20"/>
  </r>
  <r>
    <n v="153"/>
    <x v="0"/>
    <x v="0"/>
    <x v="0"/>
    <x v="4"/>
    <x v="20"/>
    <s v="0000000126"/>
    <x v="1"/>
    <x v="1"/>
    <m/>
    <n v="0"/>
    <n v="7.9"/>
    <x v="1"/>
    <x v="0"/>
    <x v="0"/>
    <x v="0"/>
    <x v="20"/>
    <x v="0"/>
    <x v="0"/>
    <x v="0"/>
    <x v="20"/>
    <x v="0"/>
    <x v="4"/>
    <x v="0"/>
    <s v="1527"/>
    <d v="1899-12-30T15:27:58"/>
    <x v="20"/>
  </r>
  <r>
    <n v="154"/>
    <x v="0"/>
    <x v="0"/>
    <x v="0"/>
    <x v="4"/>
    <x v="20"/>
    <s v="0000000127"/>
    <x v="1"/>
    <x v="1"/>
    <m/>
    <n v="0"/>
    <n v="54.7"/>
    <x v="1"/>
    <x v="0"/>
    <x v="0"/>
    <x v="0"/>
    <x v="20"/>
    <x v="0"/>
    <x v="0"/>
    <x v="0"/>
    <x v="20"/>
    <x v="0"/>
    <x v="4"/>
    <x v="0"/>
    <s v="1530"/>
    <d v="1899-12-30T15:30:56"/>
    <x v="20"/>
  </r>
  <r>
    <n v="155"/>
    <x v="0"/>
    <x v="0"/>
    <x v="0"/>
    <x v="4"/>
    <x v="20"/>
    <s v="0000000128"/>
    <x v="1"/>
    <x v="1"/>
    <m/>
    <n v="0"/>
    <n v="44.8"/>
    <x v="0"/>
    <x v="0"/>
    <x v="0"/>
    <x v="0"/>
    <x v="20"/>
    <x v="0"/>
    <x v="0"/>
    <x v="0"/>
    <x v="20"/>
    <x v="0"/>
    <x v="4"/>
    <x v="0"/>
    <s v="1604"/>
    <d v="1899-12-30T16:04:30"/>
    <x v="20"/>
  </r>
  <r>
    <n v="156"/>
    <x v="0"/>
    <x v="0"/>
    <x v="0"/>
    <x v="4"/>
    <x v="20"/>
    <s v="0000000129"/>
    <x v="1"/>
    <x v="1"/>
    <m/>
    <n v="0"/>
    <n v="27.8"/>
    <x v="0"/>
    <x v="0"/>
    <x v="0"/>
    <x v="0"/>
    <x v="20"/>
    <x v="0"/>
    <x v="0"/>
    <x v="0"/>
    <x v="20"/>
    <x v="0"/>
    <x v="4"/>
    <x v="0"/>
    <s v="1606"/>
    <d v="1899-12-30T16:06:17"/>
    <x v="20"/>
  </r>
  <r>
    <n v="157"/>
    <x v="0"/>
    <x v="0"/>
    <x v="0"/>
    <x v="4"/>
    <x v="20"/>
    <s v="0000000130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606"/>
    <d v="1899-12-30T16:06:33"/>
    <x v="20"/>
  </r>
  <r>
    <n v="158"/>
    <x v="0"/>
    <x v="0"/>
    <x v="0"/>
    <x v="4"/>
    <x v="20"/>
    <s v="0000000131"/>
    <x v="1"/>
    <x v="1"/>
    <m/>
    <n v="0"/>
    <n v="42.8"/>
    <x v="0"/>
    <x v="0"/>
    <x v="0"/>
    <x v="0"/>
    <x v="20"/>
    <x v="0"/>
    <x v="0"/>
    <x v="0"/>
    <x v="20"/>
    <x v="0"/>
    <x v="4"/>
    <x v="0"/>
    <s v="1609"/>
    <d v="1899-12-30T16:09:04"/>
    <x v="20"/>
  </r>
  <r>
    <n v="159"/>
    <x v="0"/>
    <x v="0"/>
    <x v="0"/>
    <x v="4"/>
    <x v="20"/>
    <s v="0000000132"/>
    <x v="1"/>
    <x v="1"/>
    <m/>
    <n v="0"/>
    <n v="49.8"/>
    <x v="0"/>
    <x v="0"/>
    <x v="0"/>
    <x v="0"/>
    <x v="20"/>
    <x v="0"/>
    <x v="0"/>
    <x v="0"/>
    <x v="20"/>
    <x v="0"/>
    <x v="4"/>
    <x v="0"/>
    <s v="1611"/>
    <d v="1899-12-30T16:11:36"/>
    <x v="20"/>
  </r>
  <r>
    <n v="160"/>
    <x v="0"/>
    <x v="0"/>
    <x v="0"/>
    <x v="4"/>
    <x v="20"/>
    <s v="0000000133"/>
    <x v="1"/>
    <x v="1"/>
    <m/>
    <n v="0"/>
    <n v="7.9"/>
    <x v="0"/>
    <x v="0"/>
    <x v="0"/>
    <x v="0"/>
    <x v="20"/>
    <x v="0"/>
    <x v="0"/>
    <x v="0"/>
    <x v="20"/>
    <x v="0"/>
    <x v="4"/>
    <x v="0"/>
    <s v="1617"/>
    <d v="1899-12-30T16:17:04"/>
    <x v="20"/>
  </r>
  <r>
    <n v="161"/>
    <x v="0"/>
    <x v="0"/>
    <x v="0"/>
    <x v="4"/>
    <x v="20"/>
    <s v="0000000134"/>
    <x v="1"/>
    <x v="1"/>
    <m/>
    <n v="0"/>
    <n v="10"/>
    <x v="0"/>
    <x v="0"/>
    <x v="0"/>
    <x v="0"/>
    <x v="20"/>
    <x v="0"/>
    <x v="0"/>
    <x v="0"/>
    <x v="20"/>
    <x v="0"/>
    <x v="4"/>
    <x v="0"/>
    <s v="1622"/>
    <d v="1899-12-30T16:22:23"/>
    <x v="20"/>
  </r>
  <r>
    <n v="162"/>
    <x v="0"/>
    <x v="0"/>
    <x v="0"/>
    <x v="4"/>
    <x v="20"/>
    <s v="0000000135"/>
    <x v="1"/>
    <x v="1"/>
    <m/>
    <n v="0"/>
    <n v="30"/>
    <x v="1"/>
    <x v="0"/>
    <x v="0"/>
    <x v="0"/>
    <x v="20"/>
    <x v="0"/>
    <x v="0"/>
    <x v="0"/>
    <x v="20"/>
    <x v="0"/>
    <x v="4"/>
    <x v="0"/>
    <s v="1552"/>
    <d v="1899-12-30T15:52:45"/>
    <x v="20"/>
  </r>
  <r>
    <n v="163"/>
    <x v="0"/>
    <x v="0"/>
    <x v="0"/>
    <x v="4"/>
    <x v="20"/>
    <s v="0000000136"/>
    <x v="1"/>
    <x v="1"/>
    <m/>
    <n v="0"/>
    <n v="7.9"/>
    <x v="0"/>
    <x v="0"/>
    <x v="0"/>
    <x v="0"/>
    <x v="20"/>
    <x v="0"/>
    <x v="0"/>
    <x v="0"/>
    <x v="20"/>
    <x v="0"/>
    <x v="4"/>
    <x v="0"/>
    <s v="1626"/>
    <d v="1899-12-30T16:26:09"/>
    <x v="20"/>
  </r>
  <r>
    <n v="164"/>
    <x v="0"/>
    <x v="0"/>
    <x v="0"/>
    <x v="5"/>
    <x v="20"/>
    <s v="0000000004"/>
    <x v="1"/>
    <x v="1"/>
    <m/>
    <n v="19.899999999999999"/>
    <n v="0"/>
    <x v="0"/>
    <x v="0"/>
    <x v="0"/>
    <x v="0"/>
    <x v="20"/>
    <x v="0"/>
    <x v="0"/>
    <x v="0"/>
    <x v="20"/>
    <x v="0"/>
    <x v="4"/>
    <x v="0"/>
    <s v="1628"/>
    <d v="1899-12-30T16:28:59"/>
    <x v="20"/>
  </r>
  <r>
    <n v="165"/>
    <x v="0"/>
    <x v="0"/>
    <x v="0"/>
    <x v="4"/>
    <x v="20"/>
    <s v="0000000137"/>
    <x v="1"/>
    <x v="1"/>
    <m/>
    <n v="0"/>
    <n v="55.7"/>
    <x v="0"/>
    <x v="0"/>
    <x v="0"/>
    <x v="0"/>
    <x v="20"/>
    <x v="0"/>
    <x v="0"/>
    <x v="0"/>
    <x v="20"/>
    <x v="0"/>
    <x v="4"/>
    <x v="0"/>
    <s v="1632"/>
    <d v="1899-12-30T16:32:46"/>
    <x v="20"/>
  </r>
  <r>
    <n v="166"/>
    <x v="0"/>
    <x v="0"/>
    <x v="0"/>
    <x v="4"/>
    <x v="20"/>
    <s v="0000000138"/>
    <x v="1"/>
    <x v="1"/>
    <m/>
    <n v="0"/>
    <n v="12.9"/>
    <x v="0"/>
    <x v="0"/>
    <x v="0"/>
    <x v="0"/>
    <x v="20"/>
    <x v="0"/>
    <x v="0"/>
    <x v="0"/>
    <x v="20"/>
    <x v="0"/>
    <x v="4"/>
    <x v="0"/>
    <s v="1633"/>
    <d v="1899-12-30T16:33:19"/>
    <x v="20"/>
  </r>
  <r>
    <n v="167"/>
    <x v="0"/>
    <x v="0"/>
    <x v="0"/>
    <x v="4"/>
    <x v="20"/>
    <s v="0000000139"/>
    <x v="1"/>
    <x v="1"/>
    <m/>
    <n v="0"/>
    <n v="15.8"/>
    <x v="0"/>
    <x v="0"/>
    <x v="0"/>
    <x v="0"/>
    <x v="20"/>
    <x v="0"/>
    <x v="0"/>
    <x v="0"/>
    <x v="20"/>
    <x v="0"/>
    <x v="4"/>
    <x v="0"/>
    <s v="1633"/>
    <d v="1899-12-30T16:33:42"/>
    <x v="20"/>
  </r>
  <r>
    <n v="168"/>
    <x v="0"/>
    <x v="0"/>
    <x v="0"/>
    <x v="4"/>
    <x v="20"/>
    <s v="0000000140"/>
    <x v="1"/>
    <x v="1"/>
    <m/>
    <n v="0"/>
    <n v="24.9"/>
    <x v="0"/>
    <x v="0"/>
    <x v="0"/>
    <x v="0"/>
    <x v="20"/>
    <x v="0"/>
    <x v="0"/>
    <x v="0"/>
    <x v="20"/>
    <x v="0"/>
    <x v="4"/>
    <x v="0"/>
    <s v="1635"/>
    <d v="1899-12-30T16:35:55"/>
    <x v="20"/>
  </r>
  <r>
    <n v="169"/>
    <x v="0"/>
    <x v="0"/>
    <x v="0"/>
    <x v="4"/>
    <x v="20"/>
    <s v="0000000141"/>
    <x v="1"/>
    <x v="1"/>
    <m/>
    <n v="0"/>
    <n v="57.8"/>
    <x v="0"/>
    <x v="0"/>
    <x v="0"/>
    <x v="0"/>
    <x v="20"/>
    <x v="0"/>
    <x v="0"/>
    <x v="0"/>
    <x v="20"/>
    <x v="0"/>
    <x v="4"/>
    <x v="0"/>
    <s v="1636"/>
    <d v="1899-12-30T16:36:25"/>
    <x v="20"/>
  </r>
  <r>
    <n v="170"/>
    <x v="0"/>
    <x v="0"/>
    <x v="0"/>
    <x v="4"/>
    <x v="20"/>
    <s v="0000000142"/>
    <x v="1"/>
    <x v="1"/>
    <m/>
    <n v="0"/>
    <n v="24.9"/>
    <x v="0"/>
    <x v="0"/>
    <x v="0"/>
    <x v="0"/>
    <x v="20"/>
    <x v="0"/>
    <x v="0"/>
    <x v="0"/>
    <x v="20"/>
    <x v="0"/>
    <x v="4"/>
    <x v="0"/>
    <s v="1642"/>
    <d v="1899-12-30T16:42:10"/>
    <x v="20"/>
  </r>
  <r>
    <n v="171"/>
    <x v="0"/>
    <x v="0"/>
    <x v="0"/>
    <x v="4"/>
    <x v="20"/>
    <s v="0000000143"/>
    <x v="1"/>
    <x v="1"/>
    <m/>
    <n v="0"/>
    <n v="7.9"/>
    <x v="0"/>
    <x v="0"/>
    <x v="0"/>
    <x v="0"/>
    <x v="20"/>
    <x v="0"/>
    <x v="0"/>
    <x v="0"/>
    <x v="20"/>
    <x v="0"/>
    <x v="4"/>
    <x v="0"/>
    <s v="1642"/>
    <d v="1899-12-30T16:42:20"/>
    <x v="20"/>
  </r>
  <r>
    <n v="172"/>
    <x v="0"/>
    <x v="0"/>
    <x v="0"/>
    <x v="4"/>
    <x v="20"/>
    <s v="0000000144"/>
    <x v="1"/>
    <x v="1"/>
    <m/>
    <n v="0"/>
    <n v="23.7"/>
    <x v="0"/>
    <x v="0"/>
    <x v="0"/>
    <x v="0"/>
    <x v="20"/>
    <x v="0"/>
    <x v="0"/>
    <x v="0"/>
    <x v="20"/>
    <x v="0"/>
    <x v="4"/>
    <x v="0"/>
    <s v="1643"/>
    <d v="1899-12-30T16:43:35"/>
    <x v="20"/>
  </r>
  <r>
    <n v="173"/>
    <x v="0"/>
    <x v="0"/>
    <x v="0"/>
    <x v="4"/>
    <x v="20"/>
    <s v="0000000145"/>
    <x v="1"/>
    <x v="1"/>
    <m/>
    <n v="0"/>
    <n v="69.8"/>
    <x v="0"/>
    <x v="0"/>
    <x v="0"/>
    <x v="0"/>
    <x v="20"/>
    <x v="0"/>
    <x v="0"/>
    <x v="0"/>
    <x v="20"/>
    <x v="0"/>
    <x v="4"/>
    <x v="0"/>
    <s v="1645"/>
    <d v="1899-12-30T16:45:56"/>
    <x v="20"/>
  </r>
  <r>
    <n v="174"/>
    <x v="0"/>
    <x v="0"/>
    <x v="0"/>
    <x v="4"/>
    <x v="20"/>
    <s v="0000000146"/>
    <x v="1"/>
    <x v="1"/>
    <m/>
    <n v="0"/>
    <n v="7.9"/>
    <x v="0"/>
    <x v="0"/>
    <x v="0"/>
    <x v="0"/>
    <x v="20"/>
    <x v="0"/>
    <x v="0"/>
    <x v="0"/>
    <x v="20"/>
    <x v="0"/>
    <x v="4"/>
    <x v="0"/>
    <s v="1647"/>
    <d v="1899-12-30T16:47:42"/>
    <x v="20"/>
  </r>
  <r>
    <n v="175"/>
    <x v="0"/>
    <x v="0"/>
    <x v="0"/>
    <x v="4"/>
    <x v="20"/>
    <s v="0000000147"/>
    <x v="1"/>
    <x v="1"/>
    <m/>
    <n v="0"/>
    <n v="49.8"/>
    <x v="0"/>
    <x v="0"/>
    <x v="0"/>
    <x v="0"/>
    <x v="20"/>
    <x v="0"/>
    <x v="0"/>
    <x v="0"/>
    <x v="20"/>
    <x v="0"/>
    <x v="4"/>
    <x v="0"/>
    <s v="1647"/>
    <d v="1899-12-30T16:47:50"/>
    <x v="20"/>
  </r>
  <r>
    <n v="176"/>
    <x v="0"/>
    <x v="0"/>
    <x v="0"/>
    <x v="4"/>
    <x v="20"/>
    <s v="0000000148"/>
    <x v="1"/>
    <x v="1"/>
    <m/>
    <n v="0"/>
    <n v="24.9"/>
    <x v="0"/>
    <x v="0"/>
    <x v="0"/>
    <x v="0"/>
    <x v="20"/>
    <x v="0"/>
    <x v="0"/>
    <x v="0"/>
    <x v="20"/>
    <x v="0"/>
    <x v="4"/>
    <x v="0"/>
    <s v="1653"/>
    <d v="1899-12-30T16:53:03"/>
    <x v="20"/>
  </r>
  <r>
    <n v="177"/>
    <x v="0"/>
    <x v="0"/>
    <x v="0"/>
    <x v="4"/>
    <x v="20"/>
    <s v="0000000149"/>
    <x v="1"/>
    <x v="1"/>
    <m/>
    <n v="0"/>
    <n v="24.9"/>
    <x v="0"/>
    <x v="0"/>
    <x v="0"/>
    <x v="0"/>
    <x v="20"/>
    <x v="0"/>
    <x v="0"/>
    <x v="0"/>
    <x v="20"/>
    <x v="0"/>
    <x v="4"/>
    <x v="0"/>
    <s v="1654"/>
    <d v="1899-12-30T16:54:36"/>
    <x v="20"/>
  </r>
  <r>
    <n v="178"/>
    <x v="0"/>
    <x v="0"/>
    <x v="0"/>
    <x v="4"/>
    <x v="20"/>
    <s v="0000000150"/>
    <x v="1"/>
    <x v="1"/>
    <m/>
    <n v="0"/>
    <n v="7.9"/>
    <x v="0"/>
    <x v="0"/>
    <x v="0"/>
    <x v="0"/>
    <x v="20"/>
    <x v="0"/>
    <x v="0"/>
    <x v="0"/>
    <x v="20"/>
    <x v="0"/>
    <x v="4"/>
    <x v="0"/>
    <s v="1654"/>
    <d v="1899-12-30T16:54:54"/>
    <x v="20"/>
  </r>
  <r>
    <n v="179"/>
    <x v="0"/>
    <x v="0"/>
    <x v="0"/>
    <x v="4"/>
    <x v="20"/>
    <s v="0000000151"/>
    <x v="1"/>
    <x v="1"/>
    <m/>
    <n v="0"/>
    <n v="49.9"/>
    <x v="0"/>
    <x v="0"/>
    <x v="0"/>
    <x v="0"/>
    <x v="20"/>
    <x v="0"/>
    <x v="0"/>
    <x v="0"/>
    <x v="20"/>
    <x v="0"/>
    <x v="4"/>
    <x v="0"/>
    <s v="1655"/>
    <d v="1899-12-30T16:55:55"/>
    <x v="20"/>
  </r>
  <r>
    <n v="180"/>
    <x v="0"/>
    <x v="0"/>
    <x v="0"/>
    <x v="4"/>
    <x v="20"/>
    <s v="0000000152"/>
    <x v="1"/>
    <x v="1"/>
    <m/>
    <n v="0"/>
    <n v="30.4"/>
    <x v="1"/>
    <x v="0"/>
    <x v="0"/>
    <x v="0"/>
    <x v="20"/>
    <x v="0"/>
    <x v="0"/>
    <x v="0"/>
    <x v="20"/>
    <x v="0"/>
    <x v="4"/>
    <x v="0"/>
    <s v="1627"/>
    <d v="1899-12-30T16:27:37"/>
    <x v="20"/>
  </r>
  <r>
    <n v="181"/>
    <x v="0"/>
    <x v="0"/>
    <x v="0"/>
    <x v="4"/>
    <x v="20"/>
    <s v="0000000153"/>
    <x v="1"/>
    <x v="1"/>
    <m/>
    <n v="0"/>
    <n v="15"/>
    <x v="1"/>
    <x v="0"/>
    <x v="0"/>
    <x v="0"/>
    <x v="20"/>
    <x v="0"/>
    <x v="0"/>
    <x v="0"/>
    <x v="20"/>
    <x v="0"/>
    <x v="4"/>
    <x v="0"/>
    <s v="1630"/>
    <d v="1899-12-30T16:30:18"/>
    <x v="20"/>
  </r>
  <r>
    <n v="182"/>
    <x v="0"/>
    <x v="0"/>
    <x v="0"/>
    <x v="4"/>
    <x v="20"/>
    <s v="0000000154"/>
    <x v="1"/>
    <x v="1"/>
    <m/>
    <n v="0"/>
    <n v="34.799999999999997"/>
    <x v="1"/>
    <x v="0"/>
    <x v="0"/>
    <x v="0"/>
    <x v="20"/>
    <x v="0"/>
    <x v="0"/>
    <x v="0"/>
    <x v="20"/>
    <x v="0"/>
    <x v="4"/>
    <x v="0"/>
    <s v="1633"/>
    <d v="1899-12-30T16:33:35"/>
    <x v="20"/>
  </r>
  <r>
    <n v="183"/>
    <x v="0"/>
    <x v="0"/>
    <x v="0"/>
    <x v="4"/>
    <x v="20"/>
    <s v="0000000155"/>
    <x v="1"/>
    <x v="1"/>
    <m/>
    <n v="0"/>
    <n v="77.599999999999994"/>
    <x v="0"/>
    <x v="0"/>
    <x v="0"/>
    <x v="0"/>
    <x v="20"/>
    <x v="0"/>
    <x v="0"/>
    <x v="0"/>
    <x v="20"/>
    <x v="0"/>
    <x v="4"/>
    <x v="0"/>
    <s v="1710"/>
    <d v="1899-12-30T17:10:28"/>
    <x v="20"/>
  </r>
  <r>
    <n v="184"/>
    <x v="0"/>
    <x v="0"/>
    <x v="0"/>
    <x v="4"/>
    <x v="20"/>
    <s v="0000000156"/>
    <x v="1"/>
    <x v="1"/>
    <m/>
    <n v="0"/>
    <n v="7.9"/>
    <x v="1"/>
    <x v="0"/>
    <x v="0"/>
    <x v="0"/>
    <x v="20"/>
    <x v="0"/>
    <x v="0"/>
    <x v="0"/>
    <x v="20"/>
    <x v="0"/>
    <x v="4"/>
    <x v="0"/>
    <s v="1640"/>
    <d v="1899-12-30T16:40:23"/>
    <x v="20"/>
  </r>
  <r>
    <n v="185"/>
    <x v="0"/>
    <x v="0"/>
    <x v="0"/>
    <x v="4"/>
    <x v="20"/>
    <s v="0000000157"/>
    <x v="1"/>
    <x v="1"/>
    <m/>
    <n v="0"/>
    <n v="24.9"/>
    <x v="1"/>
    <x v="0"/>
    <x v="0"/>
    <x v="0"/>
    <x v="20"/>
    <x v="0"/>
    <x v="0"/>
    <x v="0"/>
    <x v="20"/>
    <x v="0"/>
    <x v="4"/>
    <x v="0"/>
    <s v="1643"/>
    <d v="1899-12-30T16:43:02"/>
    <x v="20"/>
  </r>
  <r>
    <n v="186"/>
    <x v="0"/>
    <x v="0"/>
    <x v="0"/>
    <x v="4"/>
    <x v="20"/>
    <s v="0000000158"/>
    <x v="1"/>
    <x v="1"/>
    <m/>
    <n v="0"/>
    <n v="30.8"/>
    <x v="1"/>
    <x v="0"/>
    <x v="0"/>
    <x v="0"/>
    <x v="20"/>
    <x v="0"/>
    <x v="0"/>
    <x v="0"/>
    <x v="20"/>
    <x v="0"/>
    <x v="4"/>
    <x v="0"/>
    <s v="1645"/>
    <d v="1899-12-30T16:45:25"/>
    <x v="20"/>
  </r>
  <r>
    <n v="187"/>
    <x v="0"/>
    <x v="0"/>
    <x v="0"/>
    <x v="4"/>
    <x v="20"/>
    <s v="0000000159"/>
    <x v="1"/>
    <x v="1"/>
    <m/>
    <n v="0"/>
    <n v="7.9"/>
    <x v="1"/>
    <x v="0"/>
    <x v="0"/>
    <x v="0"/>
    <x v="20"/>
    <x v="0"/>
    <x v="0"/>
    <x v="0"/>
    <x v="20"/>
    <x v="0"/>
    <x v="4"/>
    <x v="0"/>
    <s v="1646"/>
    <d v="1899-12-30T16:46:02"/>
    <x v="20"/>
  </r>
  <r>
    <n v="230"/>
    <x v="0"/>
    <x v="0"/>
    <x v="0"/>
    <x v="4"/>
    <x v="20"/>
    <s v="0000000200"/>
    <x v="1"/>
    <x v="1"/>
    <m/>
    <n v="0"/>
    <n v="214.7"/>
    <x v="1"/>
    <x v="0"/>
    <x v="0"/>
    <x v="0"/>
    <x v="20"/>
    <x v="0"/>
    <x v="0"/>
    <x v="0"/>
    <x v="20"/>
    <x v="0"/>
    <x v="4"/>
    <x v="0"/>
    <s v="1827"/>
    <d v="1899-12-30T18:27:00"/>
    <x v="20"/>
  </r>
  <r>
    <n v="189"/>
    <x v="0"/>
    <x v="0"/>
    <x v="0"/>
    <x v="4"/>
    <x v="20"/>
    <s v="0000000161"/>
    <x v="1"/>
    <x v="1"/>
    <m/>
    <n v="0"/>
    <n v="9.9"/>
    <x v="1"/>
    <x v="0"/>
    <x v="0"/>
    <x v="0"/>
    <x v="20"/>
    <x v="0"/>
    <x v="0"/>
    <x v="0"/>
    <x v="20"/>
    <x v="0"/>
    <x v="4"/>
    <x v="0"/>
    <s v="1649"/>
    <d v="1899-12-30T16:49:35"/>
    <x v="20"/>
  </r>
  <r>
    <n v="190"/>
    <x v="0"/>
    <x v="0"/>
    <x v="0"/>
    <x v="4"/>
    <x v="20"/>
    <s v="0000000162"/>
    <x v="1"/>
    <x v="1"/>
    <m/>
    <n v="0"/>
    <n v="42.8"/>
    <x v="1"/>
    <x v="0"/>
    <x v="0"/>
    <x v="0"/>
    <x v="20"/>
    <x v="0"/>
    <x v="0"/>
    <x v="0"/>
    <x v="20"/>
    <x v="0"/>
    <x v="4"/>
    <x v="0"/>
    <s v="1654"/>
    <d v="1899-12-30T16:54:43"/>
    <x v="20"/>
  </r>
  <r>
    <n v="191"/>
    <x v="0"/>
    <x v="0"/>
    <x v="0"/>
    <x v="4"/>
    <x v="20"/>
    <s v="0000000163"/>
    <x v="1"/>
    <x v="1"/>
    <m/>
    <n v="0"/>
    <n v="43.6"/>
    <x v="1"/>
    <x v="0"/>
    <x v="0"/>
    <x v="0"/>
    <x v="20"/>
    <x v="0"/>
    <x v="0"/>
    <x v="0"/>
    <x v="20"/>
    <x v="0"/>
    <x v="4"/>
    <x v="0"/>
    <s v="1656"/>
    <d v="1899-12-30T16:56:49"/>
    <x v="20"/>
  </r>
  <r>
    <n v="192"/>
    <x v="0"/>
    <x v="0"/>
    <x v="0"/>
    <x v="4"/>
    <x v="20"/>
    <s v="0000000164"/>
    <x v="1"/>
    <x v="1"/>
    <m/>
    <n v="0"/>
    <n v="42.4"/>
    <x v="1"/>
    <x v="0"/>
    <x v="0"/>
    <x v="0"/>
    <x v="20"/>
    <x v="0"/>
    <x v="0"/>
    <x v="0"/>
    <x v="20"/>
    <x v="0"/>
    <x v="4"/>
    <x v="0"/>
    <s v="1658"/>
    <d v="1899-12-30T16:58:07"/>
    <x v="20"/>
  </r>
  <r>
    <n v="193"/>
    <x v="0"/>
    <x v="0"/>
    <x v="0"/>
    <x v="4"/>
    <x v="20"/>
    <s v="0000000165"/>
    <x v="1"/>
    <x v="1"/>
    <m/>
    <n v="0"/>
    <n v="17.899999999999999"/>
    <x v="1"/>
    <x v="0"/>
    <x v="0"/>
    <x v="0"/>
    <x v="20"/>
    <x v="0"/>
    <x v="0"/>
    <x v="0"/>
    <x v="20"/>
    <x v="0"/>
    <x v="4"/>
    <x v="0"/>
    <s v="1659"/>
    <d v="1899-12-30T16:59:27"/>
    <x v="20"/>
  </r>
  <r>
    <n v="194"/>
    <x v="0"/>
    <x v="0"/>
    <x v="0"/>
    <x v="4"/>
    <x v="20"/>
    <s v="0000000166"/>
    <x v="1"/>
    <x v="1"/>
    <m/>
    <n v="0"/>
    <n v="10"/>
    <x v="1"/>
    <x v="0"/>
    <x v="0"/>
    <x v="0"/>
    <x v="20"/>
    <x v="0"/>
    <x v="0"/>
    <x v="0"/>
    <x v="20"/>
    <x v="0"/>
    <x v="4"/>
    <x v="0"/>
    <s v="1701"/>
    <d v="1899-12-30T17:01:07"/>
    <x v="20"/>
  </r>
  <r>
    <n v="195"/>
    <x v="0"/>
    <x v="0"/>
    <x v="0"/>
    <x v="4"/>
    <x v="20"/>
    <s v="0000000167"/>
    <x v="1"/>
    <x v="1"/>
    <m/>
    <n v="0"/>
    <n v="37.700000000000003"/>
    <x v="0"/>
    <x v="0"/>
    <x v="0"/>
    <x v="0"/>
    <x v="20"/>
    <x v="0"/>
    <x v="0"/>
    <x v="0"/>
    <x v="20"/>
    <x v="0"/>
    <x v="4"/>
    <x v="0"/>
    <s v="1735"/>
    <d v="1899-12-30T17:35:47"/>
    <x v="20"/>
  </r>
  <r>
    <n v="196"/>
    <x v="0"/>
    <x v="0"/>
    <x v="0"/>
    <x v="4"/>
    <x v="20"/>
    <s v="0000000168"/>
    <x v="1"/>
    <x v="1"/>
    <m/>
    <n v="0"/>
    <n v="19.899999999999999"/>
    <x v="1"/>
    <x v="0"/>
    <x v="0"/>
    <x v="0"/>
    <x v="20"/>
    <x v="0"/>
    <x v="0"/>
    <x v="0"/>
    <x v="20"/>
    <x v="0"/>
    <x v="4"/>
    <x v="0"/>
    <s v="1702"/>
    <d v="1899-12-30T17:02:33"/>
    <x v="20"/>
  </r>
  <r>
    <n v="197"/>
    <x v="0"/>
    <x v="0"/>
    <x v="0"/>
    <x v="5"/>
    <x v="20"/>
    <s v="0000000005"/>
    <x v="1"/>
    <x v="1"/>
    <m/>
    <n v="7.9"/>
    <n v="0"/>
    <x v="0"/>
    <x v="0"/>
    <x v="0"/>
    <x v="0"/>
    <x v="20"/>
    <x v="0"/>
    <x v="0"/>
    <x v="0"/>
    <x v="20"/>
    <x v="0"/>
    <x v="4"/>
    <x v="0"/>
    <s v="1748"/>
    <d v="1899-12-30T17:48:42"/>
    <x v="20"/>
  </r>
  <r>
    <n v="198"/>
    <x v="0"/>
    <x v="0"/>
    <x v="0"/>
    <x v="4"/>
    <x v="20"/>
    <s v="0000000169"/>
    <x v="1"/>
    <x v="1"/>
    <m/>
    <n v="0"/>
    <n v="7.9"/>
    <x v="1"/>
    <x v="0"/>
    <x v="0"/>
    <x v="0"/>
    <x v="20"/>
    <x v="0"/>
    <x v="0"/>
    <x v="0"/>
    <x v="20"/>
    <x v="0"/>
    <x v="4"/>
    <x v="0"/>
    <s v="1715"/>
    <d v="1899-12-30T17:15:37"/>
    <x v="20"/>
  </r>
  <r>
    <n v="199"/>
    <x v="0"/>
    <x v="0"/>
    <x v="0"/>
    <x v="4"/>
    <x v="20"/>
    <s v="0000000170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749"/>
    <d v="1899-12-30T17:49:05"/>
    <x v="20"/>
  </r>
  <r>
    <n v="200"/>
    <x v="0"/>
    <x v="0"/>
    <x v="0"/>
    <x v="4"/>
    <x v="20"/>
    <s v="0000000171"/>
    <x v="1"/>
    <x v="1"/>
    <m/>
    <n v="0"/>
    <n v="24.9"/>
    <x v="0"/>
    <x v="0"/>
    <x v="0"/>
    <x v="0"/>
    <x v="20"/>
    <x v="0"/>
    <x v="0"/>
    <x v="0"/>
    <x v="20"/>
    <x v="0"/>
    <x v="4"/>
    <x v="0"/>
    <s v="1750"/>
    <d v="1899-12-30T17:50:27"/>
    <x v="20"/>
  </r>
  <r>
    <n v="201"/>
    <x v="0"/>
    <x v="0"/>
    <x v="0"/>
    <x v="4"/>
    <x v="20"/>
    <s v="0000000172"/>
    <x v="1"/>
    <x v="1"/>
    <m/>
    <n v="0"/>
    <n v="92.9"/>
    <x v="0"/>
    <x v="0"/>
    <x v="0"/>
    <x v="0"/>
    <x v="20"/>
    <x v="0"/>
    <x v="0"/>
    <x v="0"/>
    <x v="20"/>
    <x v="0"/>
    <x v="4"/>
    <x v="0"/>
    <s v="1753"/>
    <d v="1899-12-30T17:53:14"/>
    <x v="20"/>
  </r>
  <r>
    <n v="202"/>
    <x v="0"/>
    <x v="0"/>
    <x v="0"/>
    <x v="4"/>
    <x v="20"/>
    <s v="0000000173"/>
    <x v="1"/>
    <x v="1"/>
    <m/>
    <n v="0"/>
    <n v="7.9"/>
    <x v="1"/>
    <x v="0"/>
    <x v="0"/>
    <x v="0"/>
    <x v="20"/>
    <x v="0"/>
    <x v="0"/>
    <x v="0"/>
    <x v="20"/>
    <x v="0"/>
    <x v="4"/>
    <x v="0"/>
    <s v="1720"/>
    <d v="1899-12-30T17:20:01"/>
    <x v="20"/>
  </r>
  <r>
    <n v="203"/>
    <x v="0"/>
    <x v="0"/>
    <x v="0"/>
    <x v="4"/>
    <x v="20"/>
    <s v="0000000174"/>
    <x v="1"/>
    <x v="1"/>
    <m/>
    <n v="0"/>
    <n v="24.9"/>
    <x v="0"/>
    <x v="0"/>
    <x v="0"/>
    <x v="0"/>
    <x v="20"/>
    <x v="0"/>
    <x v="0"/>
    <x v="0"/>
    <x v="20"/>
    <x v="0"/>
    <x v="4"/>
    <x v="0"/>
    <s v="1754"/>
    <d v="1899-12-30T17:54:34"/>
    <x v="20"/>
  </r>
  <r>
    <n v="204"/>
    <x v="0"/>
    <x v="0"/>
    <x v="0"/>
    <x v="4"/>
    <x v="20"/>
    <s v="0000000175"/>
    <x v="1"/>
    <x v="1"/>
    <m/>
    <n v="0"/>
    <n v="7.9"/>
    <x v="1"/>
    <x v="0"/>
    <x v="0"/>
    <x v="0"/>
    <x v="20"/>
    <x v="0"/>
    <x v="0"/>
    <x v="0"/>
    <x v="20"/>
    <x v="0"/>
    <x v="4"/>
    <x v="0"/>
    <s v="1721"/>
    <d v="1899-12-30T17:21:20"/>
    <x v="20"/>
  </r>
  <r>
    <n v="205"/>
    <x v="0"/>
    <x v="0"/>
    <x v="0"/>
    <x v="4"/>
    <x v="20"/>
    <s v="0000000176"/>
    <x v="1"/>
    <x v="1"/>
    <m/>
    <n v="0"/>
    <n v="12.9"/>
    <x v="0"/>
    <x v="0"/>
    <x v="0"/>
    <x v="0"/>
    <x v="20"/>
    <x v="0"/>
    <x v="0"/>
    <x v="0"/>
    <x v="20"/>
    <x v="0"/>
    <x v="4"/>
    <x v="0"/>
    <s v="1758"/>
    <d v="1899-12-30T17:58:37"/>
    <x v="20"/>
  </r>
  <r>
    <n v="206"/>
    <x v="0"/>
    <x v="0"/>
    <x v="0"/>
    <x v="4"/>
    <x v="20"/>
    <s v="0000000177"/>
    <x v="1"/>
    <x v="1"/>
    <m/>
    <n v="0"/>
    <n v="15.8"/>
    <x v="0"/>
    <x v="0"/>
    <x v="0"/>
    <x v="0"/>
    <x v="20"/>
    <x v="0"/>
    <x v="0"/>
    <x v="0"/>
    <x v="20"/>
    <x v="0"/>
    <x v="4"/>
    <x v="0"/>
    <s v="1802"/>
    <d v="1899-12-30T18:02:27"/>
    <x v="20"/>
  </r>
  <r>
    <n v="207"/>
    <x v="0"/>
    <x v="0"/>
    <x v="0"/>
    <x v="4"/>
    <x v="20"/>
    <s v="0000000178"/>
    <x v="1"/>
    <x v="1"/>
    <m/>
    <n v="0"/>
    <n v="53.5"/>
    <x v="1"/>
    <x v="0"/>
    <x v="0"/>
    <x v="0"/>
    <x v="20"/>
    <x v="0"/>
    <x v="0"/>
    <x v="0"/>
    <x v="20"/>
    <x v="0"/>
    <x v="4"/>
    <x v="0"/>
    <s v="1729"/>
    <d v="1899-12-30T17:29:37"/>
    <x v="20"/>
  </r>
  <r>
    <n v="208"/>
    <x v="0"/>
    <x v="0"/>
    <x v="0"/>
    <x v="4"/>
    <x v="20"/>
    <s v="0000000179"/>
    <x v="1"/>
    <x v="1"/>
    <m/>
    <n v="0"/>
    <n v="44.9"/>
    <x v="0"/>
    <x v="0"/>
    <x v="0"/>
    <x v="0"/>
    <x v="20"/>
    <x v="0"/>
    <x v="0"/>
    <x v="0"/>
    <x v="20"/>
    <x v="0"/>
    <x v="4"/>
    <x v="0"/>
    <s v="1803"/>
    <d v="1899-12-30T18:03:42"/>
    <x v="20"/>
  </r>
  <r>
    <n v="209"/>
    <x v="0"/>
    <x v="0"/>
    <x v="0"/>
    <x v="4"/>
    <x v="20"/>
    <s v="0000000180"/>
    <x v="1"/>
    <x v="1"/>
    <m/>
    <n v="0"/>
    <n v="15.8"/>
    <x v="1"/>
    <x v="0"/>
    <x v="0"/>
    <x v="0"/>
    <x v="20"/>
    <x v="0"/>
    <x v="0"/>
    <x v="0"/>
    <x v="20"/>
    <x v="0"/>
    <x v="4"/>
    <x v="0"/>
    <s v="1730"/>
    <d v="1899-12-30T17:30:59"/>
    <x v="20"/>
  </r>
  <r>
    <n v="210"/>
    <x v="0"/>
    <x v="0"/>
    <x v="0"/>
    <x v="4"/>
    <x v="20"/>
    <s v="0000000181"/>
    <x v="1"/>
    <x v="1"/>
    <m/>
    <n v="0"/>
    <n v="7.9"/>
    <x v="1"/>
    <x v="0"/>
    <x v="0"/>
    <x v="0"/>
    <x v="20"/>
    <x v="0"/>
    <x v="0"/>
    <x v="0"/>
    <x v="20"/>
    <x v="0"/>
    <x v="4"/>
    <x v="0"/>
    <s v="1731"/>
    <d v="1899-12-30T17:31:26"/>
    <x v="20"/>
  </r>
  <r>
    <n v="211"/>
    <x v="0"/>
    <x v="0"/>
    <x v="0"/>
    <x v="4"/>
    <x v="20"/>
    <s v="0000000182"/>
    <x v="1"/>
    <x v="1"/>
    <m/>
    <n v="0"/>
    <n v="27.8"/>
    <x v="0"/>
    <x v="0"/>
    <x v="0"/>
    <x v="0"/>
    <x v="20"/>
    <x v="0"/>
    <x v="0"/>
    <x v="0"/>
    <x v="20"/>
    <x v="0"/>
    <x v="4"/>
    <x v="0"/>
    <s v="1805"/>
    <d v="1899-12-30T18:05:08"/>
    <x v="20"/>
  </r>
  <r>
    <n v="212"/>
    <x v="0"/>
    <x v="0"/>
    <x v="0"/>
    <x v="4"/>
    <x v="20"/>
    <s v="0000000183"/>
    <x v="1"/>
    <x v="1"/>
    <m/>
    <n v="0"/>
    <n v="14.9"/>
    <x v="0"/>
    <x v="0"/>
    <x v="0"/>
    <x v="0"/>
    <x v="20"/>
    <x v="0"/>
    <x v="0"/>
    <x v="0"/>
    <x v="20"/>
    <x v="0"/>
    <x v="4"/>
    <x v="0"/>
    <s v="1808"/>
    <d v="1899-12-30T18:08:23"/>
    <x v="20"/>
  </r>
  <r>
    <n v="214"/>
    <x v="0"/>
    <x v="0"/>
    <x v="0"/>
    <x v="4"/>
    <x v="20"/>
    <s v="0000000185"/>
    <x v="1"/>
    <x v="1"/>
    <m/>
    <n v="0"/>
    <n v="64.400000000000006"/>
    <x v="1"/>
    <x v="0"/>
    <x v="0"/>
    <x v="0"/>
    <x v="20"/>
    <x v="0"/>
    <x v="0"/>
    <x v="0"/>
    <x v="20"/>
    <x v="0"/>
    <x v="4"/>
    <x v="0"/>
    <s v="1740"/>
    <d v="1899-12-30T17:40:08"/>
    <x v="20"/>
  </r>
  <r>
    <n v="215"/>
    <x v="0"/>
    <x v="0"/>
    <x v="0"/>
    <x v="4"/>
    <x v="20"/>
    <s v="0000000186"/>
    <x v="1"/>
    <x v="1"/>
    <m/>
    <n v="0"/>
    <n v="29.9"/>
    <x v="1"/>
    <x v="0"/>
    <x v="0"/>
    <x v="0"/>
    <x v="20"/>
    <x v="0"/>
    <x v="0"/>
    <x v="0"/>
    <x v="20"/>
    <x v="0"/>
    <x v="4"/>
    <x v="0"/>
    <s v="1741"/>
    <d v="1899-12-30T17:41:27"/>
    <x v="20"/>
  </r>
  <r>
    <n v="216"/>
    <x v="0"/>
    <x v="0"/>
    <x v="0"/>
    <x v="4"/>
    <x v="20"/>
    <s v="0000000184"/>
    <x v="1"/>
    <x v="1"/>
    <m/>
    <n v="0"/>
    <n v="40.700000000000003"/>
    <x v="0"/>
    <x v="0"/>
    <x v="0"/>
    <x v="0"/>
    <x v="20"/>
    <x v="0"/>
    <x v="0"/>
    <x v="0"/>
    <x v="20"/>
    <x v="0"/>
    <x v="4"/>
    <x v="0"/>
    <s v="1814"/>
    <d v="1899-12-30T18:14:48"/>
    <x v="20"/>
  </r>
  <r>
    <n v="217"/>
    <x v="0"/>
    <x v="0"/>
    <x v="0"/>
    <x v="4"/>
    <x v="20"/>
    <s v="0000000187"/>
    <x v="1"/>
    <x v="1"/>
    <m/>
    <n v="0"/>
    <n v="29.8"/>
    <x v="1"/>
    <x v="0"/>
    <x v="0"/>
    <x v="0"/>
    <x v="20"/>
    <x v="0"/>
    <x v="0"/>
    <x v="0"/>
    <x v="20"/>
    <x v="0"/>
    <x v="4"/>
    <x v="0"/>
    <s v="1742"/>
    <d v="1899-12-30T17:42:19"/>
    <x v="20"/>
  </r>
  <r>
    <n v="218"/>
    <x v="0"/>
    <x v="0"/>
    <x v="0"/>
    <x v="4"/>
    <x v="20"/>
    <s v="0000000188"/>
    <x v="1"/>
    <x v="1"/>
    <m/>
    <n v="0"/>
    <n v="23.7"/>
    <x v="1"/>
    <x v="0"/>
    <x v="0"/>
    <x v="0"/>
    <x v="20"/>
    <x v="0"/>
    <x v="0"/>
    <x v="0"/>
    <x v="20"/>
    <x v="0"/>
    <x v="4"/>
    <x v="0"/>
    <s v="1742"/>
    <d v="1899-12-30T17:42:59"/>
    <x v="20"/>
  </r>
  <r>
    <n v="219"/>
    <x v="0"/>
    <x v="0"/>
    <x v="0"/>
    <x v="4"/>
    <x v="20"/>
    <s v="0000000189"/>
    <x v="1"/>
    <x v="1"/>
    <m/>
    <n v="0"/>
    <n v="27.8"/>
    <x v="0"/>
    <x v="0"/>
    <x v="0"/>
    <x v="0"/>
    <x v="20"/>
    <x v="0"/>
    <x v="0"/>
    <x v="0"/>
    <x v="20"/>
    <x v="0"/>
    <x v="4"/>
    <x v="0"/>
    <s v="1820"/>
    <d v="1899-12-30T18:20:38"/>
    <x v="20"/>
  </r>
  <r>
    <n v="220"/>
    <x v="0"/>
    <x v="0"/>
    <x v="0"/>
    <x v="4"/>
    <x v="20"/>
    <s v="0000000190"/>
    <x v="1"/>
    <x v="1"/>
    <m/>
    <n v="0"/>
    <n v="69.8"/>
    <x v="1"/>
    <x v="0"/>
    <x v="0"/>
    <x v="0"/>
    <x v="20"/>
    <x v="0"/>
    <x v="0"/>
    <x v="0"/>
    <x v="20"/>
    <x v="0"/>
    <x v="4"/>
    <x v="0"/>
    <s v="1747"/>
    <d v="1899-12-30T17:47:29"/>
    <x v="20"/>
  </r>
  <r>
    <n v="221"/>
    <x v="0"/>
    <x v="0"/>
    <x v="0"/>
    <x v="4"/>
    <x v="20"/>
    <s v="0000000191"/>
    <x v="1"/>
    <x v="1"/>
    <m/>
    <n v="0"/>
    <n v="50.8"/>
    <x v="1"/>
    <x v="0"/>
    <x v="0"/>
    <x v="0"/>
    <x v="20"/>
    <x v="0"/>
    <x v="0"/>
    <x v="0"/>
    <x v="20"/>
    <x v="0"/>
    <x v="4"/>
    <x v="0"/>
    <s v="1749"/>
    <d v="1899-12-30T17:49:16"/>
    <x v="20"/>
  </r>
  <r>
    <n v="222"/>
    <x v="0"/>
    <x v="0"/>
    <x v="0"/>
    <x v="4"/>
    <x v="20"/>
    <s v="0000000192"/>
    <x v="1"/>
    <x v="1"/>
    <m/>
    <n v="0"/>
    <n v="15"/>
    <x v="0"/>
    <x v="0"/>
    <x v="0"/>
    <x v="0"/>
    <x v="20"/>
    <x v="0"/>
    <x v="0"/>
    <x v="0"/>
    <x v="20"/>
    <x v="0"/>
    <x v="4"/>
    <x v="0"/>
    <s v="1823"/>
    <d v="1899-12-30T18:23:15"/>
    <x v="20"/>
  </r>
  <r>
    <n v="223"/>
    <x v="0"/>
    <x v="0"/>
    <x v="0"/>
    <x v="4"/>
    <x v="20"/>
    <s v="0000000193"/>
    <x v="1"/>
    <x v="1"/>
    <m/>
    <n v="0"/>
    <n v="104.2"/>
    <x v="1"/>
    <x v="0"/>
    <x v="0"/>
    <x v="0"/>
    <x v="20"/>
    <x v="0"/>
    <x v="0"/>
    <x v="0"/>
    <x v="20"/>
    <x v="0"/>
    <x v="4"/>
    <x v="0"/>
    <s v="1816"/>
    <d v="1899-12-30T18:16:25"/>
    <x v="20"/>
  </r>
  <r>
    <n v="224"/>
    <x v="0"/>
    <x v="0"/>
    <x v="0"/>
    <x v="4"/>
    <x v="20"/>
    <s v="0000000194"/>
    <x v="1"/>
    <x v="1"/>
    <m/>
    <n v="0"/>
    <n v="36"/>
    <x v="0"/>
    <x v="0"/>
    <x v="0"/>
    <x v="0"/>
    <x v="20"/>
    <x v="0"/>
    <x v="0"/>
    <x v="0"/>
    <x v="20"/>
    <x v="0"/>
    <x v="4"/>
    <x v="0"/>
    <s v="1836"/>
    <d v="1899-12-30T18:36:21"/>
    <x v="20"/>
  </r>
  <r>
    <n v="225"/>
    <x v="0"/>
    <x v="0"/>
    <x v="0"/>
    <x v="4"/>
    <x v="20"/>
    <s v="0000000195"/>
    <x v="1"/>
    <x v="1"/>
    <m/>
    <n v="0"/>
    <n v="59.7"/>
    <x v="0"/>
    <x v="0"/>
    <x v="0"/>
    <x v="0"/>
    <x v="20"/>
    <x v="0"/>
    <x v="0"/>
    <x v="0"/>
    <x v="20"/>
    <x v="0"/>
    <x v="4"/>
    <x v="0"/>
    <s v="1839"/>
    <d v="1899-12-30T18:39:19"/>
    <x v="20"/>
  </r>
  <r>
    <n v="226"/>
    <x v="0"/>
    <x v="0"/>
    <x v="0"/>
    <x v="4"/>
    <x v="20"/>
    <s v="0000000196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1840"/>
    <d v="1899-12-30T18:40:58"/>
    <x v="20"/>
  </r>
  <r>
    <n v="227"/>
    <x v="0"/>
    <x v="0"/>
    <x v="0"/>
    <x v="4"/>
    <x v="20"/>
    <s v="0000000197"/>
    <x v="1"/>
    <x v="1"/>
    <m/>
    <n v="0"/>
    <n v="24.9"/>
    <x v="0"/>
    <x v="0"/>
    <x v="0"/>
    <x v="0"/>
    <x v="20"/>
    <x v="0"/>
    <x v="0"/>
    <x v="0"/>
    <x v="20"/>
    <x v="0"/>
    <x v="4"/>
    <x v="0"/>
    <s v="1844"/>
    <d v="1899-12-30T18:44:16"/>
    <x v="20"/>
  </r>
  <r>
    <n v="228"/>
    <x v="0"/>
    <x v="0"/>
    <x v="0"/>
    <x v="4"/>
    <x v="20"/>
    <s v="0000000198"/>
    <x v="1"/>
    <x v="1"/>
    <m/>
    <n v="0"/>
    <n v="39.799999999999997"/>
    <x v="0"/>
    <x v="0"/>
    <x v="0"/>
    <x v="0"/>
    <x v="20"/>
    <x v="0"/>
    <x v="0"/>
    <x v="0"/>
    <x v="20"/>
    <x v="0"/>
    <x v="4"/>
    <x v="0"/>
    <s v="1846"/>
    <d v="1899-12-30T18:46:33"/>
    <x v="20"/>
  </r>
  <r>
    <n v="229"/>
    <x v="0"/>
    <x v="0"/>
    <x v="0"/>
    <x v="4"/>
    <x v="20"/>
    <s v="0000000199"/>
    <x v="1"/>
    <x v="1"/>
    <m/>
    <n v="0"/>
    <n v="27.8"/>
    <x v="1"/>
    <x v="0"/>
    <x v="0"/>
    <x v="0"/>
    <x v="20"/>
    <x v="0"/>
    <x v="0"/>
    <x v="0"/>
    <x v="20"/>
    <x v="0"/>
    <x v="4"/>
    <x v="0"/>
    <s v="1815"/>
    <d v="1899-12-30T18:15:35"/>
    <x v="20"/>
  </r>
  <r>
    <n v="231"/>
    <x v="0"/>
    <x v="0"/>
    <x v="0"/>
    <x v="4"/>
    <x v="20"/>
    <s v="0000000201"/>
    <x v="1"/>
    <x v="1"/>
    <m/>
    <n v="0"/>
    <n v="15.8"/>
    <x v="1"/>
    <x v="0"/>
    <x v="0"/>
    <x v="0"/>
    <x v="20"/>
    <x v="0"/>
    <x v="0"/>
    <x v="0"/>
    <x v="20"/>
    <x v="0"/>
    <x v="4"/>
    <x v="0"/>
    <s v="1831"/>
    <d v="1899-12-30T18:31:27"/>
    <x v="20"/>
  </r>
  <r>
    <n v="232"/>
    <x v="0"/>
    <x v="0"/>
    <x v="0"/>
    <x v="4"/>
    <x v="20"/>
    <s v="0000000202"/>
    <x v="1"/>
    <x v="1"/>
    <m/>
    <n v="0"/>
    <n v="24.9"/>
    <x v="1"/>
    <x v="0"/>
    <x v="0"/>
    <x v="0"/>
    <x v="20"/>
    <x v="0"/>
    <x v="0"/>
    <x v="0"/>
    <x v="20"/>
    <x v="0"/>
    <x v="4"/>
    <x v="0"/>
    <s v="1833"/>
    <d v="1899-12-30T18:33:54"/>
    <x v="20"/>
  </r>
  <r>
    <n v="233"/>
    <x v="0"/>
    <x v="0"/>
    <x v="0"/>
    <x v="4"/>
    <x v="20"/>
    <s v="0000000203"/>
    <x v="1"/>
    <x v="1"/>
    <m/>
    <n v="0"/>
    <n v="50.6"/>
    <x v="1"/>
    <x v="0"/>
    <x v="0"/>
    <x v="0"/>
    <x v="20"/>
    <x v="0"/>
    <x v="0"/>
    <x v="0"/>
    <x v="20"/>
    <x v="0"/>
    <x v="4"/>
    <x v="0"/>
    <s v="1842"/>
    <d v="1899-12-30T18:42:39"/>
    <x v="20"/>
  </r>
  <r>
    <n v="234"/>
    <x v="0"/>
    <x v="0"/>
    <x v="0"/>
    <x v="4"/>
    <x v="20"/>
    <s v="0000000204"/>
    <x v="1"/>
    <x v="1"/>
    <m/>
    <n v="0"/>
    <n v="59.8"/>
    <x v="1"/>
    <x v="0"/>
    <x v="0"/>
    <x v="0"/>
    <x v="20"/>
    <x v="0"/>
    <x v="0"/>
    <x v="0"/>
    <x v="20"/>
    <x v="0"/>
    <x v="4"/>
    <x v="0"/>
    <s v="1900"/>
    <d v="1899-12-30T19:00:19"/>
    <x v="20"/>
  </r>
  <r>
    <n v="235"/>
    <x v="0"/>
    <x v="0"/>
    <x v="0"/>
    <x v="4"/>
    <x v="20"/>
    <s v="0000000205"/>
    <x v="1"/>
    <x v="1"/>
    <m/>
    <n v="0"/>
    <n v="35.700000000000003"/>
    <x v="1"/>
    <x v="0"/>
    <x v="0"/>
    <x v="0"/>
    <x v="20"/>
    <x v="0"/>
    <x v="0"/>
    <x v="0"/>
    <x v="20"/>
    <x v="0"/>
    <x v="4"/>
    <x v="0"/>
    <s v="1906"/>
    <d v="1899-12-30T19:06:44"/>
    <x v="20"/>
  </r>
  <r>
    <n v="236"/>
    <x v="0"/>
    <x v="0"/>
    <x v="0"/>
    <x v="4"/>
    <x v="20"/>
    <s v="0000000206"/>
    <x v="1"/>
    <x v="1"/>
    <m/>
    <n v="0"/>
    <n v="126.3"/>
    <x v="0"/>
    <x v="0"/>
    <x v="0"/>
    <x v="0"/>
    <x v="20"/>
    <x v="0"/>
    <x v="0"/>
    <x v="0"/>
    <x v="20"/>
    <x v="0"/>
    <x v="4"/>
    <x v="0"/>
    <s v="1950"/>
    <d v="1899-12-30T19:50:54"/>
    <x v="20"/>
  </r>
  <r>
    <n v="237"/>
    <x v="0"/>
    <x v="0"/>
    <x v="0"/>
    <x v="4"/>
    <x v="20"/>
    <s v="0000000207"/>
    <x v="1"/>
    <x v="1"/>
    <m/>
    <n v="0"/>
    <n v="10"/>
    <x v="0"/>
    <x v="0"/>
    <x v="0"/>
    <x v="0"/>
    <x v="20"/>
    <x v="0"/>
    <x v="0"/>
    <x v="0"/>
    <x v="20"/>
    <x v="0"/>
    <x v="4"/>
    <x v="0"/>
    <s v="1956"/>
    <d v="1899-12-30T19:56:27"/>
    <x v="20"/>
  </r>
  <r>
    <n v="238"/>
    <x v="0"/>
    <x v="0"/>
    <x v="0"/>
    <x v="4"/>
    <x v="20"/>
    <s v="0000000208"/>
    <x v="1"/>
    <x v="1"/>
    <m/>
    <n v="0"/>
    <n v="67.7"/>
    <x v="0"/>
    <x v="0"/>
    <x v="0"/>
    <x v="0"/>
    <x v="20"/>
    <x v="0"/>
    <x v="0"/>
    <x v="0"/>
    <x v="20"/>
    <x v="0"/>
    <x v="4"/>
    <x v="0"/>
    <s v="1958"/>
    <d v="1899-12-30T19:58:54"/>
    <x v="20"/>
  </r>
  <r>
    <n v="239"/>
    <x v="0"/>
    <x v="0"/>
    <x v="0"/>
    <x v="4"/>
    <x v="20"/>
    <s v="0000000209"/>
    <x v="1"/>
    <x v="1"/>
    <m/>
    <n v="0"/>
    <n v="7.9"/>
    <x v="0"/>
    <x v="0"/>
    <x v="0"/>
    <x v="0"/>
    <x v="20"/>
    <x v="0"/>
    <x v="0"/>
    <x v="0"/>
    <x v="20"/>
    <x v="0"/>
    <x v="4"/>
    <x v="0"/>
    <s v="2000"/>
    <d v="1899-12-30T20:00:31"/>
    <x v="20"/>
  </r>
  <r>
    <n v="240"/>
    <x v="0"/>
    <x v="0"/>
    <x v="0"/>
    <x v="4"/>
    <x v="20"/>
    <s v="0000000210"/>
    <x v="1"/>
    <x v="1"/>
    <m/>
    <n v="0"/>
    <n v="22.5"/>
    <x v="0"/>
    <x v="0"/>
    <x v="0"/>
    <x v="0"/>
    <x v="20"/>
    <x v="0"/>
    <x v="0"/>
    <x v="0"/>
    <x v="20"/>
    <x v="0"/>
    <x v="4"/>
    <x v="0"/>
    <s v="2004"/>
    <d v="1899-12-30T20:04:47"/>
    <x v="20"/>
  </r>
  <r>
    <n v="241"/>
    <x v="0"/>
    <x v="0"/>
    <x v="0"/>
    <x v="4"/>
    <x v="20"/>
    <s v="0000000211"/>
    <x v="1"/>
    <x v="1"/>
    <m/>
    <n v="0"/>
    <n v="13.5"/>
    <x v="0"/>
    <x v="0"/>
    <x v="0"/>
    <x v="0"/>
    <x v="20"/>
    <x v="0"/>
    <x v="0"/>
    <x v="0"/>
    <x v="20"/>
    <x v="0"/>
    <x v="4"/>
    <x v="0"/>
    <s v="2005"/>
    <d v="1899-12-30T20:05:19"/>
    <x v="20"/>
  </r>
  <r>
    <n v="242"/>
    <x v="0"/>
    <x v="0"/>
    <x v="0"/>
    <x v="4"/>
    <x v="20"/>
    <s v="0000000212"/>
    <x v="1"/>
    <x v="1"/>
    <m/>
    <n v="0"/>
    <n v="17.899999999999999"/>
    <x v="0"/>
    <x v="0"/>
    <x v="0"/>
    <x v="0"/>
    <x v="20"/>
    <x v="0"/>
    <x v="0"/>
    <x v="0"/>
    <x v="20"/>
    <x v="0"/>
    <x v="4"/>
    <x v="0"/>
    <s v="2029"/>
    <d v="1899-12-30T20:29:09"/>
    <x v="20"/>
  </r>
  <r>
    <n v="243"/>
    <x v="0"/>
    <x v="0"/>
    <x v="0"/>
    <x v="4"/>
    <x v="20"/>
    <s v="0000000213"/>
    <x v="1"/>
    <x v="1"/>
    <m/>
    <n v="0"/>
    <n v="19.899999999999999"/>
    <x v="0"/>
    <x v="0"/>
    <x v="0"/>
    <x v="0"/>
    <x v="20"/>
    <x v="0"/>
    <x v="0"/>
    <x v="0"/>
    <x v="20"/>
    <x v="0"/>
    <x v="4"/>
    <x v="0"/>
    <s v="2033"/>
    <d v="1899-12-30T20:33:31"/>
    <x v="20"/>
  </r>
  <r>
    <n v="244"/>
    <x v="0"/>
    <x v="0"/>
    <x v="0"/>
    <x v="4"/>
    <x v="21"/>
    <s v="0000000214"/>
    <x v="1"/>
    <x v="1"/>
    <m/>
    <n v="0"/>
    <n v="7.9"/>
    <x v="0"/>
    <x v="0"/>
    <x v="0"/>
    <x v="0"/>
    <x v="21"/>
    <x v="0"/>
    <x v="0"/>
    <x v="0"/>
    <x v="21"/>
    <x v="0"/>
    <x v="4"/>
    <x v="0"/>
    <s v="1105"/>
    <d v="1899-12-30T11:05:26"/>
    <x v="21"/>
  </r>
  <r>
    <n v="245"/>
    <x v="0"/>
    <x v="0"/>
    <x v="0"/>
    <x v="4"/>
    <x v="21"/>
    <s v="0000000215"/>
    <x v="1"/>
    <x v="1"/>
    <m/>
    <n v="0"/>
    <n v="7.9"/>
    <x v="0"/>
    <x v="0"/>
    <x v="0"/>
    <x v="0"/>
    <x v="21"/>
    <x v="0"/>
    <x v="0"/>
    <x v="0"/>
    <x v="21"/>
    <x v="0"/>
    <x v="4"/>
    <x v="0"/>
    <s v="1120"/>
    <d v="1899-12-30T11:20:48"/>
    <x v="21"/>
  </r>
  <r>
    <n v="246"/>
    <x v="0"/>
    <x v="0"/>
    <x v="0"/>
    <x v="4"/>
    <x v="21"/>
    <s v="0000000216"/>
    <x v="1"/>
    <x v="1"/>
    <m/>
    <n v="0"/>
    <n v="50.7"/>
    <x v="0"/>
    <x v="0"/>
    <x v="0"/>
    <x v="0"/>
    <x v="21"/>
    <x v="0"/>
    <x v="0"/>
    <x v="0"/>
    <x v="21"/>
    <x v="0"/>
    <x v="4"/>
    <x v="0"/>
    <s v="1124"/>
    <d v="1899-12-30T11:24:39"/>
    <x v="21"/>
  </r>
  <r>
    <n v="247"/>
    <x v="0"/>
    <x v="0"/>
    <x v="0"/>
    <x v="4"/>
    <x v="21"/>
    <s v="0000000217"/>
    <x v="1"/>
    <x v="1"/>
    <m/>
    <n v="0"/>
    <n v="39.799999999999997"/>
    <x v="0"/>
    <x v="0"/>
    <x v="0"/>
    <x v="0"/>
    <x v="21"/>
    <x v="0"/>
    <x v="0"/>
    <x v="0"/>
    <x v="21"/>
    <x v="0"/>
    <x v="4"/>
    <x v="0"/>
    <s v="1128"/>
    <d v="1899-12-30T11:28:47"/>
    <x v="21"/>
  </r>
  <r>
    <n v="248"/>
    <x v="0"/>
    <x v="0"/>
    <x v="0"/>
    <x v="4"/>
    <x v="21"/>
    <s v="0000000218"/>
    <x v="1"/>
    <x v="1"/>
    <m/>
    <n v="0"/>
    <n v="13.5"/>
    <x v="0"/>
    <x v="0"/>
    <x v="0"/>
    <x v="0"/>
    <x v="21"/>
    <x v="0"/>
    <x v="0"/>
    <x v="0"/>
    <x v="21"/>
    <x v="0"/>
    <x v="4"/>
    <x v="0"/>
    <s v="1129"/>
    <d v="1899-12-30T11:29:58"/>
    <x v="21"/>
  </r>
  <r>
    <n v="249"/>
    <x v="0"/>
    <x v="0"/>
    <x v="0"/>
    <x v="4"/>
    <x v="21"/>
    <s v="0000000219"/>
    <x v="1"/>
    <x v="1"/>
    <m/>
    <n v="0"/>
    <n v="7.9"/>
    <x v="0"/>
    <x v="0"/>
    <x v="0"/>
    <x v="0"/>
    <x v="21"/>
    <x v="0"/>
    <x v="0"/>
    <x v="0"/>
    <x v="21"/>
    <x v="0"/>
    <x v="4"/>
    <x v="0"/>
    <s v="1130"/>
    <d v="1899-12-30T11:30:46"/>
    <x v="21"/>
  </r>
  <r>
    <n v="250"/>
    <x v="0"/>
    <x v="0"/>
    <x v="0"/>
    <x v="4"/>
    <x v="21"/>
    <s v="0000000220"/>
    <x v="1"/>
    <x v="1"/>
    <m/>
    <n v="0"/>
    <n v="21.4"/>
    <x v="0"/>
    <x v="0"/>
    <x v="0"/>
    <x v="0"/>
    <x v="21"/>
    <x v="0"/>
    <x v="0"/>
    <x v="0"/>
    <x v="21"/>
    <x v="0"/>
    <x v="4"/>
    <x v="0"/>
    <s v="1140"/>
    <d v="1899-12-30T11:40:09"/>
    <x v="21"/>
  </r>
  <r>
    <n v="251"/>
    <x v="0"/>
    <x v="0"/>
    <x v="0"/>
    <x v="4"/>
    <x v="21"/>
    <s v="0000000221"/>
    <x v="1"/>
    <x v="1"/>
    <m/>
    <n v="0"/>
    <n v="67.8"/>
    <x v="0"/>
    <x v="0"/>
    <x v="0"/>
    <x v="0"/>
    <x v="21"/>
    <x v="0"/>
    <x v="0"/>
    <x v="0"/>
    <x v="21"/>
    <x v="0"/>
    <x v="4"/>
    <x v="0"/>
    <s v="1141"/>
    <d v="1899-12-30T11:41:05"/>
    <x v="21"/>
  </r>
  <r>
    <n v="252"/>
    <x v="0"/>
    <x v="0"/>
    <x v="0"/>
    <x v="4"/>
    <x v="21"/>
    <s v="0000000222"/>
    <x v="1"/>
    <x v="1"/>
    <m/>
    <n v="0"/>
    <n v="78.2"/>
    <x v="0"/>
    <x v="0"/>
    <x v="0"/>
    <x v="0"/>
    <x v="21"/>
    <x v="0"/>
    <x v="0"/>
    <x v="0"/>
    <x v="21"/>
    <x v="0"/>
    <x v="4"/>
    <x v="0"/>
    <s v="1157"/>
    <d v="1899-12-30T11:57:29"/>
    <x v="21"/>
  </r>
  <r>
    <n v="253"/>
    <x v="0"/>
    <x v="0"/>
    <x v="0"/>
    <x v="4"/>
    <x v="21"/>
    <s v="0000000223"/>
    <x v="1"/>
    <x v="1"/>
    <m/>
    <n v="0"/>
    <n v="29.8"/>
    <x v="0"/>
    <x v="0"/>
    <x v="0"/>
    <x v="0"/>
    <x v="21"/>
    <x v="0"/>
    <x v="0"/>
    <x v="0"/>
    <x v="21"/>
    <x v="0"/>
    <x v="4"/>
    <x v="0"/>
    <s v="1158"/>
    <d v="1899-12-30T11:58:17"/>
    <x v="21"/>
  </r>
  <r>
    <n v="254"/>
    <x v="0"/>
    <x v="0"/>
    <x v="0"/>
    <x v="4"/>
    <x v="21"/>
    <s v="0000000224"/>
    <x v="1"/>
    <x v="1"/>
    <m/>
    <n v="0"/>
    <n v="25.8"/>
    <x v="0"/>
    <x v="0"/>
    <x v="0"/>
    <x v="0"/>
    <x v="21"/>
    <x v="0"/>
    <x v="0"/>
    <x v="0"/>
    <x v="21"/>
    <x v="0"/>
    <x v="4"/>
    <x v="0"/>
    <s v="1159"/>
    <d v="1899-12-30T11:59:28"/>
    <x v="21"/>
  </r>
  <r>
    <n v="255"/>
    <x v="0"/>
    <x v="0"/>
    <x v="0"/>
    <x v="4"/>
    <x v="21"/>
    <s v="0000000225"/>
    <x v="1"/>
    <x v="1"/>
    <m/>
    <n v="0"/>
    <n v="24.9"/>
    <x v="0"/>
    <x v="0"/>
    <x v="0"/>
    <x v="0"/>
    <x v="21"/>
    <x v="0"/>
    <x v="0"/>
    <x v="0"/>
    <x v="21"/>
    <x v="0"/>
    <x v="4"/>
    <x v="0"/>
    <s v="1203"/>
    <d v="1899-12-30T12:03:23"/>
    <x v="21"/>
  </r>
  <r>
    <n v="256"/>
    <x v="0"/>
    <x v="0"/>
    <x v="0"/>
    <x v="4"/>
    <x v="21"/>
    <s v="0000000226"/>
    <x v="1"/>
    <x v="1"/>
    <m/>
    <n v="0"/>
    <n v="27.7"/>
    <x v="0"/>
    <x v="0"/>
    <x v="0"/>
    <x v="0"/>
    <x v="21"/>
    <x v="0"/>
    <x v="0"/>
    <x v="0"/>
    <x v="21"/>
    <x v="0"/>
    <x v="4"/>
    <x v="0"/>
    <s v="1210"/>
    <d v="1899-12-30T12:10:33"/>
    <x v="21"/>
  </r>
  <r>
    <n v="257"/>
    <x v="0"/>
    <x v="0"/>
    <x v="0"/>
    <x v="4"/>
    <x v="21"/>
    <s v="0000000227"/>
    <x v="1"/>
    <x v="1"/>
    <m/>
    <n v="0"/>
    <n v="49.8"/>
    <x v="0"/>
    <x v="0"/>
    <x v="0"/>
    <x v="0"/>
    <x v="21"/>
    <x v="0"/>
    <x v="0"/>
    <x v="0"/>
    <x v="21"/>
    <x v="0"/>
    <x v="4"/>
    <x v="0"/>
    <s v="1216"/>
    <d v="1899-12-30T12:16:15"/>
    <x v="21"/>
  </r>
  <r>
    <n v="258"/>
    <x v="0"/>
    <x v="0"/>
    <x v="0"/>
    <x v="4"/>
    <x v="21"/>
    <s v="0000000228"/>
    <x v="1"/>
    <x v="1"/>
    <m/>
    <n v="0"/>
    <n v="7.9"/>
    <x v="0"/>
    <x v="0"/>
    <x v="0"/>
    <x v="0"/>
    <x v="21"/>
    <x v="0"/>
    <x v="0"/>
    <x v="0"/>
    <x v="21"/>
    <x v="0"/>
    <x v="4"/>
    <x v="0"/>
    <s v="1217"/>
    <d v="1899-12-30T12:17:06"/>
    <x v="21"/>
  </r>
  <r>
    <n v="259"/>
    <x v="0"/>
    <x v="0"/>
    <x v="0"/>
    <x v="4"/>
    <x v="21"/>
    <s v="0000000229"/>
    <x v="1"/>
    <x v="1"/>
    <m/>
    <n v="0"/>
    <n v="58.3"/>
    <x v="0"/>
    <x v="0"/>
    <x v="0"/>
    <x v="0"/>
    <x v="21"/>
    <x v="0"/>
    <x v="0"/>
    <x v="0"/>
    <x v="21"/>
    <x v="0"/>
    <x v="4"/>
    <x v="0"/>
    <s v="1218"/>
    <d v="1899-12-30T12:18:18"/>
    <x v="21"/>
  </r>
  <r>
    <n v="260"/>
    <x v="0"/>
    <x v="0"/>
    <x v="0"/>
    <x v="4"/>
    <x v="21"/>
    <s v="0000000230"/>
    <x v="1"/>
    <x v="1"/>
    <m/>
    <n v="0"/>
    <n v="7.9"/>
    <x v="0"/>
    <x v="0"/>
    <x v="0"/>
    <x v="0"/>
    <x v="21"/>
    <x v="0"/>
    <x v="0"/>
    <x v="0"/>
    <x v="21"/>
    <x v="0"/>
    <x v="4"/>
    <x v="0"/>
    <s v="1221"/>
    <d v="1899-12-30T12:21:20"/>
    <x v="21"/>
  </r>
  <r>
    <n v="261"/>
    <x v="0"/>
    <x v="0"/>
    <x v="0"/>
    <x v="5"/>
    <x v="21"/>
    <s v="0000000006"/>
    <x v="1"/>
    <x v="1"/>
    <m/>
    <n v="19.899999999999999"/>
    <n v="0"/>
    <x v="0"/>
    <x v="0"/>
    <x v="0"/>
    <x v="0"/>
    <x v="21"/>
    <x v="0"/>
    <x v="0"/>
    <x v="0"/>
    <x v="21"/>
    <x v="0"/>
    <x v="4"/>
    <x v="0"/>
    <s v="1224"/>
    <d v="1899-12-30T12:24:27"/>
    <x v="21"/>
  </r>
  <r>
    <n v="262"/>
    <x v="0"/>
    <x v="0"/>
    <x v="0"/>
    <x v="4"/>
    <x v="21"/>
    <s v="0000000231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225"/>
    <d v="1899-12-30T12:25:24"/>
    <x v="21"/>
  </r>
  <r>
    <n v="263"/>
    <x v="0"/>
    <x v="0"/>
    <x v="0"/>
    <x v="4"/>
    <x v="21"/>
    <s v="0000000232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226"/>
    <d v="1899-12-30T12:26:24"/>
    <x v="21"/>
  </r>
  <r>
    <n v="264"/>
    <x v="0"/>
    <x v="0"/>
    <x v="0"/>
    <x v="4"/>
    <x v="21"/>
    <s v="0000000233"/>
    <x v="1"/>
    <x v="1"/>
    <m/>
    <n v="0"/>
    <n v="20.8"/>
    <x v="0"/>
    <x v="0"/>
    <x v="0"/>
    <x v="0"/>
    <x v="21"/>
    <x v="0"/>
    <x v="0"/>
    <x v="0"/>
    <x v="21"/>
    <x v="0"/>
    <x v="4"/>
    <x v="0"/>
    <s v="1228"/>
    <d v="1899-12-30T12:28:06"/>
    <x v="21"/>
  </r>
  <r>
    <n v="265"/>
    <x v="0"/>
    <x v="0"/>
    <x v="0"/>
    <x v="4"/>
    <x v="21"/>
    <s v="0000000234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229"/>
    <d v="1899-12-30T12:29:04"/>
    <x v="21"/>
  </r>
  <r>
    <n v="266"/>
    <x v="0"/>
    <x v="0"/>
    <x v="0"/>
    <x v="4"/>
    <x v="21"/>
    <s v="0000000235"/>
    <x v="1"/>
    <x v="1"/>
    <m/>
    <n v="0"/>
    <n v="25.8"/>
    <x v="0"/>
    <x v="0"/>
    <x v="0"/>
    <x v="0"/>
    <x v="21"/>
    <x v="0"/>
    <x v="0"/>
    <x v="0"/>
    <x v="21"/>
    <x v="0"/>
    <x v="4"/>
    <x v="0"/>
    <s v="1239"/>
    <d v="1899-12-30T12:39:56"/>
    <x v="21"/>
  </r>
  <r>
    <n v="267"/>
    <x v="0"/>
    <x v="0"/>
    <x v="0"/>
    <x v="4"/>
    <x v="21"/>
    <s v="0000000236"/>
    <x v="1"/>
    <x v="1"/>
    <m/>
    <n v="0"/>
    <n v="69.8"/>
    <x v="0"/>
    <x v="0"/>
    <x v="0"/>
    <x v="0"/>
    <x v="21"/>
    <x v="0"/>
    <x v="0"/>
    <x v="0"/>
    <x v="21"/>
    <x v="0"/>
    <x v="4"/>
    <x v="0"/>
    <s v="1244"/>
    <d v="1899-12-30T12:44:09"/>
    <x v="21"/>
  </r>
  <r>
    <n v="268"/>
    <x v="0"/>
    <x v="0"/>
    <x v="0"/>
    <x v="4"/>
    <x v="21"/>
    <s v="0000000237"/>
    <x v="1"/>
    <x v="1"/>
    <m/>
    <n v="0"/>
    <n v="29.8"/>
    <x v="0"/>
    <x v="0"/>
    <x v="0"/>
    <x v="0"/>
    <x v="21"/>
    <x v="0"/>
    <x v="0"/>
    <x v="0"/>
    <x v="21"/>
    <x v="0"/>
    <x v="4"/>
    <x v="0"/>
    <s v="1247"/>
    <d v="1899-12-30T12:47:09"/>
    <x v="21"/>
  </r>
  <r>
    <n v="269"/>
    <x v="0"/>
    <x v="0"/>
    <x v="0"/>
    <x v="5"/>
    <x v="21"/>
    <s v="0000000007"/>
    <x v="1"/>
    <x v="1"/>
    <m/>
    <n v="19.899999999999999"/>
    <n v="0"/>
    <x v="0"/>
    <x v="0"/>
    <x v="0"/>
    <x v="0"/>
    <x v="21"/>
    <x v="0"/>
    <x v="0"/>
    <x v="0"/>
    <x v="21"/>
    <x v="0"/>
    <x v="4"/>
    <x v="0"/>
    <s v="1249"/>
    <d v="1899-12-30T12:49:01"/>
    <x v="21"/>
  </r>
  <r>
    <n v="270"/>
    <x v="0"/>
    <x v="0"/>
    <x v="0"/>
    <x v="4"/>
    <x v="21"/>
    <s v="0000000238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249"/>
    <d v="1899-12-30T12:49:14"/>
    <x v="21"/>
  </r>
  <r>
    <n v="271"/>
    <x v="0"/>
    <x v="0"/>
    <x v="0"/>
    <x v="4"/>
    <x v="21"/>
    <s v="0000000239"/>
    <x v="1"/>
    <x v="1"/>
    <m/>
    <n v="0"/>
    <n v="45.8"/>
    <x v="0"/>
    <x v="0"/>
    <x v="0"/>
    <x v="0"/>
    <x v="21"/>
    <x v="0"/>
    <x v="0"/>
    <x v="0"/>
    <x v="21"/>
    <x v="0"/>
    <x v="4"/>
    <x v="0"/>
    <s v="1251"/>
    <d v="1899-12-30T12:51:46"/>
    <x v="21"/>
  </r>
  <r>
    <n v="272"/>
    <x v="0"/>
    <x v="0"/>
    <x v="0"/>
    <x v="4"/>
    <x v="21"/>
    <s v="0000000240"/>
    <x v="1"/>
    <x v="1"/>
    <m/>
    <n v="0"/>
    <n v="14.9"/>
    <x v="0"/>
    <x v="0"/>
    <x v="0"/>
    <x v="0"/>
    <x v="21"/>
    <x v="0"/>
    <x v="0"/>
    <x v="0"/>
    <x v="21"/>
    <x v="0"/>
    <x v="4"/>
    <x v="0"/>
    <s v="1256"/>
    <d v="1899-12-30T12:56:16"/>
    <x v="21"/>
  </r>
  <r>
    <n v="273"/>
    <x v="0"/>
    <x v="0"/>
    <x v="0"/>
    <x v="4"/>
    <x v="21"/>
    <s v="0000000241"/>
    <x v="1"/>
    <x v="1"/>
    <m/>
    <n v="0"/>
    <n v="44.7"/>
    <x v="0"/>
    <x v="0"/>
    <x v="0"/>
    <x v="0"/>
    <x v="21"/>
    <x v="0"/>
    <x v="0"/>
    <x v="0"/>
    <x v="21"/>
    <x v="0"/>
    <x v="4"/>
    <x v="0"/>
    <s v="1258"/>
    <d v="1899-12-30T12:58:49"/>
    <x v="21"/>
  </r>
  <r>
    <n v="274"/>
    <x v="0"/>
    <x v="0"/>
    <x v="0"/>
    <x v="4"/>
    <x v="21"/>
    <s v="0000000242"/>
    <x v="1"/>
    <x v="1"/>
    <m/>
    <n v="0"/>
    <n v="54.9"/>
    <x v="0"/>
    <x v="0"/>
    <x v="0"/>
    <x v="0"/>
    <x v="21"/>
    <x v="0"/>
    <x v="0"/>
    <x v="0"/>
    <x v="21"/>
    <x v="0"/>
    <x v="4"/>
    <x v="0"/>
    <s v="1302"/>
    <d v="1899-12-30T13:02:36"/>
    <x v="21"/>
  </r>
  <r>
    <n v="275"/>
    <x v="0"/>
    <x v="0"/>
    <x v="0"/>
    <x v="4"/>
    <x v="21"/>
    <s v="0000000243"/>
    <x v="1"/>
    <x v="1"/>
    <m/>
    <n v="0"/>
    <n v="44.8"/>
    <x v="0"/>
    <x v="0"/>
    <x v="0"/>
    <x v="0"/>
    <x v="21"/>
    <x v="0"/>
    <x v="0"/>
    <x v="0"/>
    <x v="21"/>
    <x v="0"/>
    <x v="4"/>
    <x v="0"/>
    <s v="1303"/>
    <d v="1899-12-30T13:03:05"/>
    <x v="21"/>
  </r>
  <r>
    <n v="277"/>
    <x v="0"/>
    <x v="0"/>
    <x v="0"/>
    <x v="4"/>
    <x v="21"/>
    <s v="0000000245"/>
    <x v="1"/>
    <x v="1"/>
    <m/>
    <n v="0"/>
    <n v="25.8"/>
    <x v="0"/>
    <x v="0"/>
    <x v="0"/>
    <x v="0"/>
    <x v="21"/>
    <x v="0"/>
    <x v="0"/>
    <x v="0"/>
    <x v="21"/>
    <x v="0"/>
    <x v="4"/>
    <x v="0"/>
    <s v="1306"/>
    <d v="1899-12-30T13:06:51"/>
    <x v="21"/>
  </r>
  <r>
    <n v="278"/>
    <x v="0"/>
    <x v="0"/>
    <x v="0"/>
    <x v="4"/>
    <x v="21"/>
    <s v="0000000246"/>
    <x v="1"/>
    <x v="1"/>
    <m/>
    <n v="0"/>
    <n v="20"/>
    <x v="0"/>
    <x v="0"/>
    <x v="0"/>
    <x v="0"/>
    <x v="21"/>
    <x v="0"/>
    <x v="0"/>
    <x v="0"/>
    <x v="21"/>
    <x v="0"/>
    <x v="4"/>
    <x v="0"/>
    <s v="1307"/>
    <d v="1899-12-30T13:07:18"/>
    <x v="21"/>
  </r>
  <r>
    <n v="279"/>
    <x v="0"/>
    <x v="0"/>
    <x v="0"/>
    <x v="4"/>
    <x v="21"/>
    <s v="0000000247"/>
    <x v="1"/>
    <x v="1"/>
    <m/>
    <n v="0"/>
    <n v="24.9"/>
    <x v="0"/>
    <x v="0"/>
    <x v="0"/>
    <x v="0"/>
    <x v="21"/>
    <x v="0"/>
    <x v="0"/>
    <x v="0"/>
    <x v="21"/>
    <x v="0"/>
    <x v="4"/>
    <x v="0"/>
    <s v="1307"/>
    <d v="1899-12-30T13:07:37"/>
    <x v="21"/>
  </r>
  <r>
    <n v="280"/>
    <x v="0"/>
    <x v="0"/>
    <x v="0"/>
    <x v="5"/>
    <x v="21"/>
    <s v="0000000008"/>
    <x v="1"/>
    <x v="1"/>
    <m/>
    <n v="10"/>
    <n v="0"/>
    <x v="0"/>
    <x v="0"/>
    <x v="0"/>
    <x v="0"/>
    <x v="21"/>
    <x v="0"/>
    <x v="0"/>
    <x v="0"/>
    <x v="21"/>
    <x v="0"/>
    <x v="4"/>
    <x v="0"/>
    <s v="1315"/>
    <d v="1899-12-30T13:15:07"/>
    <x v="21"/>
  </r>
  <r>
    <n v="281"/>
    <x v="0"/>
    <x v="0"/>
    <x v="0"/>
    <x v="4"/>
    <x v="21"/>
    <s v="0000000248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315"/>
    <d v="1899-12-30T13:15:25"/>
    <x v="21"/>
  </r>
  <r>
    <n v="282"/>
    <x v="0"/>
    <x v="0"/>
    <x v="0"/>
    <x v="4"/>
    <x v="21"/>
    <s v="0000000249"/>
    <x v="1"/>
    <x v="1"/>
    <m/>
    <n v="0"/>
    <n v="13.5"/>
    <x v="0"/>
    <x v="0"/>
    <x v="0"/>
    <x v="0"/>
    <x v="21"/>
    <x v="0"/>
    <x v="0"/>
    <x v="0"/>
    <x v="21"/>
    <x v="0"/>
    <x v="4"/>
    <x v="0"/>
    <s v="1316"/>
    <d v="1899-12-30T13:16:22"/>
    <x v="21"/>
  </r>
  <r>
    <n v="283"/>
    <x v="0"/>
    <x v="0"/>
    <x v="0"/>
    <x v="4"/>
    <x v="21"/>
    <s v="0000000250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316"/>
    <d v="1899-12-30T13:16:37"/>
    <x v="21"/>
  </r>
  <r>
    <n v="284"/>
    <x v="0"/>
    <x v="0"/>
    <x v="0"/>
    <x v="4"/>
    <x v="21"/>
    <s v="0000000251"/>
    <x v="1"/>
    <x v="1"/>
    <m/>
    <n v="0"/>
    <n v="15.8"/>
    <x v="0"/>
    <x v="0"/>
    <x v="0"/>
    <x v="0"/>
    <x v="21"/>
    <x v="0"/>
    <x v="0"/>
    <x v="0"/>
    <x v="21"/>
    <x v="0"/>
    <x v="4"/>
    <x v="0"/>
    <s v="1321"/>
    <d v="1899-12-30T13:21:14"/>
    <x v="21"/>
  </r>
  <r>
    <n v="285"/>
    <x v="0"/>
    <x v="0"/>
    <x v="0"/>
    <x v="4"/>
    <x v="21"/>
    <s v="0000000252"/>
    <x v="1"/>
    <x v="1"/>
    <m/>
    <n v="0"/>
    <n v="47.8"/>
    <x v="0"/>
    <x v="0"/>
    <x v="0"/>
    <x v="0"/>
    <x v="21"/>
    <x v="0"/>
    <x v="0"/>
    <x v="0"/>
    <x v="21"/>
    <x v="0"/>
    <x v="4"/>
    <x v="0"/>
    <s v="1336"/>
    <d v="1899-12-30T13:36:58"/>
    <x v="21"/>
  </r>
  <r>
    <n v="286"/>
    <x v="0"/>
    <x v="0"/>
    <x v="0"/>
    <x v="4"/>
    <x v="21"/>
    <s v="0000000253"/>
    <x v="1"/>
    <x v="1"/>
    <m/>
    <n v="0"/>
    <n v="15"/>
    <x v="0"/>
    <x v="0"/>
    <x v="0"/>
    <x v="0"/>
    <x v="21"/>
    <x v="0"/>
    <x v="0"/>
    <x v="0"/>
    <x v="21"/>
    <x v="0"/>
    <x v="4"/>
    <x v="0"/>
    <s v="1339"/>
    <d v="1899-12-30T13:39:53"/>
    <x v="21"/>
  </r>
  <r>
    <n v="287"/>
    <x v="0"/>
    <x v="0"/>
    <x v="0"/>
    <x v="4"/>
    <x v="21"/>
    <s v="0000000254"/>
    <x v="1"/>
    <x v="1"/>
    <m/>
    <n v="0"/>
    <n v="109.7"/>
    <x v="0"/>
    <x v="0"/>
    <x v="0"/>
    <x v="0"/>
    <x v="21"/>
    <x v="0"/>
    <x v="0"/>
    <x v="0"/>
    <x v="21"/>
    <x v="0"/>
    <x v="4"/>
    <x v="0"/>
    <s v="1346"/>
    <d v="1899-12-30T13:46:57"/>
    <x v="21"/>
  </r>
  <r>
    <n v="295"/>
    <x v="0"/>
    <x v="0"/>
    <x v="0"/>
    <x v="4"/>
    <x v="21"/>
    <s v="0000000262"/>
    <x v="1"/>
    <x v="1"/>
    <m/>
    <n v="0"/>
    <n v="49.5"/>
    <x v="0"/>
    <x v="0"/>
    <x v="0"/>
    <x v="0"/>
    <x v="21"/>
    <x v="0"/>
    <x v="0"/>
    <x v="0"/>
    <x v="21"/>
    <x v="0"/>
    <x v="4"/>
    <x v="0"/>
    <s v="1408"/>
    <d v="1899-12-30T14:08:53"/>
    <x v="21"/>
  </r>
  <r>
    <n v="289"/>
    <x v="0"/>
    <x v="0"/>
    <x v="0"/>
    <x v="4"/>
    <x v="21"/>
    <s v="0000000256"/>
    <x v="1"/>
    <x v="1"/>
    <m/>
    <n v="0"/>
    <n v="7.9"/>
    <x v="0"/>
    <x v="0"/>
    <x v="0"/>
    <x v="0"/>
    <x v="21"/>
    <x v="0"/>
    <x v="0"/>
    <x v="0"/>
    <x v="21"/>
    <x v="0"/>
    <x v="4"/>
    <x v="0"/>
    <s v="1350"/>
    <d v="1899-12-30T13:50:49"/>
    <x v="21"/>
  </r>
  <r>
    <n v="290"/>
    <x v="0"/>
    <x v="0"/>
    <x v="0"/>
    <x v="4"/>
    <x v="21"/>
    <s v="0000000257"/>
    <x v="1"/>
    <x v="1"/>
    <m/>
    <n v="0"/>
    <n v="14.9"/>
    <x v="0"/>
    <x v="0"/>
    <x v="0"/>
    <x v="0"/>
    <x v="21"/>
    <x v="0"/>
    <x v="0"/>
    <x v="0"/>
    <x v="21"/>
    <x v="0"/>
    <x v="4"/>
    <x v="0"/>
    <s v="1353"/>
    <d v="1899-12-30T13:53:00"/>
    <x v="21"/>
  </r>
  <r>
    <n v="291"/>
    <x v="0"/>
    <x v="0"/>
    <x v="0"/>
    <x v="4"/>
    <x v="21"/>
    <s v="0000000258"/>
    <x v="1"/>
    <x v="1"/>
    <m/>
    <n v="0"/>
    <n v="10"/>
    <x v="0"/>
    <x v="0"/>
    <x v="0"/>
    <x v="0"/>
    <x v="21"/>
    <x v="0"/>
    <x v="0"/>
    <x v="0"/>
    <x v="21"/>
    <x v="0"/>
    <x v="4"/>
    <x v="0"/>
    <s v="1353"/>
    <d v="1899-12-30T13:53:41"/>
    <x v="21"/>
  </r>
  <r>
    <n v="292"/>
    <x v="0"/>
    <x v="0"/>
    <x v="0"/>
    <x v="4"/>
    <x v="21"/>
    <s v="0000000259"/>
    <x v="1"/>
    <x v="1"/>
    <m/>
    <n v="0"/>
    <n v="10"/>
    <x v="0"/>
    <x v="0"/>
    <x v="0"/>
    <x v="0"/>
    <x v="21"/>
    <x v="0"/>
    <x v="0"/>
    <x v="0"/>
    <x v="21"/>
    <x v="0"/>
    <x v="4"/>
    <x v="0"/>
    <s v="1359"/>
    <d v="1899-12-30T13:59:10"/>
    <x v="21"/>
  </r>
  <r>
    <n v="293"/>
    <x v="0"/>
    <x v="0"/>
    <x v="0"/>
    <x v="4"/>
    <x v="21"/>
    <s v="0000000260"/>
    <x v="1"/>
    <x v="1"/>
    <m/>
    <n v="0"/>
    <n v="97.6"/>
    <x v="0"/>
    <x v="0"/>
    <x v="0"/>
    <x v="0"/>
    <x v="21"/>
    <x v="0"/>
    <x v="0"/>
    <x v="0"/>
    <x v="21"/>
    <x v="0"/>
    <x v="4"/>
    <x v="0"/>
    <s v="1400"/>
    <d v="1899-12-30T14:00:35"/>
    <x v="21"/>
  </r>
  <r>
    <n v="294"/>
    <x v="0"/>
    <x v="0"/>
    <x v="0"/>
    <x v="4"/>
    <x v="21"/>
    <s v="0000000261"/>
    <x v="1"/>
    <x v="1"/>
    <m/>
    <n v="0"/>
    <n v="10"/>
    <x v="0"/>
    <x v="0"/>
    <x v="0"/>
    <x v="0"/>
    <x v="21"/>
    <x v="0"/>
    <x v="0"/>
    <x v="0"/>
    <x v="21"/>
    <x v="0"/>
    <x v="4"/>
    <x v="0"/>
    <s v="1401"/>
    <d v="1899-12-30T14:01:51"/>
    <x v="21"/>
  </r>
  <r>
    <n v="296"/>
    <x v="0"/>
    <x v="0"/>
    <x v="0"/>
    <x v="4"/>
    <x v="21"/>
    <s v="0000000263"/>
    <x v="1"/>
    <x v="1"/>
    <m/>
    <n v="0"/>
    <n v="27.9"/>
    <x v="0"/>
    <x v="0"/>
    <x v="0"/>
    <x v="0"/>
    <x v="21"/>
    <x v="0"/>
    <x v="0"/>
    <x v="0"/>
    <x v="21"/>
    <x v="0"/>
    <x v="4"/>
    <x v="0"/>
    <s v="1409"/>
    <d v="1899-12-30T14:09:47"/>
    <x v="21"/>
  </r>
  <r>
    <n v="297"/>
    <x v="0"/>
    <x v="0"/>
    <x v="0"/>
    <x v="4"/>
    <x v="21"/>
    <s v="0000000264"/>
    <x v="1"/>
    <x v="1"/>
    <m/>
    <n v="0"/>
    <n v="59.8"/>
    <x v="0"/>
    <x v="0"/>
    <x v="0"/>
    <x v="0"/>
    <x v="21"/>
    <x v="0"/>
    <x v="0"/>
    <x v="0"/>
    <x v="21"/>
    <x v="0"/>
    <x v="4"/>
    <x v="0"/>
    <s v="1410"/>
    <d v="1899-12-30T14:10:26"/>
    <x v="21"/>
  </r>
  <r>
    <n v="298"/>
    <x v="0"/>
    <x v="0"/>
    <x v="0"/>
    <x v="4"/>
    <x v="21"/>
    <s v="0000000265"/>
    <x v="1"/>
    <x v="1"/>
    <m/>
    <n v="0"/>
    <n v="70.599999999999994"/>
    <x v="0"/>
    <x v="0"/>
    <x v="0"/>
    <x v="0"/>
    <x v="21"/>
    <x v="0"/>
    <x v="0"/>
    <x v="0"/>
    <x v="21"/>
    <x v="0"/>
    <x v="4"/>
    <x v="0"/>
    <s v="1411"/>
    <d v="1899-12-30T14:11:26"/>
    <x v="21"/>
  </r>
  <r>
    <n v="299"/>
    <x v="0"/>
    <x v="0"/>
    <x v="0"/>
    <x v="5"/>
    <x v="21"/>
    <s v="0000000009"/>
    <x v="1"/>
    <x v="1"/>
    <m/>
    <n v="19.899999999999999"/>
    <n v="0"/>
    <x v="0"/>
    <x v="0"/>
    <x v="0"/>
    <x v="0"/>
    <x v="21"/>
    <x v="0"/>
    <x v="0"/>
    <x v="0"/>
    <x v="21"/>
    <x v="0"/>
    <x v="4"/>
    <x v="0"/>
    <s v="1419"/>
    <d v="1899-12-30T14:19:24"/>
    <x v="21"/>
  </r>
  <r>
    <n v="300"/>
    <x v="0"/>
    <x v="0"/>
    <x v="0"/>
    <x v="4"/>
    <x v="21"/>
    <s v="0000000266"/>
    <x v="1"/>
    <x v="1"/>
    <m/>
    <n v="0"/>
    <n v="12.9"/>
    <x v="0"/>
    <x v="0"/>
    <x v="0"/>
    <x v="0"/>
    <x v="21"/>
    <x v="0"/>
    <x v="0"/>
    <x v="0"/>
    <x v="21"/>
    <x v="0"/>
    <x v="4"/>
    <x v="0"/>
    <s v="1419"/>
    <d v="1899-12-30T14:19:41"/>
    <x v="21"/>
  </r>
  <r>
    <n v="301"/>
    <x v="0"/>
    <x v="0"/>
    <x v="0"/>
    <x v="4"/>
    <x v="21"/>
    <s v="0000000267"/>
    <x v="1"/>
    <x v="1"/>
    <m/>
    <n v="0"/>
    <n v="30.7"/>
    <x v="0"/>
    <x v="0"/>
    <x v="0"/>
    <x v="0"/>
    <x v="21"/>
    <x v="0"/>
    <x v="0"/>
    <x v="0"/>
    <x v="21"/>
    <x v="0"/>
    <x v="4"/>
    <x v="0"/>
    <s v="1428"/>
    <d v="1899-12-30T14:28:41"/>
    <x v="21"/>
  </r>
  <r>
    <n v="302"/>
    <x v="0"/>
    <x v="0"/>
    <x v="0"/>
    <x v="4"/>
    <x v="21"/>
    <s v="0000000268"/>
    <x v="1"/>
    <x v="1"/>
    <m/>
    <n v="0"/>
    <n v="14.9"/>
    <x v="0"/>
    <x v="0"/>
    <x v="0"/>
    <x v="0"/>
    <x v="21"/>
    <x v="0"/>
    <x v="0"/>
    <x v="0"/>
    <x v="21"/>
    <x v="0"/>
    <x v="4"/>
    <x v="0"/>
    <s v="1431"/>
    <d v="1899-12-30T14:31:45"/>
    <x v="21"/>
  </r>
  <r>
    <n v="303"/>
    <x v="0"/>
    <x v="0"/>
    <x v="0"/>
    <x v="4"/>
    <x v="21"/>
    <s v="0000000269"/>
    <x v="1"/>
    <x v="1"/>
    <m/>
    <n v="0"/>
    <n v="14.9"/>
    <x v="0"/>
    <x v="0"/>
    <x v="0"/>
    <x v="0"/>
    <x v="21"/>
    <x v="0"/>
    <x v="0"/>
    <x v="0"/>
    <x v="21"/>
    <x v="0"/>
    <x v="4"/>
    <x v="0"/>
    <s v="1432"/>
    <d v="1899-12-30T14:32:28"/>
    <x v="21"/>
  </r>
  <r>
    <n v="304"/>
    <x v="0"/>
    <x v="0"/>
    <x v="0"/>
    <x v="4"/>
    <x v="21"/>
    <s v="0000000270"/>
    <x v="1"/>
    <x v="1"/>
    <m/>
    <n v="0"/>
    <n v="156.1"/>
    <x v="0"/>
    <x v="0"/>
    <x v="0"/>
    <x v="0"/>
    <x v="21"/>
    <x v="0"/>
    <x v="0"/>
    <x v="0"/>
    <x v="21"/>
    <x v="0"/>
    <x v="4"/>
    <x v="0"/>
    <s v="1434"/>
    <d v="1899-12-30T14:34:57"/>
    <x v="21"/>
  </r>
  <r>
    <n v="305"/>
    <x v="0"/>
    <x v="0"/>
    <x v="0"/>
    <x v="4"/>
    <x v="21"/>
    <s v="0000000271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435"/>
    <d v="1899-12-30T14:35:31"/>
    <x v="21"/>
  </r>
  <r>
    <n v="306"/>
    <x v="0"/>
    <x v="0"/>
    <x v="0"/>
    <x v="4"/>
    <x v="21"/>
    <s v="0000000272"/>
    <x v="1"/>
    <x v="1"/>
    <m/>
    <n v="0"/>
    <n v="64.8"/>
    <x v="0"/>
    <x v="0"/>
    <x v="0"/>
    <x v="0"/>
    <x v="21"/>
    <x v="0"/>
    <x v="0"/>
    <x v="0"/>
    <x v="21"/>
    <x v="0"/>
    <x v="4"/>
    <x v="0"/>
    <s v="1440"/>
    <d v="1899-12-30T14:40:28"/>
    <x v="21"/>
  </r>
  <r>
    <n v="307"/>
    <x v="0"/>
    <x v="0"/>
    <x v="0"/>
    <x v="4"/>
    <x v="21"/>
    <s v="0000000273"/>
    <x v="1"/>
    <x v="1"/>
    <m/>
    <n v="0"/>
    <n v="7.9"/>
    <x v="0"/>
    <x v="0"/>
    <x v="0"/>
    <x v="0"/>
    <x v="21"/>
    <x v="0"/>
    <x v="0"/>
    <x v="0"/>
    <x v="21"/>
    <x v="0"/>
    <x v="4"/>
    <x v="0"/>
    <s v="1441"/>
    <d v="1899-12-30T14:41:25"/>
    <x v="21"/>
  </r>
  <r>
    <n v="308"/>
    <x v="0"/>
    <x v="0"/>
    <x v="0"/>
    <x v="4"/>
    <x v="21"/>
    <s v="0000000274"/>
    <x v="1"/>
    <x v="1"/>
    <m/>
    <n v="0"/>
    <n v="24.9"/>
    <x v="0"/>
    <x v="0"/>
    <x v="0"/>
    <x v="0"/>
    <x v="21"/>
    <x v="0"/>
    <x v="0"/>
    <x v="0"/>
    <x v="21"/>
    <x v="0"/>
    <x v="4"/>
    <x v="0"/>
    <s v="1441"/>
    <d v="1899-12-30T14:41:33"/>
    <x v="21"/>
  </r>
  <r>
    <n v="309"/>
    <x v="0"/>
    <x v="0"/>
    <x v="0"/>
    <x v="4"/>
    <x v="21"/>
    <s v="0000000275"/>
    <x v="1"/>
    <x v="1"/>
    <m/>
    <n v="0"/>
    <n v="150.19999999999999"/>
    <x v="0"/>
    <x v="0"/>
    <x v="0"/>
    <x v="0"/>
    <x v="21"/>
    <x v="0"/>
    <x v="0"/>
    <x v="0"/>
    <x v="21"/>
    <x v="0"/>
    <x v="4"/>
    <x v="0"/>
    <s v="1444"/>
    <d v="1899-12-30T14:44:13"/>
    <x v="21"/>
  </r>
  <r>
    <n v="310"/>
    <x v="0"/>
    <x v="0"/>
    <x v="0"/>
    <x v="4"/>
    <x v="21"/>
    <s v="0000000276"/>
    <x v="1"/>
    <x v="1"/>
    <m/>
    <n v="0"/>
    <n v="24.9"/>
    <x v="0"/>
    <x v="0"/>
    <x v="0"/>
    <x v="0"/>
    <x v="21"/>
    <x v="0"/>
    <x v="0"/>
    <x v="0"/>
    <x v="21"/>
    <x v="0"/>
    <x v="4"/>
    <x v="0"/>
    <s v="1444"/>
    <d v="1899-12-30T14:44:53"/>
    <x v="21"/>
  </r>
  <r>
    <n v="311"/>
    <x v="0"/>
    <x v="0"/>
    <x v="0"/>
    <x v="4"/>
    <x v="21"/>
    <s v="0000000277"/>
    <x v="1"/>
    <x v="1"/>
    <m/>
    <n v="0"/>
    <n v="7.9"/>
    <x v="0"/>
    <x v="0"/>
    <x v="0"/>
    <x v="0"/>
    <x v="21"/>
    <x v="0"/>
    <x v="0"/>
    <x v="0"/>
    <x v="21"/>
    <x v="0"/>
    <x v="4"/>
    <x v="0"/>
    <s v="1445"/>
    <d v="1899-12-30T14:45:17"/>
    <x v="21"/>
  </r>
  <r>
    <n v="312"/>
    <x v="0"/>
    <x v="0"/>
    <x v="0"/>
    <x v="4"/>
    <x v="21"/>
    <s v="0000000278"/>
    <x v="1"/>
    <x v="1"/>
    <m/>
    <n v="0"/>
    <n v="14.9"/>
    <x v="0"/>
    <x v="0"/>
    <x v="0"/>
    <x v="0"/>
    <x v="21"/>
    <x v="0"/>
    <x v="0"/>
    <x v="0"/>
    <x v="21"/>
    <x v="0"/>
    <x v="4"/>
    <x v="0"/>
    <s v="1446"/>
    <d v="1899-12-30T14:46:25"/>
    <x v="21"/>
  </r>
  <r>
    <n v="326"/>
    <x v="0"/>
    <x v="0"/>
    <x v="0"/>
    <x v="4"/>
    <x v="21"/>
    <s v="0000000292"/>
    <x v="1"/>
    <x v="1"/>
    <m/>
    <n v="0"/>
    <n v="49.9"/>
    <x v="0"/>
    <x v="0"/>
    <x v="0"/>
    <x v="0"/>
    <x v="21"/>
    <x v="0"/>
    <x v="0"/>
    <x v="0"/>
    <x v="21"/>
    <x v="0"/>
    <x v="4"/>
    <x v="0"/>
    <s v="1506"/>
    <d v="1899-12-30T15:06:53"/>
    <x v="21"/>
  </r>
  <r>
    <n v="314"/>
    <x v="0"/>
    <x v="0"/>
    <x v="0"/>
    <x v="4"/>
    <x v="21"/>
    <s v="0000000280"/>
    <x v="1"/>
    <x v="1"/>
    <m/>
    <n v="0"/>
    <n v="156.1"/>
    <x v="0"/>
    <x v="0"/>
    <x v="0"/>
    <x v="0"/>
    <x v="21"/>
    <x v="0"/>
    <x v="0"/>
    <x v="0"/>
    <x v="21"/>
    <x v="0"/>
    <x v="4"/>
    <x v="0"/>
    <s v="1449"/>
    <d v="1899-12-30T14:49:04"/>
    <x v="21"/>
  </r>
  <r>
    <n v="315"/>
    <x v="0"/>
    <x v="0"/>
    <x v="0"/>
    <x v="4"/>
    <x v="21"/>
    <s v="0000000281"/>
    <x v="1"/>
    <x v="1"/>
    <m/>
    <n v="0"/>
    <n v="24.9"/>
    <x v="0"/>
    <x v="0"/>
    <x v="0"/>
    <x v="0"/>
    <x v="21"/>
    <x v="0"/>
    <x v="0"/>
    <x v="0"/>
    <x v="21"/>
    <x v="0"/>
    <x v="4"/>
    <x v="0"/>
    <s v="1452"/>
    <d v="1899-12-30T14:52:44"/>
    <x v="21"/>
  </r>
  <r>
    <n v="316"/>
    <x v="0"/>
    <x v="0"/>
    <x v="0"/>
    <x v="4"/>
    <x v="21"/>
    <s v="0000000282"/>
    <x v="1"/>
    <x v="1"/>
    <m/>
    <n v="0"/>
    <n v="64.7"/>
    <x v="0"/>
    <x v="0"/>
    <x v="0"/>
    <x v="0"/>
    <x v="21"/>
    <x v="0"/>
    <x v="0"/>
    <x v="0"/>
    <x v="21"/>
    <x v="0"/>
    <x v="4"/>
    <x v="0"/>
    <s v="1454"/>
    <d v="1899-12-30T14:54:33"/>
    <x v="21"/>
  </r>
  <r>
    <n v="317"/>
    <x v="0"/>
    <x v="0"/>
    <x v="0"/>
    <x v="4"/>
    <x v="21"/>
    <s v="0000000283"/>
    <x v="1"/>
    <x v="1"/>
    <m/>
    <n v="0"/>
    <n v="24.9"/>
    <x v="0"/>
    <x v="0"/>
    <x v="0"/>
    <x v="0"/>
    <x v="21"/>
    <x v="0"/>
    <x v="0"/>
    <x v="0"/>
    <x v="21"/>
    <x v="0"/>
    <x v="4"/>
    <x v="0"/>
    <s v="1456"/>
    <d v="1899-12-30T14:56:21"/>
    <x v="21"/>
  </r>
  <r>
    <n v="318"/>
    <x v="0"/>
    <x v="0"/>
    <x v="0"/>
    <x v="4"/>
    <x v="21"/>
    <s v="0000000284"/>
    <x v="1"/>
    <x v="1"/>
    <m/>
    <n v="0"/>
    <n v="60.7"/>
    <x v="0"/>
    <x v="0"/>
    <x v="0"/>
    <x v="0"/>
    <x v="21"/>
    <x v="0"/>
    <x v="0"/>
    <x v="0"/>
    <x v="21"/>
    <x v="0"/>
    <x v="4"/>
    <x v="0"/>
    <s v="1459"/>
    <d v="1899-12-30T14:59:15"/>
    <x v="21"/>
  </r>
  <r>
    <n v="319"/>
    <x v="0"/>
    <x v="0"/>
    <x v="0"/>
    <x v="4"/>
    <x v="21"/>
    <s v="0000000285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459"/>
    <d v="1899-12-30T14:59:31"/>
    <x v="21"/>
  </r>
  <r>
    <n v="320"/>
    <x v="0"/>
    <x v="0"/>
    <x v="0"/>
    <x v="4"/>
    <x v="21"/>
    <s v="0000000286"/>
    <x v="1"/>
    <x v="1"/>
    <m/>
    <n v="0"/>
    <n v="188"/>
    <x v="0"/>
    <x v="0"/>
    <x v="0"/>
    <x v="0"/>
    <x v="21"/>
    <x v="0"/>
    <x v="0"/>
    <x v="0"/>
    <x v="21"/>
    <x v="0"/>
    <x v="4"/>
    <x v="0"/>
    <s v="1501"/>
    <d v="1899-12-30T15:01:39"/>
    <x v="21"/>
  </r>
  <r>
    <n v="321"/>
    <x v="0"/>
    <x v="0"/>
    <x v="0"/>
    <x v="4"/>
    <x v="21"/>
    <s v="0000000287"/>
    <x v="1"/>
    <x v="1"/>
    <m/>
    <n v="0"/>
    <n v="24.9"/>
    <x v="0"/>
    <x v="0"/>
    <x v="0"/>
    <x v="0"/>
    <x v="21"/>
    <x v="0"/>
    <x v="0"/>
    <x v="0"/>
    <x v="21"/>
    <x v="0"/>
    <x v="4"/>
    <x v="0"/>
    <s v="1502"/>
    <d v="1899-12-30T15:02:35"/>
    <x v="21"/>
  </r>
  <r>
    <n v="322"/>
    <x v="0"/>
    <x v="0"/>
    <x v="0"/>
    <x v="4"/>
    <x v="21"/>
    <s v="0000000288"/>
    <x v="1"/>
    <x v="1"/>
    <m/>
    <n v="0"/>
    <n v="7.9"/>
    <x v="0"/>
    <x v="0"/>
    <x v="0"/>
    <x v="0"/>
    <x v="21"/>
    <x v="0"/>
    <x v="0"/>
    <x v="0"/>
    <x v="21"/>
    <x v="0"/>
    <x v="4"/>
    <x v="0"/>
    <s v="1504"/>
    <d v="1899-12-30T15:04:14"/>
    <x v="21"/>
  </r>
  <r>
    <n v="323"/>
    <x v="0"/>
    <x v="0"/>
    <x v="0"/>
    <x v="4"/>
    <x v="21"/>
    <s v="0000000289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504"/>
    <d v="1899-12-30T15:04:29"/>
    <x v="21"/>
  </r>
  <r>
    <n v="324"/>
    <x v="0"/>
    <x v="0"/>
    <x v="0"/>
    <x v="4"/>
    <x v="21"/>
    <s v="0000000290"/>
    <x v="1"/>
    <x v="1"/>
    <m/>
    <n v="0"/>
    <n v="40.700000000000003"/>
    <x v="0"/>
    <x v="0"/>
    <x v="0"/>
    <x v="0"/>
    <x v="21"/>
    <x v="0"/>
    <x v="0"/>
    <x v="0"/>
    <x v="21"/>
    <x v="0"/>
    <x v="4"/>
    <x v="0"/>
    <s v="1505"/>
    <d v="1899-12-30T15:05:48"/>
    <x v="21"/>
  </r>
  <r>
    <n v="325"/>
    <x v="0"/>
    <x v="0"/>
    <x v="0"/>
    <x v="4"/>
    <x v="21"/>
    <s v="0000000291"/>
    <x v="1"/>
    <x v="1"/>
    <m/>
    <n v="0"/>
    <n v="40"/>
    <x v="0"/>
    <x v="0"/>
    <x v="0"/>
    <x v="0"/>
    <x v="21"/>
    <x v="0"/>
    <x v="0"/>
    <x v="0"/>
    <x v="21"/>
    <x v="0"/>
    <x v="4"/>
    <x v="0"/>
    <s v="1506"/>
    <d v="1899-12-30T15:06:27"/>
    <x v="21"/>
  </r>
  <r>
    <n v="353"/>
    <x v="0"/>
    <x v="0"/>
    <x v="0"/>
    <x v="4"/>
    <x v="21"/>
    <s v="0000000319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604"/>
    <d v="1899-12-30T16:04:21"/>
    <x v="21"/>
  </r>
  <r>
    <n v="328"/>
    <x v="0"/>
    <x v="0"/>
    <x v="0"/>
    <x v="4"/>
    <x v="21"/>
    <s v="0000000294"/>
    <x v="1"/>
    <x v="1"/>
    <m/>
    <n v="0"/>
    <n v="14.9"/>
    <x v="0"/>
    <x v="0"/>
    <x v="0"/>
    <x v="0"/>
    <x v="21"/>
    <x v="0"/>
    <x v="0"/>
    <x v="0"/>
    <x v="21"/>
    <x v="0"/>
    <x v="4"/>
    <x v="0"/>
    <s v="1512"/>
    <d v="1899-12-30T15:12:36"/>
    <x v="21"/>
  </r>
  <r>
    <n v="329"/>
    <x v="0"/>
    <x v="0"/>
    <x v="0"/>
    <x v="4"/>
    <x v="21"/>
    <s v="0000000295"/>
    <x v="1"/>
    <x v="1"/>
    <m/>
    <n v="0"/>
    <n v="31.6"/>
    <x v="0"/>
    <x v="0"/>
    <x v="0"/>
    <x v="0"/>
    <x v="21"/>
    <x v="0"/>
    <x v="0"/>
    <x v="0"/>
    <x v="21"/>
    <x v="0"/>
    <x v="4"/>
    <x v="0"/>
    <s v="1516"/>
    <d v="1899-12-30T15:16:59"/>
    <x v="21"/>
  </r>
  <r>
    <n v="332"/>
    <x v="0"/>
    <x v="0"/>
    <x v="0"/>
    <x v="4"/>
    <x v="21"/>
    <s v="0000000298"/>
    <x v="1"/>
    <x v="1"/>
    <m/>
    <n v="0"/>
    <n v="7.9"/>
    <x v="0"/>
    <x v="0"/>
    <x v="0"/>
    <x v="0"/>
    <x v="21"/>
    <x v="0"/>
    <x v="0"/>
    <x v="0"/>
    <x v="21"/>
    <x v="0"/>
    <x v="4"/>
    <x v="0"/>
    <s v="1519"/>
    <d v="1899-12-30T15:19:38"/>
    <x v="21"/>
  </r>
  <r>
    <n v="331"/>
    <x v="0"/>
    <x v="0"/>
    <x v="0"/>
    <x v="4"/>
    <x v="21"/>
    <s v="0000000297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517"/>
    <d v="1899-12-30T15:17:36"/>
    <x v="21"/>
  </r>
  <r>
    <n v="333"/>
    <x v="0"/>
    <x v="0"/>
    <x v="0"/>
    <x v="4"/>
    <x v="21"/>
    <s v="0000000299"/>
    <x v="1"/>
    <x v="1"/>
    <m/>
    <n v="0"/>
    <n v="42.8"/>
    <x v="0"/>
    <x v="0"/>
    <x v="0"/>
    <x v="0"/>
    <x v="21"/>
    <x v="0"/>
    <x v="0"/>
    <x v="0"/>
    <x v="21"/>
    <x v="0"/>
    <x v="4"/>
    <x v="0"/>
    <s v="1527"/>
    <d v="1899-12-30T15:27:55"/>
    <x v="21"/>
  </r>
  <r>
    <n v="334"/>
    <x v="0"/>
    <x v="0"/>
    <x v="0"/>
    <x v="4"/>
    <x v="21"/>
    <s v="0000000300"/>
    <x v="1"/>
    <x v="1"/>
    <m/>
    <n v="0"/>
    <n v="7.9"/>
    <x v="0"/>
    <x v="0"/>
    <x v="0"/>
    <x v="0"/>
    <x v="21"/>
    <x v="0"/>
    <x v="0"/>
    <x v="0"/>
    <x v="21"/>
    <x v="0"/>
    <x v="4"/>
    <x v="0"/>
    <s v="1529"/>
    <d v="1899-12-30T15:29:20"/>
    <x v="21"/>
  </r>
  <r>
    <n v="335"/>
    <x v="0"/>
    <x v="0"/>
    <x v="0"/>
    <x v="4"/>
    <x v="21"/>
    <s v="0000000301"/>
    <x v="1"/>
    <x v="1"/>
    <m/>
    <n v="0"/>
    <n v="15"/>
    <x v="0"/>
    <x v="0"/>
    <x v="0"/>
    <x v="0"/>
    <x v="21"/>
    <x v="0"/>
    <x v="0"/>
    <x v="0"/>
    <x v="21"/>
    <x v="0"/>
    <x v="4"/>
    <x v="0"/>
    <s v="1530"/>
    <d v="1899-12-30T15:30:33"/>
    <x v="21"/>
  </r>
  <r>
    <n v="336"/>
    <x v="0"/>
    <x v="0"/>
    <x v="0"/>
    <x v="4"/>
    <x v="21"/>
    <s v="0000000302"/>
    <x v="1"/>
    <x v="1"/>
    <m/>
    <n v="0"/>
    <n v="24.9"/>
    <x v="0"/>
    <x v="0"/>
    <x v="0"/>
    <x v="0"/>
    <x v="21"/>
    <x v="0"/>
    <x v="0"/>
    <x v="0"/>
    <x v="21"/>
    <x v="0"/>
    <x v="4"/>
    <x v="0"/>
    <s v="1531"/>
    <d v="1899-12-30T15:31:07"/>
    <x v="21"/>
  </r>
  <r>
    <n v="337"/>
    <x v="0"/>
    <x v="0"/>
    <x v="0"/>
    <x v="4"/>
    <x v="21"/>
    <s v="0000000303"/>
    <x v="1"/>
    <x v="1"/>
    <m/>
    <n v="0"/>
    <n v="14.9"/>
    <x v="0"/>
    <x v="0"/>
    <x v="0"/>
    <x v="0"/>
    <x v="21"/>
    <x v="0"/>
    <x v="0"/>
    <x v="0"/>
    <x v="21"/>
    <x v="0"/>
    <x v="4"/>
    <x v="0"/>
    <s v="1534"/>
    <d v="1899-12-30T15:34:19"/>
    <x v="21"/>
  </r>
  <r>
    <n v="338"/>
    <x v="0"/>
    <x v="0"/>
    <x v="0"/>
    <x v="4"/>
    <x v="21"/>
    <s v="0000000304"/>
    <x v="1"/>
    <x v="1"/>
    <m/>
    <n v="0"/>
    <n v="14.9"/>
    <x v="0"/>
    <x v="0"/>
    <x v="0"/>
    <x v="0"/>
    <x v="21"/>
    <x v="0"/>
    <x v="0"/>
    <x v="0"/>
    <x v="21"/>
    <x v="0"/>
    <x v="4"/>
    <x v="0"/>
    <s v="1535"/>
    <d v="1899-12-30T15:35:49"/>
    <x v="21"/>
  </r>
  <r>
    <n v="339"/>
    <x v="0"/>
    <x v="0"/>
    <x v="0"/>
    <x v="4"/>
    <x v="21"/>
    <s v="0000000305"/>
    <x v="1"/>
    <x v="1"/>
    <m/>
    <n v="0"/>
    <n v="7.9"/>
    <x v="0"/>
    <x v="0"/>
    <x v="0"/>
    <x v="0"/>
    <x v="21"/>
    <x v="0"/>
    <x v="0"/>
    <x v="0"/>
    <x v="21"/>
    <x v="0"/>
    <x v="4"/>
    <x v="0"/>
    <s v="1536"/>
    <d v="1899-12-30T15:36:06"/>
    <x v="21"/>
  </r>
  <r>
    <n v="340"/>
    <x v="0"/>
    <x v="0"/>
    <x v="0"/>
    <x v="4"/>
    <x v="21"/>
    <s v="0000000306"/>
    <x v="1"/>
    <x v="1"/>
    <m/>
    <n v="0"/>
    <n v="27.8"/>
    <x v="0"/>
    <x v="0"/>
    <x v="0"/>
    <x v="0"/>
    <x v="21"/>
    <x v="0"/>
    <x v="0"/>
    <x v="0"/>
    <x v="21"/>
    <x v="0"/>
    <x v="4"/>
    <x v="0"/>
    <s v="1538"/>
    <d v="1899-12-30T15:38:26"/>
    <x v="21"/>
  </r>
  <r>
    <n v="351"/>
    <x v="0"/>
    <x v="0"/>
    <x v="0"/>
    <x v="4"/>
    <x v="21"/>
    <s v="0000000317"/>
    <x v="1"/>
    <x v="1"/>
    <m/>
    <n v="0"/>
    <n v="47.8"/>
    <x v="0"/>
    <x v="0"/>
    <x v="0"/>
    <x v="0"/>
    <x v="21"/>
    <x v="0"/>
    <x v="0"/>
    <x v="0"/>
    <x v="21"/>
    <x v="0"/>
    <x v="4"/>
    <x v="0"/>
    <s v="1601"/>
    <d v="1899-12-30T16:01:29"/>
    <x v="21"/>
  </r>
  <r>
    <n v="342"/>
    <x v="0"/>
    <x v="0"/>
    <x v="0"/>
    <x v="4"/>
    <x v="21"/>
    <s v="0000000308"/>
    <x v="1"/>
    <x v="1"/>
    <m/>
    <n v="0"/>
    <n v="35.799999999999997"/>
    <x v="0"/>
    <x v="0"/>
    <x v="0"/>
    <x v="0"/>
    <x v="21"/>
    <x v="0"/>
    <x v="0"/>
    <x v="0"/>
    <x v="21"/>
    <x v="0"/>
    <x v="4"/>
    <x v="0"/>
    <s v="1542"/>
    <d v="1899-12-30T15:42:25"/>
    <x v="21"/>
  </r>
  <r>
    <n v="343"/>
    <x v="0"/>
    <x v="0"/>
    <x v="0"/>
    <x v="4"/>
    <x v="21"/>
    <s v="0000000309"/>
    <x v="1"/>
    <x v="1"/>
    <m/>
    <n v="0"/>
    <n v="13.5"/>
    <x v="0"/>
    <x v="0"/>
    <x v="0"/>
    <x v="0"/>
    <x v="21"/>
    <x v="0"/>
    <x v="0"/>
    <x v="0"/>
    <x v="21"/>
    <x v="0"/>
    <x v="4"/>
    <x v="0"/>
    <s v="1542"/>
    <d v="1899-12-30T15:42:33"/>
    <x v="21"/>
  </r>
  <r>
    <n v="344"/>
    <x v="0"/>
    <x v="0"/>
    <x v="0"/>
    <x v="4"/>
    <x v="21"/>
    <s v="0000000310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543"/>
    <d v="1899-12-30T15:43:21"/>
    <x v="21"/>
  </r>
  <r>
    <n v="345"/>
    <x v="0"/>
    <x v="0"/>
    <x v="0"/>
    <x v="4"/>
    <x v="21"/>
    <s v="0000000311"/>
    <x v="1"/>
    <x v="1"/>
    <m/>
    <n v="0"/>
    <n v="20"/>
    <x v="0"/>
    <x v="0"/>
    <x v="0"/>
    <x v="0"/>
    <x v="21"/>
    <x v="0"/>
    <x v="0"/>
    <x v="0"/>
    <x v="21"/>
    <x v="0"/>
    <x v="4"/>
    <x v="0"/>
    <s v="1548"/>
    <d v="1899-12-30T15:48:44"/>
    <x v="21"/>
  </r>
  <r>
    <n v="346"/>
    <x v="0"/>
    <x v="0"/>
    <x v="0"/>
    <x v="4"/>
    <x v="21"/>
    <s v="0000000312"/>
    <x v="1"/>
    <x v="1"/>
    <m/>
    <n v="0"/>
    <n v="52.7"/>
    <x v="0"/>
    <x v="0"/>
    <x v="0"/>
    <x v="0"/>
    <x v="21"/>
    <x v="0"/>
    <x v="0"/>
    <x v="0"/>
    <x v="21"/>
    <x v="0"/>
    <x v="4"/>
    <x v="0"/>
    <s v="1549"/>
    <d v="1899-12-30T15:49:39"/>
    <x v="21"/>
  </r>
  <r>
    <n v="347"/>
    <x v="0"/>
    <x v="0"/>
    <x v="0"/>
    <x v="4"/>
    <x v="21"/>
    <s v="0000000313"/>
    <x v="1"/>
    <x v="1"/>
    <m/>
    <n v="0"/>
    <n v="15.8"/>
    <x v="0"/>
    <x v="0"/>
    <x v="0"/>
    <x v="0"/>
    <x v="21"/>
    <x v="0"/>
    <x v="0"/>
    <x v="0"/>
    <x v="21"/>
    <x v="0"/>
    <x v="4"/>
    <x v="0"/>
    <s v="1551"/>
    <d v="1899-12-30T15:51:34"/>
    <x v="21"/>
  </r>
  <r>
    <n v="348"/>
    <x v="0"/>
    <x v="0"/>
    <x v="0"/>
    <x v="4"/>
    <x v="21"/>
    <s v="0000000314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553"/>
    <d v="1899-12-30T15:53:30"/>
    <x v="21"/>
  </r>
  <r>
    <n v="349"/>
    <x v="0"/>
    <x v="0"/>
    <x v="0"/>
    <x v="4"/>
    <x v="21"/>
    <s v="0000000315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555"/>
    <d v="1899-12-30T15:55:35"/>
    <x v="21"/>
  </r>
  <r>
    <n v="350"/>
    <x v="0"/>
    <x v="0"/>
    <x v="0"/>
    <x v="4"/>
    <x v="21"/>
    <s v="0000000316"/>
    <x v="1"/>
    <x v="1"/>
    <m/>
    <n v="0"/>
    <n v="100.6"/>
    <x v="0"/>
    <x v="0"/>
    <x v="0"/>
    <x v="0"/>
    <x v="21"/>
    <x v="0"/>
    <x v="0"/>
    <x v="0"/>
    <x v="21"/>
    <x v="0"/>
    <x v="4"/>
    <x v="0"/>
    <s v="1558"/>
    <d v="1899-12-30T15:58:43"/>
    <x v="21"/>
  </r>
  <r>
    <n v="352"/>
    <x v="0"/>
    <x v="0"/>
    <x v="0"/>
    <x v="4"/>
    <x v="21"/>
    <s v="0000000318"/>
    <x v="1"/>
    <x v="1"/>
    <m/>
    <n v="0"/>
    <n v="20"/>
    <x v="0"/>
    <x v="0"/>
    <x v="0"/>
    <x v="0"/>
    <x v="21"/>
    <x v="0"/>
    <x v="0"/>
    <x v="0"/>
    <x v="21"/>
    <x v="0"/>
    <x v="4"/>
    <x v="0"/>
    <s v="1602"/>
    <d v="1899-12-30T16:02:01"/>
    <x v="21"/>
  </r>
  <r>
    <n v="354"/>
    <x v="0"/>
    <x v="0"/>
    <x v="0"/>
    <x v="4"/>
    <x v="21"/>
    <s v="0000000320"/>
    <x v="1"/>
    <x v="1"/>
    <m/>
    <n v="0"/>
    <n v="13.5"/>
    <x v="0"/>
    <x v="0"/>
    <x v="0"/>
    <x v="0"/>
    <x v="21"/>
    <x v="0"/>
    <x v="0"/>
    <x v="0"/>
    <x v="21"/>
    <x v="0"/>
    <x v="4"/>
    <x v="0"/>
    <s v="1604"/>
    <d v="1899-12-30T16:04:55"/>
    <x v="21"/>
  </r>
  <r>
    <n v="355"/>
    <x v="0"/>
    <x v="0"/>
    <x v="0"/>
    <x v="4"/>
    <x v="21"/>
    <s v="0000000321"/>
    <x v="1"/>
    <x v="1"/>
    <m/>
    <n v="0"/>
    <n v="24.9"/>
    <x v="0"/>
    <x v="0"/>
    <x v="0"/>
    <x v="0"/>
    <x v="21"/>
    <x v="0"/>
    <x v="0"/>
    <x v="0"/>
    <x v="21"/>
    <x v="0"/>
    <x v="4"/>
    <x v="0"/>
    <s v="1605"/>
    <d v="1899-12-30T16:05:39"/>
    <x v="21"/>
  </r>
  <r>
    <n v="356"/>
    <x v="0"/>
    <x v="0"/>
    <x v="0"/>
    <x v="4"/>
    <x v="21"/>
    <s v="0000000322"/>
    <x v="1"/>
    <x v="1"/>
    <m/>
    <n v="0"/>
    <n v="15.8"/>
    <x v="0"/>
    <x v="0"/>
    <x v="0"/>
    <x v="0"/>
    <x v="21"/>
    <x v="0"/>
    <x v="0"/>
    <x v="0"/>
    <x v="21"/>
    <x v="0"/>
    <x v="4"/>
    <x v="0"/>
    <s v="1609"/>
    <d v="1899-12-30T16:09:30"/>
    <x v="21"/>
  </r>
  <r>
    <n v="357"/>
    <x v="0"/>
    <x v="0"/>
    <x v="0"/>
    <x v="4"/>
    <x v="21"/>
    <s v="0000000323"/>
    <x v="1"/>
    <x v="1"/>
    <m/>
    <n v="0"/>
    <n v="35.799999999999997"/>
    <x v="0"/>
    <x v="0"/>
    <x v="0"/>
    <x v="0"/>
    <x v="21"/>
    <x v="0"/>
    <x v="0"/>
    <x v="0"/>
    <x v="21"/>
    <x v="0"/>
    <x v="4"/>
    <x v="0"/>
    <s v="1609"/>
    <d v="1899-12-30T16:09:49"/>
    <x v="21"/>
  </r>
  <r>
    <n v="358"/>
    <x v="0"/>
    <x v="0"/>
    <x v="0"/>
    <x v="4"/>
    <x v="21"/>
    <s v="0000000324"/>
    <x v="1"/>
    <x v="1"/>
    <m/>
    <n v="0"/>
    <n v="35.799999999999997"/>
    <x v="0"/>
    <x v="0"/>
    <x v="0"/>
    <x v="0"/>
    <x v="21"/>
    <x v="0"/>
    <x v="0"/>
    <x v="0"/>
    <x v="21"/>
    <x v="0"/>
    <x v="4"/>
    <x v="0"/>
    <s v="1613"/>
    <d v="1899-12-30T16:13:33"/>
    <x v="21"/>
  </r>
  <r>
    <n v="359"/>
    <x v="0"/>
    <x v="0"/>
    <x v="0"/>
    <x v="4"/>
    <x v="21"/>
    <s v="0000000325"/>
    <x v="1"/>
    <x v="1"/>
    <m/>
    <n v="0"/>
    <n v="32.799999999999997"/>
    <x v="0"/>
    <x v="0"/>
    <x v="0"/>
    <x v="0"/>
    <x v="21"/>
    <x v="0"/>
    <x v="0"/>
    <x v="0"/>
    <x v="21"/>
    <x v="0"/>
    <x v="4"/>
    <x v="0"/>
    <s v="1616"/>
    <d v="1899-12-30T16:16:05"/>
    <x v="21"/>
  </r>
  <r>
    <n v="360"/>
    <x v="0"/>
    <x v="0"/>
    <x v="0"/>
    <x v="4"/>
    <x v="21"/>
    <s v="0000000326"/>
    <x v="1"/>
    <x v="1"/>
    <m/>
    <n v="0"/>
    <n v="7.9"/>
    <x v="0"/>
    <x v="0"/>
    <x v="0"/>
    <x v="0"/>
    <x v="21"/>
    <x v="0"/>
    <x v="0"/>
    <x v="0"/>
    <x v="21"/>
    <x v="0"/>
    <x v="4"/>
    <x v="0"/>
    <s v="1616"/>
    <d v="1899-12-30T16:16:22"/>
    <x v="21"/>
  </r>
  <r>
    <n v="361"/>
    <x v="0"/>
    <x v="0"/>
    <x v="0"/>
    <x v="4"/>
    <x v="21"/>
    <s v="0000000327"/>
    <x v="1"/>
    <x v="1"/>
    <m/>
    <n v="0"/>
    <n v="32.799999999999997"/>
    <x v="0"/>
    <x v="0"/>
    <x v="0"/>
    <x v="0"/>
    <x v="21"/>
    <x v="0"/>
    <x v="0"/>
    <x v="0"/>
    <x v="21"/>
    <x v="0"/>
    <x v="4"/>
    <x v="0"/>
    <s v="1622"/>
    <d v="1899-12-30T16:22:24"/>
    <x v="21"/>
  </r>
  <r>
    <n v="362"/>
    <x v="0"/>
    <x v="0"/>
    <x v="0"/>
    <x v="4"/>
    <x v="21"/>
    <s v="0000000328"/>
    <x v="1"/>
    <x v="1"/>
    <m/>
    <n v="0"/>
    <n v="24.9"/>
    <x v="0"/>
    <x v="0"/>
    <x v="0"/>
    <x v="0"/>
    <x v="21"/>
    <x v="0"/>
    <x v="0"/>
    <x v="0"/>
    <x v="21"/>
    <x v="0"/>
    <x v="4"/>
    <x v="0"/>
    <s v="1622"/>
    <d v="1899-12-30T16:22:40"/>
    <x v="21"/>
  </r>
  <r>
    <n v="363"/>
    <x v="0"/>
    <x v="0"/>
    <x v="0"/>
    <x v="4"/>
    <x v="21"/>
    <s v="0000000329"/>
    <x v="1"/>
    <x v="1"/>
    <m/>
    <n v="0"/>
    <n v="7.9"/>
    <x v="0"/>
    <x v="0"/>
    <x v="0"/>
    <x v="0"/>
    <x v="21"/>
    <x v="0"/>
    <x v="0"/>
    <x v="0"/>
    <x v="21"/>
    <x v="0"/>
    <x v="4"/>
    <x v="0"/>
    <s v="1623"/>
    <d v="1899-12-30T16:23:50"/>
    <x v="21"/>
  </r>
  <r>
    <n v="364"/>
    <x v="0"/>
    <x v="0"/>
    <x v="0"/>
    <x v="5"/>
    <x v="21"/>
    <s v="0000000010"/>
    <x v="1"/>
    <x v="1"/>
    <m/>
    <n v="7.9"/>
    <n v="0"/>
    <x v="0"/>
    <x v="0"/>
    <x v="0"/>
    <x v="0"/>
    <x v="21"/>
    <x v="0"/>
    <x v="0"/>
    <x v="0"/>
    <x v="21"/>
    <x v="0"/>
    <x v="4"/>
    <x v="0"/>
    <s v="1624"/>
    <d v="1899-12-30T16:24:36"/>
    <x v="21"/>
  </r>
  <r>
    <n v="365"/>
    <x v="0"/>
    <x v="0"/>
    <x v="0"/>
    <x v="4"/>
    <x v="21"/>
    <s v="0000000330"/>
    <x v="1"/>
    <x v="1"/>
    <m/>
    <n v="0"/>
    <n v="9.9"/>
    <x v="0"/>
    <x v="0"/>
    <x v="0"/>
    <x v="0"/>
    <x v="21"/>
    <x v="0"/>
    <x v="0"/>
    <x v="0"/>
    <x v="21"/>
    <x v="0"/>
    <x v="4"/>
    <x v="0"/>
    <s v="1625"/>
    <d v="1899-12-30T16:25:17"/>
    <x v="21"/>
  </r>
  <r>
    <n v="366"/>
    <x v="0"/>
    <x v="0"/>
    <x v="0"/>
    <x v="4"/>
    <x v="21"/>
    <s v="0000000331"/>
    <x v="1"/>
    <x v="1"/>
    <m/>
    <n v="0"/>
    <n v="39.799999999999997"/>
    <x v="0"/>
    <x v="0"/>
    <x v="0"/>
    <x v="0"/>
    <x v="21"/>
    <x v="0"/>
    <x v="0"/>
    <x v="0"/>
    <x v="21"/>
    <x v="0"/>
    <x v="4"/>
    <x v="0"/>
    <s v="1628"/>
    <d v="1899-12-30T16:28:19"/>
    <x v="21"/>
  </r>
  <r>
    <n v="367"/>
    <x v="0"/>
    <x v="0"/>
    <x v="0"/>
    <x v="4"/>
    <x v="21"/>
    <s v="0000000332"/>
    <x v="1"/>
    <x v="1"/>
    <m/>
    <n v="0"/>
    <n v="49.8"/>
    <x v="0"/>
    <x v="0"/>
    <x v="0"/>
    <x v="0"/>
    <x v="21"/>
    <x v="0"/>
    <x v="0"/>
    <x v="0"/>
    <x v="21"/>
    <x v="0"/>
    <x v="4"/>
    <x v="0"/>
    <s v="1628"/>
    <d v="1899-12-30T16:28:41"/>
    <x v="21"/>
  </r>
  <r>
    <n v="368"/>
    <x v="0"/>
    <x v="0"/>
    <x v="0"/>
    <x v="4"/>
    <x v="21"/>
    <s v="0000000333"/>
    <x v="1"/>
    <x v="1"/>
    <m/>
    <n v="0"/>
    <n v="57.8"/>
    <x v="0"/>
    <x v="0"/>
    <x v="0"/>
    <x v="0"/>
    <x v="21"/>
    <x v="0"/>
    <x v="0"/>
    <x v="0"/>
    <x v="21"/>
    <x v="0"/>
    <x v="4"/>
    <x v="0"/>
    <s v="1631"/>
    <d v="1899-12-30T16:31:13"/>
    <x v="21"/>
  </r>
  <r>
    <n v="369"/>
    <x v="0"/>
    <x v="0"/>
    <x v="0"/>
    <x v="4"/>
    <x v="21"/>
    <s v="0000000334"/>
    <x v="1"/>
    <x v="1"/>
    <m/>
    <n v="0"/>
    <n v="7.9"/>
    <x v="0"/>
    <x v="0"/>
    <x v="0"/>
    <x v="0"/>
    <x v="21"/>
    <x v="0"/>
    <x v="0"/>
    <x v="0"/>
    <x v="21"/>
    <x v="0"/>
    <x v="4"/>
    <x v="0"/>
    <s v="1632"/>
    <d v="1899-12-30T16:32:07"/>
    <x v="21"/>
  </r>
  <r>
    <n v="370"/>
    <x v="0"/>
    <x v="0"/>
    <x v="0"/>
    <x v="4"/>
    <x v="21"/>
    <s v="0000000335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632"/>
    <d v="1899-12-30T16:32:15"/>
    <x v="21"/>
  </r>
  <r>
    <n v="371"/>
    <x v="0"/>
    <x v="0"/>
    <x v="0"/>
    <x v="4"/>
    <x v="21"/>
    <s v="0000000336"/>
    <x v="1"/>
    <x v="1"/>
    <m/>
    <n v="0"/>
    <n v="19.899999999999999"/>
    <x v="0"/>
    <x v="0"/>
    <x v="0"/>
    <x v="0"/>
    <x v="21"/>
    <x v="0"/>
    <x v="0"/>
    <x v="0"/>
    <x v="21"/>
    <x v="0"/>
    <x v="4"/>
    <x v="0"/>
    <s v="1633"/>
    <d v="1899-12-30T16:33:19"/>
    <x v="21"/>
  </r>
  <r>
    <n v="372"/>
    <x v="0"/>
    <x v="0"/>
    <x v="0"/>
    <x v="4"/>
    <x v="21"/>
    <s v="0000000337"/>
    <x v="1"/>
    <x v="1"/>
    <m/>
    <n v="0"/>
    <n v="23.7"/>
    <x v="0"/>
    <x v="0"/>
    <x v="0"/>
    <x v="0"/>
    <x v="21"/>
    <x v="0"/>
    <x v="0"/>
    <x v="0"/>
    <x v="21"/>
    <x v="0"/>
    <x v="4"/>
    <x v="0"/>
    <s v="1634"/>
    <d v="1899-12-30T16:34:57"/>
    <x v="21"/>
  </r>
  <r>
    <n v="373"/>
    <x v="0"/>
    <x v="0"/>
    <x v="0"/>
    <x v="4"/>
    <x v="21"/>
    <s v="0000000338"/>
    <x v="1"/>
    <x v="1"/>
    <m/>
    <n v="0"/>
    <n v="15"/>
    <x v="0"/>
    <x v="0"/>
    <x v="0"/>
    <x v="0"/>
    <x v="21"/>
    <x v="0"/>
    <x v="0"/>
    <x v="0"/>
    <x v="21"/>
    <x v="0"/>
    <x v="4"/>
    <x v="0"/>
    <s v="1636"/>
    <d v="1899-12-30T16:36:20"/>
    <x v="21"/>
  </r>
  <r>
    <n v="374"/>
    <x v="0"/>
    <x v="0"/>
    <x v="0"/>
    <x v="4"/>
    <x v="21"/>
    <s v="0000000339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639"/>
    <d v="1899-12-30T16:39:05"/>
    <x v="21"/>
  </r>
  <r>
    <n v="375"/>
    <x v="0"/>
    <x v="0"/>
    <x v="0"/>
    <x v="4"/>
    <x v="21"/>
    <s v="0000000340"/>
    <x v="1"/>
    <x v="1"/>
    <m/>
    <n v="0"/>
    <n v="67.400000000000006"/>
    <x v="0"/>
    <x v="0"/>
    <x v="0"/>
    <x v="0"/>
    <x v="21"/>
    <x v="0"/>
    <x v="0"/>
    <x v="0"/>
    <x v="21"/>
    <x v="0"/>
    <x v="4"/>
    <x v="0"/>
    <s v="1639"/>
    <d v="1899-12-30T16:39:58"/>
    <x v="21"/>
  </r>
  <r>
    <n v="376"/>
    <x v="0"/>
    <x v="0"/>
    <x v="0"/>
    <x v="4"/>
    <x v="21"/>
    <s v="0000000341"/>
    <x v="1"/>
    <x v="1"/>
    <m/>
    <n v="0"/>
    <n v="49.2"/>
    <x v="0"/>
    <x v="0"/>
    <x v="0"/>
    <x v="0"/>
    <x v="21"/>
    <x v="0"/>
    <x v="0"/>
    <x v="0"/>
    <x v="21"/>
    <x v="0"/>
    <x v="4"/>
    <x v="0"/>
    <s v="1646"/>
    <d v="1899-12-30T16:46:51"/>
    <x v="21"/>
  </r>
  <r>
    <n v="377"/>
    <x v="0"/>
    <x v="0"/>
    <x v="0"/>
    <x v="4"/>
    <x v="21"/>
    <s v="0000000342"/>
    <x v="1"/>
    <x v="1"/>
    <m/>
    <n v="0"/>
    <n v="64.8"/>
    <x v="0"/>
    <x v="0"/>
    <x v="0"/>
    <x v="0"/>
    <x v="21"/>
    <x v="0"/>
    <x v="0"/>
    <x v="0"/>
    <x v="21"/>
    <x v="0"/>
    <x v="4"/>
    <x v="0"/>
    <s v="1651"/>
    <d v="1899-12-30T16:51:03"/>
    <x v="21"/>
  </r>
  <r>
    <n v="378"/>
    <x v="0"/>
    <x v="0"/>
    <x v="0"/>
    <x v="4"/>
    <x v="21"/>
    <s v="0000000343"/>
    <x v="1"/>
    <x v="1"/>
    <m/>
    <n v="0"/>
    <n v="134.69999999999999"/>
    <x v="0"/>
    <x v="0"/>
    <x v="0"/>
    <x v="0"/>
    <x v="21"/>
    <x v="0"/>
    <x v="0"/>
    <x v="0"/>
    <x v="21"/>
    <x v="0"/>
    <x v="4"/>
    <x v="0"/>
    <s v="1651"/>
    <d v="1899-12-30T16:51:59"/>
    <x v="21"/>
  </r>
  <r>
    <n v="379"/>
    <x v="0"/>
    <x v="0"/>
    <x v="0"/>
    <x v="4"/>
    <x v="21"/>
    <s v="0000000344"/>
    <x v="1"/>
    <x v="1"/>
    <m/>
    <n v="0"/>
    <n v="52.7"/>
    <x v="0"/>
    <x v="0"/>
    <x v="0"/>
    <x v="0"/>
    <x v="21"/>
    <x v="0"/>
    <x v="0"/>
    <x v="0"/>
    <x v="21"/>
    <x v="0"/>
    <x v="4"/>
    <x v="0"/>
    <s v="1655"/>
    <d v="1899-12-30T16:55:03"/>
    <x v="21"/>
  </r>
  <r>
    <n v="380"/>
    <x v="0"/>
    <x v="0"/>
    <x v="0"/>
    <x v="4"/>
    <x v="21"/>
    <s v="0000000345"/>
    <x v="1"/>
    <x v="1"/>
    <m/>
    <n v="0"/>
    <n v="30.7"/>
    <x v="0"/>
    <x v="0"/>
    <x v="0"/>
    <x v="0"/>
    <x v="21"/>
    <x v="0"/>
    <x v="0"/>
    <x v="0"/>
    <x v="21"/>
    <x v="0"/>
    <x v="4"/>
    <x v="0"/>
    <s v="1657"/>
    <d v="1899-12-30T16:57:12"/>
    <x v="21"/>
  </r>
  <r>
    <n v="381"/>
    <x v="0"/>
    <x v="0"/>
    <x v="0"/>
    <x v="4"/>
    <x v="21"/>
    <s v="0000000346"/>
    <x v="1"/>
    <x v="1"/>
    <m/>
    <n v="0"/>
    <n v="47.8"/>
    <x v="0"/>
    <x v="0"/>
    <x v="0"/>
    <x v="0"/>
    <x v="21"/>
    <x v="0"/>
    <x v="0"/>
    <x v="0"/>
    <x v="21"/>
    <x v="0"/>
    <x v="4"/>
    <x v="0"/>
    <s v="1659"/>
    <d v="1899-12-30T16:59:28"/>
    <x v="21"/>
  </r>
  <r>
    <n v="382"/>
    <x v="0"/>
    <x v="0"/>
    <x v="0"/>
    <x v="4"/>
    <x v="21"/>
    <s v="0000000347"/>
    <x v="1"/>
    <x v="1"/>
    <m/>
    <n v="0"/>
    <n v="44.8"/>
    <x v="0"/>
    <x v="0"/>
    <x v="0"/>
    <x v="0"/>
    <x v="21"/>
    <x v="0"/>
    <x v="0"/>
    <x v="0"/>
    <x v="21"/>
    <x v="0"/>
    <x v="4"/>
    <x v="0"/>
    <s v="1705"/>
    <d v="1899-12-30T17:05:58"/>
    <x v="21"/>
  </r>
  <r>
    <n v="383"/>
    <x v="0"/>
    <x v="0"/>
    <x v="0"/>
    <x v="4"/>
    <x v="21"/>
    <s v="0000000348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639"/>
    <d v="1899-12-30T16:39:06"/>
    <x v="21"/>
  </r>
  <r>
    <n v="384"/>
    <x v="0"/>
    <x v="0"/>
    <x v="0"/>
    <x v="4"/>
    <x v="21"/>
    <s v="0000000349"/>
    <x v="1"/>
    <x v="1"/>
    <m/>
    <n v="0"/>
    <n v="24.9"/>
    <x v="0"/>
    <x v="0"/>
    <x v="0"/>
    <x v="0"/>
    <x v="21"/>
    <x v="0"/>
    <x v="0"/>
    <x v="0"/>
    <x v="21"/>
    <x v="0"/>
    <x v="4"/>
    <x v="0"/>
    <s v="1641"/>
    <d v="1899-12-30T16:41:24"/>
    <x v="21"/>
  </r>
  <r>
    <n v="385"/>
    <x v="0"/>
    <x v="0"/>
    <x v="0"/>
    <x v="4"/>
    <x v="21"/>
    <s v="0000000350"/>
    <x v="1"/>
    <x v="1"/>
    <m/>
    <n v="0"/>
    <n v="79.8"/>
    <x v="0"/>
    <x v="0"/>
    <x v="0"/>
    <x v="0"/>
    <x v="21"/>
    <x v="0"/>
    <x v="0"/>
    <x v="0"/>
    <x v="21"/>
    <x v="0"/>
    <x v="4"/>
    <x v="0"/>
    <s v="1643"/>
    <d v="1899-12-30T16:43:59"/>
    <x v="21"/>
  </r>
  <r>
    <n v="386"/>
    <x v="0"/>
    <x v="0"/>
    <x v="0"/>
    <x v="4"/>
    <x v="21"/>
    <s v="0000000351"/>
    <x v="1"/>
    <x v="1"/>
    <m/>
    <n v="0"/>
    <n v="35.799999999999997"/>
    <x v="0"/>
    <x v="0"/>
    <x v="0"/>
    <x v="0"/>
    <x v="21"/>
    <x v="0"/>
    <x v="0"/>
    <x v="0"/>
    <x v="21"/>
    <x v="0"/>
    <x v="4"/>
    <x v="0"/>
    <s v="1644"/>
    <d v="1899-12-30T16:44:48"/>
    <x v="21"/>
  </r>
  <r>
    <n v="387"/>
    <x v="0"/>
    <x v="0"/>
    <x v="0"/>
    <x v="4"/>
    <x v="21"/>
    <s v="0000000352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645"/>
    <d v="1899-12-30T16:45:32"/>
    <x v="21"/>
  </r>
  <r>
    <n v="388"/>
    <x v="0"/>
    <x v="0"/>
    <x v="0"/>
    <x v="4"/>
    <x v="21"/>
    <s v="0000000353"/>
    <x v="1"/>
    <x v="1"/>
    <m/>
    <n v="0"/>
    <n v="24.9"/>
    <x v="0"/>
    <x v="0"/>
    <x v="0"/>
    <x v="0"/>
    <x v="21"/>
    <x v="0"/>
    <x v="0"/>
    <x v="0"/>
    <x v="21"/>
    <x v="0"/>
    <x v="4"/>
    <x v="0"/>
    <s v="1648"/>
    <d v="1899-12-30T16:48:10"/>
    <x v="21"/>
  </r>
  <r>
    <n v="389"/>
    <x v="0"/>
    <x v="0"/>
    <x v="0"/>
    <x v="4"/>
    <x v="21"/>
    <s v="0000000354"/>
    <x v="1"/>
    <x v="1"/>
    <m/>
    <n v="0"/>
    <n v="7.9"/>
    <x v="0"/>
    <x v="0"/>
    <x v="0"/>
    <x v="0"/>
    <x v="21"/>
    <x v="0"/>
    <x v="0"/>
    <x v="0"/>
    <x v="21"/>
    <x v="0"/>
    <x v="4"/>
    <x v="0"/>
    <s v="1652"/>
    <d v="1899-12-30T16:52:58"/>
    <x v="21"/>
  </r>
  <r>
    <n v="390"/>
    <x v="0"/>
    <x v="0"/>
    <x v="0"/>
    <x v="4"/>
    <x v="21"/>
    <s v="0000000355"/>
    <x v="1"/>
    <x v="1"/>
    <m/>
    <n v="0"/>
    <n v="27.8"/>
    <x v="0"/>
    <x v="0"/>
    <x v="0"/>
    <x v="0"/>
    <x v="21"/>
    <x v="0"/>
    <x v="0"/>
    <x v="0"/>
    <x v="21"/>
    <x v="0"/>
    <x v="4"/>
    <x v="0"/>
    <s v="1656"/>
    <d v="1899-12-30T16:56:04"/>
    <x v="21"/>
  </r>
  <r>
    <n v="391"/>
    <x v="0"/>
    <x v="0"/>
    <x v="0"/>
    <x v="4"/>
    <x v="21"/>
    <s v="0000000356"/>
    <x v="1"/>
    <x v="1"/>
    <m/>
    <n v="0"/>
    <n v="14.9"/>
    <x v="0"/>
    <x v="0"/>
    <x v="0"/>
    <x v="0"/>
    <x v="21"/>
    <x v="0"/>
    <x v="0"/>
    <x v="0"/>
    <x v="21"/>
    <x v="0"/>
    <x v="4"/>
    <x v="0"/>
    <s v="1656"/>
    <d v="1899-12-30T16:56:50"/>
    <x v="21"/>
  </r>
  <r>
    <n v="399"/>
    <x v="0"/>
    <x v="0"/>
    <x v="0"/>
    <x v="4"/>
    <x v="21"/>
    <s v="0000000363"/>
    <x v="1"/>
    <x v="1"/>
    <m/>
    <n v="0"/>
    <n v="14.9"/>
    <x v="0"/>
    <x v="0"/>
    <x v="0"/>
    <x v="0"/>
    <x v="21"/>
    <x v="0"/>
    <x v="0"/>
    <x v="0"/>
    <x v="21"/>
    <x v="0"/>
    <x v="4"/>
    <x v="0"/>
    <s v="1728"/>
    <d v="1899-12-30T17:28:39"/>
    <x v="21"/>
  </r>
  <r>
    <n v="393"/>
    <x v="0"/>
    <x v="0"/>
    <x v="0"/>
    <x v="4"/>
    <x v="21"/>
    <s v="0000000357"/>
    <x v="1"/>
    <x v="1"/>
    <m/>
    <n v="0"/>
    <n v="24.9"/>
    <x v="0"/>
    <x v="0"/>
    <x v="0"/>
    <x v="0"/>
    <x v="21"/>
    <x v="0"/>
    <x v="0"/>
    <x v="0"/>
    <x v="21"/>
    <x v="0"/>
    <x v="4"/>
    <x v="0"/>
    <s v="1700"/>
    <d v="1899-12-30T17:00:17"/>
    <x v="21"/>
  </r>
  <r>
    <n v="394"/>
    <x v="0"/>
    <x v="0"/>
    <x v="0"/>
    <x v="4"/>
    <x v="21"/>
    <s v="0000000358"/>
    <x v="1"/>
    <x v="1"/>
    <m/>
    <n v="0"/>
    <n v="37.9"/>
    <x v="0"/>
    <x v="0"/>
    <x v="0"/>
    <x v="0"/>
    <x v="21"/>
    <x v="0"/>
    <x v="0"/>
    <x v="0"/>
    <x v="21"/>
    <x v="0"/>
    <x v="4"/>
    <x v="0"/>
    <s v="1702"/>
    <d v="1899-12-30T17:02:40"/>
    <x v="21"/>
  </r>
  <r>
    <n v="395"/>
    <x v="0"/>
    <x v="0"/>
    <x v="0"/>
    <x v="4"/>
    <x v="21"/>
    <s v="0000000359"/>
    <x v="1"/>
    <x v="1"/>
    <m/>
    <n v="0"/>
    <n v="7.9"/>
    <x v="0"/>
    <x v="0"/>
    <x v="0"/>
    <x v="0"/>
    <x v="21"/>
    <x v="0"/>
    <x v="0"/>
    <x v="0"/>
    <x v="21"/>
    <x v="0"/>
    <x v="4"/>
    <x v="0"/>
    <s v="1703"/>
    <d v="1899-12-30T17:03:27"/>
    <x v="21"/>
  </r>
  <r>
    <n v="396"/>
    <x v="0"/>
    <x v="0"/>
    <x v="0"/>
    <x v="4"/>
    <x v="21"/>
    <s v="0000000360"/>
    <x v="1"/>
    <x v="1"/>
    <m/>
    <n v="0"/>
    <n v="10"/>
    <x v="0"/>
    <x v="0"/>
    <x v="0"/>
    <x v="0"/>
    <x v="21"/>
    <x v="0"/>
    <x v="0"/>
    <x v="0"/>
    <x v="21"/>
    <x v="0"/>
    <x v="4"/>
    <x v="0"/>
    <s v="1705"/>
    <d v="1899-12-30T17:05:11"/>
    <x v="21"/>
  </r>
  <r>
    <n v="397"/>
    <x v="0"/>
    <x v="0"/>
    <x v="0"/>
    <x v="4"/>
    <x v="21"/>
    <s v="0000000361"/>
    <x v="1"/>
    <x v="1"/>
    <m/>
    <n v="0"/>
    <n v="7.9"/>
    <x v="0"/>
    <x v="0"/>
    <x v="0"/>
    <x v="0"/>
    <x v="21"/>
    <x v="0"/>
    <x v="0"/>
    <x v="0"/>
    <x v="21"/>
    <x v="0"/>
    <x v="4"/>
    <x v="0"/>
    <s v="1721"/>
    <d v="1899-12-30T17:21:48"/>
    <x v="21"/>
  </r>
  <r>
    <n v="398"/>
    <x v="0"/>
    <x v="0"/>
    <x v="0"/>
    <x v="4"/>
    <x v="21"/>
    <s v="0000000362"/>
    <x v="1"/>
    <x v="1"/>
    <m/>
    <n v="0"/>
    <n v="7.9"/>
    <x v="0"/>
    <x v="0"/>
    <x v="0"/>
    <x v="0"/>
    <x v="21"/>
    <x v="0"/>
    <x v="0"/>
    <x v="0"/>
    <x v="21"/>
    <x v="0"/>
    <x v="4"/>
    <x v="0"/>
    <s v="1725"/>
    <d v="1899-12-30T17:25:00"/>
    <x v="21"/>
  </r>
  <r>
    <n v="400"/>
    <x v="0"/>
    <x v="0"/>
    <x v="0"/>
    <x v="4"/>
    <x v="21"/>
    <s v="0000000364"/>
    <x v="1"/>
    <x v="1"/>
    <m/>
    <n v="0"/>
    <n v="20"/>
    <x v="0"/>
    <x v="0"/>
    <x v="0"/>
    <x v="0"/>
    <x v="21"/>
    <x v="0"/>
    <x v="0"/>
    <x v="0"/>
    <x v="21"/>
    <x v="0"/>
    <x v="4"/>
    <x v="0"/>
    <s v="1733"/>
    <d v="1899-12-30T17:33:23"/>
    <x v="21"/>
  </r>
  <r>
    <n v="401"/>
    <x v="0"/>
    <x v="0"/>
    <x v="0"/>
    <x v="4"/>
    <x v="21"/>
    <s v="0000000365"/>
    <x v="1"/>
    <x v="1"/>
    <m/>
    <n v="0"/>
    <n v="22.5"/>
    <x v="0"/>
    <x v="0"/>
    <x v="0"/>
    <x v="0"/>
    <x v="21"/>
    <x v="0"/>
    <x v="0"/>
    <x v="0"/>
    <x v="21"/>
    <x v="0"/>
    <x v="4"/>
    <x v="0"/>
    <s v="1739"/>
    <d v="1899-12-30T17:39:39"/>
    <x v="21"/>
  </r>
  <r>
    <n v="402"/>
    <x v="0"/>
    <x v="0"/>
    <x v="0"/>
    <x v="4"/>
    <x v="21"/>
    <s v="0000000366"/>
    <x v="1"/>
    <x v="1"/>
    <m/>
    <n v="0"/>
    <n v="17.899999999999999"/>
    <x v="0"/>
    <x v="0"/>
    <x v="0"/>
    <x v="0"/>
    <x v="21"/>
    <x v="0"/>
    <x v="0"/>
    <x v="0"/>
    <x v="21"/>
    <x v="0"/>
    <x v="4"/>
    <x v="0"/>
    <s v="1755"/>
    <d v="1899-12-30T17:55:20"/>
    <x v="21"/>
  </r>
  <r>
    <n v="403"/>
    <x v="0"/>
    <x v="0"/>
    <x v="0"/>
    <x v="4"/>
    <x v="21"/>
    <s v="0000000367"/>
    <x v="1"/>
    <x v="1"/>
    <m/>
    <n v="0"/>
    <n v="37.799999999999997"/>
    <x v="0"/>
    <x v="0"/>
    <x v="0"/>
    <x v="0"/>
    <x v="21"/>
    <x v="0"/>
    <x v="0"/>
    <x v="0"/>
    <x v="21"/>
    <x v="0"/>
    <x v="4"/>
    <x v="0"/>
    <s v="1804"/>
    <d v="1899-12-30T18:04:08"/>
    <x v="21"/>
  </r>
  <r>
    <n v="404"/>
    <x v="0"/>
    <x v="0"/>
    <x v="0"/>
    <x v="4"/>
    <x v="21"/>
    <s v="0000000368"/>
    <x v="1"/>
    <x v="1"/>
    <m/>
    <n v="0"/>
    <n v="63.6"/>
    <x v="0"/>
    <x v="0"/>
    <x v="0"/>
    <x v="0"/>
    <x v="21"/>
    <x v="0"/>
    <x v="0"/>
    <x v="0"/>
    <x v="21"/>
    <x v="0"/>
    <x v="4"/>
    <x v="0"/>
    <s v="1811"/>
    <d v="1899-12-30T18:11:50"/>
    <x v="21"/>
  </r>
  <r>
    <n v="405"/>
    <x v="0"/>
    <x v="0"/>
    <x v="0"/>
    <x v="4"/>
    <x v="21"/>
    <s v="0000000369"/>
    <x v="1"/>
    <x v="1"/>
    <m/>
    <n v="0"/>
    <n v="27.8"/>
    <x v="0"/>
    <x v="0"/>
    <x v="0"/>
    <x v="0"/>
    <x v="21"/>
    <x v="0"/>
    <x v="0"/>
    <x v="0"/>
    <x v="21"/>
    <x v="0"/>
    <x v="4"/>
    <x v="0"/>
    <s v="1813"/>
    <d v="1899-12-30T18:13:39"/>
    <x v="21"/>
  </r>
  <r>
    <n v="406"/>
    <x v="0"/>
    <x v="0"/>
    <x v="0"/>
    <x v="4"/>
    <x v="21"/>
    <s v="0000000370"/>
    <x v="1"/>
    <x v="1"/>
    <m/>
    <n v="0"/>
    <n v="19.8"/>
    <x v="0"/>
    <x v="0"/>
    <x v="0"/>
    <x v="0"/>
    <x v="21"/>
    <x v="0"/>
    <x v="0"/>
    <x v="0"/>
    <x v="21"/>
    <x v="0"/>
    <x v="4"/>
    <x v="0"/>
    <s v="1814"/>
    <d v="1899-12-30T18:14:55"/>
    <x v="21"/>
  </r>
  <r>
    <n v="407"/>
    <x v="0"/>
    <x v="0"/>
    <x v="0"/>
    <x v="5"/>
    <x v="0"/>
    <s v="0000000013"/>
    <x v="1"/>
    <x v="1"/>
    <m/>
    <n v="12"/>
    <n v="0"/>
    <x v="1"/>
    <x v="0"/>
    <x v="0"/>
    <x v="0"/>
    <x v="0"/>
    <x v="0"/>
    <x v="0"/>
    <x v="0"/>
    <x v="0"/>
    <x v="0"/>
    <x v="0"/>
    <x v="0"/>
    <s v="1318"/>
    <d v="1899-12-30T13:18:16"/>
    <x v="0"/>
  </r>
  <r>
    <n v="408"/>
    <x v="0"/>
    <x v="0"/>
    <x v="0"/>
    <x v="4"/>
    <x v="0"/>
    <s v="0000000372"/>
    <x v="1"/>
    <x v="1"/>
    <m/>
    <n v="0"/>
    <n v="17.899999999999999"/>
    <x v="0"/>
    <x v="0"/>
    <x v="0"/>
    <x v="0"/>
    <x v="0"/>
    <x v="0"/>
    <x v="0"/>
    <x v="0"/>
    <x v="0"/>
    <x v="0"/>
    <x v="0"/>
    <x v="0"/>
    <s v="1016"/>
    <d v="1899-12-30T10:16:20"/>
    <x v="0"/>
  </r>
  <r>
    <n v="409"/>
    <x v="0"/>
    <x v="0"/>
    <x v="0"/>
    <x v="4"/>
    <x v="0"/>
    <s v="0000000373"/>
    <x v="1"/>
    <x v="1"/>
    <m/>
    <n v="0"/>
    <n v="37.799999999999997"/>
    <x v="0"/>
    <x v="0"/>
    <x v="0"/>
    <x v="0"/>
    <x v="0"/>
    <x v="0"/>
    <x v="0"/>
    <x v="0"/>
    <x v="0"/>
    <x v="0"/>
    <x v="0"/>
    <x v="0"/>
    <s v="1025"/>
    <d v="1899-12-30T10:25:58"/>
    <x v="0"/>
  </r>
  <r>
    <n v="410"/>
    <x v="0"/>
    <x v="0"/>
    <x v="0"/>
    <x v="4"/>
    <x v="0"/>
    <s v="0000000374"/>
    <x v="1"/>
    <x v="1"/>
    <m/>
    <n v="0"/>
    <n v="74.7"/>
    <x v="0"/>
    <x v="0"/>
    <x v="0"/>
    <x v="0"/>
    <x v="0"/>
    <x v="0"/>
    <x v="0"/>
    <x v="0"/>
    <x v="0"/>
    <x v="0"/>
    <x v="0"/>
    <x v="0"/>
    <s v="1033"/>
    <d v="1899-12-30T10:33:01"/>
    <x v="0"/>
  </r>
  <r>
    <n v="411"/>
    <x v="0"/>
    <x v="0"/>
    <x v="0"/>
    <x v="4"/>
    <x v="0"/>
    <s v="0000000375"/>
    <x v="1"/>
    <x v="1"/>
    <m/>
    <n v="0"/>
    <n v="59.7"/>
    <x v="0"/>
    <x v="0"/>
    <x v="0"/>
    <x v="0"/>
    <x v="0"/>
    <x v="0"/>
    <x v="0"/>
    <x v="0"/>
    <x v="0"/>
    <x v="0"/>
    <x v="0"/>
    <x v="0"/>
    <s v="1034"/>
    <d v="1899-12-30T10:34:28"/>
    <x v="0"/>
  </r>
  <r>
    <n v="412"/>
    <x v="0"/>
    <x v="0"/>
    <x v="0"/>
    <x v="4"/>
    <x v="0"/>
    <s v="0000000376"/>
    <x v="1"/>
    <x v="1"/>
    <m/>
    <n v="0"/>
    <n v="14.9"/>
    <x v="0"/>
    <x v="0"/>
    <x v="0"/>
    <x v="0"/>
    <x v="0"/>
    <x v="0"/>
    <x v="0"/>
    <x v="0"/>
    <x v="0"/>
    <x v="0"/>
    <x v="0"/>
    <x v="0"/>
    <s v="1044"/>
    <d v="1899-12-30T10:44:50"/>
    <x v="0"/>
  </r>
  <r>
    <n v="413"/>
    <x v="0"/>
    <x v="0"/>
    <x v="0"/>
    <x v="4"/>
    <x v="0"/>
    <s v="0000000377"/>
    <x v="1"/>
    <x v="1"/>
    <m/>
    <n v="0"/>
    <n v="17.899999999999999"/>
    <x v="0"/>
    <x v="0"/>
    <x v="0"/>
    <x v="0"/>
    <x v="0"/>
    <x v="0"/>
    <x v="0"/>
    <x v="0"/>
    <x v="0"/>
    <x v="0"/>
    <x v="0"/>
    <x v="0"/>
    <s v="1058"/>
    <d v="1899-12-30T10:58:52"/>
    <x v="0"/>
  </r>
  <r>
    <n v="414"/>
    <x v="0"/>
    <x v="0"/>
    <x v="0"/>
    <x v="5"/>
    <x v="0"/>
    <s v="0000000012"/>
    <x v="1"/>
    <x v="1"/>
    <m/>
    <n v="20"/>
    <n v="0"/>
    <x v="0"/>
    <x v="0"/>
    <x v="0"/>
    <x v="0"/>
    <x v="0"/>
    <x v="0"/>
    <x v="0"/>
    <x v="0"/>
    <x v="0"/>
    <x v="0"/>
    <x v="0"/>
    <x v="0"/>
    <s v="1113"/>
    <d v="1899-12-30T11:13:46"/>
    <x v="0"/>
  </r>
  <r>
    <n v="415"/>
    <x v="0"/>
    <x v="0"/>
    <x v="0"/>
    <x v="4"/>
    <x v="0"/>
    <s v="0000000378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114"/>
    <d v="1899-12-30T11:14:09"/>
    <x v="0"/>
  </r>
  <r>
    <n v="416"/>
    <x v="0"/>
    <x v="0"/>
    <x v="0"/>
    <x v="4"/>
    <x v="0"/>
    <s v="0000000379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127"/>
    <d v="1899-12-30T11:27:06"/>
    <x v="0"/>
  </r>
  <r>
    <n v="417"/>
    <x v="0"/>
    <x v="0"/>
    <x v="0"/>
    <x v="4"/>
    <x v="0"/>
    <s v="0000000380"/>
    <x v="1"/>
    <x v="1"/>
    <m/>
    <n v="0"/>
    <n v="29.8"/>
    <x v="0"/>
    <x v="0"/>
    <x v="0"/>
    <x v="0"/>
    <x v="0"/>
    <x v="0"/>
    <x v="0"/>
    <x v="0"/>
    <x v="0"/>
    <x v="0"/>
    <x v="0"/>
    <x v="0"/>
    <s v="1130"/>
    <d v="1899-12-30T11:30:06"/>
    <x v="0"/>
  </r>
  <r>
    <n v="418"/>
    <x v="0"/>
    <x v="0"/>
    <x v="0"/>
    <x v="4"/>
    <x v="0"/>
    <s v="0000000381"/>
    <x v="1"/>
    <x v="1"/>
    <m/>
    <n v="0"/>
    <n v="10"/>
    <x v="0"/>
    <x v="0"/>
    <x v="0"/>
    <x v="0"/>
    <x v="0"/>
    <x v="0"/>
    <x v="0"/>
    <x v="0"/>
    <x v="0"/>
    <x v="0"/>
    <x v="0"/>
    <x v="0"/>
    <s v="1131"/>
    <d v="1899-12-30T11:31:20"/>
    <x v="0"/>
  </r>
  <r>
    <n v="419"/>
    <x v="0"/>
    <x v="0"/>
    <x v="0"/>
    <x v="4"/>
    <x v="0"/>
    <s v="0000000382"/>
    <x v="1"/>
    <x v="1"/>
    <m/>
    <n v="0"/>
    <n v="7.9"/>
    <x v="0"/>
    <x v="0"/>
    <x v="0"/>
    <x v="0"/>
    <x v="0"/>
    <x v="0"/>
    <x v="0"/>
    <x v="0"/>
    <x v="0"/>
    <x v="0"/>
    <x v="0"/>
    <x v="0"/>
    <s v="1140"/>
    <d v="1899-12-30T11:40:00"/>
    <x v="0"/>
  </r>
  <r>
    <n v="420"/>
    <x v="0"/>
    <x v="0"/>
    <x v="0"/>
    <x v="4"/>
    <x v="0"/>
    <s v="0000000383"/>
    <x v="1"/>
    <x v="1"/>
    <m/>
    <n v="0"/>
    <n v="7.9"/>
    <x v="0"/>
    <x v="0"/>
    <x v="0"/>
    <x v="0"/>
    <x v="0"/>
    <x v="0"/>
    <x v="0"/>
    <x v="0"/>
    <x v="0"/>
    <x v="0"/>
    <x v="0"/>
    <x v="0"/>
    <s v="1144"/>
    <d v="1899-12-30T11:44:05"/>
    <x v="0"/>
  </r>
  <r>
    <n v="421"/>
    <x v="0"/>
    <x v="0"/>
    <x v="0"/>
    <x v="4"/>
    <x v="0"/>
    <s v="0000000384"/>
    <x v="1"/>
    <x v="1"/>
    <m/>
    <n v="0"/>
    <n v="57.7"/>
    <x v="0"/>
    <x v="0"/>
    <x v="0"/>
    <x v="0"/>
    <x v="0"/>
    <x v="0"/>
    <x v="0"/>
    <x v="0"/>
    <x v="0"/>
    <x v="0"/>
    <x v="0"/>
    <x v="0"/>
    <s v="1155"/>
    <d v="1899-12-30T11:55:03"/>
    <x v="0"/>
  </r>
  <r>
    <n v="422"/>
    <x v="0"/>
    <x v="0"/>
    <x v="0"/>
    <x v="4"/>
    <x v="0"/>
    <s v="0000000385"/>
    <x v="1"/>
    <x v="1"/>
    <m/>
    <n v="0"/>
    <n v="37.799999999999997"/>
    <x v="0"/>
    <x v="0"/>
    <x v="0"/>
    <x v="0"/>
    <x v="0"/>
    <x v="0"/>
    <x v="0"/>
    <x v="0"/>
    <x v="0"/>
    <x v="0"/>
    <x v="0"/>
    <x v="0"/>
    <s v="1156"/>
    <d v="1899-12-30T11:56:44"/>
    <x v="0"/>
  </r>
  <r>
    <n v="423"/>
    <x v="0"/>
    <x v="0"/>
    <x v="0"/>
    <x v="4"/>
    <x v="0"/>
    <s v="0000000386"/>
    <x v="1"/>
    <x v="1"/>
    <m/>
    <n v="0"/>
    <n v="7.9"/>
    <x v="0"/>
    <x v="0"/>
    <x v="0"/>
    <x v="0"/>
    <x v="0"/>
    <x v="0"/>
    <x v="0"/>
    <x v="0"/>
    <x v="0"/>
    <x v="0"/>
    <x v="0"/>
    <x v="0"/>
    <s v="1200"/>
    <d v="1899-12-30T12:00:17"/>
    <x v="0"/>
  </r>
  <r>
    <n v="424"/>
    <x v="0"/>
    <x v="0"/>
    <x v="0"/>
    <x v="4"/>
    <x v="0"/>
    <s v="0000000387"/>
    <x v="1"/>
    <x v="1"/>
    <m/>
    <n v="0"/>
    <n v="39.9"/>
    <x v="0"/>
    <x v="0"/>
    <x v="0"/>
    <x v="0"/>
    <x v="0"/>
    <x v="0"/>
    <x v="0"/>
    <x v="0"/>
    <x v="0"/>
    <x v="0"/>
    <x v="0"/>
    <x v="0"/>
    <s v="1205"/>
    <d v="1899-12-30T12:05:13"/>
    <x v="0"/>
  </r>
  <r>
    <n v="425"/>
    <x v="0"/>
    <x v="0"/>
    <x v="0"/>
    <x v="4"/>
    <x v="0"/>
    <s v="0000000388"/>
    <x v="1"/>
    <x v="1"/>
    <m/>
    <n v="0"/>
    <n v="14.9"/>
    <x v="0"/>
    <x v="0"/>
    <x v="0"/>
    <x v="0"/>
    <x v="0"/>
    <x v="0"/>
    <x v="0"/>
    <x v="0"/>
    <x v="0"/>
    <x v="0"/>
    <x v="0"/>
    <x v="0"/>
    <s v="1206"/>
    <d v="1899-12-30T12:06:34"/>
    <x v="0"/>
  </r>
  <r>
    <n v="426"/>
    <x v="0"/>
    <x v="0"/>
    <x v="0"/>
    <x v="4"/>
    <x v="0"/>
    <s v="0000000389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209"/>
    <d v="1899-12-30T12:09:53"/>
    <x v="0"/>
  </r>
  <r>
    <n v="427"/>
    <x v="0"/>
    <x v="0"/>
    <x v="0"/>
    <x v="4"/>
    <x v="0"/>
    <s v="0000000390"/>
    <x v="1"/>
    <x v="1"/>
    <m/>
    <n v="0"/>
    <n v="17.899999999999999"/>
    <x v="0"/>
    <x v="0"/>
    <x v="0"/>
    <x v="0"/>
    <x v="0"/>
    <x v="0"/>
    <x v="0"/>
    <x v="0"/>
    <x v="0"/>
    <x v="0"/>
    <x v="0"/>
    <x v="0"/>
    <s v="1210"/>
    <d v="1899-12-30T12:10:07"/>
    <x v="0"/>
  </r>
  <r>
    <n v="428"/>
    <x v="0"/>
    <x v="0"/>
    <x v="0"/>
    <x v="4"/>
    <x v="0"/>
    <s v="0000000391"/>
    <x v="1"/>
    <x v="1"/>
    <m/>
    <n v="0"/>
    <n v="24.9"/>
    <x v="0"/>
    <x v="0"/>
    <x v="0"/>
    <x v="0"/>
    <x v="0"/>
    <x v="0"/>
    <x v="0"/>
    <x v="0"/>
    <x v="0"/>
    <x v="0"/>
    <x v="0"/>
    <x v="0"/>
    <s v="1210"/>
    <d v="1899-12-30T12:10:23"/>
    <x v="0"/>
  </r>
  <r>
    <n v="429"/>
    <x v="0"/>
    <x v="0"/>
    <x v="0"/>
    <x v="4"/>
    <x v="0"/>
    <s v="0000000392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219"/>
    <d v="1899-12-30T12:19:59"/>
    <x v="0"/>
  </r>
  <r>
    <n v="430"/>
    <x v="0"/>
    <x v="0"/>
    <x v="0"/>
    <x v="4"/>
    <x v="0"/>
    <s v="0000000393"/>
    <x v="1"/>
    <x v="1"/>
    <m/>
    <n v="0"/>
    <n v="22.8"/>
    <x v="0"/>
    <x v="0"/>
    <x v="0"/>
    <x v="0"/>
    <x v="0"/>
    <x v="0"/>
    <x v="0"/>
    <x v="0"/>
    <x v="0"/>
    <x v="0"/>
    <x v="0"/>
    <x v="0"/>
    <s v="1228"/>
    <d v="1899-12-30T12:28:43"/>
    <x v="0"/>
  </r>
  <r>
    <n v="431"/>
    <x v="0"/>
    <x v="0"/>
    <x v="0"/>
    <x v="4"/>
    <x v="0"/>
    <s v="0000000394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229"/>
    <d v="1899-12-30T12:29:24"/>
    <x v="0"/>
  </r>
  <r>
    <n v="432"/>
    <x v="0"/>
    <x v="0"/>
    <x v="0"/>
    <x v="4"/>
    <x v="0"/>
    <s v="0000000395"/>
    <x v="1"/>
    <x v="1"/>
    <m/>
    <n v="0"/>
    <n v="34.9"/>
    <x v="0"/>
    <x v="0"/>
    <x v="0"/>
    <x v="0"/>
    <x v="0"/>
    <x v="0"/>
    <x v="0"/>
    <x v="0"/>
    <x v="0"/>
    <x v="0"/>
    <x v="0"/>
    <x v="0"/>
    <s v="1239"/>
    <d v="1899-12-30T12:39:21"/>
    <x v="0"/>
  </r>
  <r>
    <n v="433"/>
    <x v="0"/>
    <x v="0"/>
    <x v="0"/>
    <x v="4"/>
    <x v="0"/>
    <s v="0000000396"/>
    <x v="1"/>
    <x v="1"/>
    <m/>
    <n v="0"/>
    <n v="7.9"/>
    <x v="0"/>
    <x v="0"/>
    <x v="0"/>
    <x v="0"/>
    <x v="0"/>
    <x v="0"/>
    <x v="0"/>
    <x v="0"/>
    <x v="0"/>
    <x v="0"/>
    <x v="0"/>
    <x v="0"/>
    <s v="1246"/>
    <d v="1899-12-30T12:46:58"/>
    <x v="0"/>
  </r>
  <r>
    <n v="435"/>
    <x v="0"/>
    <x v="0"/>
    <x v="0"/>
    <x v="4"/>
    <x v="0"/>
    <s v="0000000398"/>
    <x v="1"/>
    <x v="1"/>
    <m/>
    <n v="0"/>
    <n v="25.8"/>
    <x v="0"/>
    <x v="0"/>
    <x v="0"/>
    <x v="0"/>
    <x v="0"/>
    <x v="0"/>
    <x v="0"/>
    <x v="0"/>
    <x v="0"/>
    <x v="0"/>
    <x v="0"/>
    <x v="0"/>
    <s v="1252"/>
    <d v="1899-12-30T12:52:50"/>
    <x v="0"/>
  </r>
  <r>
    <n v="436"/>
    <x v="0"/>
    <x v="0"/>
    <x v="0"/>
    <x v="4"/>
    <x v="0"/>
    <s v="0000000399"/>
    <x v="1"/>
    <x v="1"/>
    <m/>
    <n v="0"/>
    <n v="15.8"/>
    <x v="0"/>
    <x v="0"/>
    <x v="0"/>
    <x v="0"/>
    <x v="0"/>
    <x v="0"/>
    <x v="0"/>
    <x v="0"/>
    <x v="0"/>
    <x v="0"/>
    <x v="0"/>
    <x v="0"/>
    <s v="1304"/>
    <d v="1899-12-30T13:04:46"/>
    <x v="0"/>
  </r>
  <r>
    <n v="437"/>
    <x v="0"/>
    <x v="0"/>
    <x v="0"/>
    <x v="4"/>
    <x v="0"/>
    <s v="0000000400"/>
    <x v="1"/>
    <x v="1"/>
    <m/>
    <n v="0"/>
    <n v="94.6"/>
    <x v="0"/>
    <x v="0"/>
    <x v="0"/>
    <x v="0"/>
    <x v="0"/>
    <x v="0"/>
    <x v="0"/>
    <x v="0"/>
    <x v="0"/>
    <x v="0"/>
    <x v="0"/>
    <x v="0"/>
    <s v="1310"/>
    <d v="1899-12-30T13:10:28"/>
    <x v="0"/>
  </r>
  <r>
    <n v="438"/>
    <x v="0"/>
    <x v="0"/>
    <x v="0"/>
    <x v="4"/>
    <x v="0"/>
    <s v="0000000401"/>
    <x v="1"/>
    <x v="1"/>
    <m/>
    <n v="0"/>
    <n v="14.9"/>
    <x v="1"/>
    <x v="0"/>
    <x v="0"/>
    <x v="0"/>
    <x v="0"/>
    <x v="0"/>
    <x v="0"/>
    <x v="0"/>
    <x v="0"/>
    <x v="0"/>
    <x v="0"/>
    <x v="0"/>
    <s v="1319"/>
    <d v="1899-12-30T13:19:08"/>
    <x v="0"/>
  </r>
  <r>
    <n v="439"/>
    <x v="0"/>
    <x v="0"/>
    <x v="0"/>
    <x v="4"/>
    <x v="0"/>
    <s v="0000000402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324"/>
    <d v="1899-12-30T13:24:52"/>
    <x v="0"/>
  </r>
  <r>
    <n v="440"/>
    <x v="0"/>
    <x v="0"/>
    <x v="0"/>
    <x v="4"/>
    <x v="0"/>
    <s v="0000000403"/>
    <x v="1"/>
    <x v="1"/>
    <m/>
    <n v="0"/>
    <n v="7.9"/>
    <x v="0"/>
    <x v="0"/>
    <x v="0"/>
    <x v="0"/>
    <x v="0"/>
    <x v="0"/>
    <x v="0"/>
    <x v="0"/>
    <x v="0"/>
    <x v="0"/>
    <x v="0"/>
    <x v="0"/>
    <s v="1328"/>
    <d v="1899-12-30T13:28:32"/>
    <x v="0"/>
  </r>
  <r>
    <n v="441"/>
    <x v="0"/>
    <x v="0"/>
    <x v="0"/>
    <x v="4"/>
    <x v="0"/>
    <s v="0000000404"/>
    <x v="1"/>
    <x v="1"/>
    <m/>
    <n v="0"/>
    <n v="7.9"/>
    <x v="0"/>
    <x v="0"/>
    <x v="0"/>
    <x v="0"/>
    <x v="0"/>
    <x v="0"/>
    <x v="0"/>
    <x v="0"/>
    <x v="0"/>
    <x v="0"/>
    <x v="0"/>
    <x v="0"/>
    <s v="1331"/>
    <d v="1899-12-30T13:31:39"/>
    <x v="0"/>
  </r>
  <r>
    <n v="442"/>
    <x v="0"/>
    <x v="0"/>
    <x v="0"/>
    <x v="4"/>
    <x v="0"/>
    <s v="0000000405"/>
    <x v="1"/>
    <x v="1"/>
    <m/>
    <n v="0"/>
    <n v="7.9"/>
    <x v="0"/>
    <x v="0"/>
    <x v="0"/>
    <x v="0"/>
    <x v="0"/>
    <x v="0"/>
    <x v="0"/>
    <x v="0"/>
    <x v="0"/>
    <x v="0"/>
    <x v="0"/>
    <x v="0"/>
    <s v="1333"/>
    <d v="1899-12-30T13:33:55"/>
    <x v="0"/>
  </r>
  <r>
    <n v="443"/>
    <x v="0"/>
    <x v="0"/>
    <x v="0"/>
    <x v="4"/>
    <x v="0"/>
    <s v="0000000406"/>
    <x v="1"/>
    <x v="1"/>
    <m/>
    <n v="0"/>
    <n v="15.8"/>
    <x v="0"/>
    <x v="0"/>
    <x v="0"/>
    <x v="0"/>
    <x v="0"/>
    <x v="0"/>
    <x v="0"/>
    <x v="0"/>
    <x v="0"/>
    <x v="0"/>
    <x v="0"/>
    <x v="0"/>
    <s v="1334"/>
    <d v="1899-12-30T13:34:32"/>
    <x v="0"/>
  </r>
  <r>
    <n v="444"/>
    <x v="0"/>
    <x v="0"/>
    <x v="0"/>
    <x v="4"/>
    <x v="0"/>
    <s v="0000000407"/>
    <x v="1"/>
    <x v="1"/>
    <m/>
    <n v="0"/>
    <n v="44.9"/>
    <x v="0"/>
    <x v="0"/>
    <x v="0"/>
    <x v="0"/>
    <x v="0"/>
    <x v="0"/>
    <x v="0"/>
    <x v="0"/>
    <x v="0"/>
    <x v="0"/>
    <x v="0"/>
    <x v="0"/>
    <s v="1335"/>
    <d v="1899-12-30T13:35:15"/>
    <x v="0"/>
  </r>
  <r>
    <n v="445"/>
    <x v="0"/>
    <x v="0"/>
    <x v="0"/>
    <x v="4"/>
    <x v="0"/>
    <s v="0000000408"/>
    <x v="1"/>
    <x v="1"/>
    <m/>
    <n v="0"/>
    <n v="15.8"/>
    <x v="0"/>
    <x v="0"/>
    <x v="0"/>
    <x v="0"/>
    <x v="0"/>
    <x v="0"/>
    <x v="0"/>
    <x v="0"/>
    <x v="0"/>
    <x v="0"/>
    <x v="0"/>
    <x v="0"/>
    <s v="1337"/>
    <d v="1899-12-30T13:37:36"/>
    <x v="0"/>
  </r>
  <r>
    <n v="446"/>
    <x v="0"/>
    <x v="0"/>
    <x v="0"/>
    <x v="4"/>
    <x v="0"/>
    <s v="0000000409"/>
    <x v="1"/>
    <x v="1"/>
    <m/>
    <n v="0"/>
    <n v="23.7"/>
    <x v="0"/>
    <x v="0"/>
    <x v="0"/>
    <x v="0"/>
    <x v="0"/>
    <x v="0"/>
    <x v="0"/>
    <x v="0"/>
    <x v="0"/>
    <x v="0"/>
    <x v="0"/>
    <x v="0"/>
    <s v="1338"/>
    <d v="1899-12-30T13:38:20"/>
    <x v="0"/>
  </r>
  <r>
    <n v="447"/>
    <x v="0"/>
    <x v="0"/>
    <x v="0"/>
    <x v="4"/>
    <x v="0"/>
    <s v="0000000410"/>
    <x v="1"/>
    <x v="1"/>
    <m/>
    <n v="0"/>
    <n v="15.8"/>
    <x v="0"/>
    <x v="0"/>
    <x v="0"/>
    <x v="0"/>
    <x v="0"/>
    <x v="0"/>
    <x v="0"/>
    <x v="0"/>
    <x v="0"/>
    <x v="0"/>
    <x v="0"/>
    <x v="0"/>
    <s v="1338"/>
    <d v="1899-12-30T13:38:49"/>
    <x v="0"/>
  </r>
  <r>
    <n v="448"/>
    <x v="0"/>
    <x v="0"/>
    <x v="0"/>
    <x v="4"/>
    <x v="0"/>
    <s v="0000000411"/>
    <x v="1"/>
    <x v="1"/>
    <m/>
    <n v="0"/>
    <n v="7.9"/>
    <x v="0"/>
    <x v="0"/>
    <x v="0"/>
    <x v="0"/>
    <x v="0"/>
    <x v="0"/>
    <x v="0"/>
    <x v="0"/>
    <x v="0"/>
    <x v="0"/>
    <x v="0"/>
    <x v="0"/>
    <s v="1339"/>
    <d v="1899-12-30T13:39:31"/>
    <x v="0"/>
  </r>
  <r>
    <n v="449"/>
    <x v="0"/>
    <x v="0"/>
    <x v="0"/>
    <x v="4"/>
    <x v="0"/>
    <s v="0000000412"/>
    <x v="1"/>
    <x v="1"/>
    <m/>
    <n v="0"/>
    <n v="60.7"/>
    <x v="0"/>
    <x v="0"/>
    <x v="0"/>
    <x v="0"/>
    <x v="0"/>
    <x v="0"/>
    <x v="0"/>
    <x v="0"/>
    <x v="0"/>
    <x v="0"/>
    <x v="0"/>
    <x v="0"/>
    <s v="1343"/>
    <d v="1899-12-30T13:43:50"/>
    <x v="0"/>
  </r>
  <r>
    <n v="450"/>
    <x v="0"/>
    <x v="0"/>
    <x v="0"/>
    <x v="4"/>
    <x v="0"/>
    <s v="0000000413"/>
    <x v="1"/>
    <x v="1"/>
    <m/>
    <n v="0"/>
    <n v="15"/>
    <x v="0"/>
    <x v="0"/>
    <x v="0"/>
    <x v="0"/>
    <x v="0"/>
    <x v="0"/>
    <x v="0"/>
    <x v="0"/>
    <x v="0"/>
    <x v="0"/>
    <x v="0"/>
    <x v="0"/>
    <s v="1344"/>
    <d v="1899-12-30T13:44:24"/>
    <x v="0"/>
  </r>
  <r>
    <n v="451"/>
    <x v="0"/>
    <x v="0"/>
    <x v="0"/>
    <x v="4"/>
    <x v="0"/>
    <s v="0000000414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348"/>
    <d v="1899-12-30T13:48:07"/>
    <x v="0"/>
  </r>
  <r>
    <n v="452"/>
    <x v="0"/>
    <x v="0"/>
    <x v="0"/>
    <x v="4"/>
    <x v="0"/>
    <s v="0000000415"/>
    <x v="1"/>
    <x v="1"/>
    <m/>
    <n v="0"/>
    <n v="7.9"/>
    <x v="0"/>
    <x v="0"/>
    <x v="0"/>
    <x v="0"/>
    <x v="0"/>
    <x v="0"/>
    <x v="0"/>
    <x v="0"/>
    <x v="0"/>
    <x v="0"/>
    <x v="0"/>
    <x v="0"/>
    <s v="1352"/>
    <d v="1899-12-30T13:52:26"/>
    <x v="0"/>
  </r>
  <r>
    <n v="453"/>
    <x v="0"/>
    <x v="0"/>
    <x v="0"/>
    <x v="4"/>
    <x v="0"/>
    <s v="0000000416"/>
    <x v="1"/>
    <x v="1"/>
    <m/>
    <n v="0"/>
    <n v="67.8"/>
    <x v="0"/>
    <x v="0"/>
    <x v="0"/>
    <x v="0"/>
    <x v="0"/>
    <x v="0"/>
    <x v="0"/>
    <x v="0"/>
    <x v="0"/>
    <x v="0"/>
    <x v="0"/>
    <x v="0"/>
    <s v="1355"/>
    <d v="1899-12-30T13:55:51"/>
    <x v="0"/>
  </r>
  <r>
    <n v="454"/>
    <x v="0"/>
    <x v="0"/>
    <x v="0"/>
    <x v="5"/>
    <x v="0"/>
    <s v="0000000014"/>
    <x v="1"/>
    <x v="1"/>
    <m/>
    <n v="19.899999999999999"/>
    <n v="0"/>
    <x v="0"/>
    <x v="0"/>
    <x v="0"/>
    <x v="0"/>
    <x v="0"/>
    <x v="0"/>
    <x v="0"/>
    <x v="0"/>
    <x v="0"/>
    <x v="0"/>
    <x v="0"/>
    <x v="0"/>
    <s v="1357"/>
    <d v="1899-12-30T13:57:34"/>
    <x v="0"/>
  </r>
  <r>
    <n v="455"/>
    <x v="0"/>
    <x v="0"/>
    <x v="0"/>
    <x v="4"/>
    <x v="0"/>
    <s v="0000000417"/>
    <x v="1"/>
    <x v="1"/>
    <m/>
    <n v="0"/>
    <n v="20"/>
    <x v="0"/>
    <x v="0"/>
    <x v="0"/>
    <x v="0"/>
    <x v="0"/>
    <x v="0"/>
    <x v="0"/>
    <x v="0"/>
    <x v="0"/>
    <x v="0"/>
    <x v="0"/>
    <x v="0"/>
    <s v="1357"/>
    <d v="1899-12-30T13:57:46"/>
    <x v="0"/>
  </r>
  <r>
    <n v="456"/>
    <x v="0"/>
    <x v="0"/>
    <x v="0"/>
    <x v="5"/>
    <x v="0"/>
    <s v="0000000015"/>
    <x v="1"/>
    <x v="1"/>
    <m/>
    <n v="39.799999999999997"/>
    <n v="0"/>
    <x v="0"/>
    <x v="0"/>
    <x v="0"/>
    <x v="0"/>
    <x v="0"/>
    <x v="0"/>
    <x v="0"/>
    <x v="0"/>
    <x v="0"/>
    <x v="0"/>
    <x v="0"/>
    <x v="0"/>
    <s v="1359"/>
    <d v="1899-12-30T13:59:39"/>
    <x v="0"/>
  </r>
  <r>
    <n v="457"/>
    <x v="0"/>
    <x v="0"/>
    <x v="0"/>
    <x v="4"/>
    <x v="0"/>
    <s v="0000000418"/>
    <x v="1"/>
    <x v="1"/>
    <m/>
    <n v="0"/>
    <n v="29.9"/>
    <x v="0"/>
    <x v="0"/>
    <x v="0"/>
    <x v="0"/>
    <x v="0"/>
    <x v="0"/>
    <x v="0"/>
    <x v="0"/>
    <x v="0"/>
    <x v="0"/>
    <x v="0"/>
    <x v="0"/>
    <s v="1359"/>
    <d v="1899-12-30T13:59:58"/>
    <x v="0"/>
  </r>
  <r>
    <n v="458"/>
    <x v="0"/>
    <x v="0"/>
    <x v="0"/>
    <x v="4"/>
    <x v="0"/>
    <s v="0000000419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401"/>
    <d v="1899-12-30T14:01:46"/>
    <x v="0"/>
  </r>
  <r>
    <n v="459"/>
    <x v="0"/>
    <x v="0"/>
    <x v="0"/>
    <x v="4"/>
    <x v="0"/>
    <s v="0000000420"/>
    <x v="1"/>
    <x v="1"/>
    <m/>
    <n v="0"/>
    <n v="15"/>
    <x v="0"/>
    <x v="0"/>
    <x v="0"/>
    <x v="0"/>
    <x v="0"/>
    <x v="0"/>
    <x v="0"/>
    <x v="0"/>
    <x v="0"/>
    <x v="0"/>
    <x v="0"/>
    <x v="0"/>
    <s v="1404"/>
    <d v="1899-12-30T14:04:21"/>
    <x v="0"/>
  </r>
  <r>
    <n v="460"/>
    <x v="0"/>
    <x v="0"/>
    <x v="0"/>
    <x v="4"/>
    <x v="0"/>
    <s v="0000000421"/>
    <x v="1"/>
    <x v="1"/>
    <m/>
    <n v="0"/>
    <n v="7.9"/>
    <x v="0"/>
    <x v="0"/>
    <x v="0"/>
    <x v="0"/>
    <x v="0"/>
    <x v="0"/>
    <x v="0"/>
    <x v="0"/>
    <x v="0"/>
    <x v="0"/>
    <x v="0"/>
    <x v="0"/>
    <s v="1404"/>
    <d v="1899-12-30T14:04:43"/>
    <x v="0"/>
  </r>
  <r>
    <n v="461"/>
    <x v="0"/>
    <x v="0"/>
    <x v="0"/>
    <x v="4"/>
    <x v="0"/>
    <s v="0000000422"/>
    <x v="1"/>
    <x v="1"/>
    <m/>
    <n v="0"/>
    <n v="32.799999999999997"/>
    <x v="0"/>
    <x v="0"/>
    <x v="0"/>
    <x v="0"/>
    <x v="0"/>
    <x v="0"/>
    <x v="0"/>
    <x v="0"/>
    <x v="0"/>
    <x v="0"/>
    <x v="0"/>
    <x v="0"/>
    <s v="1411"/>
    <d v="1899-12-30T14:11:52"/>
    <x v="0"/>
  </r>
  <r>
    <n v="462"/>
    <x v="0"/>
    <x v="0"/>
    <x v="0"/>
    <x v="4"/>
    <x v="0"/>
    <s v="0000000423"/>
    <x v="1"/>
    <x v="1"/>
    <m/>
    <n v="0"/>
    <n v="7.9"/>
    <x v="0"/>
    <x v="0"/>
    <x v="0"/>
    <x v="0"/>
    <x v="0"/>
    <x v="0"/>
    <x v="0"/>
    <x v="0"/>
    <x v="0"/>
    <x v="0"/>
    <x v="0"/>
    <x v="0"/>
    <s v="1420"/>
    <d v="1899-12-30T14:20:54"/>
    <x v="0"/>
  </r>
  <r>
    <n v="463"/>
    <x v="0"/>
    <x v="0"/>
    <x v="0"/>
    <x v="4"/>
    <x v="0"/>
    <s v="0000000424"/>
    <x v="1"/>
    <x v="1"/>
    <m/>
    <n v="0"/>
    <n v="7.9"/>
    <x v="0"/>
    <x v="0"/>
    <x v="0"/>
    <x v="0"/>
    <x v="0"/>
    <x v="0"/>
    <x v="0"/>
    <x v="0"/>
    <x v="0"/>
    <x v="0"/>
    <x v="0"/>
    <x v="0"/>
    <s v="1422"/>
    <d v="1899-12-30T14:22:35"/>
    <x v="0"/>
  </r>
  <r>
    <n v="464"/>
    <x v="0"/>
    <x v="0"/>
    <x v="0"/>
    <x v="4"/>
    <x v="0"/>
    <s v="0000000425"/>
    <x v="1"/>
    <x v="1"/>
    <m/>
    <n v="0"/>
    <n v="39.799999999999997"/>
    <x v="0"/>
    <x v="0"/>
    <x v="0"/>
    <x v="0"/>
    <x v="0"/>
    <x v="0"/>
    <x v="0"/>
    <x v="0"/>
    <x v="0"/>
    <x v="0"/>
    <x v="0"/>
    <x v="0"/>
    <s v="1423"/>
    <d v="1899-12-30T14:23:40"/>
    <x v="0"/>
  </r>
  <r>
    <n v="465"/>
    <x v="0"/>
    <x v="0"/>
    <x v="0"/>
    <x v="4"/>
    <x v="0"/>
    <s v="0000000426"/>
    <x v="1"/>
    <x v="1"/>
    <m/>
    <n v="0"/>
    <n v="29.9"/>
    <x v="0"/>
    <x v="0"/>
    <x v="0"/>
    <x v="0"/>
    <x v="0"/>
    <x v="0"/>
    <x v="0"/>
    <x v="0"/>
    <x v="0"/>
    <x v="0"/>
    <x v="0"/>
    <x v="0"/>
    <s v="1424"/>
    <d v="1899-12-30T14:24:37"/>
    <x v="0"/>
  </r>
  <r>
    <n v="466"/>
    <x v="0"/>
    <x v="0"/>
    <x v="0"/>
    <x v="4"/>
    <x v="0"/>
    <s v="0000000427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424"/>
    <d v="1899-12-30T14:24:57"/>
    <x v="0"/>
  </r>
  <r>
    <n v="467"/>
    <x v="0"/>
    <x v="0"/>
    <x v="0"/>
    <x v="4"/>
    <x v="0"/>
    <s v="0000000428"/>
    <x v="1"/>
    <x v="1"/>
    <m/>
    <n v="0"/>
    <n v="7.9"/>
    <x v="0"/>
    <x v="0"/>
    <x v="0"/>
    <x v="0"/>
    <x v="0"/>
    <x v="0"/>
    <x v="0"/>
    <x v="0"/>
    <x v="0"/>
    <x v="0"/>
    <x v="0"/>
    <x v="0"/>
    <s v="1425"/>
    <d v="1899-12-30T14:25:28"/>
    <x v="0"/>
  </r>
  <r>
    <n v="468"/>
    <x v="0"/>
    <x v="0"/>
    <x v="0"/>
    <x v="4"/>
    <x v="0"/>
    <s v="0000000429"/>
    <x v="1"/>
    <x v="1"/>
    <m/>
    <n v="0"/>
    <n v="15.8"/>
    <x v="0"/>
    <x v="0"/>
    <x v="0"/>
    <x v="0"/>
    <x v="0"/>
    <x v="0"/>
    <x v="0"/>
    <x v="0"/>
    <x v="0"/>
    <x v="0"/>
    <x v="0"/>
    <x v="0"/>
    <s v="1429"/>
    <d v="1899-12-30T14:29:43"/>
    <x v="0"/>
  </r>
  <r>
    <n v="469"/>
    <x v="0"/>
    <x v="0"/>
    <x v="0"/>
    <x v="4"/>
    <x v="0"/>
    <s v="0000000430"/>
    <x v="1"/>
    <x v="1"/>
    <m/>
    <n v="0"/>
    <n v="40.700000000000003"/>
    <x v="0"/>
    <x v="0"/>
    <x v="0"/>
    <x v="0"/>
    <x v="0"/>
    <x v="0"/>
    <x v="0"/>
    <x v="0"/>
    <x v="0"/>
    <x v="0"/>
    <x v="0"/>
    <x v="0"/>
    <s v="1430"/>
    <d v="1899-12-30T14:30:00"/>
    <x v="0"/>
  </r>
  <r>
    <n v="470"/>
    <x v="0"/>
    <x v="0"/>
    <x v="0"/>
    <x v="4"/>
    <x v="0"/>
    <s v="0000000431"/>
    <x v="1"/>
    <x v="1"/>
    <m/>
    <n v="0"/>
    <n v="15.8"/>
    <x v="0"/>
    <x v="0"/>
    <x v="0"/>
    <x v="0"/>
    <x v="0"/>
    <x v="0"/>
    <x v="0"/>
    <x v="0"/>
    <x v="0"/>
    <x v="0"/>
    <x v="0"/>
    <x v="0"/>
    <s v="1431"/>
    <d v="1899-12-30T14:31:44"/>
    <x v="0"/>
  </r>
  <r>
    <n v="471"/>
    <x v="0"/>
    <x v="0"/>
    <x v="0"/>
    <x v="4"/>
    <x v="0"/>
    <s v="0000000432"/>
    <x v="1"/>
    <x v="1"/>
    <m/>
    <n v="0"/>
    <n v="15.8"/>
    <x v="0"/>
    <x v="0"/>
    <x v="0"/>
    <x v="0"/>
    <x v="0"/>
    <x v="0"/>
    <x v="0"/>
    <x v="0"/>
    <x v="0"/>
    <x v="0"/>
    <x v="0"/>
    <x v="0"/>
    <s v="1432"/>
    <d v="1899-12-30T14:32:15"/>
    <x v="0"/>
  </r>
  <r>
    <n v="472"/>
    <x v="0"/>
    <x v="0"/>
    <x v="0"/>
    <x v="4"/>
    <x v="0"/>
    <s v="0000000433"/>
    <x v="1"/>
    <x v="1"/>
    <m/>
    <n v="0"/>
    <n v="39.799999999999997"/>
    <x v="0"/>
    <x v="0"/>
    <x v="0"/>
    <x v="0"/>
    <x v="0"/>
    <x v="0"/>
    <x v="0"/>
    <x v="0"/>
    <x v="0"/>
    <x v="0"/>
    <x v="0"/>
    <x v="0"/>
    <s v="1433"/>
    <d v="1899-12-30T14:33:53"/>
    <x v="0"/>
  </r>
  <r>
    <n v="473"/>
    <x v="0"/>
    <x v="0"/>
    <x v="0"/>
    <x v="4"/>
    <x v="0"/>
    <s v="0000000434"/>
    <x v="1"/>
    <x v="1"/>
    <m/>
    <n v="0"/>
    <n v="24.9"/>
    <x v="0"/>
    <x v="0"/>
    <x v="0"/>
    <x v="0"/>
    <x v="0"/>
    <x v="0"/>
    <x v="0"/>
    <x v="0"/>
    <x v="0"/>
    <x v="0"/>
    <x v="0"/>
    <x v="0"/>
    <s v="1436"/>
    <d v="1899-12-30T14:36:32"/>
    <x v="0"/>
  </r>
  <r>
    <n v="474"/>
    <x v="0"/>
    <x v="0"/>
    <x v="0"/>
    <x v="4"/>
    <x v="0"/>
    <s v="0000000435"/>
    <x v="1"/>
    <x v="1"/>
    <m/>
    <n v="0"/>
    <n v="92.6"/>
    <x v="0"/>
    <x v="0"/>
    <x v="0"/>
    <x v="0"/>
    <x v="0"/>
    <x v="0"/>
    <x v="0"/>
    <x v="0"/>
    <x v="0"/>
    <x v="0"/>
    <x v="0"/>
    <x v="0"/>
    <s v="1438"/>
    <d v="1899-12-30T14:38:06"/>
    <x v="0"/>
  </r>
  <r>
    <n v="475"/>
    <x v="0"/>
    <x v="0"/>
    <x v="0"/>
    <x v="4"/>
    <x v="0"/>
    <s v="0000000436"/>
    <x v="1"/>
    <x v="1"/>
    <m/>
    <n v="0"/>
    <n v="24.9"/>
    <x v="0"/>
    <x v="0"/>
    <x v="0"/>
    <x v="0"/>
    <x v="0"/>
    <x v="0"/>
    <x v="0"/>
    <x v="0"/>
    <x v="0"/>
    <x v="0"/>
    <x v="0"/>
    <x v="0"/>
    <s v="1439"/>
    <d v="1899-12-30T14:39:06"/>
    <x v="0"/>
  </r>
  <r>
    <n v="476"/>
    <x v="0"/>
    <x v="0"/>
    <x v="0"/>
    <x v="4"/>
    <x v="0"/>
    <s v="0000000437"/>
    <x v="1"/>
    <x v="1"/>
    <m/>
    <n v="0"/>
    <n v="113.4"/>
    <x v="0"/>
    <x v="0"/>
    <x v="0"/>
    <x v="0"/>
    <x v="0"/>
    <x v="0"/>
    <x v="0"/>
    <x v="0"/>
    <x v="0"/>
    <x v="0"/>
    <x v="0"/>
    <x v="0"/>
    <s v="1444"/>
    <d v="1899-12-30T14:44:25"/>
    <x v="0"/>
  </r>
  <r>
    <n v="477"/>
    <x v="0"/>
    <x v="0"/>
    <x v="0"/>
    <x v="4"/>
    <x v="0"/>
    <s v="0000000438"/>
    <x v="1"/>
    <x v="1"/>
    <m/>
    <n v="0"/>
    <n v="72.599999999999994"/>
    <x v="0"/>
    <x v="0"/>
    <x v="0"/>
    <x v="0"/>
    <x v="0"/>
    <x v="0"/>
    <x v="0"/>
    <x v="0"/>
    <x v="0"/>
    <x v="0"/>
    <x v="0"/>
    <x v="0"/>
    <s v="1446"/>
    <d v="1899-12-30T14:46:40"/>
    <x v="0"/>
  </r>
  <r>
    <n v="478"/>
    <x v="0"/>
    <x v="0"/>
    <x v="0"/>
    <x v="4"/>
    <x v="0"/>
    <s v="0000000439"/>
    <x v="1"/>
    <x v="1"/>
    <m/>
    <n v="0"/>
    <n v="52.7"/>
    <x v="0"/>
    <x v="0"/>
    <x v="0"/>
    <x v="0"/>
    <x v="0"/>
    <x v="0"/>
    <x v="0"/>
    <x v="0"/>
    <x v="0"/>
    <x v="0"/>
    <x v="0"/>
    <x v="0"/>
    <s v="1447"/>
    <d v="1899-12-30T14:47:52"/>
    <x v="0"/>
  </r>
  <r>
    <n v="479"/>
    <x v="0"/>
    <x v="0"/>
    <x v="0"/>
    <x v="4"/>
    <x v="0"/>
    <s v="0000000440"/>
    <x v="1"/>
    <x v="1"/>
    <m/>
    <n v="0"/>
    <n v="10"/>
    <x v="0"/>
    <x v="0"/>
    <x v="0"/>
    <x v="0"/>
    <x v="0"/>
    <x v="0"/>
    <x v="0"/>
    <x v="0"/>
    <x v="0"/>
    <x v="0"/>
    <x v="0"/>
    <x v="0"/>
    <s v="1453"/>
    <d v="1899-12-30T14:53:53"/>
    <x v="0"/>
  </r>
  <r>
    <n v="480"/>
    <x v="0"/>
    <x v="0"/>
    <x v="0"/>
    <x v="4"/>
    <x v="0"/>
    <s v="0000000441"/>
    <x v="1"/>
    <x v="1"/>
    <m/>
    <n v="0"/>
    <n v="7.9"/>
    <x v="0"/>
    <x v="0"/>
    <x v="0"/>
    <x v="0"/>
    <x v="0"/>
    <x v="0"/>
    <x v="0"/>
    <x v="0"/>
    <x v="0"/>
    <x v="0"/>
    <x v="0"/>
    <x v="0"/>
    <s v="1454"/>
    <d v="1899-12-30T14:54:59"/>
    <x v="0"/>
  </r>
  <r>
    <n v="481"/>
    <x v="0"/>
    <x v="0"/>
    <x v="0"/>
    <x v="4"/>
    <x v="0"/>
    <s v="0000000442"/>
    <x v="1"/>
    <x v="1"/>
    <m/>
    <n v="0"/>
    <n v="35.799999999999997"/>
    <x v="0"/>
    <x v="0"/>
    <x v="0"/>
    <x v="0"/>
    <x v="0"/>
    <x v="0"/>
    <x v="0"/>
    <x v="0"/>
    <x v="0"/>
    <x v="0"/>
    <x v="0"/>
    <x v="0"/>
    <s v="1506"/>
    <d v="1899-12-30T15:06:44"/>
    <x v="0"/>
  </r>
  <r>
    <n v="482"/>
    <x v="0"/>
    <x v="0"/>
    <x v="0"/>
    <x v="4"/>
    <x v="0"/>
    <s v="0000000443"/>
    <x v="1"/>
    <x v="1"/>
    <m/>
    <n v="0"/>
    <n v="24.9"/>
    <x v="0"/>
    <x v="0"/>
    <x v="0"/>
    <x v="0"/>
    <x v="0"/>
    <x v="0"/>
    <x v="0"/>
    <x v="0"/>
    <x v="0"/>
    <x v="0"/>
    <x v="0"/>
    <x v="0"/>
    <s v="1507"/>
    <d v="1899-12-30T15:07:44"/>
    <x v="0"/>
  </r>
  <r>
    <n v="483"/>
    <x v="0"/>
    <x v="0"/>
    <x v="0"/>
    <x v="4"/>
    <x v="0"/>
    <s v="0000000444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508"/>
    <d v="1899-12-30T15:08:44"/>
    <x v="0"/>
  </r>
  <r>
    <n v="484"/>
    <x v="0"/>
    <x v="0"/>
    <x v="0"/>
    <x v="4"/>
    <x v="0"/>
    <s v="0000000445"/>
    <x v="1"/>
    <x v="1"/>
    <m/>
    <n v="0"/>
    <n v="24.9"/>
    <x v="0"/>
    <x v="0"/>
    <x v="0"/>
    <x v="0"/>
    <x v="0"/>
    <x v="0"/>
    <x v="0"/>
    <x v="0"/>
    <x v="0"/>
    <x v="0"/>
    <x v="0"/>
    <x v="0"/>
    <s v="1509"/>
    <d v="1899-12-30T15:09:41"/>
    <x v="0"/>
  </r>
  <r>
    <n v="485"/>
    <x v="0"/>
    <x v="0"/>
    <x v="0"/>
    <x v="4"/>
    <x v="0"/>
    <s v="0000000446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512"/>
    <d v="1899-12-30T15:12:11"/>
    <x v="0"/>
  </r>
  <r>
    <n v="486"/>
    <x v="0"/>
    <x v="0"/>
    <x v="0"/>
    <x v="4"/>
    <x v="0"/>
    <s v="0000000447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512"/>
    <d v="1899-12-30T15:12:21"/>
    <x v="0"/>
  </r>
  <r>
    <n v="487"/>
    <x v="0"/>
    <x v="0"/>
    <x v="0"/>
    <x v="4"/>
    <x v="0"/>
    <s v="0000000448"/>
    <x v="1"/>
    <x v="1"/>
    <m/>
    <n v="0"/>
    <n v="31.6"/>
    <x v="0"/>
    <x v="0"/>
    <x v="0"/>
    <x v="0"/>
    <x v="0"/>
    <x v="0"/>
    <x v="0"/>
    <x v="0"/>
    <x v="0"/>
    <x v="0"/>
    <x v="0"/>
    <x v="0"/>
    <s v="1516"/>
    <d v="1899-12-30T15:16:25"/>
    <x v="0"/>
  </r>
  <r>
    <n v="488"/>
    <x v="0"/>
    <x v="0"/>
    <x v="0"/>
    <x v="4"/>
    <x v="0"/>
    <s v="0000000449"/>
    <x v="1"/>
    <x v="1"/>
    <m/>
    <n v="0"/>
    <n v="7.9"/>
    <x v="0"/>
    <x v="0"/>
    <x v="0"/>
    <x v="0"/>
    <x v="0"/>
    <x v="0"/>
    <x v="0"/>
    <x v="0"/>
    <x v="0"/>
    <x v="0"/>
    <x v="0"/>
    <x v="0"/>
    <s v="1519"/>
    <d v="1899-12-30T15:19:59"/>
    <x v="0"/>
  </r>
  <r>
    <n v="489"/>
    <x v="0"/>
    <x v="0"/>
    <x v="0"/>
    <x v="4"/>
    <x v="0"/>
    <s v="0000000450"/>
    <x v="1"/>
    <x v="1"/>
    <m/>
    <n v="0"/>
    <n v="24.9"/>
    <x v="0"/>
    <x v="0"/>
    <x v="0"/>
    <x v="0"/>
    <x v="0"/>
    <x v="0"/>
    <x v="0"/>
    <x v="0"/>
    <x v="0"/>
    <x v="0"/>
    <x v="0"/>
    <x v="0"/>
    <s v="1526"/>
    <d v="1899-12-30T15:26:29"/>
    <x v="0"/>
  </r>
  <r>
    <n v="490"/>
    <x v="0"/>
    <x v="0"/>
    <x v="0"/>
    <x v="4"/>
    <x v="0"/>
    <s v="0000000451"/>
    <x v="1"/>
    <x v="1"/>
    <m/>
    <n v="0"/>
    <n v="25.8"/>
    <x v="0"/>
    <x v="0"/>
    <x v="0"/>
    <x v="0"/>
    <x v="0"/>
    <x v="0"/>
    <x v="0"/>
    <x v="0"/>
    <x v="0"/>
    <x v="0"/>
    <x v="0"/>
    <x v="0"/>
    <s v="1532"/>
    <d v="1899-12-30T15:32:26"/>
    <x v="0"/>
  </r>
  <r>
    <n v="491"/>
    <x v="0"/>
    <x v="0"/>
    <x v="0"/>
    <x v="4"/>
    <x v="0"/>
    <s v="0000000452"/>
    <x v="1"/>
    <x v="1"/>
    <m/>
    <n v="0"/>
    <n v="15.8"/>
    <x v="0"/>
    <x v="0"/>
    <x v="0"/>
    <x v="0"/>
    <x v="0"/>
    <x v="0"/>
    <x v="0"/>
    <x v="0"/>
    <x v="0"/>
    <x v="0"/>
    <x v="0"/>
    <x v="0"/>
    <s v="1533"/>
    <d v="1899-12-30T15:33:16"/>
    <x v="0"/>
  </r>
  <r>
    <n v="492"/>
    <x v="0"/>
    <x v="0"/>
    <x v="0"/>
    <x v="4"/>
    <x v="0"/>
    <s v="0000000453"/>
    <x v="1"/>
    <x v="1"/>
    <m/>
    <n v="0"/>
    <n v="15"/>
    <x v="0"/>
    <x v="0"/>
    <x v="0"/>
    <x v="0"/>
    <x v="0"/>
    <x v="0"/>
    <x v="0"/>
    <x v="0"/>
    <x v="0"/>
    <x v="0"/>
    <x v="0"/>
    <x v="0"/>
    <s v="1538"/>
    <d v="1899-12-30T15:38:13"/>
    <x v="0"/>
  </r>
  <r>
    <n v="493"/>
    <x v="0"/>
    <x v="0"/>
    <x v="0"/>
    <x v="4"/>
    <x v="0"/>
    <s v="0000000454"/>
    <x v="1"/>
    <x v="1"/>
    <m/>
    <n v="0"/>
    <n v="105.7"/>
    <x v="0"/>
    <x v="0"/>
    <x v="0"/>
    <x v="0"/>
    <x v="0"/>
    <x v="0"/>
    <x v="0"/>
    <x v="0"/>
    <x v="0"/>
    <x v="0"/>
    <x v="0"/>
    <x v="0"/>
    <s v="1550"/>
    <d v="1899-12-30T15:50:28"/>
    <x v="0"/>
  </r>
  <r>
    <n v="494"/>
    <x v="0"/>
    <x v="0"/>
    <x v="0"/>
    <x v="4"/>
    <x v="0"/>
    <s v="0000000455"/>
    <x v="1"/>
    <x v="1"/>
    <m/>
    <n v="0"/>
    <n v="49.8"/>
    <x v="0"/>
    <x v="0"/>
    <x v="0"/>
    <x v="0"/>
    <x v="0"/>
    <x v="0"/>
    <x v="0"/>
    <x v="0"/>
    <x v="0"/>
    <x v="0"/>
    <x v="0"/>
    <x v="0"/>
    <s v="1553"/>
    <d v="1899-12-30T15:53:14"/>
    <x v="0"/>
  </r>
  <r>
    <n v="495"/>
    <x v="0"/>
    <x v="0"/>
    <x v="0"/>
    <x v="4"/>
    <x v="0"/>
    <s v="0000000456"/>
    <x v="1"/>
    <x v="1"/>
    <m/>
    <n v="0"/>
    <n v="29.8"/>
    <x v="0"/>
    <x v="0"/>
    <x v="0"/>
    <x v="0"/>
    <x v="0"/>
    <x v="0"/>
    <x v="0"/>
    <x v="0"/>
    <x v="0"/>
    <x v="0"/>
    <x v="0"/>
    <x v="0"/>
    <s v="1554"/>
    <d v="1899-12-30T15:54:01"/>
    <x v="0"/>
  </r>
  <r>
    <n v="496"/>
    <x v="0"/>
    <x v="0"/>
    <x v="0"/>
    <x v="4"/>
    <x v="0"/>
    <s v="0000000457"/>
    <x v="1"/>
    <x v="1"/>
    <m/>
    <n v="0"/>
    <n v="64.599999999999994"/>
    <x v="0"/>
    <x v="0"/>
    <x v="0"/>
    <x v="0"/>
    <x v="0"/>
    <x v="0"/>
    <x v="0"/>
    <x v="0"/>
    <x v="0"/>
    <x v="0"/>
    <x v="0"/>
    <x v="0"/>
    <s v="1555"/>
    <d v="1899-12-30T15:55:19"/>
    <x v="0"/>
  </r>
  <r>
    <n v="497"/>
    <x v="0"/>
    <x v="0"/>
    <x v="0"/>
    <x v="4"/>
    <x v="0"/>
    <s v="0000000458"/>
    <x v="1"/>
    <x v="1"/>
    <m/>
    <n v="0"/>
    <n v="17.899999999999999"/>
    <x v="0"/>
    <x v="0"/>
    <x v="0"/>
    <x v="0"/>
    <x v="0"/>
    <x v="0"/>
    <x v="0"/>
    <x v="0"/>
    <x v="0"/>
    <x v="0"/>
    <x v="0"/>
    <x v="0"/>
    <s v="1556"/>
    <d v="1899-12-30T15:56:07"/>
    <x v="0"/>
  </r>
  <r>
    <n v="498"/>
    <x v="0"/>
    <x v="0"/>
    <x v="0"/>
    <x v="4"/>
    <x v="0"/>
    <s v="0000000459"/>
    <x v="1"/>
    <x v="1"/>
    <m/>
    <n v="0"/>
    <n v="29.9"/>
    <x v="0"/>
    <x v="0"/>
    <x v="0"/>
    <x v="0"/>
    <x v="0"/>
    <x v="0"/>
    <x v="0"/>
    <x v="0"/>
    <x v="0"/>
    <x v="0"/>
    <x v="0"/>
    <x v="0"/>
    <s v="1556"/>
    <d v="1899-12-30T15:56:44"/>
    <x v="0"/>
  </r>
  <r>
    <n v="499"/>
    <x v="0"/>
    <x v="0"/>
    <x v="0"/>
    <x v="4"/>
    <x v="0"/>
    <s v="0000000460"/>
    <x v="1"/>
    <x v="1"/>
    <m/>
    <n v="0"/>
    <n v="38.700000000000003"/>
    <x v="0"/>
    <x v="0"/>
    <x v="0"/>
    <x v="0"/>
    <x v="0"/>
    <x v="0"/>
    <x v="0"/>
    <x v="0"/>
    <x v="0"/>
    <x v="0"/>
    <x v="0"/>
    <x v="0"/>
    <s v="1558"/>
    <d v="1899-12-30T15:58:06"/>
    <x v="0"/>
  </r>
  <r>
    <n v="500"/>
    <x v="0"/>
    <x v="0"/>
    <x v="0"/>
    <x v="4"/>
    <x v="0"/>
    <s v="0000000461"/>
    <x v="1"/>
    <x v="1"/>
    <m/>
    <n v="0"/>
    <n v="14.9"/>
    <x v="0"/>
    <x v="0"/>
    <x v="0"/>
    <x v="0"/>
    <x v="0"/>
    <x v="0"/>
    <x v="0"/>
    <x v="0"/>
    <x v="0"/>
    <x v="0"/>
    <x v="0"/>
    <x v="0"/>
    <s v="1559"/>
    <d v="1899-12-30T15:59:19"/>
    <x v="0"/>
  </r>
  <r>
    <n v="501"/>
    <x v="0"/>
    <x v="0"/>
    <x v="0"/>
    <x v="4"/>
    <x v="0"/>
    <s v="0000000462"/>
    <x v="1"/>
    <x v="1"/>
    <m/>
    <n v="0"/>
    <n v="40.4"/>
    <x v="0"/>
    <x v="0"/>
    <x v="0"/>
    <x v="0"/>
    <x v="0"/>
    <x v="0"/>
    <x v="0"/>
    <x v="0"/>
    <x v="0"/>
    <x v="0"/>
    <x v="0"/>
    <x v="0"/>
    <s v="1600"/>
    <d v="1899-12-30T16:00:03"/>
    <x v="0"/>
  </r>
  <r>
    <n v="502"/>
    <x v="0"/>
    <x v="0"/>
    <x v="0"/>
    <x v="4"/>
    <x v="0"/>
    <s v="0000000463"/>
    <x v="1"/>
    <x v="1"/>
    <m/>
    <n v="0"/>
    <n v="24.9"/>
    <x v="0"/>
    <x v="0"/>
    <x v="0"/>
    <x v="0"/>
    <x v="0"/>
    <x v="0"/>
    <x v="0"/>
    <x v="0"/>
    <x v="0"/>
    <x v="0"/>
    <x v="0"/>
    <x v="0"/>
    <s v="1600"/>
    <d v="1899-12-30T16:00:43"/>
    <x v="0"/>
  </r>
  <r>
    <n v="503"/>
    <x v="0"/>
    <x v="0"/>
    <x v="0"/>
    <x v="4"/>
    <x v="0"/>
    <s v="0000000464"/>
    <x v="1"/>
    <x v="1"/>
    <m/>
    <n v="0"/>
    <n v="44.8"/>
    <x v="0"/>
    <x v="0"/>
    <x v="0"/>
    <x v="0"/>
    <x v="0"/>
    <x v="0"/>
    <x v="0"/>
    <x v="0"/>
    <x v="0"/>
    <x v="0"/>
    <x v="0"/>
    <x v="0"/>
    <s v="1604"/>
    <d v="1899-12-30T16:04:25"/>
    <x v="0"/>
  </r>
  <r>
    <n v="504"/>
    <x v="0"/>
    <x v="0"/>
    <x v="0"/>
    <x v="4"/>
    <x v="0"/>
    <s v="0000000465"/>
    <x v="1"/>
    <x v="1"/>
    <m/>
    <n v="0"/>
    <n v="7.9"/>
    <x v="0"/>
    <x v="0"/>
    <x v="0"/>
    <x v="0"/>
    <x v="0"/>
    <x v="0"/>
    <x v="0"/>
    <x v="0"/>
    <x v="0"/>
    <x v="0"/>
    <x v="0"/>
    <x v="0"/>
    <s v="1604"/>
    <d v="1899-12-30T16:04:44"/>
    <x v="0"/>
  </r>
  <r>
    <n v="505"/>
    <x v="0"/>
    <x v="0"/>
    <x v="0"/>
    <x v="4"/>
    <x v="0"/>
    <s v="0000000466"/>
    <x v="1"/>
    <x v="1"/>
    <m/>
    <n v="0"/>
    <n v="7.9"/>
    <x v="0"/>
    <x v="0"/>
    <x v="0"/>
    <x v="0"/>
    <x v="0"/>
    <x v="0"/>
    <x v="0"/>
    <x v="0"/>
    <x v="0"/>
    <x v="0"/>
    <x v="0"/>
    <x v="0"/>
    <s v="1605"/>
    <d v="1899-12-30T16:05:07"/>
    <x v="0"/>
  </r>
  <r>
    <n v="506"/>
    <x v="0"/>
    <x v="0"/>
    <x v="0"/>
    <x v="4"/>
    <x v="0"/>
    <s v="0000000467"/>
    <x v="1"/>
    <x v="1"/>
    <m/>
    <n v="0"/>
    <n v="24.9"/>
    <x v="0"/>
    <x v="0"/>
    <x v="0"/>
    <x v="0"/>
    <x v="0"/>
    <x v="0"/>
    <x v="0"/>
    <x v="0"/>
    <x v="0"/>
    <x v="0"/>
    <x v="0"/>
    <x v="0"/>
    <s v="1606"/>
    <d v="1899-12-30T16:06:19"/>
    <x v="0"/>
  </r>
  <r>
    <n v="507"/>
    <x v="0"/>
    <x v="0"/>
    <x v="0"/>
    <x v="4"/>
    <x v="0"/>
    <s v="0000000468"/>
    <x v="1"/>
    <x v="1"/>
    <m/>
    <n v="0"/>
    <n v="14.9"/>
    <x v="0"/>
    <x v="0"/>
    <x v="0"/>
    <x v="0"/>
    <x v="0"/>
    <x v="0"/>
    <x v="0"/>
    <x v="0"/>
    <x v="0"/>
    <x v="0"/>
    <x v="0"/>
    <x v="0"/>
    <s v="1613"/>
    <d v="1899-12-30T16:13:47"/>
    <x v="0"/>
  </r>
  <r>
    <n v="508"/>
    <x v="0"/>
    <x v="0"/>
    <x v="0"/>
    <x v="4"/>
    <x v="0"/>
    <s v="0000000469"/>
    <x v="1"/>
    <x v="1"/>
    <m/>
    <n v="0"/>
    <n v="19.8"/>
    <x v="0"/>
    <x v="0"/>
    <x v="0"/>
    <x v="0"/>
    <x v="0"/>
    <x v="0"/>
    <x v="0"/>
    <x v="0"/>
    <x v="0"/>
    <x v="0"/>
    <x v="0"/>
    <x v="0"/>
    <s v="1614"/>
    <d v="1899-12-30T16:14:51"/>
    <x v="0"/>
  </r>
  <r>
    <n v="509"/>
    <x v="0"/>
    <x v="0"/>
    <x v="0"/>
    <x v="4"/>
    <x v="0"/>
    <s v="0000000470"/>
    <x v="1"/>
    <x v="1"/>
    <m/>
    <n v="0"/>
    <n v="40.799999999999997"/>
    <x v="0"/>
    <x v="0"/>
    <x v="0"/>
    <x v="0"/>
    <x v="0"/>
    <x v="0"/>
    <x v="0"/>
    <x v="0"/>
    <x v="0"/>
    <x v="0"/>
    <x v="0"/>
    <x v="0"/>
    <s v="1619"/>
    <d v="1899-12-30T16:19:44"/>
    <x v="0"/>
  </r>
  <r>
    <n v="510"/>
    <x v="0"/>
    <x v="0"/>
    <x v="0"/>
    <x v="4"/>
    <x v="0"/>
    <s v="0000000471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621"/>
    <d v="1899-12-30T16:21:53"/>
    <x v="0"/>
  </r>
  <r>
    <n v="511"/>
    <x v="0"/>
    <x v="0"/>
    <x v="0"/>
    <x v="4"/>
    <x v="0"/>
    <s v="0000000472"/>
    <x v="1"/>
    <x v="1"/>
    <m/>
    <n v="0"/>
    <n v="39.9"/>
    <x v="0"/>
    <x v="0"/>
    <x v="0"/>
    <x v="0"/>
    <x v="0"/>
    <x v="0"/>
    <x v="0"/>
    <x v="0"/>
    <x v="0"/>
    <x v="0"/>
    <x v="0"/>
    <x v="0"/>
    <s v="1624"/>
    <d v="1899-12-30T16:24:16"/>
    <x v="0"/>
  </r>
  <r>
    <n v="512"/>
    <x v="0"/>
    <x v="0"/>
    <x v="0"/>
    <x v="4"/>
    <x v="0"/>
    <s v="0000000473"/>
    <x v="1"/>
    <x v="1"/>
    <m/>
    <n v="0"/>
    <n v="27.9"/>
    <x v="0"/>
    <x v="0"/>
    <x v="0"/>
    <x v="0"/>
    <x v="0"/>
    <x v="0"/>
    <x v="0"/>
    <x v="0"/>
    <x v="0"/>
    <x v="0"/>
    <x v="0"/>
    <x v="0"/>
    <s v="1627"/>
    <d v="1899-12-30T16:27:06"/>
    <x v="0"/>
  </r>
  <r>
    <n v="513"/>
    <x v="0"/>
    <x v="0"/>
    <x v="0"/>
    <x v="4"/>
    <x v="0"/>
    <s v="0000000474"/>
    <x v="1"/>
    <x v="1"/>
    <m/>
    <n v="0"/>
    <n v="30.8"/>
    <x v="0"/>
    <x v="0"/>
    <x v="0"/>
    <x v="0"/>
    <x v="0"/>
    <x v="0"/>
    <x v="0"/>
    <x v="0"/>
    <x v="0"/>
    <x v="0"/>
    <x v="0"/>
    <x v="0"/>
    <s v="1628"/>
    <d v="1899-12-30T16:28:25"/>
    <x v="0"/>
  </r>
  <r>
    <n v="514"/>
    <x v="0"/>
    <x v="0"/>
    <x v="0"/>
    <x v="4"/>
    <x v="0"/>
    <s v="0000000475"/>
    <x v="1"/>
    <x v="1"/>
    <m/>
    <n v="0"/>
    <n v="67.400000000000006"/>
    <x v="0"/>
    <x v="0"/>
    <x v="0"/>
    <x v="0"/>
    <x v="0"/>
    <x v="0"/>
    <x v="0"/>
    <x v="0"/>
    <x v="0"/>
    <x v="0"/>
    <x v="0"/>
    <x v="0"/>
    <s v="1629"/>
    <d v="1899-12-30T16:29:51"/>
    <x v="0"/>
  </r>
  <r>
    <n v="515"/>
    <x v="0"/>
    <x v="0"/>
    <x v="0"/>
    <x v="4"/>
    <x v="0"/>
    <s v="0000000476"/>
    <x v="1"/>
    <x v="1"/>
    <m/>
    <n v="0"/>
    <n v="29.9"/>
    <x v="0"/>
    <x v="0"/>
    <x v="0"/>
    <x v="0"/>
    <x v="0"/>
    <x v="0"/>
    <x v="0"/>
    <x v="0"/>
    <x v="0"/>
    <x v="0"/>
    <x v="0"/>
    <x v="0"/>
    <s v="1631"/>
    <d v="1899-12-30T16:31:03"/>
    <x v="0"/>
  </r>
  <r>
    <n v="516"/>
    <x v="0"/>
    <x v="0"/>
    <x v="0"/>
    <x v="4"/>
    <x v="0"/>
    <s v="0000000477"/>
    <x v="1"/>
    <x v="1"/>
    <m/>
    <n v="0"/>
    <n v="42.8"/>
    <x v="0"/>
    <x v="0"/>
    <x v="0"/>
    <x v="0"/>
    <x v="0"/>
    <x v="0"/>
    <x v="0"/>
    <x v="0"/>
    <x v="0"/>
    <x v="0"/>
    <x v="0"/>
    <x v="0"/>
    <s v="1633"/>
    <d v="1899-12-30T16:33:30"/>
    <x v="0"/>
  </r>
  <r>
    <n v="517"/>
    <x v="0"/>
    <x v="0"/>
    <x v="0"/>
    <x v="4"/>
    <x v="0"/>
    <s v="0000000478"/>
    <x v="1"/>
    <x v="1"/>
    <m/>
    <n v="0"/>
    <n v="75.599999999999994"/>
    <x v="0"/>
    <x v="0"/>
    <x v="0"/>
    <x v="0"/>
    <x v="0"/>
    <x v="0"/>
    <x v="0"/>
    <x v="0"/>
    <x v="0"/>
    <x v="0"/>
    <x v="0"/>
    <x v="0"/>
    <s v="1635"/>
    <d v="1899-12-30T16:35:33"/>
    <x v="0"/>
  </r>
  <r>
    <n v="518"/>
    <x v="0"/>
    <x v="0"/>
    <x v="0"/>
    <x v="4"/>
    <x v="0"/>
    <s v="0000000479"/>
    <x v="1"/>
    <x v="1"/>
    <m/>
    <n v="0"/>
    <n v="242.4"/>
    <x v="0"/>
    <x v="0"/>
    <x v="0"/>
    <x v="0"/>
    <x v="0"/>
    <x v="0"/>
    <x v="0"/>
    <x v="0"/>
    <x v="0"/>
    <x v="0"/>
    <x v="0"/>
    <x v="0"/>
    <s v="1649"/>
    <d v="1899-12-30T16:49:26"/>
    <x v="0"/>
  </r>
  <r>
    <n v="519"/>
    <x v="0"/>
    <x v="0"/>
    <x v="0"/>
    <x v="4"/>
    <x v="0"/>
    <s v="0000000480"/>
    <x v="1"/>
    <x v="1"/>
    <m/>
    <n v="0"/>
    <n v="22.8"/>
    <x v="0"/>
    <x v="0"/>
    <x v="0"/>
    <x v="0"/>
    <x v="0"/>
    <x v="0"/>
    <x v="0"/>
    <x v="0"/>
    <x v="0"/>
    <x v="0"/>
    <x v="0"/>
    <x v="0"/>
    <s v="1724"/>
    <d v="1899-12-30T17:24:16"/>
    <x v="0"/>
  </r>
  <r>
    <n v="520"/>
    <x v="0"/>
    <x v="0"/>
    <x v="0"/>
    <x v="4"/>
    <x v="0"/>
    <s v="0000000481"/>
    <x v="1"/>
    <x v="1"/>
    <m/>
    <n v="0"/>
    <n v="70.599999999999994"/>
    <x v="0"/>
    <x v="0"/>
    <x v="0"/>
    <x v="0"/>
    <x v="0"/>
    <x v="0"/>
    <x v="0"/>
    <x v="0"/>
    <x v="0"/>
    <x v="0"/>
    <x v="0"/>
    <x v="0"/>
    <s v="1731"/>
    <d v="1899-12-30T17:31:26"/>
    <x v="0"/>
  </r>
  <r>
    <n v="521"/>
    <x v="0"/>
    <x v="0"/>
    <x v="0"/>
    <x v="4"/>
    <x v="0"/>
    <s v="0000000482"/>
    <x v="1"/>
    <x v="1"/>
    <m/>
    <n v="0"/>
    <n v="69.900000000000006"/>
    <x v="0"/>
    <x v="0"/>
    <x v="0"/>
    <x v="0"/>
    <x v="0"/>
    <x v="0"/>
    <x v="0"/>
    <x v="0"/>
    <x v="0"/>
    <x v="0"/>
    <x v="0"/>
    <x v="0"/>
    <s v="1732"/>
    <d v="1899-12-30T17:32:56"/>
    <x v="0"/>
  </r>
  <r>
    <n v="522"/>
    <x v="0"/>
    <x v="0"/>
    <x v="0"/>
    <x v="4"/>
    <x v="0"/>
    <s v="0000000483"/>
    <x v="1"/>
    <x v="1"/>
    <m/>
    <n v="0"/>
    <n v="20"/>
    <x v="0"/>
    <x v="0"/>
    <x v="0"/>
    <x v="0"/>
    <x v="0"/>
    <x v="0"/>
    <x v="0"/>
    <x v="0"/>
    <x v="0"/>
    <x v="0"/>
    <x v="0"/>
    <x v="0"/>
    <s v="1738"/>
    <d v="1899-12-30T17:38:10"/>
    <x v="0"/>
  </r>
  <r>
    <n v="523"/>
    <x v="0"/>
    <x v="0"/>
    <x v="0"/>
    <x v="4"/>
    <x v="0"/>
    <s v="0000000484"/>
    <x v="1"/>
    <x v="1"/>
    <m/>
    <n v="0"/>
    <n v="42.8"/>
    <x v="0"/>
    <x v="0"/>
    <x v="0"/>
    <x v="0"/>
    <x v="0"/>
    <x v="0"/>
    <x v="0"/>
    <x v="0"/>
    <x v="0"/>
    <x v="0"/>
    <x v="0"/>
    <x v="0"/>
    <s v="1750"/>
    <d v="1899-12-30T17:50:54"/>
    <x v="0"/>
  </r>
  <r>
    <n v="524"/>
    <x v="0"/>
    <x v="0"/>
    <x v="0"/>
    <x v="4"/>
    <x v="0"/>
    <s v="0000000485"/>
    <x v="1"/>
    <x v="1"/>
    <m/>
    <n v="0"/>
    <n v="42.8"/>
    <x v="0"/>
    <x v="0"/>
    <x v="0"/>
    <x v="0"/>
    <x v="0"/>
    <x v="0"/>
    <x v="0"/>
    <x v="0"/>
    <x v="0"/>
    <x v="0"/>
    <x v="0"/>
    <x v="0"/>
    <s v="1756"/>
    <d v="1899-12-30T17:56:42"/>
    <x v="0"/>
  </r>
  <r>
    <n v="525"/>
    <x v="0"/>
    <x v="0"/>
    <x v="0"/>
    <x v="4"/>
    <x v="0"/>
    <s v="0000000486"/>
    <x v="1"/>
    <x v="1"/>
    <m/>
    <n v="0"/>
    <n v="62.7"/>
    <x v="0"/>
    <x v="0"/>
    <x v="0"/>
    <x v="0"/>
    <x v="0"/>
    <x v="0"/>
    <x v="0"/>
    <x v="0"/>
    <x v="0"/>
    <x v="0"/>
    <x v="0"/>
    <x v="0"/>
    <s v="1801"/>
    <d v="1899-12-30T18:01:29"/>
    <x v="0"/>
  </r>
  <r>
    <n v="526"/>
    <x v="0"/>
    <x v="0"/>
    <x v="0"/>
    <x v="4"/>
    <x v="0"/>
    <s v="0000000487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803"/>
    <d v="1899-12-30T18:03:35"/>
    <x v="0"/>
  </r>
  <r>
    <n v="527"/>
    <x v="0"/>
    <x v="0"/>
    <x v="0"/>
    <x v="4"/>
    <x v="0"/>
    <s v="0000000488"/>
    <x v="1"/>
    <x v="1"/>
    <m/>
    <n v="0"/>
    <n v="24"/>
    <x v="0"/>
    <x v="0"/>
    <x v="0"/>
    <x v="0"/>
    <x v="0"/>
    <x v="0"/>
    <x v="0"/>
    <x v="0"/>
    <x v="0"/>
    <x v="0"/>
    <x v="0"/>
    <x v="0"/>
    <s v="1804"/>
    <d v="1899-12-30T18:04:40"/>
    <x v="0"/>
  </r>
  <r>
    <n v="528"/>
    <x v="0"/>
    <x v="0"/>
    <x v="0"/>
    <x v="4"/>
    <x v="0"/>
    <s v="0000000489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807"/>
    <d v="1899-12-30T18:07:01"/>
    <x v="0"/>
  </r>
  <r>
    <n v="529"/>
    <x v="0"/>
    <x v="0"/>
    <x v="0"/>
    <x v="4"/>
    <x v="0"/>
    <s v="0000000490"/>
    <x v="1"/>
    <x v="1"/>
    <m/>
    <n v="0"/>
    <n v="14.9"/>
    <x v="0"/>
    <x v="0"/>
    <x v="0"/>
    <x v="0"/>
    <x v="0"/>
    <x v="0"/>
    <x v="0"/>
    <x v="0"/>
    <x v="0"/>
    <x v="0"/>
    <x v="0"/>
    <x v="0"/>
    <s v="1813"/>
    <d v="1899-12-30T18:13:11"/>
    <x v="0"/>
  </r>
  <r>
    <n v="530"/>
    <x v="0"/>
    <x v="0"/>
    <x v="0"/>
    <x v="4"/>
    <x v="0"/>
    <s v="0000000491"/>
    <x v="1"/>
    <x v="1"/>
    <m/>
    <n v="0"/>
    <n v="12.9"/>
    <x v="0"/>
    <x v="0"/>
    <x v="0"/>
    <x v="0"/>
    <x v="0"/>
    <x v="0"/>
    <x v="0"/>
    <x v="0"/>
    <x v="0"/>
    <x v="0"/>
    <x v="0"/>
    <x v="0"/>
    <s v="1813"/>
    <d v="1899-12-30T18:13:57"/>
    <x v="0"/>
  </r>
  <r>
    <n v="531"/>
    <x v="0"/>
    <x v="0"/>
    <x v="0"/>
    <x v="4"/>
    <x v="0"/>
    <s v="0000000492"/>
    <x v="1"/>
    <x v="1"/>
    <m/>
    <n v="0"/>
    <n v="44.9"/>
    <x v="0"/>
    <x v="0"/>
    <x v="0"/>
    <x v="0"/>
    <x v="0"/>
    <x v="0"/>
    <x v="0"/>
    <x v="0"/>
    <x v="0"/>
    <x v="0"/>
    <x v="0"/>
    <x v="0"/>
    <s v="1814"/>
    <d v="1899-12-30T18:14:38"/>
    <x v="0"/>
  </r>
  <r>
    <n v="532"/>
    <x v="0"/>
    <x v="0"/>
    <x v="0"/>
    <x v="4"/>
    <x v="0"/>
    <s v="0000000493"/>
    <x v="1"/>
    <x v="1"/>
    <m/>
    <n v="0"/>
    <n v="34.9"/>
    <x v="0"/>
    <x v="0"/>
    <x v="0"/>
    <x v="0"/>
    <x v="0"/>
    <x v="0"/>
    <x v="0"/>
    <x v="0"/>
    <x v="0"/>
    <x v="0"/>
    <x v="0"/>
    <x v="0"/>
    <s v="1815"/>
    <d v="1899-12-30T18:15:37"/>
    <x v="0"/>
  </r>
  <r>
    <n v="533"/>
    <x v="0"/>
    <x v="0"/>
    <x v="0"/>
    <x v="4"/>
    <x v="0"/>
    <s v="0000000494"/>
    <x v="1"/>
    <x v="1"/>
    <m/>
    <n v="0"/>
    <n v="12.9"/>
    <x v="0"/>
    <x v="0"/>
    <x v="0"/>
    <x v="0"/>
    <x v="0"/>
    <x v="0"/>
    <x v="0"/>
    <x v="0"/>
    <x v="0"/>
    <x v="0"/>
    <x v="0"/>
    <x v="0"/>
    <s v="1817"/>
    <d v="1899-12-30T18:17:39"/>
    <x v="0"/>
  </r>
  <r>
    <n v="534"/>
    <x v="0"/>
    <x v="0"/>
    <x v="0"/>
    <x v="4"/>
    <x v="0"/>
    <s v="0000000495"/>
    <x v="1"/>
    <x v="1"/>
    <m/>
    <n v="0"/>
    <n v="7.9"/>
    <x v="0"/>
    <x v="0"/>
    <x v="0"/>
    <x v="0"/>
    <x v="0"/>
    <x v="0"/>
    <x v="0"/>
    <x v="0"/>
    <x v="0"/>
    <x v="0"/>
    <x v="0"/>
    <x v="0"/>
    <s v="1825"/>
    <d v="1899-12-30T18:25:08"/>
    <x v="0"/>
  </r>
  <r>
    <n v="535"/>
    <x v="0"/>
    <x v="0"/>
    <x v="0"/>
    <x v="4"/>
    <x v="0"/>
    <s v="0000000496"/>
    <x v="1"/>
    <x v="1"/>
    <m/>
    <n v="0"/>
    <n v="29.9"/>
    <x v="0"/>
    <x v="0"/>
    <x v="0"/>
    <x v="0"/>
    <x v="0"/>
    <x v="0"/>
    <x v="0"/>
    <x v="0"/>
    <x v="0"/>
    <x v="0"/>
    <x v="0"/>
    <x v="0"/>
    <s v="1829"/>
    <d v="1899-12-30T18:29:33"/>
    <x v="0"/>
  </r>
  <r>
    <n v="536"/>
    <x v="0"/>
    <x v="0"/>
    <x v="0"/>
    <x v="4"/>
    <x v="0"/>
    <s v="0000000497"/>
    <x v="1"/>
    <x v="1"/>
    <m/>
    <n v="0"/>
    <n v="62.7"/>
    <x v="0"/>
    <x v="0"/>
    <x v="0"/>
    <x v="0"/>
    <x v="0"/>
    <x v="0"/>
    <x v="0"/>
    <x v="0"/>
    <x v="0"/>
    <x v="0"/>
    <x v="0"/>
    <x v="0"/>
    <s v="1834"/>
    <d v="1899-12-30T18:34:12"/>
    <x v="0"/>
  </r>
  <r>
    <n v="537"/>
    <x v="0"/>
    <x v="0"/>
    <x v="0"/>
    <x v="4"/>
    <x v="0"/>
    <s v="0000000498"/>
    <x v="1"/>
    <x v="1"/>
    <m/>
    <n v="0"/>
    <n v="35.799999999999997"/>
    <x v="0"/>
    <x v="0"/>
    <x v="0"/>
    <x v="0"/>
    <x v="0"/>
    <x v="0"/>
    <x v="0"/>
    <x v="0"/>
    <x v="0"/>
    <x v="0"/>
    <x v="0"/>
    <x v="0"/>
    <s v="1835"/>
    <d v="1899-12-30T18:35:34"/>
    <x v="0"/>
  </r>
  <r>
    <n v="538"/>
    <x v="0"/>
    <x v="0"/>
    <x v="0"/>
    <x v="4"/>
    <x v="0"/>
    <s v="0000000499"/>
    <x v="1"/>
    <x v="1"/>
    <m/>
    <n v="0"/>
    <n v="7.9"/>
    <x v="0"/>
    <x v="0"/>
    <x v="0"/>
    <x v="0"/>
    <x v="0"/>
    <x v="0"/>
    <x v="0"/>
    <x v="0"/>
    <x v="0"/>
    <x v="0"/>
    <x v="0"/>
    <x v="0"/>
    <s v="1853"/>
    <d v="1899-12-30T18:53:30"/>
    <x v="0"/>
  </r>
  <r>
    <n v="539"/>
    <x v="0"/>
    <x v="0"/>
    <x v="0"/>
    <x v="4"/>
    <x v="0"/>
    <s v="0000000500"/>
    <x v="1"/>
    <x v="1"/>
    <m/>
    <n v="0"/>
    <n v="19.899999999999999"/>
    <x v="0"/>
    <x v="0"/>
    <x v="0"/>
    <x v="0"/>
    <x v="0"/>
    <x v="0"/>
    <x v="0"/>
    <x v="0"/>
    <x v="0"/>
    <x v="0"/>
    <x v="0"/>
    <x v="0"/>
    <s v="1858"/>
    <d v="1899-12-30T18:58:30"/>
    <x v="0"/>
  </r>
  <r>
    <n v="540"/>
    <x v="0"/>
    <x v="0"/>
    <x v="0"/>
    <x v="4"/>
    <x v="0"/>
    <s v="0000000501"/>
    <x v="1"/>
    <x v="1"/>
    <m/>
    <n v="0"/>
    <n v="17.899999999999999"/>
    <x v="0"/>
    <x v="0"/>
    <x v="0"/>
    <x v="0"/>
    <x v="0"/>
    <x v="0"/>
    <x v="0"/>
    <x v="0"/>
    <x v="0"/>
    <x v="0"/>
    <x v="0"/>
    <x v="0"/>
    <s v="1859"/>
    <d v="1899-12-30T18:59:07"/>
    <x v="0"/>
  </r>
  <r>
    <n v="541"/>
    <x v="0"/>
    <x v="0"/>
    <x v="0"/>
    <x v="4"/>
    <x v="0"/>
    <s v="0000000502"/>
    <x v="1"/>
    <x v="1"/>
    <m/>
    <n v="0"/>
    <n v="38.299999999999997"/>
    <x v="0"/>
    <x v="0"/>
    <x v="0"/>
    <x v="0"/>
    <x v="0"/>
    <x v="0"/>
    <x v="0"/>
    <x v="0"/>
    <x v="0"/>
    <x v="0"/>
    <x v="0"/>
    <x v="0"/>
    <s v="1909"/>
    <d v="1899-12-30T19:09:25"/>
    <x v="0"/>
  </r>
  <r>
    <n v="542"/>
    <x v="0"/>
    <x v="0"/>
    <x v="0"/>
    <x v="4"/>
    <x v="0"/>
    <s v="0000000503"/>
    <x v="1"/>
    <x v="1"/>
    <m/>
    <n v="0"/>
    <n v="124.8"/>
    <x v="0"/>
    <x v="0"/>
    <x v="0"/>
    <x v="0"/>
    <x v="0"/>
    <x v="0"/>
    <x v="0"/>
    <x v="0"/>
    <x v="0"/>
    <x v="0"/>
    <x v="0"/>
    <x v="0"/>
    <s v="1910"/>
    <d v="1899-12-30T19:10:19"/>
    <x v="0"/>
  </r>
  <r>
    <n v="543"/>
    <x v="0"/>
    <x v="0"/>
    <x v="0"/>
    <x v="4"/>
    <x v="0"/>
    <s v="0000000504"/>
    <x v="1"/>
    <x v="1"/>
    <m/>
    <n v="0"/>
    <n v="15.8"/>
    <x v="0"/>
    <x v="0"/>
    <x v="0"/>
    <x v="0"/>
    <x v="0"/>
    <x v="0"/>
    <x v="0"/>
    <x v="0"/>
    <x v="0"/>
    <x v="0"/>
    <x v="0"/>
    <x v="0"/>
    <s v="1917"/>
    <d v="1899-12-30T19:17:47"/>
    <x v="0"/>
  </r>
  <r>
    <n v="544"/>
    <x v="0"/>
    <x v="0"/>
    <x v="0"/>
    <x v="4"/>
    <x v="1"/>
    <s v="0000000505"/>
    <x v="1"/>
    <x v="1"/>
    <m/>
    <n v="0"/>
    <n v="7.9"/>
    <x v="0"/>
    <x v="0"/>
    <x v="0"/>
    <x v="0"/>
    <x v="1"/>
    <x v="0"/>
    <x v="0"/>
    <x v="0"/>
    <x v="1"/>
    <x v="0"/>
    <x v="0"/>
    <x v="0"/>
    <s v="0856"/>
    <d v="1899-12-30T08:56:27"/>
    <x v="1"/>
  </r>
  <r>
    <n v="545"/>
    <x v="0"/>
    <x v="0"/>
    <x v="0"/>
    <x v="4"/>
    <x v="1"/>
    <s v="0000000506"/>
    <x v="1"/>
    <x v="1"/>
    <m/>
    <n v="0"/>
    <n v="29.9"/>
    <x v="0"/>
    <x v="0"/>
    <x v="0"/>
    <x v="0"/>
    <x v="1"/>
    <x v="0"/>
    <x v="0"/>
    <x v="0"/>
    <x v="1"/>
    <x v="0"/>
    <x v="0"/>
    <x v="0"/>
    <s v="0958"/>
    <d v="1899-12-30T09:58:16"/>
    <x v="1"/>
  </r>
  <r>
    <n v="546"/>
    <x v="0"/>
    <x v="0"/>
    <x v="0"/>
    <x v="4"/>
    <x v="1"/>
    <s v="0000000507"/>
    <x v="1"/>
    <x v="1"/>
    <m/>
    <n v="0"/>
    <n v="15.8"/>
    <x v="0"/>
    <x v="0"/>
    <x v="0"/>
    <x v="0"/>
    <x v="1"/>
    <x v="0"/>
    <x v="0"/>
    <x v="0"/>
    <x v="1"/>
    <x v="0"/>
    <x v="0"/>
    <x v="0"/>
    <s v="1011"/>
    <d v="1899-12-30T10:11:41"/>
    <x v="1"/>
  </r>
  <r>
    <n v="547"/>
    <x v="0"/>
    <x v="0"/>
    <x v="0"/>
    <x v="4"/>
    <x v="1"/>
    <s v="0000000508"/>
    <x v="1"/>
    <x v="1"/>
    <m/>
    <n v="0"/>
    <n v="7.9"/>
    <x v="0"/>
    <x v="0"/>
    <x v="0"/>
    <x v="0"/>
    <x v="1"/>
    <x v="0"/>
    <x v="0"/>
    <x v="0"/>
    <x v="1"/>
    <x v="0"/>
    <x v="0"/>
    <x v="0"/>
    <s v="1012"/>
    <d v="1899-12-30T10:12:33"/>
    <x v="1"/>
  </r>
  <r>
    <n v="548"/>
    <x v="0"/>
    <x v="0"/>
    <x v="0"/>
    <x v="4"/>
    <x v="1"/>
    <s v="0000000509"/>
    <x v="1"/>
    <x v="1"/>
    <m/>
    <n v="0"/>
    <n v="49.9"/>
    <x v="0"/>
    <x v="0"/>
    <x v="0"/>
    <x v="0"/>
    <x v="1"/>
    <x v="0"/>
    <x v="0"/>
    <x v="0"/>
    <x v="1"/>
    <x v="0"/>
    <x v="0"/>
    <x v="0"/>
    <s v="1032"/>
    <d v="1899-12-30T10:32:26"/>
    <x v="1"/>
  </r>
  <r>
    <n v="549"/>
    <x v="0"/>
    <x v="0"/>
    <x v="0"/>
    <x v="4"/>
    <x v="1"/>
    <s v="0000000510"/>
    <x v="1"/>
    <x v="1"/>
    <m/>
    <n v="0"/>
    <n v="22.5"/>
    <x v="0"/>
    <x v="0"/>
    <x v="0"/>
    <x v="0"/>
    <x v="1"/>
    <x v="0"/>
    <x v="0"/>
    <x v="0"/>
    <x v="1"/>
    <x v="0"/>
    <x v="0"/>
    <x v="0"/>
    <s v="1047"/>
    <d v="1899-12-30T10:47:37"/>
    <x v="1"/>
  </r>
  <r>
    <n v="550"/>
    <x v="0"/>
    <x v="0"/>
    <x v="0"/>
    <x v="4"/>
    <x v="1"/>
    <s v="0000000511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116"/>
    <d v="1899-12-30T11:16:46"/>
    <x v="1"/>
  </r>
  <r>
    <n v="551"/>
    <x v="0"/>
    <x v="0"/>
    <x v="0"/>
    <x v="4"/>
    <x v="1"/>
    <s v="0000000512"/>
    <x v="1"/>
    <x v="1"/>
    <m/>
    <n v="0"/>
    <n v="35.799999999999997"/>
    <x v="0"/>
    <x v="0"/>
    <x v="0"/>
    <x v="0"/>
    <x v="1"/>
    <x v="0"/>
    <x v="0"/>
    <x v="0"/>
    <x v="1"/>
    <x v="0"/>
    <x v="0"/>
    <x v="0"/>
    <s v="1124"/>
    <d v="1899-12-30T11:24:42"/>
    <x v="1"/>
  </r>
  <r>
    <n v="552"/>
    <x v="0"/>
    <x v="0"/>
    <x v="0"/>
    <x v="4"/>
    <x v="1"/>
    <s v="0000000513"/>
    <x v="1"/>
    <x v="1"/>
    <m/>
    <n v="0"/>
    <n v="32.799999999999997"/>
    <x v="0"/>
    <x v="0"/>
    <x v="0"/>
    <x v="0"/>
    <x v="1"/>
    <x v="0"/>
    <x v="0"/>
    <x v="0"/>
    <x v="1"/>
    <x v="0"/>
    <x v="0"/>
    <x v="0"/>
    <s v="1125"/>
    <d v="1899-12-30T11:25:43"/>
    <x v="1"/>
  </r>
  <r>
    <n v="553"/>
    <x v="0"/>
    <x v="0"/>
    <x v="0"/>
    <x v="4"/>
    <x v="1"/>
    <s v="0000000514"/>
    <x v="1"/>
    <x v="1"/>
    <m/>
    <n v="0"/>
    <n v="22.9"/>
    <x v="0"/>
    <x v="0"/>
    <x v="0"/>
    <x v="0"/>
    <x v="1"/>
    <x v="0"/>
    <x v="0"/>
    <x v="0"/>
    <x v="1"/>
    <x v="0"/>
    <x v="0"/>
    <x v="0"/>
    <s v="1127"/>
    <d v="1899-12-30T11:27:43"/>
    <x v="1"/>
  </r>
  <r>
    <n v="554"/>
    <x v="0"/>
    <x v="0"/>
    <x v="0"/>
    <x v="4"/>
    <x v="1"/>
    <s v="0000000515"/>
    <x v="1"/>
    <x v="1"/>
    <m/>
    <n v="0"/>
    <n v="31.6"/>
    <x v="0"/>
    <x v="0"/>
    <x v="0"/>
    <x v="0"/>
    <x v="1"/>
    <x v="0"/>
    <x v="0"/>
    <x v="0"/>
    <x v="1"/>
    <x v="0"/>
    <x v="0"/>
    <x v="0"/>
    <s v="1138"/>
    <d v="1899-12-30T11:38:19"/>
    <x v="1"/>
  </r>
  <r>
    <n v="555"/>
    <x v="0"/>
    <x v="0"/>
    <x v="0"/>
    <x v="4"/>
    <x v="1"/>
    <s v="0000000516"/>
    <x v="1"/>
    <x v="1"/>
    <m/>
    <n v="0"/>
    <n v="47.4"/>
    <x v="0"/>
    <x v="0"/>
    <x v="0"/>
    <x v="0"/>
    <x v="1"/>
    <x v="0"/>
    <x v="0"/>
    <x v="0"/>
    <x v="1"/>
    <x v="0"/>
    <x v="0"/>
    <x v="0"/>
    <s v="1146"/>
    <d v="1899-12-30T11:46:25"/>
    <x v="1"/>
  </r>
  <r>
    <n v="556"/>
    <x v="0"/>
    <x v="0"/>
    <x v="0"/>
    <x v="4"/>
    <x v="1"/>
    <s v="0000000517"/>
    <x v="1"/>
    <x v="1"/>
    <m/>
    <n v="0"/>
    <n v="13.5"/>
    <x v="0"/>
    <x v="0"/>
    <x v="0"/>
    <x v="0"/>
    <x v="1"/>
    <x v="0"/>
    <x v="0"/>
    <x v="0"/>
    <x v="1"/>
    <x v="0"/>
    <x v="0"/>
    <x v="0"/>
    <s v="1148"/>
    <d v="1899-12-30T11:48:21"/>
    <x v="1"/>
  </r>
  <r>
    <n v="557"/>
    <x v="0"/>
    <x v="0"/>
    <x v="0"/>
    <x v="4"/>
    <x v="1"/>
    <s v="0000000518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149"/>
    <d v="1899-12-30T11:49:59"/>
    <x v="1"/>
  </r>
  <r>
    <n v="558"/>
    <x v="0"/>
    <x v="0"/>
    <x v="0"/>
    <x v="4"/>
    <x v="1"/>
    <s v="0000000519"/>
    <x v="1"/>
    <x v="1"/>
    <m/>
    <n v="0"/>
    <n v="20.8"/>
    <x v="0"/>
    <x v="0"/>
    <x v="0"/>
    <x v="0"/>
    <x v="1"/>
    <x v="0"/>
    <x v="0"/>
    <x v="0"/>
    <x v="1"/>
    <x v="0"/>
    <x v="0"/>
    <x v="0"/>
    <s v="1152"/>
    <d v="1899-12-30T11:52:27"/>
    <x v="1"/>
  </r>
  <r>
    <n v="559"/>
    <x v="0"/>
    <x v="0"/>
    <x v="0"/>
    <x v="4"/>
    <x v="1"/>
    <s v="0000000520"/>
    <x v="1"/>
    <x v="1"/>
    <m/>
    <n v="0"/>
    <n v="14.9"/>
    <x v="0"/>
    <x v="0"/>
    <x v="0"/>
    <x v="0"/>
    <x v="1"/>
    <x v="0"/>
    <x v="0"/>
    <x v="0"/>
    <x v="1"/>
    <x v="0"/>
    <x v="0"/>
    <x v="0"/>
    <s v="1153"/>
    <d v="1899-12-30T11:53:49"/>
    <x v="1"/>
  </r>
  <r>
    <n v="560"/>
    <x v="0"/>
    <x v="0"/>
    <x v="0"/>
    <x v="4"/>
    <x v="1"/>
    <s v="0000000521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155"/>
    <d v="1899-12-30T11:55:32"/>
    <x v="1"/>
  </r>
  <r>
    <n v="561"/>
    <x v="0"/>
    <x v="0"/>
    <x v="0"/>
    <x v="4"/>
    <x v="1"/>
    <s v="0000000522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158"/>
    <d v="1899-12-30T11:58:02"/>
    <x v="1"/>
  </r>
  <r>
    <n v="562"/>
    <x v="0"/>
    <x v="0"/>
    <x v="0"/>
    <x v="4"/>
    <x v="1"/>
    <s v="0000000523"/>
    <x v="1"/>
    <x v="1"/>
    <m/>
    <n v="0"/>
    <n v="24.9"/>
    <x v="0"/>
    <x v="0"/>
    <x v="0"/>
    <x v="0"/>
    <x v="1"/>
    <x v="0"/>
    <x v="0"/>
    <x v="0"/>
    <x v="1"/>
    <x v="0"/>
    <x v="0"/>
    <x v="0"/>
    <s v="1202"/>
    <d v="1899-12-30T12:02:09"/>
    <x v="1"/>
  </r>
  <r>
    <n v="563"/>
    <x v="0"/>
    <x v="0"/>
    <x v="0"/>
    <x v="4"/>
    <x v="1"/>
    <s v="0000000524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205"/>
    <d v="1899-12-30T12:05:35"/>
    <x v="1"/>
  </r>
  <r>
    <n v="564"/>
    <x v="0"/>
    <x v="0"/>
    <x v="0"/>
    <x v="4"/>
    <x v="1"/>
    <s v="0000000525"/>
    <x v="1"/>
    <x v="1"/>
    <m/>
    <n v="0"/>
    <n v="7.9"/>
    <x v="0"/>
    <x v="0"/>
    <x v="0"/>
    <x v="0"/>
    <x v="1"/>
    <x v="0"/>
    <x v="0"/>
    <x v="0"/>
    <x v="1"/>
    <x v="0"/>
    <x v="0"/>
    <x v="0"/>
    <s v="1205"/>
    <d v="1899-12-30T12:05:44"/>
    <x v="1"/>
  </r>
  <r>
    <n v="565"/>
    <x v="0"/>
    <x v="0"/>
    <x v="0"/>
    <x v="4"/>
    <x v="1"/>
    <s v="0000000526"/>
    <x v="1"/>
    <x v="1"/>
    <m/>
    <n v="0"/>
    <n v="42.8"/>
    <x v="0"/>
    <x v="0"/>
    <x v="0"/>
    <x v="0"/>
    <x v="1"/>
    <x v="0"/>
    <x v="0"/>
    <x v="0"/>
    <x v="1"/>
    <x v="0"/>
    <x v="0"/>
    <x v="0"/>
    <s v="1215"/>
    <d v="1899-12-30T12:15:20"/>
    <x v="1"/>
  </r>
  <r>
    <n v="566"/>
    <x v="0"/>
    <x v="0"/>
    <x v="0"/>
    <x v="4"/>
    <x v="1"/>
    <s v="0000000527"/>
    <x v="1"/>
    <x v="1"/>
    <m/>
    <n v="0"/>
    <n v="24.9"/>
    <x v="0"/>
    <x v="0"/>
    <x v="0"/>
    <x v="0"/>
    <x v="1"/>
    <x v="0"/>
    <x v="0"/>
    <x v="0"/>
    <x v="1"/>
    <x v="0"/>
    <x v="0"/>
    <x v="0"/>
    <s v="1216"/>
    <d v="1899-12-30T12:16:34"/>
    <x v="1"/>
  </r>
  <r>
    <n v="567"/>
    <x v="0"/>
    <x v="0"/>
    <x v="0"/>
    <x v="4"/>
    <x v="1"/>
    <s v="0000000528"/>
    <x v="1"/>
    <x v="1"/>
    <m/>
    <n v="0"/>
    <n v="13.5"/>
    <x v="0"/>
    <x v="0"/>
    <x v="0"/>
    <x v="0"/>
    <x v="1"/>
    <x v="0"/>
    <x v="0"/>
    <x v="0"/>
    <x v="1"/>
    <x v="0"/>
    <x v="0"/>
    <x v="0"/>
    <s v="1218"/>
    <d v="1899-12-30T12:18:16"/>
    <x v="1"/>
  </r>
  <r>
    <n v="568"/>
    <x v="0"/>
    <x v="0"/>
    <x v="0"/>
    <x v="5"/>
    <x v="1"/>
    <s v="0000000016"/>
    <x v="1"/>
    <x v="1"/>
    <m/>
    <n v="14.9"/>
    <n v="0"/>
    <x v="0"/>
    <x v="0"/>
    <x v="0"/>
    <x v="0"/>
    <x v="1"/>
    <x v="0"/>
    <x v="0"/>
    <x v="0"/>
    <x v="1"/>
    <x v="0"/>
    <x v="0"/>
    <x v="0"/>
    <s v="1219"/>
    <d v="1899-12-30T12:19:57"/>
    <x v="1"/>
  </r>
  <r>
    <n v="569"/>
    <x v="0"/>
    <x v="0"/>
    <x v="0"/>
    <x v="4"/>
    <x v="1"/>
    <s v="0000000529"/>
    <x v="1"/>
    <x v="1"/>
    <m/>
    <n v="0"/>
    <n v="15.8"/>
    <x v="0"/>
    <x v="0"/>
    <x v="0"/>
    <x v="0"/>
    <x v="1"/>
    <x v="0"/>
    <x v="0"/>
    <x v="0"/>
    <x v="1"/>
    <x v="0"/>
    <x v="0"/>
    <x v="0"/>
    <s v="1220"/>
    <d v="1899-12-30T12:20:23"/>
    <x v="1"/>
  </r>
  <r>
    <n v="570"/>
    <x v="0"/>
    <x v="0"/>
    <x v="0"/>
    <x v="4"/>
    <x v="1"/>
    <s v="0000000530"/>
    <x v="1"/>
    <x v="1"/>
    <m/>
    <n v="0"/>
    <n v="15.8"/>
    <x v="0"/>
    <x v="0"/>
    <x v="0"/>
    <x v="0"/>
    <x v="1"/>
    <x v="0"/>
    <x v="0"/>
    <x v="0"/>
    <x v="1"/>
    <x v="0"/>
    <x v="0"/>
    <x v="0"/>
    <s v="1224"/>
    <d v="1899-12-30T12:24:15"/>
    <x v="1"/>
  </r>
  <r>
    <n v="571"/>
    <x v="0"/>
    <x v="0"/>
    <x v="0"/>
    <x v="4"/>
    <x v="1"/>
    <s v="0000000531"/>
    <x v="1"/>
    <x v="1"/>
    <m/>
    <n v="0"/>
    <n v="15.8"/>
    <x v="0"/>
    <x v="0"/>
    <x v="0"/>
    <x v="0"/>
    <x v="1"/>
    <x v="0"/>
    <x v="0"/>
    <x v="0"/>
    <x v="1"/>
    <x v="0"/>
    <x v="0"/>
    <x v="0"/>
    <s v="1227"/>
    <d v="1899-12-30T12:27:55"/>
    <x v="1"/>
  </r>
  <r>
    <n v="572"/>
    <x v="0"/>
    <x v="0"/>
    <x v="0"/>
    <x v="4"/>
    <x v="1"/>
    <s v="0000000532"/>
    <x v="1"/>
    <x v="1"/>
    <m/>
    <n v="0"/>
    <n v="42.5"/>
    <x v="0"/>
    <x v="0"/>
    <x v="0"/>
    <x v="0"/>
    <x v="1"/>
    <x v="0"/>
    <x v="0"/>
    <x v="0"/>
    <x v="1"/>
    <x v="0"/>
    <x v="0"/>
    <x v="0"/>
    <s v="1229"/>
    <d v="1899-12-30T12:29:06"/>
    <x v="1"/>
  </r>
  <r>
    <n v="573"/>
    <x v="0"/>
    <x v="0"/>
    <x v="0"/>
    <x v="4"/>
    <x v="1"/>
    <s v="0000000533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233"/>
    <d v="1899-12-30T12:33:35"/>
    <x v="1"/>
  </r>
  <r>
    <n v="574"/>
    <x v="0"/>
    <x v="0"/>
    <x v="0"/>
    <x v="4"/>
    <x v="1"/>
    <s v="0000000534"/>
    <x v="1"/>
    <x v="1"/>
    <m/>
    <n v="0"/>
    <n v="17.899999999999999"/>
    <x v="0"/>
    <x v="0"/>
    <x v="0"/>
    <x v="0"/>
    <x v="1"/>
    <x v="0"/>
    <x v="0"/>
    <x v="0"/>
    <x v="1"/>
    <x v="0"/>
    <x v="0"/>
    <x v="0"/>
    <s v="1238"/>
    <d v="1899-12-30T12:38:00"/>
    <x v="1"/>
  </r>
  <r>
    <n v="575"/>
    <x v="0"/>
    <x v="0"/>
    <x v="0"/>
    <x v="4"/>
    <x v="1"/>
    <s v="0000000535"/>
    <x v="1"/>
    <x v="1"/>
    <m/>
    <n v="0"/>
    <n v="39.799999999999997"/>
    <x v="0"/>
    <x v="0"/>
    <x v="0"/>
    <x v="0"/>
    <x v="1"/>
    <x v="0"/>
    <x v="0"/>
    <x v="0"/>
    <x v="1"/>
    <x v="0"/>
    <x v="0"/>
    <x v="0"/>
    <s v="1245"/>
    <d v="1899-12-30T12:45:38"/>
    <x v="1"/>
  </r>
  <r>
    <n v="576"/>
    <x v="0"/>
    <x v="0"/>
    <x v="0"/>
    <x v="4"/>
    <x v="1"/>
    <s v="0000000536"/>
    <x v="1"/>
    <x v="1"/>
    <m/>
    <n v="0"/>
    <n v="64.8"/>
    <x v="0"/>
    <x v="0"/>
    <x v="0"/>
    <x v="0"/>
    <x v="1"/>
    <x v="0"/>
    <x v="0"/>
    <x v="0"/>
    <x v="1"/>
    <x v="0"/>
    <x v="0"/>
    <x v="0"/>
    <s v="1247"/>
    <d v="1899-12-30T12:47:01"/>
    <x v="1"/>
  </r>
  <r>
    <n v="577"/>
    <x v="0"/>
    <x v="0"/>
    <x v="0"/>
    <x v="4"/>
    <x v="1"/>
    <s v="0000000537"/>
    <x v="1"/>
    <x v="1"/>
    <m/>
    <n v="0"/>
    <n v="90.5"/>
    <x v="0"/>
    <x v="0"/>
    <x v="0"/>
    <x v="0"/>
    <x v="1"/>
    <x v="0"/>
    <x v="0"/>
    <x v="0"/>
    <x v="1"/>
    <x v="0"/>
    <x v="0"/>
    <x v="0"/>
    <s v="1248"/>
    <d v="1899-12-30T12:48:37"/>
    <x v="1"/>
  </r>
  <r>
    <n v="578"/>
    <x v="0"/>
    <x v="0"/>
    <x v="0"/>
    <x v="4"/>
    <x v="1"/>
    <s v="0000000538"/>
    <x v="1"/>
    <x v="1"/>
    <m/>
    <n v="0"/>
    <n v="7.9"/>
    <x v="0"/>
    <x v="0"/>
    <x v="0"/>
    <x v="0"/>
    <x v="1"/>
    <x v="0"/>
    <x v="0"/>
    <x v="0"/>
    <x v="1"/>
    <x v="0"/>
    <x v="0"/>
    <x v="0"/>
    <s v="1248"/>
    <d v="1899-12-30T12:48:58"/>
    <x v="1"/>
  </r>
  <r>
    <n v="579"/>
    <x v="0"/>
    <x v="0"/>
    <x v="0"/>
    <x v="5"/>
    <x v="1"/>
    <s v="0000000017"/>
    <x v="1"/>
    <x v="1"/>
    <m/>
    <n v="19.899999999999999"/>
    <n v="0"/>
    <x v="0"/>
    <x v="0"/>
    <x v="0"/>
    <x v="0"/>
    <x v="1"/>
    <x v="0"/>
    <x v="0"/>
    <x v="0"/>
    <x v="1"/>
    <x v="0"/>
    <x v="0"/>
    <x v="0"/>
    <s v="1250"/>
    <d v="1899-12-30T12:50:48"/>
    <x v="1"/>
  </r>
  <r>
    <n v="580"/>
    <x v="0"/>
    <x v="0"/>
    <x v="0"/>
    <x v="4"/>
    <x v="1"/>
    <s v="0000000539"/>
    <x v="1"/>
    <x v="1"/>
    <m/>
    <n v="0"/>
    <n v="24.9"/>
    <x v="0"/>
    <x v="0"/>
    <x v="0"/>
    <x v="0"/>
    <x v="1"/>
    <x v="0"/>
    <x v="0"/>
    <x v="0"/>
    <x v="1"/>
    <x v="0"/>
    <x v="0"/>
    <x v="0"/>
    <s v="1251"/>
    <d v="1899-12-30T12:51:04"/>
    <x v="1"/>
  </r>
  <r>
    <n v="581"/>
    <x v="0"/>
    <x v="0"/>
    <x v="0"/>
    <x v="4"/>
    <x v="1"/>
    <s v="0000000540"/>
    <x v="1"/>
    <x v="1"/>
    <m/>
    <n v="0"/>
    <n v="69.900000000000006"/>
    <x v="0"/>
    <x v="0"/>
    <x v="0"/>
    <x v="0"/>
    <x v="1"/>
    <x v="0"/>
    <x v="0"/>
    <x v="0"/>
    <x v="1"/>
    <x v="0"/>
    <x v="0"/>
    <x v="0"/>
    <s v="1252"/>
    <d v="1899-12-30T12:52:14"/>
    <x v="1"/>
  </r>
  <r>
    <n v="582"/>
    <x v="0"/>
    <x v="0"/>
    <x v="0"/>
    <x v="4"/>
    <x v="1"/>
    <s v="0000000541"/>
    <x v="1"/>
    <x v="1"/>
    <m/>
    <n v="0"/>
    <n v="32.799999999999997"/>
    <x v="0"/>
    <x v="0"/>
    <x v="0"/>
    <x v="0"/>
    <x v="1"/>
    <x v="0"/>
    <x v="0"/>
    <x v="0"/>
    <x v="1"/>
    <x v="0"/>
    <x v="0"/>
    <x v="0"/>
    <s v="1253"/>
    <d v="1899-12-30T12:53:23"/>
    <x v="1"/>
  </r>
  <r>
    <n v="583"/>
    <x v="0"/>
    <x v="0"/>
    <x v="0"/>
    <x v="4"/>
    <x v="1"/>
    <s v="0000000542"/>
    <x v="1"/>
    <x v="1"/>
    <m/>
    <n v="0"/>
    <n v="17.899999999999999"/>
    <x v="0"/>
    <x v="0"/>
    <x v="0"/>
    <x v="0"/>
    <x v="1"/>
    <x v="0"/>
    <x v="0"/>
    <x v="0"/>
    <x v="1"/>
    <x v="0"/>
    <x v="0"/>
    <x v="0"/>
    <s v="1254"/>
    <d v="1899-12-30T12:54:20"/>
    <x v="1"/>
  </r>
  <r>
    <n v="584"/>
    <x v="0"/>
    <x v="0"/>
    <x v="0"/>
    <x v="4"/>
    <x v="1"/>
    <s v="0000000543"/>
    <x v="1"/>
    <x v="1"/>
    <m/>
    <n v="0"/>
    <n v="17.899999999999999"/>
    <x v="0"/>
    <x v="0"/>
    <x v="0"/>
    <x v="0"/>
    <x v="1"/>
    <x v="0"/>
    <x v="0"/>
    <x v="0"/>
    <x v="1"/>
    <x v="0"/>
    <x v="0"/>
    <x v="0"/>
    <s v="1254"/>
    <d v="1899-12-30T12:54:41"/>
    <x v="1"/>
  </r>
  <r>
    <n v="585"/>
    <x v="0"/>
    <x v="0"/>
    <x v="0"/>
    <x v="4"/>
    <x v="1"/>
    <s v="0000000544"/>
    <x v="1"/>
    <x v="1"/>
    <m/>
    <n v="0"/>
    <n v="15.8"/>
    <x v="0"/>
    <x v="0"/>
    <x v="0"/>
    <x v="0"/>
    <x v="1"/>
    <x v="0"/>
    <x v="0"/>
    <x v="0"/>
    <x v="1"/>
    <x v="0"/>
    <x v="0"/>
    <x v="0"/>
    <s v="1256"/>
    <d v="1899-12-30T12:56:49"/>
    <x v="1"/>
  </r>
  <r>
    <n v="586"/>
    <x v="0"/>
    <x v="0"/>
    <x v="0"/>
    <x v="4"/>
    <x v="1"/>
    <s v="0000000545"/>
    <x v="1"/>
    <x v="1"/>
    <m/>
    <n v="0"/>
    <n v="24.9"/>
    <x v="0"/>
    <x v="0"/>
    <x v="0"/>
    <x v="0"/>
    <x v="1"/>
    <x v="0"/>
    <x v="0"/>
    <x v="0"/>
    <x v="1"/>
    <x v="0"/>
    <x v="0"/>
    <x v="0"/>
    <s v="1258"/>
    <d v="1899-12-30T12:58:03"/>
    <x v="1"/>
  </r>
  <r>
    <n v="587"/>
    <x v="0"/>
    <x v="0"/>
    <x v="0"/>
    <x v="4"/>
    <x v="1"/>
    <s v="0000000546"/>
    <x v="1"/>
    <x v="1"/>
    <m/>
    <n v="0"/>
    <n v="49.9"/>
    <x v="1"/>
    <x v="0"/>
    <x v="0"/>
    <x v="0"/>
    <x v="1"/>
    <x v="0"/>
    <x v="0"/>
    <x v="0"/>
    <x v="1"/>
    <x v="0"/>
    <x v="0"/>
    <x v="0"/>
    <s v="1257"/>
    <d v="1899-12-30T12:57:16"/>
    <x v="1"/>
  </r>
  <r>
    <n v="588"/>
    <x v="0"/>
    <x v="0"/>
    <x v="0"/>
    <x v="4"/>
    <x v="1"/>
    <s v="0000000547"/>
    <x v="1"/>
    <x v="1"/>
    <m/>
    <n v="0"/>
    <n v="22.9"/>
    <x v="1"/>
    <x v="0"/>
    <x v="0"/>
    <x v="0"/>
    <x v="1"/>
    <x v="0"/>
    <x v="0"/>
    <x v="0"/>
    <x v="1"/>
    <x v="0"/>
    <x v="0"/>
    <x v="0"/>
    <s v="1258"/>
    <d v="1899-12-30T12:58:36"/>
    <x v="1"/>
  </r>
  <r>
    <n v="589"/>
    <x v="0"/>
    <x v="0"/>
    <x v="0"/>
    <x v="4"/>
    <x v="1"/>
    <s v="0000000548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259"/>
    <d v="1899-12-30T12:59:22"/>
    <x v="1"/>
  </r>
  <r>
    <n v="590"/>
    <x v="0"/>
    <x v="0"/>
    <x v="0"/>
    <x v="4"/>
    <x v="1"/>
    <s v="0000000549"/>
    <x v="1"/>
    <x v="1"/>
    <m/>
    <n v="0"/>
    <n v="15.8"/>
    <x v="1"/>
    <x v="0"/>
    <x v="0"/>
    <x v="0"/>
    <x v="1"/>
    <x v="0"/>
    <x v="0"/>
    <x v="0"/>
    <x v="1"/>
    <x v="0"/>
    <x v="0"/>
    <x v="0"/>
    <s v="1300"/>
    <d v="1899-12-30T13:00:38"/>
    <x v="1"/>
  </r>
  <r>
    <n v="591"/>
    <x v="0"/>
    <x v="0"/>
    <x v="0"/>
    <x v="4"/>
    <x v="1"/>
    <s v="0000000550"/>
    <x v="1"/>
    <x v="1"/>
    <m/>
    <n v="0"/>
    <n v="29.9"/>
    <x v="1"/>
    <x v="0"/>
    <x v="0"/>
    <x v="0"/>
    <x v="1"/>
    <x v="0"/>
    <x v="0"/>
    <x v="0"/>
    <x v="1"/>
    <x v="0"/>
    <x v="0"/>
    <x v="0"/>
    <s v="1301"/>
    <d v="1899-12-30T13:01:32"/>
    <x v="1"/>
  </r>
  <r>
    <n v="592"/>
    <x v="0"/>
    <x v="0"/>
    <x v="0"/>
    <x v="4"/>
    <x v="1"/>
    <s v="0000000551"/>
    <x v="1"/>
    <x v="1"/>
    <m/>
    <n v="0"/>
    <n v="95.4"/>
    <x v="0"/>
    <x v="0"/>
    <x v="0"/>
    <x v="0"/>
    <x v="1"/>
    <x v="0"/>
    <x v="0"/>
    <x v="0"/>
    <x v="1"/>
    <x v="0"/>
    <x v="0"/>
    <x v="0"/>
    <s v="1304"/>
    <d v="1899-12-30T13:04:23"/>
    <x v="1"/>
  </r>
  <r>
    <n v="593"/>
    <x v="0"/>
    <x v="0"/>
    <x v="0"/>
    <x v="4"/>
    <x v="1"/>
    <s v="0000000552"/>
    <x v="1"/>
    <x v="1"/>
    <m/>
    <n v="0"/>
    <n v="39.799999999999997"/>
    <x v="1"/>
    <x v="0"/>
    <x v="0"/>
    <x v="0"/>
    <x v="1"/>
    <x v="0"/>
    <x v="0"/>
    <x v="0"/>
    <x v="1"/>
    <x v="0"/>
    <x v="0"/>
    <x v="0"/>
    <s v="1302"/>
    <d v="1899-12-30T13:02:27"/>
    <x v="1"/>
  </r>
  <r>
    <n v="594"/>
    <x v="0"/>
    <x v="0"/>
    <x v="0"/>
    <x v="4"/>
    <x v="1"/>
    <s v="0000000553"/>
    <x v="1"/>
    <x v="1"/>
    <m/>
    <n v="0"/>
    <n v="12.9"/>
    <x v="1"/>
    <x v="0"/>
    <x v="0"/>
    <x v="0"/>
    <x v="1"/>
    <x v="0"/>
    <x v="0"/>
    <x v="0"/>
    <x v="1"/>
    <x v="0"/>
    <x v="0"/>
    <x v="0"/>
    <s v="1304"/>
    <d v="1899-12-30T13:04:07"/>
    <x v="1"/>
  </r>
  <r>
    <n v="595"/>
    <x v="0"/>
    <x v="0"/>
    <x v="0"/>
    <x v="4"/>
    <x v="1"/>
    <s v="0000000554"/>
    <x v="1"/>
    <x v="1"/>
    <m/>
    <n v="0"/>
    <n v="15.8"/>
    <x v="0"/>
    <x v="0"/>
    <x v="0"/>
    <x v="0"/>
    <x v="1"/>
    <x v="0"/>
    <x v="0"/>
    <x v="0"/>
    <x v="1"/>
    <x v="0"/>
    <x v="0"/>
    <x v="0"/>
    <s v="1322"/>
    <d v="1899-12-30T13:22:01"/>
    <x v="1"/>
  </r>
  <r>
    <n v="596"/>
    <x v="0"/>
    <x v="0"/>
    <x v="0"/>
    <x v="4"/>
    <x v="1"/>
    <s v="0000000555"/>
    <x v="1"/>
    <x v="1"/>
    <m/>
    <n v="0"/>
    <n v="24.9"/>
    <x v="0"/>
    <x v="0"/>
    <x v="0"/>
    <x v="0"/>
    <x v="1"/>
    <x v="0"/>
    <x v="0"/>
    <x v="0"/>
    <x v="1"/>
    <x v="0"/>
    <x v="0"/>
    <x v="0"/>
    <s v="1322"/>
    <d v="1899-12-30T13:22:32"/>
    <x v="1"/>
  </r>
  <r>
    <n v="597"/>
    <x v="0"/>
    <x v="0"/>
    <x v="0"/>
    <x v="4"/>
    <x v="1"/>
    <s v="0000000556"/>
    <x v="1"/>
    <x v="1"/>
    <m/>
    <n v="0"/>
    <n v="15.8"/>
    <x v="1"/>
    <x v="0"/>
    <x v="0"/>
    <x v="0"/>
    <x v="1"/>
    <x v="0"/>
    <x v="0"/>
    <x v="0"/>
    <x v="1"/>
    <x v="0"/>
    <x v="0"/>
    <x v="0"/>
    <s v="1321"/>
    <d v="1899-12-30T13:21:03"/>
    <x v="1"/>
  </r>
  <r>
    <n v="598"/>
    <x v="0"/>
    <x v="0"/>
    <x v="0"/>
    <x v="4"/>
    <x v="1"/>
    <s v="0000000557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323"/>
    <d v="1899-12-30T13:23:35"/>
    <x v="1"/>
  </r>
  <r>
    <n v="599"/>
    <x v="0"/>
    <x v="0"/>
    <x v="0"/>
    <x v="4"/>
    <x v="1"/>
    <s v="0000000558"/>
    <x v="1"/>
    <x v="1"/>
    <m/>
    <n v="0"/>
    <n v="64.8"/>
    <x v="1"/>
    <x v="0"/>
    <x v="0"/>
    <x v="0"/>
    <x v="1"/>
    <x v="0"/>
    <x v="0"/>
    <x v="0"/>
    <x v="1"/>
    <x v="0"/>
    <x v="0"/>
    <x v="0"/>
    <s v="1322"/>
    <d v="1899-12-30T13:22:48"/>
    <x v="1"/>
  </r>
  <r>
    <n v="600"/>
    <x v="0"/>
    <x v="0"/>
    <x v="0"/>
    <x v="4"/>
    <x v="1"/>
    <s v="0000000559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323"/>
    <d v="1899-12-30T13:23:35"/>
    <x v="1"/>
  </r>
  <r>
    <n v="601"/>
    <x v="0"/>
    <x v="0"/>
    <x v="0"/>
    <x v="4"/>
    <x v="1"/>
    <s v="0000000560"/>
    <x v="1"/>
    <x v="1"/>
    <m/>
    <n v="0"/>
    <n v="39.799999999999997"/>
    <x v="0"/>
    <x v="0"/>
    <x v="0"/>
    <x v="0"/>
    <x v="1"/>
    <x v="0"/>
    <x v="0"/>
    <x v="0"/>
    <x v="1"/>
    <x v="0"/>
    <x v="0"/>
    <x v="0"/>
    <s v="1326"/>
    <d v="1899-12-30T13:26:09"/>
    <x v="1"/>
  </r>
  <r>
    <n v="602"/>
    <x v="0"/>
    <x v="0"/>
    <x v="0"/>
    <x v="4"/>
    <x v="1"/>
    <s v="0000000561"/>
    <x v="1"/>
    <x v="1"/>
    <m/>
    <n v="0"/>
    <n v="29.9"/>
    <x v="1"/>
    <x v="0"/>
    <x v="0"/>
    <x v="0"/>
    <x v="1"/>
    <x v="0"/>
    <x v="0"/>
    <x v="0"/>
    <x v="1"/>
    <x v="0"/>
    <x v="0"/>
    <x v="0"/>
    <s v="1324"/>
    <d v="1899-12-30T13:24:32"/>
    <x v="1"/>
  </r>
  <r>
    <n v="603"/>
    <x v="0"/>
    <x v="0"/>
    <x v="0"/>
    <x v="4"/>
    <x v="1"/>
    <s v="0000000562"/>
    <x v="1"/>
    <x v="1"/>
    <m/>
    <n v="0"/>
    <n v="40.700000000000003"/>
    <x v="0"/>
    <x v="0"/>
    <x v="0"/>
    <x v="0"/>
    <x v="1"/>
    <x v="0"/>
    <x v="0"/>
    <x v="0"/>
    <x v="1"/>
    <x v="0"/>
    <x v="0"/>
    <x v="0"/>
    <s v="1327"/>
    <d v="1899-12-30T13:27:35"/>
    <x v="1"/>
  </r>
  <r>
    <n v="604"/>
    <x v="0"/>
    <x v="0"/>
    <x v="0"/>
    <x v="4"/>
    <x v="1"/>
    <s v="0000000563"/>
    <x v="1"/>
    <x v="1"/>
    <m/>
    <n v="0"/>
    <n v="13.5"/>
    <x v="0"/>
    <x v="0"/>
    <x v="0"/>
    <x v="0"/>
    <x v="1"/>
    <x v="0"/>
    <x v="0"/>
    <x v="0"/>
    <x v="1"/>
    <x v="0"/>
    <x v="0"/>
    <x v="0"/>
    <s v="1329"/>
    <d v="1899-12-30T13:29:18"/>
    <x v="1"/>
  </r>
  <r>
    <n v="605"/>
    <x v="0"/>
    <x v="0"/>
    <x v="0"/>
    <x v="4"/>
    <x v="1"/>
    <s v="0000000564"/>
    <x v="1"/>
    <x v="1"/>
    <m/>
    <n v="0"/>
    <n v="24.9"/>
    <x v="1"/>
    <x v="0"/>
    <x v="0"/>
    <x v="0"/>
    <x v="1"/>
    <x v="0"/>
    <x v="0"/>
    <x v="0"/>
    <x v="1"/>
    <x v="0"/>
    <x v="0"/>
    <x v="0"/>
    <s v="1328"/>
    <d v="1899-12-30T13:28:33"/>
    <x v="1"/>
  </r>
  <r>
    <n v="606"/>
    <x v="0"/>
    <x v="0"/>
    <x v="0"/>
    <x v="4"/>
    <x v="1"/>
    <s v="0000000565"/>
    <x v="1"/>
    <x v="1"/>
    <m/>
    <n v="0"/>
    <n v="24.8"/>
    <x v="0"/>
    <x v="0"/>
    <x v="0"/>
    <x v="0"/>
    <x v="1"/>
    <x v="0"/>
    <x v="0"/>
    <x v="0"/>
    <x v="1"/>
    <x v="0"/>
    <x v="0"/>
    <x v="0"/>
    <s v="1331"/>
    <d v="1899-12-30T13:31:05"/>
    <x v="1"/>
  </r>
  <r>
    <n v="607"/>
    <x v="0"/>
    <x v="0"/>
    <x v="0"/>
    <x v="4"/>
    <x v="1"/>
    <s v="0000000566"/>
    <x v="1"/>
    <x v="1"/>
    <m/>
    <n v="0"/>
    <n v="10"/>
    <x v="0"/>
    <x v="0"/>
    <x v="0"/>
    <x v="0"/>
    <x v="1"/>
    <x v="0"/>
    <x v="0"/>
    <x v="0"/>
    <x v="1"/>
    <x v="0"/>
    <x v="0"/>
    <x v="0"/>
    <s v="1333"/>
    <d v="1899-12-30T13:33:47"/>
    <x v="1"/>
  </r>
  <r>
    <n v="608"/>
    <x v="0"/>
    <x v="0"/>
    <x v="0"/>
    <x v="4"/>
    <x v="1"/>
    <s v="0000000567"/>
    <x v="1"/>
    <x v="1"/>
    <m/>
    <n v="0"/>
    <n v="7.9"/>
    <x v="1"/>
    <x v="0"/>
    <x v="0"/>
    <x v="0"/>
    <x v="1"/>
    <x v="0"/>
    <x v="0"/>
    <x v="0"/>
    <x v="1"/>
    <x v="0"/>
    <x v="0"/>
    <x v="0"/>
    <s v="1332"/>
    <d v="1899-12-30T13:32:30"/>
    <x v="1"/>
  </r>
  <r>
    <n v="609"/>
    <x v="0"/>
    <x v="0"/>
    <x v="0"/>
    <x v="4"/>
    <x v="1"/>
    <s v="0000000568"/>
    <x v="1"/>
    <x v="1"/>
    <m/>
    <n v="0"/>
    <n v="29.8"/>
    <x v="0"/>
    <x v="0"/>
    <x v="0"/>
    <x v="0"/>
    <x v="1"/>
    <x v="0"/>
    <x v="0"/>
    <x v="0"/>
    <x v="1"/>
    <x v="0"/>
    <x v="0"/>
    <x v="0"/>
    <s v="1341"/>
    <d v="1899-12-30T13:41:00"/>
    <x v="1"/>
  </r>
  <r>
    <n v="610"/>
    <x v="0"/>
    <x v="0"/>
    <x v="0"/>
    <x v="4"/>
    <x v="1"/>
    <s v="0000000569"/>
    <x v="1"/>
    <x v="1"/>
    <m/>
    <n v="0"/>
    <n v="24.9"/>
    <x v="1"/>
    <x v="0"/>
    <x v="0"/>
    <x v="0"/>
    <x v="1"/>
    <x v="0"/>
    <x v="0"/>
    <x v="0"/>
    <x v="1"/>
    <x v="0"/>
    <x v="0"/>
    <x v="0"/>
    <s v="1339"/>
    <d v="1899-12-30T13:39:55"/>
    <x v="1"/>
  </r>
  <r>
    <n v="611"/>
    <x v="0"/>
    <x v="0"/>
    <x v="0"/>
    <x v="4"/>
    <x v="1"/>
    <s v="0000000570"/>
    <x v="1"/>
    <x v="1"/>
    <m/>
    <n v="0"/>
    <n v="24.9"/>
    <x v="1"/>
    <x v="0"/>
    <x v="0"/>
    <x v="0"/>
    <x v="1"/>
    <x v="0"/>
    <x v="0"/>
    <x v="0"/>
    <x v="1"/>
    <x v="0"/>
    <x v="0"/>
    <x v="0"/>
    <s v="1341"/>
    <d v="1899-12-30T13:41:47"/>
    <x v="1"/>
  </r>
  <r>
    <n v="612"/>
    <x v="0"/>
    <x v="0"/>
    <x v="0"/>
    <x v="4"/>
    <x v="1"/>
    <s v="0000000571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344"/>
    <d v="1899-12-30T13:44:39"/>
    <x v="1"/>
  </r>
  <r>
    <n v="613"/>
    <x v="0"/>
    <x v="0"/>
    <x v="0"/>
    <x v="4"/>
    <x v="1"/>
    <s v="0000000572"/>
    <x v="1"/>
    <x v="1"/>
    <m/>
    <n v="0"/>
    <n v="42.8"/>
    <x v="1"/>
    <x v="0"/>
    <x v="0"/>
    <x v="0"/>
    <x v="1"/>
    <x v="0"/>
    <x v="0"/>
    <x v="0"/>
    <x v="1"/>
    <x v="0"/>
    <x v="0"/>
    <x v="0"/>
    <s v="1344"/>
    <d v="1899-12-30T13:44:00"/>
    <x v="1"/>
  </r>
  <r>
    <n v="614"/>
    <x v="0"/>
    <x v="0"/>
    <x v="0"/>
    <x v="4"/>
    <x v="1"/>
    <s v="0000000573"/>
    <x v="1"/>
    <x v="1"/>
    <m/>
    <n v="0"/>
    <n v="24.9"/>
    <x v="0"/>
    <x v="0"/>
    <x v="0"/>
    <x v="0"/>
    <x v="1"/>
    <x v="0"/>
    <x v="0"/>
    <x v="0"/>
    <x v="1"/>
    <x v="0"/>
    <x v="0"/>
    <x v="0"/>
    <s v="1346"/>
    <d v="1899-12-30T13:46:24"/>
    <x v="1"/>
  </r>
  <r>
    <n v="615"/>
    <x v="0"/>
    <x v="0"/>
    <x v="0"/>
    <x v="4"/>
    <x v="1"/>
    <s v="0000000574"/>
    <x v="1"/>
    <x v="1"/>
    <m/>
    <n v="0"/>
    <n v="12.9"/>
    <x v="1"/>
    <x v="0"/>
    <x v="0"/>
    <x v="0"/>
    <x v="1"/>
    <x v="0"/>
    <x v="0"/>
    <x v="0"/>
    <x v="1"/>
    <x v="0"/>
    <x v="0"/>
    <x v="0"/>
    <s v="1344"/>
    <d v="1899-12-30T13:44:50"/>
    <x v="1"/>
  </r>
  <r>
    <n v="616"/>
    <x v="0"/>
    <x v="0"/>
    <x v="0"/>
    <x v="4"/>
    <x v="1"/>
    <s v="0000000575"/>
    <x v="1"/>
    <x v="1"/>
    <m/>
    <n v="0"/>
    <n v="35.700000000000003"/>
    <x v="0"/>
    <x v="0"/>
    <x v="0"/>
    <x v="0"/>
    <x v="1"/>
    <x v="0"/>
    <x v="0"/>
    <x v="0"/>
    <x v="1"/>
    <x v="0"/>
    <x v="0"/>
    <x v="0"/>
    <s v="1353"/>
    <d v="1899-12-30T13:53:41"/>
    <x v="1"/>
  </r>
  <r>
    <n v="617"/>
    <x v="0"/>
    <x v="0"/>
    <x v="0"/>
    <x v="4"/>
    <x v="1"/>
    <s v="0000000576"/>
    <x v="1"/>
    <x v="1"/>
    <m/>
    <n v="0"/>
    <n v="29.9"/>
    <x v="0"/>
    <x v="0"/>
    <x v="0"/>
    <x v="0"/>
    <x v="1"/>
    <x v="0"/>
    <x v="0"/>
    <x v="0"/>
    <x v="1"/>
    <x v="0"/>
    <x v="0"/>
    <x v="0"/>
    <s v="1354"/>
    <d v="1899-12-30T13:54:37"/>
    <x v="1"/>
  </r>
  <r>
    <n v="618"/>
    <x v="0"/>
    <x v="0"/>
    <x v="0"/>
    <x v="4"/>
    <x v="1"/>
    <s v="0000000577"/>
    <x v="1"/>
    <x v="1"/>
    <m/>
    <n v="0"/>
    <n v="24.9"/>
    <x v="0"/>
    <x v="0"/>
    <x v="0"/>
    <x v="0"/>
    <x v="1"/>
    <x v="0"/>
    <x v="0"/>
    <x v="0"/>
    <x v="1"/>
    <x v="0"/>
    <x v="0"/>
    <x v="0"/>
    <s v="1355"/>
    <d v="1899-12-30T13:55:05"/>
    <x v="1"/>
  </r>
  <r>
    <n v="619"/>
    <x v="0"/>
    <x v="0"/>
    <x v="0"/>
    <x v="4"/>
    <x v="1"/>
    <s v="0000000578"/>
    <x v="1"/>
    <x v="1"/>
    <m/>
    <n v="0"/>
    <n v="24.9"/>
    <x v="0"/>
    <x v="0"/>
    <x v="0"/>
    <x v="0"/>
    <x v="1"/>
    <x v="0"/>
    <x v="0"/>
    <x v="0"/>
    <x v="1"/>
    <x v="0"/>
    <x v="0"/>
    <x v="0"/>
    <s v="1355"/>
    <d v="1899-12-30T13:55:28"/>
    <x v="1"/>
  </r>
  <r>
    <n v="620"/>
    <x v="0"/>
    <x v="0"/>
    <x v="0"/>
    <x v="4"/>
    <x v="1"/>
    <s v="0000000579"/>
    <x v="1"/>
    <x v="1"/>
    <m/>
    <n v="0"/>
    <n v="14.9"/>
    <x v="0"/>
    <x v="0"/>
    <x v="0"/>
    <x v="0"/>
    <x v="1"/>
    <x v="0"/>
    <x v="0"/>
    <x v="0"/>
    <x v="1"/>
    <x v="0"/>
    <x v="0"/>
    <x v="0"/>
    <s v="1358"/>
    <d v="1899-12-30T13:58:40"/>
    <x v="1"/>
  </r>
  <r>
    <n v="621"/>
    <x v="0"/>
    <x v="0"/>
    <x v="0"/>
    <x v="4"/>
    <x v="1"/>
    <s v="0000000580"/>
    <x v="1"/>
    <x v="1"/>
    <m/>
    <n v="0"/>
    <n v="24.9"/>
    <x v="0"/>
    <x v="0"/>
    <x v="0"/>
    <x v="0"/>
    <x v="1"/>
    <x v="0"/>
    <x v="0"/>
    <x v="0"/>
    <x v="1"/>
    <x v="0"/>
    <x v="0"/>
    <x v="0"/>
    <s v="1402"/>
    <d v="1899-12-30T14:02:05"/>
    <x v="1"/>
  </r>
  <r>
    <n v="622"/>
    <x v="0"/>
    <x v="0"/>
    <x v="0"/>
    <x v="4"/>
    <x v="1"/>
    <s v="0000000581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416"/>
    <d v="1899-12-30T14:16:15"/>
    <x v="1"/>
  </r>
  <r>
    <n v="623"/>
    <x v="0"/>
    <x v="0"/>
    <x v="0"/>
    <x v="4"/>
    <x v="1"/>
    <s v="0000000582"/>
    <x v="1"/>
    <x v="1"/>
    <m/>
    <n v="0"/>
    <n v="24.9"/>
    <x v="0"/>
    <x v="0"/>
    <x v="0"/>
    <x v="0"/>
    <x v="1"/>
    <x v="0"/>
    <x v="0"/>
    <x v="0"/>
    <x v="1"/>
    <x v="0"/>
    <x v="0"/>
    <x v="0"/>
    <s v="1418"/>
    <d v="1899-12-30T14:18:32"/>
    <x v="1"/>
  </r>
  <r>
    <n v="624"/>
    <x v="0"/>
    <x v="0"/>
    <x v="0"/>
    <x v="4"/>
    <x v="1"/>
    <s v="0000000583"/>
    <x v="1"/>
    <x v="1"/>
    <m/>
    <n v="0"/>
    <n v="7.9"/>
    <x v="0"/>
    <x v="0"/>
    <x v="0"/>
    <x v="0"/>
    <x v="1"/>
    <x v="0"/>
    <x v="0"/>
    <x v="0"/>
    <x v="1"/>
    <x v="0"/>
    <x v="0"/>
    <x v="0"/>
    <s v="1419"/>
    <d v="1899-12-30T14:19:33"/>
    <x v="1"/>
  </r>
  <r>
    <n v="625"/>
    <x v="0"/>
    <x v="0"/>
    <x v="0"/>
    <x v="4"/>
    <x v="1"/>
    <s v="0000000584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421"/>
    <d v="1899-12-30T14:21:12"/>
    <x v="1"/>
  </r>
  <r>
    <n v="626"/>
    <x v="0"/>
    <x v="0"/>
    <x v="0"/>
    <x v="4"/>
    <x v="1"/>
    <s v="0000000585"/>
    <x v="1"/>
    <x v="1"/>
    <m/>
    <n v="0"/>
    <n v="37.799999999999997"/>
    <x v="0"/>
    <x v="0"/>
    <x v="0"/>
    <x v="0"/>
    <x v="1"/>
    <x v="0"/>
    <x v="0"/>
    <x v="0"/>
    <x v="1"/>
    <x v="0"/>
    <x v="0"/>
    <x v="0"/>
    <s v="1422"/>
    <d v="1899-12-30T14:22:52"/>
    <x v="1"/>
  </r>
  <r>
    <n v="627"/>
    <x v="0"/>
    <x v="0"/>
    <x v="0"/>
    <x v="4"/>
    <x v="1"/>
    <s v="0000000586"/>
    <x v="1"/>
    <x v="1"/>
    <m/>
    <n v="0"/>
    <n v="24.9"/>
    <x v="1"/>
    <x v="0"/>
    <x v="0"/>
    <x v="0"/>
    <x v="1"/>
    <x v="0"/>
    <x v="0"/>
    <x v="0"/>
    <x v="1"/>
    <x v="0"/>
    <x v="0"/>
    <x v="0"/>
    <s v="1420"/>
    <d v="1899-12-30T14:20:52"/>
    <x v="1"/>
  </r>
  <r>
    <n v="628"/>
    <x v="0"/>
    <x v="0"/>
    <x v="0"/>
    <x v="4"/>
    <x v="1"/>
    <s v="0000000587"/>
    <x v="1"/>
    <x v="1"/>
    <m/>
    <n v="0"/>
    <n v="7.9"/>
    <x v="0"/>
    <x v="0"/>
    <x v="0"/>
    <x v="0"/>
    <x v="1"/>
    <x v="0"/>
    <x v="0"/>
    <x v="0"/>
    <x v="1"/>
    <x v="0"/>
    <x v="0"/>
    <x v="0"/>
    <s v="1424"/>
    <d v="1899-12-30T14:24:45"/>
    <x v="1"/>
  </r>
  <r>
    <n v="629"/>
    <x v="0"/>
    <x v="0"/>
    <x v="0"/>
    <x v="4"/>
    <x v="1"/>
    <s v="0000000588"/>
    <x v="1"/>
    <x v="1"/>
    <m/>
    <n v="0"/>
    <n v="77.900000000000006"/>
    <x v="0"/>
    <x v="0"/>
    <x v="0"/>
    <x v="0"/>
    <x v="1"/>
    <x v="0"/>
    <x v="0"/>
    <x v="0"/>
    <x v="1"/>
    <x v="0"/>
    <x v="0"/>
    <x v="0"/>
    <s v="1430"/>
    <d v="1899-12-30T14:30:38"/>
    <x v="1"/>
  </r>
  <r>
    <n v="630"/>
    <x v="0"/>
    <x v="0"/>
    <x v="0"/>
    <x v="4"/>
    <x v="1"/>
    <s v="0000000589"/>
    <x v="1"/>
    <x v="1"/>
    <m/>
    <n v="0"/>
    <n v="7.9"/>
    <x v="1"/>
    <x v="0"/>
    <x v="0"/>
    <x v="0"/>
    <x v="1"/>
    <x v="0"/>
    <x v="0"/>
    <x v="0"/>
    <x v="1"/>
    <x v="0"/>
    <x v="0"/>
    <x v="0"/>
    <s v="1431"/>
    <d v="1899-12-30T14:31:04"/>
    <x v="1"/>
  </r>
  <r>
    <n v="631"/>
    <x v="0"/>
    <x v="0"/>
    <x v="0"/>
    <x v="4"/>
    <x v="1"/>
    <s v="0000000590"/>
    <x v="1"/>
    <x v="1"/>
    <m/>
    <n v="0"/>
    <n v="15.8"/>
    <x v="0"/>
    <x v="0"/>
    <x v="0"/>
    <x v="0"/>
    <x v="1"/>
    <x v="0"/>
    <x v="0"/>
    <x v="0"/>
    <x v="1"/>
    <x v="0"/>
    <x v="0"/>
    <x v="0"/>
    <s v="1435"/>
    <d v="1899-12-30T14:35:38"/>
    <x v="1"/>
  </r>
  <r>
    <n v="632"/>
    <x v="0"/>
    <x v="0"/>
    <x v="0"/>
    <x v="4"/>
    <x v="1"/>
    <s v="0000000591"/>
    <x v="1"/>
    <x v="1"/>
    <m/>
    <n v="0"/>
    <n v="7.9"/>
    <x v="1"/>
    <x v="0"/>
    <x v="0"/>
    <x v="0"/>
    <x v="1"/>
    <x v="0"/>
    <x v="0"/>
    <x v="0"/>
    <x v="1"/>
    <x v="0"/>
    <x v="0"/>
    <x v="0"/>
    <s v="1434"/>
    <d v="1899-12-30T14:34:46"/>
    <x v="1"/>
  </r>
  <r>
    <n v="633"/>
    <x v="0"/>
    <x v="0"/>
    <x v="0"/>
    <x v="4"/>
    <x v="1"/>
    <s v="0000000592"/>
    <x v="1"/>
    <x v="1"/>
    <m/>
    <n v="0"/>
    <n v="7.9"/>
    <x v="0"/>
    <x v="0"/>
    <x v="0"/>
    <x v="0"/>
    <x v="1"/>
    <x v="0"/>
    <x v="0"/>
    <x v="0"/>
    <x v="1"/>
    <x v="0"/>
    <x v="0"/>
    <x v="0"/>
    <s v="1437"/>
    <d v="1899-12-30T14:37:26"/>
    <x v="1"/>
  </r>
  <r>
    <n v="634"/>
    <x v="0"/>
    <x v="0"/>
    <x v="0"/>
    <x v="4"/>
    <x v="1"/>
    <s v="0000000593"/>
    <x v="1"/>
    <x v="1"/>
    <m/>
    <n v="0"/>
    <n v="10"/>
    <x v="1"/>
    <x v="0"/>
    <x v="0"/>
    <x v="0"/>
    <x v="1"/>
    <x v="0"/>
    <x v="0"/>
    <x v="0"/>
    <x v="1"/>
    <x v="0"/>
    <x v="0"/>
    <x v="0"/>
    <s v="1437"/>
    <d v="1899-12-30T14:37:38"/>
    <x v="1"/>
  </r>
  <r>
    <n v="635"/>
    <x v="0"/>
    <x v="0"/>
    <x v="0"/>
    <x v="4"/>
    <x v="1"/>
    <s v="0000000594"/>
    <x v="1"/>
    <x v="1"/>
    <m/>
    <n v="0"/>
    <n v="30.8"/>
    <x v="0"/>
    <x v="0"/>
    <x v="0"/>
    <x v="0"/>
    <x v="1"/>
    <x v="0"/>
    <x v="0"/>
    <x v="0"/>
    <x v="1"/>
    <x v="0"/>
    <x v="0"/>
    <x v="0"/>
    <s v="1442"/>
    <d v="1899-12-30T14:42:41"/>
    <x v="1"/>
  </r>
  <r>
    <n v="636"/>
    <x v="0"/>
    <x v="0"/>
    <x v="0"/>
    <x v="4"/>
    <x v="1"/>
    <s v="0000000595"/>
    <x v="1"/>
    <x v="1"/>
    <m/>
    <n v="0"/>
    <n v="32.799999999999997"/>
    <x v="1"/>
    <x v="0"/>
    <x v="0"/>
    <x v="0"/>
    <x v="1"/>
    <x v="0"/>
    <x v="0"/>
    <x v="0"/>
    <x v="1"/>
    <x v="0"/>
    <x v="0"/>
    <x v="0"/>
    <s v="1443"/>
    <d v="1899-12-30T14:43:40"/>
    <x v="1"/>
  </r>
  <r>
    <n v="637"/>
    <x v="0"/>
    <x v="0"/>
    <x v="0"/>
    <x v="4"/>
    <x v="1"/>
    <s v="0000000596"/>
    <x v="1"/>
    <x v="1"/>
    <m/>
    <n v="0"/>
    <n v="34.9"/>
    <x v="1"/>
    <x v="0"/>
    <x v="0"/>
    <x v="0"/>
    <x v="1"/>
    <x v="0"/>
    <x v="0"/>
    <x v="0"/>
    <x v="1"/>
    <x v="0"/>
    <x v="0"/>
    <x v="0"/>
    <s v="1447"/>
    <d v="1899-12-30T14:47:36"/>
    <x v="1"/>
  </r>
  <r>
    <n v="640"/>
    <x v="0"/>
    <x v="0"/>
    <x v="0"/>
    <x v="4"/>
    <x v="1"/>
    <s v="0000000599"/>
    <x v="1"/>
    <x v="1"/>
    <m/>
    <n v="0"/>
    <n v="24.9"/>
    <x v="1"/>
    <x v="0"/>
    <x v="0"/>
    <x v="0"/>
    <x v="1"/>
    <x v="0"/>
    <x v="0"/>
    <x v="0"/>
    <x v="1"/>
    <x v="0"/>
    <x v="0"/>
    <x v="0"/>
    <s v="1453"/>
    <d v="1899-12-30T14:53:04"/>
    <x v="1"/>
  </r>
  <r>
    <n v="639"/>
    <x v="0"/>
    <x v="0"/>
    <x v="0"/>
    <x v="4"/>
    <x v="1"/>
    <s v="0000000598"/>
    <x v="1"/>
    <x v="1"/>
    <m/>
    <n v="0"/>
    <n v="44.8"/>
    <x v="1"/>
    <x v="0"/>
    <x v="0"/>
    <x v="0"/>
    <x v="1"/>
    <x v="0"/>
    <x v="0"/>
    <x v="0"/>
    <x v="1"/>
    <x v="0"/>
    <x v="0"/>
    <x v="0"/>
    <s v="1450"/>
    <d v="1899-12-30T14:50:47"/>
    <x v="1"/>
  </r>
  <r>
    <n v="641"/>
    <x v="0"/>
    <x v="0"/>
    <x v="0"/>
    <x v="5"/>
    <x v="1"/>
    <s v="0000000018"/>
    <x v="1"/>
    <x v="1"/>
    <m/>
    <n v="24.9"/>
    <n v="0"/>
    <x v="0"/>
    <x v="0"/>
    <x v="0"/>
    <x v="0"/>
    <x v="1"/>
    <x v="0"/>
    <x v="0"/>
    <x v="0"/>
    <x v="1"/>
    <x v="0"/>
    <x v="0"/>
    <x v="0"/>
    <s v="1457"/>
    <d v="1899-12-30T14:57:10"/>
    <x v="1"/>
  </r>
  <r>
    <n v="642"/>
    <x v="0"/>
    <x v="0"/>
    <x v="0"/>
    <x v="4"/>
    <x v="1"/>
    <s v="0000000600"/>
    <x v="1"/>
    <x v="1"/>
    <m/>
    <n v="0"/>
    <n v="74.8"/>
    <x v="1"/>
    <x v="0"/>
    <x v="0"/>
    <x v="0"/>
    <x v="1"/>
    <x v="0"/>
    <x v="0"/>
    <x v="0"/>
    <x v="1"/>
    <x v="0"/>
    <x v="0"/>
    <x v="0"/>
    <s v="1455"/>
    <d v="1899-12-30T14:55:24"/>
    <x v="1"/>
  </r>
  <r>
    <n v="643"/>
    <x v="0"/>
    <x v="0"/>
    <x v="0"/>
    <x v="4"/>
    <x v="1"/>
    <s v="0000000601"/>
    <x v="1"/>
    <x v="1"/>
    <m/>
    <n v="0"/>
    <n v="55.7"/>
    <x v="0"/>
    <x v="0"/>
    <x v="0"/>
    <x v="0"/>
    <x v="1"/>
    <x v="0"/>
    <x v="0"/>
    <x v="0"/>
    <x v="1"/>
    <x v="0"/>
    <x v="0"/>
    <x v="0"/>
    <s v="1458"/>
    <d v="1899-12-30T14:58:14"/>
    <x v="1"/>
  </r>
  <r>
    <n v="644"/>
    <x v="0"/>
    <x v="0"/>
    <x v="0"/>
    <x v="4"/>
    <x v="1"/>
    <s v="0000000602"/>
    <x v="1"/>
    <x v="1"/>
    <m/>
    <n v="0"/>
    <n v="14.9"/>
    <x v="1"/>
    <x v="0"/>
    <x v="0"/>
    <x v="0"/>
    <x v="1"/>
    <x v="0"/>
    <x v="0"/>
    <x v="0"/>
    <x v="1"/>
    <x v="0"/>
    <x v="0"/>
    <x v="0"/>
    <s v="1456"/>
    <d v="1899-12-30T14:56:01"/>
    <x v="1"/>
  </r>
  <r>
    <n v="645"/>
    <x v="0"/>
    <x v="0"/>
    <x v="0"/>
    <x v="4"/>
    <x v="1"/>
    <s v="0000000603"/>
    <x v="1"/>
    <x v="1"/>
    <m/>
    <n v="0"/>
    <n v="25.8"/>
    <x v="0"/>
    <x v="0"/>
    <x v="0"/>
    <x v="0"/>
    <x v="1"/>
    <x v="0"/>
    <x v="0"/>
    <x v="0"/>
    <x v="1"/>
    <x v="0"/>
    <x v="0"/>
    <x v="0"/>
    <s v="1459"/>
    <d v="1899-12-30T14:59:24"/>
    <x v="1"/>
  </r>
  <r>
    <n v="646"/>
    <x v="0"/>
    <x v="0"/>
    <x v="0"/>
    <x v="4"/>
    <x v="1"/>
    <s v="0000000604"/>
    <x v="1"/>
    <x v="1"/>
    <m/>
    <n v="0"/>
    <n v="49.9"/>
    <x v="1"/>
    <x v="0"/>
    <x v="0"/>
    <x v="0"/>
    <x v="1"/>
    <x v="0"/>
    <x v="0"/>
    <x v="0"/>
    <x v="1"/>
    <x v="0"/>
    <x v="0"/>
    <x v="0"/>
    <s v="1457"/>
    <d v="1899-12-30T14:57:20"/>
    <x v="1"/>
  </r>
  <r>
    <n v="647"/>
    <x v="0"/>
    <x v="0"/>
    <x v="0"/>
    <x v="4"/>
    <x v="1"/>
    <s v="0000000605"/>
    <x v="1"/>
    <x v="1"/>
    <m/>
    <n v="0"/>
    <n v="7.9"/>
    <x v="0"/>
    <x v="0"/>
    <x v="0"/>
    <x v="0"/>
    <x v="1"/>
    <x v="0"/>
    <x v="0"/>
    <x v="0"/>
    <x v="1"/>
    <x v="0"/>
    <x v="0"/>
    <x v="0"/>
    <s v="1500"/>
    <d v="1899-12-30T15:00:12"/>
    <x v="1"/>
  </r>
  <r>
    <n v="648"/>
    <x v="0"/>
    <x v="0"/>
    <x v="0"/>
    <x v="4"/>
    <x v="1"/>
    <s v="0000000606"/>
    <x v="1"/>
    <x v="1"/>
    <m/>
    <n v="0"/>
    <n v="7.9"/>
    <x v="1"/>
    <x v="0"/>
    <x v="0"/>
    <x v="0"/>
    <x v="1"/>
    <x v="0"/>
    <x v="0"/>
    <x v="0"/>
    <x v="1"/>
    <x v="0"/>
    <x v="0"/>
    <x v="0"/>
    <s v="1458"/>
    <d v="1899-12-30T14:58:19"/>
    <x v="1"/>
  </r>
  <r>
    <n v="649"/>
    <x v="0"/>
    <x v="0"/>
    <x v="0"/>
    <x v="4"/>
    <x v="1"/>
    <s v="0000000607"/>
    <x v="1"/>
    <x v="1"/>
    <m/>
    <n v="0"/>
    <n v="49.9"/>
    <x v="1"/>
    <x v="0"/>
    <x v="0"/>
    <x v="0"/>
    <x v="1"/>
    <x v="0"/>
    <x v="0"/>
    <x v="0"/>
    <x v="1"/>
    <x v="0"/>
    <x v="0"/>
    <x v="0"/>
    <s v="1501"/>
    <d v="1899-12-30T15:01:46"/>
    <x v="1"/>
  </r>
  <r>
    <n v="650"/>
    <x v="0"/>
    <x v="0"/>
    <x v="0"/>
    <x v="4"/>
    <x v="1"/>
    <s v="0000000608"/>
    <x v="1"/>
    <x v="1"/>
    <m/>
    <n v="0"/>
    <n v="14.9"/>
    <x v="0"/>
    <x v="0"/>
    <x v="0"/>
    <x v="0"/>
    <x v="1"/>
    <x v="0"/>
    <x v="0"/>
    <x v="0"/>
    <x v="1"/>
    <x v="0"/>
    <x v="0"/>
    <x v="0"/>
    <s v="1506"/>
    <d v="1899-12-30T15:06:05"/>
    <x v="1"/>
  </r>
  <r>
    <n v="651"/>
    <x v="0"/>
    <x v="0"/>
    <x v="0"/>
    <x v="4"/>
    <x v="1"/>
    <s v="0000000609"/>
    <x v="1"/>
    <x v="1"/>
    <m/>
    <n v="0"/>
    <n v="125.5"/>
    <x v="1"/>
    <x v="0"/>
    <x v="0"/>
    <x v="0"/>
    <x v="1"/>
    <x v="0"/>
    <x v="0"/>
    <x v="0"/>
    <x v="1"/>
    <x v="0"/>
    <x v="0"/>
    <x v="0"/>
    <s v="1504"/>
    <d v="1899-12-30T15:04:58"/>
    <x v="1"/>
  </r>
  <r>
    <n v="652"/>
    <x v="0"/>
    <x v="0"/>
    <x v="0"/>
    <x v="4"/>
    <x v="1"/>
    <s v="0000000610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505"/>
    <d v="1899-12-30T15:05:32"/>
    <x v="1"/>
  </r>
  <r>
    <n v="653"/>
    <x v="0"/>
    <x v="0"/>
    <x v="0"/>
    <x v="4"/>
    <x v="1"/>
    <s v="0000000611"/>
    <x v="1"/>
    <x v="1"/>
    <m/>
    <n v="0"/>
    <n v="124.7"/>
    <x v="1"/>
    <x v="0"/>
    <x v="0"/>
    <x v="0"/>
    <x v="1"/>
    <x v="0"/>
    <x v="0"/>
    <x v="0"/>
    <x v="1"/>
    <x v="0"/>
    <x v="0"/>
    <x v="0"/>
    <s v="1507"/>
    <d v="1899-12-30T15:07:22"/>
    <x v="1"/>
  </r>
  <r>
    <n v="654"/>
    <x v="0"/>
    <x v="0"/>
    <x v="0"/>
    <x v="4"/>
    <x v="1"/>
    <s v="0000000612"/>
    <x v="1"/>
    <x v="1"/>
    <m/>
    <n v="0"/>
    <n v="49.8"/>
    <x v="1"/>
    <x v="0"/>
    <x v="0"/>
    <x v="0"/>
    <x v="1"/>
    <x v="0"/>
    <x v="0"/>
    <x v="0"/>
    <x v="1"/>
    <x v="0"/>
    <x v="0"/>
    <x v="0"/>
    <s v="1509"/>
    <d v="1899-12-30T15:09:16"/>
    <x v="1"/>
  </r>
  <r>
    <n v="655"/>
    <x v="0"/>
    <x v="0"/>
    <x v="0"/>
    <x v="4"/>
    <x v="1"/>
    <s v="0000000613"/>
    <x v="1"/>
    <x v="1"/>
    <m/>
    <n v="0"/>
    <n v="43.7"/>
    <x v="1"/>
    <x v="0"/>
    <x v="0"/>
    <x v="0"/>
    <x v="1"/>
    <x v="0"/>
    <x v="0"/>
    <x v="0"/>
    <x v="1"/>
    <x v="0"/>
    <x v="0"/>
    <x v="0"/>
    <s v="1510"/>
    <d v="1899-12-30T15:10:25"/>
    <x v="1"/>
  </r>
  <r>
    <n v="656"/>
    <x v="0"/>
    <x v="0"/>
    <x v="0"/>
    <x v="4"/>
    <x v="1"/>
    <s v="0000000614"/>
    <x v="1"/>
    <x v="1"/>
    <m/>
    <n v="0"/>
    <n v="24.9"/>
    <x v="1"/>
    <x v="0"/>
    <x v="0"/>
    <x v="0"/>
    <x v="1"/>
    <x v="0"/>
    <x v="0"/>
    <x v="0"/>
    <x v="1"/>
    <x v="0"/>
    <x v="0"/>
    <x v="0"/>
    <s v="1510"/>
    <d v="1899-12-30T15:10:42"/>
    <x v="1"/>
  </r>
  <r>
    <n v="657"/>
    <x v="0"/>
    <x v="0"/>
    <x v="0"/>
    <x v="4"/>
    <x v="1"/>
    <s v="0000000615"/>
    <x v="1"/>
    <x v="1"/>
    <m/>
    <n v="0"/>
    <n v="17.899999999999999"/>
    <x v="0"/>
    <x v="0"/>
    <x v="0"/>
    <x v="0"/>
    <x v="1"/>
    <x v="0"/>
    <x v="0"/>
    <x v="0"/>
    <x v="1"/>
    <x v="0"/>
    <x v="0"/>
    <x v="0"/>
    <s v="1513"/>
    <d v="1899-12-30T15:13:28"/>
    <x v="1"/>
  </r>
  <r>
    <n v="658"/>
    <x v="0"/>
    <x v="0"/>
    <x v="0"/>
    <x v="4"/>
    <x v="1"/>
    <s v="0000000616"/>
    <x v="1"/>
    <x v="1"/>
    <m/>
    <n v="0"/>
    <n v="35.799999999999997"/>
    <x v="1"/>
    <x v="0"/>
    <x v="0"/>
    <x v="0"/>
    <x v="1"/>
    <x v="0"/>
    <x v="0"/>
    <x v="0"/>
    <x v="1"/>
    <x v="0"/>
    <x v="0"/>
    <x v="0"/>
    <s v="1514"/>
    <d v="1899-12-30T15:14:21"/>
    <x v="1"/>
  </r>
  <r>
    <n v="659"/>
    <x v="0"/>
    <x v="0"/>
    <x v="0"/>
    <x v="4"/>
    <x v="1"/>
    <s v="0000000617"/>
    <x v="1"/>
    <x v="1"/>
    <m/>
    <n v="0"/>
    <n v="35.700000000000003"/>
    <x v="1"/>
    <x v="0"/>
    <x v="0"/>
    <x v="0"/>
    <x v="1"/>
    <x v="0"/>
    <x v="0"/>
    <x v="0"/>
    <x v="1"/>
    <x v="0"/>
    <x v="0"/>
    <x v="0"/>
    <s v="1515"/>
    <d v="1899-12-30T15:15:42"/>
    <x v="1"/>
  </r>
  <r>
    <n v="660"/>
    <x v="0"/>
    <x v="0"/>
    <x v="0"/>
    <x v="4"/>
    <x v="1"/>
    <s v="0000000618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516"/>
    <d v="1899-12-30T15:16:55"/>
    <x v="1"/>
  </r>
  <r>
    <n v="661"/>
    <x v="0"/>
    <x v="0"/>
    <x v="0"/>
    <x v="4"/>
    <x v="1"/>
    <s v="0000000619"/>
    <x v="1"/>
    <x v="1"/>
    <m/>
    <n v="0"/>
    <n v="7.9"/>
    <x v="1"/>
    <x v="0"/>
    <x v="0"/>
    <x v="0"/>
    <x v="1"/>
    <x v="0"/>
    <x v="0"/>
    <x v="0"/>
    <x v="1"/>
    <x v="0"/>
    <x v="0"/>
    <x v="0"/>
    <s v="1517"/>
    <d v="1899-12-30T15:17:15"/>
    <x v="1"/>
  </r>
  <r>
    <n v="662"/>
    <x v="0"/>
    <x v="0"/>
    <x v="0"/>
    <x v="4"/>
    <x v="1"/>
    <s v="0000000620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518"/>
    <d v="1899-12-30T15:18:53"/>
    <x v="1"/>
  </r>
  <r>
    <n v="663"/>
    <x v="0"/>
    <x v="0"/>
    <x v="0"/>
    <x v="4"/>
    <x v="1"/>
    <s v="0000000621"/>
    <x v="1"/>
    <x v="1"/>
    <m/>
    <n v="0"/>
    <n v="24.9"/>
    <x v="1"/>
    <x v="0"/>
    <x v="0"/>
    <x v="0"/>
    <x v="1"/>
    <x v="0"/>
    <x v="0"/>
    <x v="0"/>
    <x v="1"/>
    <x v="0"/>
    <x v="0"/>
    <x v="0"/>
    <s v="1519"/>
    <d v="1899-12-30T15:19:56"/>
    <x v="1"/>
  </r>
  <r>
    <n v="664"/>
    <x v="0"/>
    <x v="0"/>
    <x v="0"/>
    <x v="4"/>
    <x v="1"/>
    <s v="0000000622"/>
    <x v="1"/>
    <x v="1"/>
    <m/>
    <n v="0"/>
    <n v="14.9"/>
    <x v="1"/>
    <x v="0"/>
    <x v="0"/>
    <x v="0"/>
    <x v="1"/>
    <x v="0"/>
    <x v="0"/>
    <x v="0"/>
    <x v="1"/>
    <x v="0"/>
    <x v="0"/>
    <x v="0"/>
    <s v="1520"/>
    <d v="1899-12-30T15:20:35"/>
    <x v="1"/>
  </r>
  <r>
    <n v="665"/>
    <x v="0"/>
    <x v="0"/>
    <x v="0"/>
    <x v="4"/>
    <x v="1"/>
    <s v="0000000623"/>
    <x v="1"/>
    <x v="1"/>
    <m/>
    <n v="0"/>
    <n v="20"/>
    <x v="0"/>
    <x v="0"/>
    <x v="0"/>
    <x v="0"/>
    <x v="1"/>
    <x v="0"/>
    <x v="0"/>
    <x v="0"/>
    <x v="1"/>
    <x v="0"/>
    <x v="0"/>
    <x v="0"/>
    <s v="1523"/>
    <d v="1899-12-30T15:23:29"/>
    <x v="1"/>
  </r>
  <r>
    <n v="666"/>
    <x v="0"/>
    <x v="0"/>
    <x v="0"/>
    <x v="4"/>
    <x v="1"/>
    <s v="0000000624"/>
    <x v="1"/>
    <x v="1"/>
    <m/>
    <n v="0"/>
    <n v="27.8"/>
    <x v="1"/>
    <x v="0"/>
    <x v="0"/>
    <x v="0"/>
    <x v="1"/>
    <x v="0"/>
    <x v="0"/>
    <x v="0"/>
    <x v="1"/>
    <x v="0"/>
    <x v="0"/>
    <x v="0"/>
    <s v="1522"/>
    <d v="1899-12-30T15:22:06"/>
    <x v="1"/>
  </r>
  <r>
    <n v="667"/>
    <x v="0"/>
    <x v="0"/>
    <x v="0"/>
    <x v="4"/>
    <x v="1"/>
    <s v="0000000625"/>
    <x v="1"/>
    <x v="1"/>
    <m/>
    <n v="0"/>
    <n v="25.8"/>
    <x v="1"/>
    <x v="0"/>
    <x v="0"/>
    <x v="0"/>
    <x v="1"/>
    <x v="0"/>
    <x v="0"/>
    <x v="0"/>
    <x v="1"/>
    <x v="0"/>
    <x v="0"/>
    <x v="0"/>
    <s v="1525"/>
    <d v="1899-12-30T15:25:25"/>
    <x v="1"/>
  </r>
  <r>
    <n v="668"/>
    <x v="0"/>
    <x v="0"/>
    <x v="0"/>
    <x v="4"/>
    <x v="1"/>
    <s v="0000000626"/>
    <x v="1"/>
    <x v="1"/>
    <m/>
    <n v="0"/>
    <n v="23.7"/>
    <x v="1"/>
    <x v="0"/>
    <x v="0"/>
    <x v="0"/>
    <x v="1"/>
    <x v="0"/>
    <x v="0"/>
    <x v="0"/>
    <x v="1"/>
    <x v="0"/>
    <x v="0"/>
    <x v="0"/>
    <s v="1526"/>
    <d v="1899-12-30T15:26:39"/>
    <x v="1"/>
  </r>
  <r>
    <n v="669"/>
    <x v="0"/>
    <x v="0"/>
    <x v="0"/>
    <x v="4"/>
    <x v="1"/>
    <s v="0000000627"/>
    <x v="1"/>
    <x v="1"/>
    <m/>
    <n v="0"/>
    <n v="14.9"/>
    <x v="1"/>
    <x v="0"/>
    <x v="0"/>
    <x v="0"/>
    <x v="1"/>
    <x v="0"/>
    <x v="0"/>
    <x v="0"/>
    <x v="1"/>
    <x v="0"/>
    <x v="0"/>
    <x v="0"/>
    <s v="1530"/>
    <d v="1899-12-30T15:30:50"/>
    <x v="1"/>
  </r>
  <r>
    <n v="670"/>
    <x v="0"/>
    <x v="0"/>
    <x v="0"/>
    <x v="4"/>
    <x v="1"/>
    <s v="0000000628"/>
    <x v="1"/>
    <x v="1"/>
    <m/>
    <n v="0"/>
    <n v="24.9"/>
    <x v="1"/>
    <x v="0"/>
    <x v="0"/>
    <x v="0"/>
    <x v="1"/>
    <x v="0"/>
    <x v="0"/>
    <x v="0"/>
    <x v="1"/>
    <x v="0"/>
    <x v="0"/>
    <x v="0"/>
    <s v="1531"/>
    <d v="1899-12-30T15:31:20"/>
    <x v="1"/>
  </r>
  <r>
    <n v="671"/>
    <x v="0"/>
    <x v="0"/>
    <x v="0"/>
    <x v="4"/>
    <x v="1"/>
    <s v="0000000629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531"/>
    <d v="1899-12-30T15:31:47"/>
    <x v="1"/>
  </r>
  <r>
    <n v="672"/>
    <x v="0"/>
    <x v="0"/>
    <x v="0"/>
    <x v="4"/>
    <x v="1"/>
    <s v="0000000630"/>
    <x v="1"/>
    <x v="1"/>
    <m/>
    <n v="0"/>
    <n v="44.8"/>
    <x v="1"/>
    <x v="0"/>
    <x v="0"/>
    <x v="0"/>
    <x v="1"/>
    <x v="0"/>
    <x v="0"/>
    <x v="0"/>
    <x v="1"/>
    <x v="0"/>
    <x v="0"/>
    <x v="0"/>
    <s v="1535"/>
    <d v="1899-12-30T15:35:50"/>
    <x v="1"/>
  </r>
  <r>
    <n v="673"/>
    <x v="0"/>
    <x v="0"/>
    <x v="0"/>
    <x v="4"/>
    <x v="1"/>
    <s v="0000000631"/>
    <x v="1"/>
    <x v="1"/>
    <m/>
    <n v="0"/>
    <n v="69.8"/>
    <x v="1"/>
    <x v="0"/>
    <x v="0"/>
    <x v="0"/>
    <x v="1"/>
    <x v="0"/>
    <x v="0"/>
    <x v="0"/>
    <x v="1"/>
    <x v="0"/>
    <x v="0"/>
    <x v="0"/>
    <s v="1538"/>
    <d v="1899-12-30T15:38:25"/>
    <x v="1"/>
  </r>
  <r>
    <n v="674"/>
    <x v="0"/>
    <x v="0"/>
    <x v="0"/>
    <x v="4"/>
    <x v="1"/>
    <s v="0000000632"/>
    <x v="1"/>
    <x v="1"/>
    <m/>
    <n v="0"/>
    <n v="7.9"/>
    <x v="1"/>
    <x v="0"/>
    <x v="0"/>
    <x v="0"/>
    <x v="1"/>
    <x v="0"/>
    <x v="0"/>
    <x v="0"/>
    <x v="1"/>
    <x v="0"/>
    <x v="0"/>
    <x v="0"/>
    <s v="1540"/>
    <d v="1899-12-30T15:40:15"/>
    <x v="1"/>
  </r>
  <r>
    <n v="675"/>
    <x v="0"/>
    <x v="0"/>
    <x v="0"/>
    <x v="4"/>
    <x v="1"/>
    <s v="0000000633"/>
    <x v="1"/>
    <x v="1"/>
    <m/>
    <n v="0"/>
    <n v="7.9"/>
    <x v="1"/>
    <x v="0"/>
    <x v="0"/>
    <x v="0"/>
    <x v="1"/>
    <x v="0"/>
    <x v="0"/>
    <x v="0"/>
    <x v="1"/>
    <x v="0"/>
    <x v="0"/>
    <x v="0"/>
    <s v="1541"/>
    <d v="1899-12-30T15:41:03"/>
    <x v="1"/>
  </r>
  <r>
    <n v="676"/>
    <x v="0"/>
    <x v="0"/>
    <x v="0"/>
    <x v="4"/>
    <x v="1"/>
    <s v="0000000634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542"/>
    <d v="1899-12-30T15:42:34"/>
    <x v="1"/>
  </r>
  <r>
    <n v="677"/>
    <x v="0"/>
    <x v="0"/>
    <x v="0"/>
    <x v="4"/>
    <x v="1"/>
    <s v="0000000635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543"/>
    <d v="1899-12-30T15:43:07"/>
    <x v="1"/>
  </r>
  <r>
    <n v="678"/>
    <x v="0"/>
    <x v="0"/>
    <x v="0"/>
    <x v="4"/>
    <x v="1"/>
    <s v="0000000636"/>
    <x v="1"/>
    <x v="1"/>
    <m/>
    <n v="0"/>
    <n v="14.9"/>
    <x v="0"/>
    <x v="0"/>
    <x v="0"/>
    <x v="0"/>
    <x v="1"/>
    <x v="0"/>
    <x v="0"/>
    <x v="0"/>
    <x v="1"/>
    <x v="0"/>
    <x v="0"/>
    <x v="0"/>
    <s v="1554"/>
    <d v="1899-12-30T15:54:28"/>
    <x v="1"/>
  </r>
  <r>
    <n v="679"/>
    <x v="0"/>
    <x v="0"/>
    <x v="0"/>
    <x v="4"/>
    <x v="1"/>
    <s v="0000000637"/>
    <x v="1"/>
    <x v="1"/>
    <m/>
    <n v="0"/>
    <n v="17.899999999999999"/>
    <x v="0"/>
    <x v="0"/>
    <x v="0"/>
    <x v="0"/>
    <x v="1"/>
    <x v="0"/>
    <x v="0"/>
    <x v="0"/>
    <x v="1"/>
    <x v="0"/>
    <x v="0"/>
    <x v="0"/>
    <s v="1558"/>
    <d v="1899-12-30T15:58:32"/>
    <x v="1"/>
  </r>
  <r>
    <n v="680"/>
    <x v="0"/>
    <x v="0"/>
    <x v="0"/>
    <x v="4"/>
    <x v="1"/>
    <s v="0000000638"/>
    <x v="1"/>
    <x v="1"/>
    <m/>
    <n v="0"/>
    <n v="49.8"/>
    <x v="0"/>
    <x v="0"/>
    <x v="0"/>
    <x v="0"/>
    <x v="1"/>
    <x v="0"/>
    <x v="0"/>
    <x v="0"/>
    <x v="1"/>
    <x v="0"/>
    <x v="0"/>
    <x v="0"/>
    <s v="1605"/>
    <d v="1899-12-30T16:05:11"/>
    <x v="1"/>
  </r>
  <r>
    <n v="681"/>
    <x v="0"/>
    <x v="0"/>
    <x v="0"/>
    <x v="4"/>
    <x v="1"/>
    <s v="0000000639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604"/>
    <d v="1899-12-30T16:04:30"/>
    <x v="1"/>
  </r>
  <r>
    <n v="682"/>
    <x v="0"/>
    <x v="0"/>
    <x v="0"/>
    <x v="4"/>
    <x v="1"/>
    <s v="0000000640"/>
    <x v="1"/>
    <x v="1"/>
    <m/>
    <n v="0"/>
    <n v="13.5"/>
    <x v="0"/>
    <x v="0"/>
    <x v="0"/>
    <x v="0"/>
    <x v="1"/>
    <x v="0"/>
    <x v="0"/>
    <x v="0"/>
    <x v="1"/>
    <x v="0"/>
    <x v="0"/>
    <x v="0"/>
    <s v="1608"/>
    <d v="1899-12-30T16:08:01"/>
    <x v="1"/>
  </r>
  <r>
    <n v="683"/>
    <x v="0"/>
    <x v="0"/>
    <x v="0"/>
    <x v="4"/>
    <x v="1"/>
    <s v="0000000641"/>
    <x v="1"/>
    <x v="1"/>
    <m/>
    <n v="0"/>
    <n v="44.9"/>
    <x v="0"/>
    <x v="0"/>
    <x v="0"/>
    <x v="0"/>
    <x v="1"/>
    <x v="0"/>
    <x v="0"/>
    <x v="0"/>
    <x v="1"/>
    <x v="0"/>
    <x v="0"/>
    <x v="0"/>
    <s v="1608"/>
    <d v="1899-12-30T16:08:40"/>
    <x v="1"/>
  </r>
  <r>
    <n v="684"/>
    <x v="0"/>
    <x v="0"/>
    <x v="0"/>
    <x v="4"/>
    <x v="1"/>
    <s v="0000000642"/>
    <x v="1"/>
    <x v="1"/>
    <m/>
    <n v="0"/>
    <n v="44.8"/>
    <x v="0"/>
    <x v="0"/>
    <x v="0"/>
    <x v="0"/>
    <x v="1"/>
    <x v="0"/>
    <x v="0"/>
    <x v="0"/>
    <x v="1"/>
    <x v="0"/>
    <x v="0"/>
    <x v="0"/>
    <s v="1610"/>
    <d v="1899-12-30T16:10:51"/>
    <x v="1"/>
  </r>
  <r>
    <n v="685"/>
    <x v="0"/>
    <x v="0"/>
    <x v="0"/>
    <x v="4"/>
    <x v="1"/>
    <s v="0000000643"/>
    <x v="1"/>
    <x v="1"/>
    <m/>
    <n v="0"/>
    <n v="39.799999999999997"/>
    <x v="1"/>
    <x v="0"/>
    <x v="0"/>
    <x v="0"/>
    <x v="1"/>
    <x v="0"/>
    <x v="0"/>
    <x v="0"/>
    <x v="1"/>
    <x v="0"/>
    <x v="0"/>
    <x v="0"/>
    <s v="1611"/>
    <d v="1899-12-30T16:11:43"/>
    <x v="1"/>
  </r>
  <r>
    <n v="686"/>
    <x v="0"/>
    <x v="0"/>
    <x v="0"/>
    <x v="4"/>
    <x v="1"/>
    <s v="0000000644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614"/>
    <d v="1899-12-30T16:14:32"/>
    <x v="1"/>
  </r>
  <r>
    <n v="687"/>
    <x v="0"/>
    <x v="0"/>
    <x v="0"/>
    <x v="4"/>
    <x v="1"/>
    <s v="0000000645"/>
    <x v="1"/>
    <x v="1"/>
    <m/>
    <n v="0"/>
    <n v="146.30000000000001"/>
    <x v="0"/>
    <x v="0"/>
    <x v="0"/>
    <x v="0"/>
    <x v="1"/>
    <x v="0"/>
    <x v="0"/>
    <x v="0"/>
    <x v="1"/>
    <x v="0"/>
    <x v="0"/>
    <x v="0"/>
    <s v="1617"/>
    <d v="1899-12-30T16:17:21"/>
    <x v="1"/>
  </r>
  <r>
    <n v="688"/>
    <x v="0"/>
    <x v="0"/>
    <x v="0"/>
    <x v="5"/>
    <x v="1"/>
    <s v="0000000019"/>
    <x v="1"/>
    <x v="1"/>
    <m/>
    <n v="19.899999999999999"/>
    <n v="0"/>
    <x v="0"/>
    <x v="0"/>
    <x v="0"/>
    <x v="0"/>
    <x v="1"/>
    <x v="0"/>
    <x v="0"/>
    <x v="0"/>
    <x v="1"/>
    <x v="0"/>
    <x v="0"/>
    <x v="0"/>
    <s v="1617"/>
    <d v="1899-12-30T16:17:50"/>
    <x v="1"/>
  </r>
  <r>
    <n v="689"/>
    <x v="0"/>
    <x v="0"/>
    <x v="0"/>
    <x v="4"/>
    <x v="1"/>
    <s v="0000000646"/>
    <x v="1"/>
    <x v="1"/>
    <m/>
    <n v="0"/>
    <n v="15"/>
    <x v="0"/>
    <x v="0"/>
    <x v="0"/>
    <x v="0"/>
    <x v="1"/>
    <x v="0"/>
    <x v="0"/>
    <x v="0"/>
    <x v="1"/>
    <x v="0"/>
    <x v="0"/>
    <x v="0"/>
    <s v="1623"/>
    <d v="1899-12-30T16:23:30"/>
    <x v="1"/>
  </r>
  <r>
    <n v="690"/>
    <x v="0"/>
    <x v="0"/>
    <x v="0"/>
    <x v="4"/>
    <x v="1"/>
    <s v="0000000647"/>
    <x v="1"/>
    <x v="1"/>
    <m/>
    <n v="0"/>
    <n v="7.9"/>
    <x v="0"/>
    <x v="0"/>
    <x v="0"/>
    <x v="0"/>
    <x v="1"/>
    <x v="0"/>
    <x v="0"/>
    <x v="0"/>
    <x v="1"/>
    <x v="0"/>
    <x v="0"/>
    <x v="0"/>
    <s v="1625"/>
    <d v="1899-12-30T16:25:29"/>
    <x v="1"/>
  </r>
  <r>
    <n v="691"/>
    <x v="0"/>
    <x v="0"/>
    <x v="0"/>
    <x v="4"/>
    <x v="1"/>
    <s v="0000000648"/>
    <x v="1"/>
    <x v="1"/>
    <m/>
    <n v="0"/>
    <n v="81.900000000000006"/>
    <x v="1"/>
    <x v="0"/>
    <x v="0"/>
    <x v="0"/>
    <x v="1"/>
    <x v="0"/>
    <x v="0"/>
    <x v="0"/>
    <x v="1"/>
    <x v="0"/>
    <x v="0"/>
    <x v="0"/>
    <s v="1624"/>
    <d v="1899-12-30T16:24:02"/>
    <x v="1"/>
  </r>
  <r>
    <n v="692"/>
    <x v="0"/>
    <x v="0"/>
    <x v="0"/>
    <x v="4"/>
    <x v="1"/>
    <s v="0000000649"/>
    <x v="1"/>
    <x v="1"/>
    <m/>
    <n v="0"/>
    <n v="7.9"/>
    <x v="1"/>
    <x v="0"/>
    <x v="0"/>
    <x v="0"/>
    <x v="1"/>
    <x v="0"/>
    <x v="0"/>
    <x v="0"/>
    <x v="1"/>
    <x v="0"/>
    <x v="0"/>
    <x v="0"/>
    <s v="1624"/>
    <d v="1899-12-30T16:24:25"/>
    <x v="1"/>
  </r>
  <r>
    <n v="693"/>
    <x v="0"/>
    <x v="0"/>
    <x v="0"/>
    <x v="4"/>
    <x v="1"/>
    <s v="0000000650"/>
    <x v="1"/>
    <x v="1"/>
    <m/>
    <n v="0"/>
    <n v="23.7"/>
    <x v="1"/>
    <x v="0"/>
    <x v="0"/>
    <x v="0"/>
    <x v="1"/>
    <x v="0"/>
    <x v="0"/>
    <x v="0"/>
    <x v="1"/>
    <x v="0"/>
    <x v="0"/>
    <x v="0"/>
    <s v="1625"/>
    <d v="1899-12-30T16:25:47"/>
    <x v="1"/>
  </r>
  <r>
    <n v="694"/>
    <x v="0"/>
    <x v="0"/>
    <x v="0"/>
    <x v="4"/>
    <x v="1"/>
    <s v="0000000651"/>
    <x v="1"/>
    <x v="1"/>
    <m/>
    <n v="0"/>
    <n v="44.9"/>
    <x v="1"/>
    <x v="0"/>
    <x v="0"/>
    <x v="0"/>
    <x v="1"/>
    <x v="0"/>
    <x v="0"/>
    <x v="0"/>
    <x v="1"/>
    <x v="0"/>
    <x v="0"/>
    <x v="0"/>
    <s v="1627"/>
    <d v="1899-12-30T16:27:50"/>
    <x v="1"/>
  </r>
  <r>
    <n v="695"/>
    <x v="0"/>
    <x v="0"/>
    <x v="0"/>
    <x v="4"/>
    <x v="1"/>
    <s v="0000000652"/>
    <x v="1"/>
    <x v="1"/>
    <m/>
    <n v="0"/>
    <n v="24.9"/>
    <x v="1"/>
    <x v="0"/>
    <x v="0"/>
    <x v="0"/>
    <x v="1"/>
    <x v="0"/>
    <x v="0"/>
    <x v="0"/>
    <x v="1"/>
    <x v="0"/>
    <x v="0"/>
    <x v="0"/>
    <s v="1629"/>
    <d v="1899-12-30T16:29:08"/>
    <x v="1"/>
  </r>
  <r>
    <n v="696"/>
    <x v="0"/>
    <x v="0"/>
    <x v="0"/>
    <x v="4"/>
    <x v="1"/>
    <s v="0000000653"/>
    <x v="1"/>
    <x v="1"/>
    <m/>
    <n v="0"/>
    <n v="7.9"/>
    <x v="0"/>
    <x v="0"/>
    <x v="0"/>
    <x v="0"/>
    <x v="1"/>
    <x v="0"/>
    <x v="0"/>
    <x v="0"/>
    <x v="1"/>
    <x v="0"/>
    <x v="0"/>
    <x v="0"/>
    <s v="1631"/>
    <d v="1899-12-30T16:31:35"/>
    <x v="1"/>
  </r>
  <r>
    <n v="697"/>
    <x v="0"/>
    <x v="0"/>
    <x v="0"/>
    <x v="4"/>
    <x v="1"/>
    <s v="0000000654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630"/>
    <d v="1899-12-30T16:30:35"/>
    <x v="1"/>
  </r>
  <r>
    <n v="698"/>
    <x v="0"/>
    <x v="0"/>
    <x v="0"/>
    <x v="4"/>
    <x v="1"/>
    <s v="0000000655"/>
    <x v="1"/>
    <x v="1"/>
    <m/>
    <n v="0"/>
    <n v="7.9"/>
    <x v="1"/>
    <x v="0"/>
    <x v="0"/>
    <x v="0"/>
    <x v="1"/>
    <x v="0"/>
    <x v="0"/>
    <x v="0"/>
    <x v="1"/>
    <x v="0"/>
    <x v="0"/>
    <x v="0"/>
    <s v="1631"/>
    <d v="1899-12-30T16:31:59"/>
    <x v="1"/>
  </r>
  <r>
    <n v="699"/>
    <x v="0"/>
    <x v="0"/>
    <x v="0"/>
    <x v="4"/>
    <x v="1"/>
    <s v="0000000656"/>
    <x v="1"/>
    <x v="1"/>
    <m/>
    <n v="0"/>
    <n v="14.9"/>
    <x v="1"/>
    <x v="0"/>
    <x v="0"/>
    <x v="0"/>
    <x v="1"/>
    <x v="0"/>
    <x v="0"/>
    <x v="0"/>
    <x v="1"/>
    <x v="0"/>
    <x v="0"/>
    <x v="0"/>
    <s v="1641"/>
    <d v="1899-12-30T16:41:10"/>
    <x v="1"/>
  </r>
  <r>
    <n v="700"/>
    <x v="0"/>
    <x v="0"/>
    <x v="0"/>
    <x v="5"/>
    <x v="1"/>
    <s v="0000000020"/>
    <x v="1"/>
    <x v="1"/>
    <m/>
    <n v="19.899999999999999"/>
    <n v="0"/>
    <x v="1"/>
    <x v="0"/>
    <x v="0"/>
    <x v="0"/>
    <x v="1"/>
    <x v="0"/>
    <x v="0"/>
    <x v="0"/>
    <x v="1"/>
    <x v="0"/>
    <x v="0"/>
    <x v="0"/>
    <s v="1644"/>
    <d v="1899-12-30T16:44:23"/>
    <x v="1"/>
  </r>
  <r>
    <n v="701"/>
    <x v="0"/>
    <x v="0"/>
    <x v="0"/>
    <x v="4"/>
    <x v="1"/>
    <s v="0000000657"/>
    <x v="1"/>
    <x v="1"/>
    <m/>
    <n v="0"/>
    <n v="24.9"/>
    <x v="1"/>
    <x v="0"/>
    <x v="0"/>
    <x v="0"/>
    <x v="1"/>
    <x v="0"/>
    <x v="0"/>
    <x v="0"/>
    <x v="1"/>
    <x v="0"/>
    <x v="0"/>
    <x v="0"/>
    <s v="1645"/>
    <d v="1899-12-30T16:45:05"/>
    <x v="1"/>
  </r>
  <r>
    <n v="702"/>
    <x v="0"/>
    <x v="0"/>
    <x v="0"/>
    <x v="5"/>
    <x v="1"/>
    <s v="0000000021"/>
    <x v="1"/>
    <x v="1"/>
    <m/>
    <n v="14.9"/>
    <n v="0"/>
    <x v="0"/>
    <x v="0"/>
    <x v="0"/>
    <x v="0"/>
    <x v="1"/>
    <x v="0"/>
    <x v="0"/>
    <x v="0"/>
    <x v="1"/>
    <x v="0"/>
    <x v="0"/>
    <x v="0"/>
    <s v="1655"/>
    <d v="1899-12-30T16:55:44"/>
    <x v="1"/>
  </r>
  <r>
    <n v="703"/>
    <x v="0"/>
    <x v="0"/>
    <x v="0"/>
    <x v="4"/>
    <x v="1"/>
    <s v="0000000658"/>
    <x v="1"/>
    <x v="1"/>
    <m/>
    <n v="0"/>
    <n v="19.899999999999999"/>
    <x v="0"/>
    <x v="0"/>
    <x v="0"/>
    <x v="0"/>
    <x v="1"/>
    <x v="0"/>
    <x v="0"/>
    <x v="0"/>
    <x v="1"/>
    <x v="0"/>
    <x v="0"/>
    <x v="0"/>
    <s v="1656"/>
    <d v="1899-12-30T16:56:12"/>
    <x v="1"/>
  </r>
  <r>
    <n v="704"/>
    <x v="0"/>
    <x v="0"/>
    <x v="0"/>
    <x v="4"/>
    <x v="1"/>
    <s v="0000000659"/>
    <x v="1"/>
    <x v="1"/>
    <m/>
    <n v="0"/>
    <n v="7.9"/>
    <x v="0"/>
    <x v="0"/>
    <x v="0"/>
    <x v="0"/>
    <x v="1"/>
    <x v="0"/>
    <x v="0"/>
    <x v="0"/>
    <x v="1"/>
    <x v="0"/>
    <x v="0"/>
    <x v="0"/>
    <s v="1656"/>
    <d v="1899-12-30T16:56:34"/>
    <x v="1"/>
  </r>
  <r>
    <n v="705"/>
    <x v="0"/>
    <x v="0"/>
    <x v="0"/>
    <x v="4"/>
    <x v="1"/>
    <s v="0000000660"/>
    <x v="1"/>
    <x v="1"/>
    <m/>
    <n v="0"/>
    <n v="47.7"/>
    <x v="0"/>
    <x v="0"/>
    <x v="0"/>
    <x v="0"/>
    <x v="1"/>
    <x v="0"/>
    <x v="0"/>
    <x v="0"/>
    <x v="1"/>
    <x v="0"/>
    <x v="0"/>
    <x v="0"/>
    <s v="1701"/>
    <d v="1899-12-30T17:01:02"/>
    <x v="1"/>
  </r>
  <r>
    <n v="706"/>
    <x v="0"/>
    <x v="0"/>
    <x v="0"/>
    <x v="4"/>
    <x v="1"/>
    <s v="0000000661"/>
    <x v="1"/>
    <x v="1"/>
    <m/>
    <n v="0"/>
    <n v="71.599999999999994"/>
    <x v="1"/>
    <x v="0"/>
    <x v="0"/>
    <x v="0"/>
    <x v="1"/>
    <x v="0"/>
    <x v="0"/>
    <x v="0"/>
    <x v="1"/>
    <x v="0"/>
    <x v="0"/>
    <x v="0"/>
    <s v="1659"/>
    <d v="1899-12-30T16:59:45"/>
    <x v="1"/>
  </r>
  <r>
    <n v="707"/>
    <x v="0"/>
    <x v="0"/>
    <x v="0"/>
    <x v="4"/>
    <x v="1"/>
    <s v="0000000662"/>
    <x v="1"/>
    <x v="1"/>
    <m/>
    <n v="0"/>
    <n v="27.8"/>
    <x v="0"/>
    <x v="0"/>
    <x v="0"/>
    <x v="0"/>
    <x v="1"/>
    <x v="0"/>
    <x v="0"/>
    <x v="0"/>
    <x v="1"/>
    <x v="0"/>
    <x v="0"/>
    <x v="0"/>
    <s v="1702"/>
    <d v="1899-12-30T17:02:47"/>
    <x v="1"/>
  </r>
  <r>
    <n v="708"/>
    <x v="0"/>
    <x v="0"/>
    <x v="0"/>
    <x v="4"/>
    <x v="1"/>
    <s v="0000000663"/>
    <x v="1"/>
    <x v="1"/>
    <m/>
    <n v="0"/>
    <n v="15.8"/>
    <x v="0"/>
    <x v="0"/>
    <x v="0"/>
    <x v="0"/>
    <x v="1"/>
    <x v="0"/>
    <x v="0"/>
    <x v="0"/>
    <x v="1"/>
    <x v="0"/>
    <x v="0"/>
    <x v="0"/>
    <s v="1703"/>
    <d v="1899-12-30T17:03:49"/>
    <x v="1"/>
  </r>
  <r>
    <n v="709"/>
    <x v="0"/>
    <x v="0"/>
    <x v="0"/>
    <x v="4"/>
    <x v="1"/>
    <s v="0000000664"/>
    <x v="1"/>
    <x v="1"/>
    <m/>
    <n v="0"/>
    <n v="20"/>
    <x v="1"/>
    <x v="0"/>
    <x v="0"/>
    <x v="0"/>
    <x v="1"/>
    <x v="0"/>
    <x v="0"/>
    <x v="0"/>
    <x v="1"/>
    <x v="0"/>
    <x v="0"/>
    <x v="0"/>
    <s v="1701"/>
    <d v="1899-12-30T17:01:55"/>
    <x v="1"/>
  </r>
  <r>
    <n v="710"/>
    <x v="0"/>
    <x v="0"/>
    <x v="0"/>
    <x v="4"/>
    <x v="1"/>
    <s v="0000000665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703"/>
    <d v="1899-12-30T17:03:03"/>
    <x v="1"/>
  </r>
  <r>
    <n v="711"/>
    <x v="0"/>
    <x v="0"/>
    <x v="0"/>
    <x v="4"/>
    <x v="1"/>
    <s v="0000000666"/>
    <x v="1"/>
    <x v="1"/>
    <m/>
    <n v="0"/>
    <n v="9.9"/>
    <x v="0"/>
    <x v="0"/>
    <x v="0"/>
    <x v="0"/>
    <x v="1"/>
    <x v="0"/>
    <x v="0"/>
    <x v="0"/>
    <x v="1"/>
    <x v="0"/>
    <x v="0"/>
    <x v="0"/>
    <s v="1705"/>
    <d v="1899-12-30T17:05:58"/>
    <x v="1"/>
  </r>
  <r>
    <n v="712"/>
    <x v="0"/>
    <x v="0"/>
    <x v="0"/>
    <x v="4"/>
    <x v="1"/>
    <s v="0000000667"/>
    <x v="1"/>
    <x v="1"/>
    <m/>
    <n v="0"/>
    <n v="24.9"/>
    <x v="0"/>
    <x v="0"/>
    <x v="0"/>
    <x v="0"/>
    <x v="1"/>
    <x v="0"/>
    <x v="0"/>
    <x v="0"/>
    <x v="1"/>
    <x v="0"/>
    <x v="0"/>
    <x v="0"/>
    <s v="1706"/>
    <d v="1899-12-30T17:06:45"/>
    <x v="1"/>
  </r>
  <r>
    <n v="713"/>
    <x v="0"/>
    <x v="0"/>
    <x v="0"/>
    <x v="4"/>
    <x v="1"/>
    <s v="0000000668"/>
    <x v="1"/>
    <x v="1"/>
    <m/>
    <n v="0"/>
    <n v="24.9"/>
    <x v="1"/>
    <x v="0"/>
    <x v="0"/>
    <x v="0"/>
    <x v="1"/>
    <x v="0"/>
    <x v="0"/>
    <x v="0"/>
    <x v="1"/>
    <x v="0"/>
    <x v="0"/>
    <x v="0"/>
    <s v="1705"/>
    <d v="1899-12-30T17:05:06"/>
    <x v="1"/>
  </r>
  <r>
    <n v="714"/>
    <x v="0"/>
    <x v="0"/>
    <x v="0"/>
    <x v="4"/>
    <x v="1"/>
    <s v="0000000669"/>
    <x v="1"/>
    <x v="1"/>
    <m/>
    <n v="0"/>
    <n v="24.9"/>
    <x v="1"/>
    <x v="0"/>
    <x v="0"/>
    <x v="0"/>
    <x v="1"/>
    <x v="0"/>
    <x v="0"/>
    <x v="0"/>
    <x v="1"/>
    <x v="0"/>
    <x v="0"/>
    <x v="0"/>
    <s v="1706"/>
    <d v="1899-12-30T17:06:47"/>
    <x v="1"/>
  </r>
  <r>
    <n v="715"/>
    <x v="0"/>
    <x v="0"/>
    <x v="0"/>
    <x v="4"/>
    <x v="1"/>
    <s v="0000000670"/>
    <x v="1"/>
    <x v="1"/>
    <m/>
    <n v="0"/>
    <n v="32.799999999999997"/>
    <x v="0"/>
    <x v="0"/>
    <x v="0"/>
    <x v="0"/>
    <x v="1"/>
    <x v="0"/>
    <x v="0"/>
    <x v="0"/>
    <x v="1"/>
    <x v="0"/>
    <x v="0"/>
    <x v="0"/>
    <s v="1709"/>
    <d v="1899-12-30T17:09:10"/>
    <x v="1"/>
  </r>
  <r>
    <n v="716"/>
    <x v="0"/>
    <x v="0"/>
    <x v="0"/>
    <x v="4"/>
    <x v="1"/>
    <s v="0000000671"/>
    <x v="1"/>
    <x v="1"/>
    <m/>
    <n v="0"/>
    <n v="19.899999999999999"/>
    <x v="1"/>
    <x v="0"/>
    <x v="0"/>
    <x v="0"/>
    <x v="1"/>
    <x v="0"/>
    <x v="0"/>
    <x v="0"/>
    <x v="1"/>
    <x v="0"/>
    <x v="0"/>
    <x v="0"/>
    <s v="1709"/>
    <d v="1899-12-30T17:09:14"/>
    <x v="1"/>
  </r>
  <r>
    <n v="717"/>
    <x v="0"/>
    <x v="0"/>
    <x v="0"/>
    <x v="5"/>
    <x v="1"/>
    <s v="0000000022"/>
    <x v="1"/>
    <x v="1"/>
    <m/>
    <n v="14.9"/>
    <n v="0"/>
    <x v="1"/>
    <x v="0"/>
    <x v="0"/>
    <x v="0"/>
    <x v="1"/>
    <x v="0"/>
    <x v="0"/>
    <x v="0"/>
    <x v="1"/>
    <x v="0"/>
    <x v="0"/>
    <x v="0"/>
    <s v="1711"/>
    <d v="1899-12-30T17:11:21"/>
    <x v="1"/>
  </r>
  <r>
    <n v="718"/>
    <x v="0"/>
    <x v="0"/>
    <x v="0"/>
    <x v="5"/>
    <x v="1"/>
    <s v="0000000023"/>
    <x v="1"/>
    <x v="1"/>
    <m/>
    <n v="22.5"/>
    <n v="0"/>
    <x v="1"/>
    <x v="0"/>
    <x v="0"/>
    <x v="0"/>
    <x v="1"/>
    <x v="0"/>
    <x v="0"/>
    <x v="0"/>
    <x v="1"/>
    <x v="0"/>
    <x v="0"/>
    <x v="0"/>
    <s v="1711"/>
    <d v="1899-12-30T17:11:48"/>
    <x v="1"/>
  </r>
  <r>
    <n v="719"/>
    <x v="0"/>
    <x v="0"/>
    <x v="0"/>
    <x v="4"/>
    <x v="1"/>
    <s v="0000000672"/>
    <x v="1"/>
    <x v="1"/>
    <m/>
    <n v="0"/>
    <n v="35.799999999999997"/>
    <x v="1"/>
    <x v="0"/>
    <x v="0"/>
    <x v="0"/>
    <x v="1"/>
    <x v="0"/>
    <x v="0"/>
    <x v="0"/>
    <x v="1"/>
    <x v="0"/>
    <x v="0"/>
    <x v="0"/>
    <s v="1712"/>
    <d v="1899-12-30T17:12:10"/>
    <x v="1"/>
  </r>
  <r>
    <n v="720"/>
    <x v="0"/>
    <x v="0"/>
    <x v="0"/>
    <x v="4"/>
    <x v="1"/>
    <s v="0000000673"/>
    <x v="1"/>
    <x v="1"/>
    <m/>
    <n v="0"/>
    <n v="35.799999999999997"/>
    <x v="1"/>
    <x v="0"/>
    <x v="0"/>
    <x v="0"/>
    <x v="1"/>
    <x v="0"/>
    <x v="0"/>
    <x v="0"/>
    <x v="1"/>
    <x v="0"/>
    <x v="0"/>
    <x v="0"/>
    <s v="1713"/>
    <d v="1899-12-30T17:13:22"/>
    <x v="1"/>
  </r>
  <r>
    <n v="721"/>
    <x v="0"/>
    <x v="0"/>
    <x v="0"/>
    <x v="4"/>
    <x v="1"/>
    <s v="0000000674"/>
    <x v="1"/>
    <x v="1"/>
    <m/>
    <n v="0"/>
    <n v="34.9"/>
    <x v="1"/>
    <x v="0"/>
    <x v="0"/>
    <x v="0"/>
    <x v="1"/>
    <x v="0"/>
    <x v="0"/>
    <x v="0"/>
    <x v="1"/>
    <x v="0"/>
    <x v="0"/>
    <x v="0"/>
    <s v="1714"/>
    <d v="1899-12-30T17:14:44"/>
    <x v="1"/>
  </r>
  <r>
    <n v="722"/>
    <x v="0"/>
    <x v="0"/>
    <x v="0"/>
    <x v="4"/>
    <x v="1"/>
    <s v="0000000675"/>
    <x v="1"/>
    <x v="1"/>
    <m/>
    <n v="0"/>
    <n v="7.9"/>
    <x v="0"/>
    <x v="0"/>
    <x v="0"/>
    <x v="0"/>
    <x v="1"/>
    <x v="0"/>
    <x v="0"/>
    <x v="0"/>
    <x v="1"/>
    <x v="0"/>
    <x v="0"/>
    <x v="0"/>
    <s v="1726"/>
    <d v="1899-12-30T17:26:00"/>
    <x v="1"/>
  </r>
  <r>
    <n v="723"/>
    <x v="0"/>
    <x v="0"/>
    <x v="0"/>
    <x v="4"/>
    <x v="1"/>
    <s v="0000000676"/>
    <x v="1"/>
    <x v="1"/>
    <m/>
    <n v="0"/>
    <n v="69.8"/>
    <x v="1"/>
    <x v="0"/>
    <x v="0"/>
    <x v="0"/>
    <x v="1"/>
    <x v="0"/>
    <x v="0"/>
    <x v="0"/>
    <x v="1"/>
    <x v="0"/>
    <x v="0"/>
    <x v="0"/>
    <s v="1729"/>
    <d v="1899-12-30T17:29:45"/>
    <x v="1"/>
  </r>
  <r>
    <n v="724"/>
    <x v="0"/>
    <x v="0"/>
    <x v="0"/>
    <x v="4"/>
    <x v="1"/>
    <s v="0000000677"/>
    <x v="1"/>
    <x v="1"/>
    <m/>
    <n v="0"/>
    <n v="7.9"/>
    <x v="0"/>
    <x v="0"/>
    <x v="0"/>
    <x v="0"/>
    <x v="1"/>
    <x v="0"/>
    <x v="0"/>
    <x v="0"/>
    <x v="1"/>
    <x v="0"/>
    <x v="0"/>
    <x v="0"/>
    <s v="1732"/>
    <d v="1899-12-30T17:32:14"/>
    <x v="1"/>
  </r>
  <r>
    <n v="725"/>
    <x v="0"/>
    <x v="0"/>
    <x v="0"/>
    <x v="4"/>
    <x v="1"/>
    <s v="0000000678"/>
    <x v="1"/>
    <x v="1"/>
    <m/>
    <n v="0"/>
    <n v="17.899999999999999"/>
    <x v="1"/>
    <x v="0"/>
    <x v="0"/>
    <x v="0"/>
    <x v="1"/>
    <x v="0"/>
    <x v="0"/>
    <x v="0"/>
    <x v="1"/>
    <x v="0"/>
    <x v="0"/>
    <x v="0"/>
    <s v="1730"/>
    <d v="1899-12-30T17:30:51"/>
    <x v="1"/>
  </r>
  <r>
    <n v="726"/>
    <x v="0"/>
    <x v="0"/>
    <x v="0"/>
    <x v="4"/>
    <x v="1"/>
    <s v="0000000679"/>
    <x v="1"/>
    <x v="1"/>
    <m/>
    <n v="0"/>
    <n v="233.6"/>
    <x v="0"/>
    <x v="0"/>
    <x v="0"/>
    <x v="0"/>
    <x v="1"/>
    <x v="0"/>
    <x v="0"/>
    <x v="0"/>
    <x v="1"/>
    <x v="0"/>
    <x v="0"/>
    <x v="0"/>
    <s v="1735"/>
    <d v="1899-12-30T17:35:14"/>
    <x v="1"/>
  </r>
  <r>
    <n v="727"/>
    <x v="0"/>
    <x v="0"/>
    <x v="0"/>
    <x v="4"/>
    <x v="1"/>
    <s v="0000000680"/>
    <x v="1"/>
    <x v="1"/>
    <m/>
    <n v="0"/>
    <n v="24.9"/>
    <x v="1"/>
    <x v="0"/>
    <x v="0"/>
    <x v="0"/>
    <x v="1"/>
    <x v="0"/>
    <x v="0"/>
    <x v="0"/>
    <x v="1"/>
    <x v="0"/>
    <x v="0"/>
    <x v="0"/>
    <s v="1733"/>
    <d v="1899-12-30T17:33:36"/>
    <x v="1"/>
  </r>
  <r>
    <n v="728"/>
    <x v="0"/>
    <x v="0"/>
    <x v="0"/>
    <x v="4"/>
    <x v="1"/>
    <s v="0000000681"/>
    <x v="1"/>
    <x v="1"/>
    <m/>
    <n v="0"/>
    <n v="131.30000000000001"/>
    <x v="1"/>
    <x v="0"/>
    <x v="0"/>
    <x v="0"/>
    <x v="1"/>
    <x v="0"/>
    <x v="0"/>
    <x v="0"/>
    <x v="1"/>
    <x v="0"/>
    <x v="0"/>
    <x v="0"/>
    <s v="1736"/>
    <d v="1899-12-30T17:36:02"/>
    <x v="1"/>
  </r>
  <r>
    <n v="729"/>
    <x v="0"/>
    <x v="0"/>
    <x v="0"/>
    <x v="4"/>
    <x v="1"/>
    <s v="0000000682"/>
    <x v="1"/>
    <x v="1"/>
    <m/>
    <n v="0"/>
    <n v="34.9"/>
    <x v="0"/>
    <x v="0"/>
    <x v="0"/>
    <x v="0"/>
    <x v="1"/>
    <x v="0"/>
    <x v="0"/>
    <x v="0"/>
    <x v="1"/>
    <x v="0"/>
    <x v="0"/>
    <x v="0"/>
    <s v="1740"/>
    <d v="1899-12-30T17:40:14"/>
    <x v="1"/>
  </r>
  <r>
    <n v="730"/>
    <x v="0"/>
    <x v="0"/>
    <x v="0"/>
    <x v="4"/>
    <x v="1"/>
    <s v="0000000683"/>
    <x v="1"/>
    <x v="1"/>
    <m/>
    <n v="0"/>
    <n v="7.9"/>
    <x v="0"/>
    <x v="0"/>
    <x v="0"/>
    <x v="0"/>
    <x v="1"/>
    <x v="0"/>
    <x v="0"/>
    <x v="0"/>
    <x v="1"/>
    <x v="0"/>
    <x v="0"/>
    <x v="0"/>
    <s v="1751"/>
    <d v="1899-12-30T17:51:57"/>
    <x v="1"/>
  </r>
  <r>
    <n v="731"/>
    <x v="0"/>
    <x v="0"/>
    <x v="0"/>
    <x v="4"/>
    <x v="1"/>
    <s v="0000000684"/>
    <x v="1"/>
    <x v="1"/>
    <m/>
    <n v="0"/>
    <n v="67.900000000000006"/>
    <x v="0"/>
    <x v="0"/>
    <x v="0"/>
    <x v="0"/>
    <x v="1"/>
    <x v="0"/>
    <x v="0"/>
    <x v="0"/>
    <x v="1"/>
    <x v="0"/>
    <x v="0"/>
    <x v="0"/>
    <s v="1755"/>
    <d v="1899-12-30T17:55:53"/>
    <x v="1"/>
  </r>
  <r>
    <n v="732"/>
    <x v="0"/>
    <x v="0"/>
    <x v="0"/>
    <x v="4"/>
    <x v="1"/>
    <s v="0000000685"/>
    <x v="1"/>
    <x v="1"/>
    <m/>
    <n v="0"/>
    <n v="24.9"/>
    <x v="0"/>
    <x v="0"/>
    <x v="0"/>
    <x v="0"/>
    <x v="1"/>
    <x v="0"/>
    <x v="0"/>
    <x v="0"/>
    <x v="1"/>
    <x v="0"/>
    <x v="0"/>
    <x v="0"/>
    <s v="1756"/>
    <d v="1899-12-30T17:56:57"/>
    <x v="1"/>
  </r>
  <r>
    <n v="733"/>
    <x v="0"/>
    <x v="0"/>
    <x v="0"/>
    <x v="4"/>
    <x v="1"/>
    <s v="0000000686"/>
    <x v="1"/>
    <x v="1"/>
    <m/>
    <n v="0"/>
    <n v="93.5"/>
    <x v="0"/>
    <x v="0"/>
    <x v="0"/>
    <x v="0"/>
    <x v="1"/>
    <x v="0"/>
    <x v="0"/>
    <x v="0"/>
    <x v="1"/>
    <x v="0"/>
    <x v="0"/>
    <x v="0"/>
    <s v="1814"/>
    <d v="1899-12-30T18:14:47"/>
    <x v="1"/>
  </r>
  <r>
    <n v="734"/>
    <x v="0"/>
    <x v="0"/>
    <x v="0"/>
    <x v="4"/>
    <x v="1"/>
    <s v="0000000687"/>
    <x v="1"/>
    <x v="1"/>
    <m/>
    <n v="0"/>
    <n v="40.700000000000003"/>
    <x v="0"/>
    <x v="0"/>
    <x v="0"/>
    <x v="0"/>
    <x v="1"/>
    <x v="0"/>
    <x v="0"/>
    <x v="0"/>
    <x v="1"/>
    <x v="0"/>
    <x v="0"/>
    <x v="0"/>
    <s v="1846"/>
    <d v="1899-12-30T18:46:05"/>
    <x v="1"/>
  </r>
  <r>
    <n v="735"/>
    <x v="0"/>
    <x v="0"/>
    <x v="0"/>
    <x v="4"/>
    <x v="1"/>
    <s v="0000000688"/>
    <x v="1"/>
    <x v="1"/>
    <m/>
    <n v="0"/>
    <n v="7.9"/>
    <x v="0"/>
    <x v="0"/>
    <x v="0"/>
    <x v="0"/>
    <x v="1"/>
    <x v="0"/>
    <x v="0"/>
    <x v="0"/>
    <x v="1"/>
    <x v="0"/>
    <x v="0"/>
    <x v="0"/>
    <s v="1857"/>
    <d v="1899-12-30T18:57:59"/>
    <x v="1"/>
  </r>
  <r>
    <n v="736"/>
    <x v="0"/>
    <x v="0"/>
    <x v="0"/>
    <x v="4"/>
    <x v="2"/>
    <s v="0000000689"/>
    <x v="1"/>
    <x v="1"/>
    <m/>
    <n v="0"/>
    <n v="30"/>
    <x v="0"/>
    <x v="0"/>
    <x v="0"/>
    <x v="0"/>
    <x v="2"/>
    <x v="0"/>
    <x v="0"/>
    <x v="0"/>
    <x v="2"/>
    <x v="0"/>
    <x v="0"/>
    <x v="0"/>
    <s v="0824"/>
    <d v="1899-12-30T08:24:14"/>
    <x v="2"/>
  </r>
  <r>
    <n v="737"/>
    <x v="0"/>
    <x v="0"/>
    <x v="0"/>
    <x v="4"/>
    <x v="2"/>
    <s v="0000000690"/>
    <x v="1"/>
    <x v="1"/>
    <m/>
    <n v="0"/>
    <n v="14.9"/>
    <x v="0"/>
    <x v="0"/>
    <x v="0"/>
    <x v="0"/>
    <x v="2"/>
    <x v="0"/>
    <x v="0"/>
    <x v="0"/>
    <x v="2"/>
    <x v="0"/>
    <x v="0"/>
    <x v="0"/>
    <s v="0833"/>
    <d v="1899-12-30T08:33:54"/>
    <x v="2"/>
  </r>
  <r>
    <n v="738"/>
    <x v="0"/>
    <x v="0"/>
    <x v="0"/>
    <x v="4"/>
    <x v="2"/>
    <s v="0000000691"/>
    <x v="1"/>
    <x v="1"/>
    <m/>
    <n v="0"/>
    <n v="24.9"/>
    <x v="0"/>
    <x v="0"/>
    <x v="0"/>
    <x v="0"/>
    <x v="2"/>
    <x v="0"/>
    <x v="0"/>
    <x v="0"/>
    <x v="2"/>
    <x v="0"/>
    <x v="0"/>
    <x v="0"/>
    <s v="0835"/>
    <d v="1899-12-30T08:35:42"/>
    <x v="2"/>
  </r>
  <r>
    <n v="739"/>
    <x v="0"/>
    <x v="0"/>
    <x v="0"/>
    <x v="4"/>
    <x v="2"/>
    <s v="0000000692"/>
    <x v="1"/>
    <x v="1"/>
    <m/>
    <n v="0"/>
    <n v="24.9"/>
    <x v="1"/>
    <x v="0"/>
    <x v="0"/>
    <x v="0"/>
    <x v="2"/>
    <x v="0"/>
    <x v="0"/>
    <x v="0"/>
    <x v="2"/>
    <x v="0"/>
    <x v="0"/>
    <x v="0"/>
    <s v="0924"/>
    <d v="1899-12-30T09:24:57"/>
    <x v="2"/>
  </r>
  <r>
    <n v="740"/>
    <x v="0"/>
    <x v="0"/>
    <x v="0"/>
    <x v="4"/>
    <x v="2"/>
    <s v="0000000693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0940"/>
    <d v="1899-12-30T09:40:33"/>
    <x v="2"/>
  </r>
  <r>
    <n v="741"/>
    <x v="0"/>
    <x v="0"/>
    <x v="0"/>
    <x v="4"/>
    <x v="2"/>
    <s v="0000000694"/>
    <x v="1"/>
    <x v="1"/>
    <m/>
    <n v="0"/>
    <n v="7.9"/>
    <x v="0"/>
    <x v="0"/>
    <x v="0"/>
    <x v="0"/>
    <x v="2"/>
    <x v="0"/>
    <x v="0"/>
    <x v="0"/>
    <x v="2"/>
    <x v="0"/>
    <x v="0"/>
    <x v="0"/>
    <s v="0945"/>
    <d v="1899-12-30T09:45:43"/>
    <x v="2"/>
  </r>
  <r>
    <n v="742"/>
    <x v="0"/>
    <x v="0"/>
    <x v="0"/>
    <x v="5"/>
    <x v="2"/>
    <s v="0000000024"/>
    <x v="1"/>
    <x v="1"/>
    <m/>
    <n v="20"/>
    <n v="0"/>
    <x v="0"/>
    <x v="0"/>
    <x v="0"/>
    <x v="0"/>
    <x v="2"/>
    <x v="0"/>
    <x v="0"/>
    <x v="0"/>
    <x v="2"/>
    <x v="0"/>
    <x v="0"/>
    <x v="0"/>
    <s v="1011"/>
    <d v="1899-12-30T10:11:25"/>
    <x v="2"/>
  </r>
  <r>
    <n v="743"/>
    <x v="0"/>
    <x v="0"/>
    <x v="0"/>
    <x v="4"/>
    <x v="2"/>
    <s v="0000000695"/>
    <x v="1"/>
    <x v="1"/>
    <m/>
    <n v="0"/>
    <n v="14.9"/>
    <x v="0"/>
    <x v="0"/>
    <x v="0"/>
    <x v="0"/>
    <x v="2"/>
    <x v="0"/>
    <x v="0"/>
    <x v="0"/>
    <x v="2"/>
    <x v="0"/>
    <x v="0"/>
    <x v="0"/>
    <s v="1011"/>
    <d v="1899-12-30T10:11:39"/>
    <x v="2"/>
  </r>
  <r>
    <n v="744"/>
    <x v="0"/>
    <x v="0"/>
    <x v="0"/>
    <x v="4"/>
    <x v="2"/>
    <s v="0000000696"/>
    <x v="1"/>
    <x v="1"/>
    <m/>
    <n v="0"/>
    <n v="24.9"/>
    <x v="0"/>
    <x v="0"/>
    <x v="0"/>
    <x v="0"/>
    <x v="2"/>
    <x v="0"/>
    <x v="0"/>
    <x v="0"/>
    <x v="2"/>
    <x v="0"/>
    <x v="0"/>
    <x v="0"/>
    <s v="1013"/>
    <d v="1899-12-30T10:13:35"/>
    <x v="2"/>
  </r>
  <r>
    <n v="745"/>
    <x v="0"/>
    <x v="0"/>
    <x v="0"/>
    <x v="4"/>
    <x v="2"/>
    <s v="0000000697"/>
    <x v="1"/>
    <x v="1"/>
    <m/>
    <n v="0"/>
    <n v="27.8"/>
    <x v="1"/>
    <x v="0"/>
    <x v="0"/>
    <x v="0"/>
    <x v="2"/>
    <x v="0"/>
    <x v="0"/>
    <x v="0"/>
    <x v="2"/>
    <x v="0"/>
    <x v="0"/>
    <x v="0"/>
    <s v="1029"/>
    <d v="1899-12-30T10:29:16"/>
    <x v="2"/>
  </r>
  <r>
    <n v="746"/>
    <x v="0"/>
    <x v="0"/>
    <x v="0"/>
    <x v="4"/>
    <x v="2"/>
    <s v="0000000698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044"/>
    <d v="1899-12-30T10:44:51"/>
    <x v="2"/>
  </r>
  <r>
    <n v="747"/>
    <x v="0"/>
    <x v="0"/>
    <x v="0"/>
    <x v="4"/>
    <x v="2"/>
    <s v="0000000699"/>
    <x v="1"/>
    <x v="1"/>
    <m/>
    <n v="0"/>
    <n v="30"/>
    <x v="1"/>
    <x v="0"/>
    <x v="0"/>
    <x v="0"/>
    <x v="2"/>
    <x v="0"/>
    <x v="0"/>
    <x v="0"/>
    <x v="2"/>
    <x v="0"/>
    <x v="0"/>
    <x v="0"/>
    <s v="1051"/>
    <d v="1899-12-30T10:51:34"/>
    <x v="2"/>
  </r>
  <r>
    <n v="748"/>
    <x v="0"/>
    <x v="0"/>
    <x v="0"/>
    <x v="5"/>
    <x v="2"/>
    <s v="0000000025"/>
    <x v="1"/>
    <x v="1"/>
    <m/>
    <n v="49.9"/>
    <n v="0"/>
    <x v="1"/>
    <x v="0"/>
    <x v="0"/>
    <x v="0"/>
    <x v="2"/>
    <x v="0"/>
    <x v="0"/>
    <x v="0"/>
    <x v="2"/>
    <x v="0"/>
    <x v="0"/>
    <x v="0"/>
    <s v="1055"/>
    <d v="1899-12-30T10:55:49"/>
    <x v="2"/>
  </r>
  <r>
    <n v="749"/>
    <x v="0"/>
    <x v="0"/>
    <x v="0"/>
    <x v="4"/>
    <x v="2"/>
    <s v="0000000700"/>
    <x v="1"/>
    <x v="1"/>
    <m/>
    <n v="0"/>
    <n v="59.9"/>
    <x v="1"/>
    <x v="0"/>
    <x v="0"/>
    <x v="0"/>
    <x v="2"/>
    <x v="0"/>
    <x v="0"/>
    <x v="0"/>
    <x v="2"/>
    <x v="0"/>
    <x v="0"/>
    <x v="0"/>
    <s v="1056"/>
    <d v="1899-12-30T10:56:16"/>
    <x v="2"/>
  </r>
  <r>
    <n v="750"/>
    <x v="0"/>
    <x v="0"/>
    <x v="0"/>
    <x v="4"/>
    <x v="2"/>
    <s v="0000000701"/>
    <x v="1"/>
    <x v="1"/>
    <m/>
    <n v="0"/>
    <n v="14.9"/>
    <x v="1"/>
    <x v="0"/>
    <x v="0"/>
    <x v="0"/>
    <x v="2"/>
    <x v="0"/>
    <x v="0"/>
    <x v="0"/>
    <x v="2"/>
    <x v="0"/>
    <x v="0"/>
    <x v="0"/>
    <s v="1059"/>
    <d v="1899-12-30T10:59:42"/>
    <x v="2"/>
  </r>
  <r>
    <n v="768"/>
    <x v="0"/>
    <x v="0"/>
    <x v="0"/>
    <x v="4"/>
    <x v="2"/>
    <s v="0000000718"/>
    <x v="1"/>
    <x v="1"/>
    <m/>
    <n v="0"/>
    <n v="30.4"/>
    <x v="0"/>
    <x v="0"/>
    <x v="0"/>
    <x v="0"/>
    <x v="2"/>
    <x v="0"/>
    <x v="0"/>
    <x v="0"/>
    <x v="2"/>
    <x v="0"/>
    <x v="0"/>
    <x v="0"/>
    <s v="1211"/>
    <d v="1899-12-30T12:11:26"/>
    <x v="2"/>
  </r>
  <r>
    <n v="769"/>
    <x v="0"/>
    <x v="0"/>
    <x v="0"/>
    <x v="4"/>
    <x v="2"/>
    <s v="0000000719"/>
    <x v="1"/>
    <x v="1"/>
    <m/>
    <n v="0"/>
    <n v="14.9"/>
    <x v="1"/>
    <x v="0"/>
    <x v="0"/>
    <x v="0"/>
    <x v="2"/>
    <x v="0"/>
    <x v="0"/>
    <x v="0"/>
    <x v="2"/>
    <x v="0"/>
    <x v="0"/>
    <x v="0"/>
    <s v="1211"/>
    <d v="1899-12-30T12:11:51"/>
    <x v="2"/>
  </r>
  <r>
    <n v="753"/>
    <x v="0"/>
    <x v="0"/>
    <x v="0"/>
    <x v="4"/>
    <x v="2"/>
    <s v="0000000704"/>
    <x v="1"/>
    <x v="1"/>
    <m/>
    <n v="0"/>
    <n v="24.9"/>
    <x v="1"/>
    <x v="0"/>
    <x v="0"/>
    <x v="0"/>
    <x v="2"/>
    <x v="0"/>
    <x v="0"/>
    <x v="0"/>
    <x v="2"/>
    <x v="0"/>
    <x v="0"/>
    <x v="0"/>
    <s v="1112"/>
    <d v="1899-12-30T11:12:28"/>
    <x v="2"/>
  </r>
  <r>
    <n v="754"/>
    <x v="0"/>
    <x v="0"/>
    <x v="0"/>
    <x v="4"/>
    <x v="2"/>
    <s v="0000000705"/>
    <x v="1"/>
    <x v="1"/>
    <m/>
    <n v="0"/>
    <n v="104.9"/>
    <x v="1"/>
    <x v="0"/>
    <x v="0"/>
    <x v="0"/>
    <x v="2"/>
    <x v="0"/>
    <x v="0"/>
    <x v="0"/>
    <x v="2"/>
    <x v="0"/>
    <x v="0"/>
    <x v="0"/>
    <s v="1113"/>
    <d v="1899-12-30T11:13:56"/>
    <x v="2"/>
  </r>
  <r>
    <n v="756"/>
    <x v="0"/>
    <x v="0"/>
    <x v="0"/>
    <x v="4"/>
    <x v="2"/>
    <s v="0000000707"/>
    <x v="1"/>
    <x v="1"/>
    <m/>
    <n v="0"/>
    <n v="55"/>
    <x v="1"/>
    <x v="0"/>
    <x v="0"/>
    <x v="0"/>
    <x v="2"/>
    <x v="0"/>
    <x v="0"/>
    <x v="0"/>
    <x v="2"/>
    <x v="0"/>
    <x v="0"/>
    <x v="0"/>
    <s v="1118"/>
    <d v="1899-12-30T11:18:46"/>
    <x v="2"/>
  </r>
  <r>
    <n v="757"/>
    <x v="0"/>
    <x v="0"/>
    <x v="0"/>
    <x v="4"/>
    <x v="2"/>
    <s v="0000000708"/>
    <x v="1"/>
    <x v="1"/>
    <m/>
    <n v="0"/>
    <n v="56.6"/>
    <x v="1"/>
    <x v="0"/>
    <x v="0"/>
    <x v="0"/>
    <x v="2"/>
    <x v="0"/>
    <x v="0"/>
    <x v="0"/>
    <x v="2"/>
    <x v="0"/>
    <x v="0"/>
    <x v="0"/>
    <s v="1121"/>
    <d v="1899-12-30T11:21:01"/>
    <x v="2"/>
  </r>
  <r>
    <n v="758"/>
    <x v="0"/>
    <x v="0"/>
    <x v="0"/>
    <x v="4"/>
    <x v="2"/>
    <s v="0000000709"/>
    <x v="1"/>
    <x v="1"/>
    <m/>
    <n v="0"/>
    <n v="42.7"/>
    <x v="1"/>
    <x v="0"/>
    <x v="0"/>
    <x v="0"/>
    <x v="2"/>
    <x v="0"/>
    <x v="0"/>
    <x v="0"/>
    <x v="2"/>
    <x v="0"/>
    <x v="0"/>
    <x v="0"/>
    <s v="1126"/>
    <d v="1899-12-30T11:26:36"/>
    <x v="2"/>
  </r>
  <r>
    <n v="759"/>
    <x v="0"/>
    <x v="0"/>
    <x v="0"/>
    <x v="4"/>
    <x v="2"/>
    <s v="0000000710"/>
    <x v="1"/>
    <x v="1"/>
    <m/>
    <n v="0"/>
    <n v="34.799999999999997"/>
    <x v="1"/>
    <x v="0"/>
    <x v="0"/>
    <x v="0"/>
    <x v="2"/>
    <x v="0"/>
    <x v="0"/>
    <x v="0"/>
    <x v="2"/>
    <x v="0"/>
    <x v="0"/>
    <x v="0"/>
    <s v="1130"/>
    <d v="1899-12-30T11:30:07"/>
    <x v="2"/>
  </r>
  <r>
    <n v="760"/>
    <x v="0"/>
    <x v="0"/>
    <x v="0"/>
    <x v="4"/>
    <x v="2"/>
    <s v="0000000711"/>
    <x v="1"/>
    <x v="1"/>
    <m/>
    <n v="0"/>
    <n v="24.9"/>
    <x v="1"/>
    <x v="0"/>
    <x v="0"/>
    <x v="0"/>
    <x v="2"/>
    <x v="0"/>
    <x v="0"/>
    <x v="0"/>
    <x v="2"/>
    <x v="0"/>
    <x v="0"/>
    <x v="0"/>
    <s v="1131"/>
    <d v="1899-12-30T11:31:30"/>
    <x v="2"/>
  </r>
  <r>
    <n v="761"/>
    <x v="0"/>
    <x v="0"/>
    <x v="0"/>
    <x v="4"/>
    <x v="2"/>
    <s v="0000000712"/>
    <x v="1"/>
    <x v="1"/>
    <m/>
    <n v="0"/>
    <n v="14.9"/>
    <x v="0"/>
    <x v="0"/>
    <x v="0"/>
    <x v="0"/>
    <x v="2"/>
    <x v="0"/>
    <x v="0"/>
    <x v="0"/>
    <x v="2"/>
    <x v="0"/>
    <x v="0"/>
    <x v="0"/>
    <s v="1139"/>
    <d v="1899-12-30T11:39:16"/>
    <x v="2"/>
  </r>
  <r>
    <n v="762"/>
    <x v="20"/>
    <x v="20"/>
    <x v="20"/>
    <x v="3"/>
    <x v="2"/>
    <s v="0000000021"/>
    <x v="0"/>
    <x v="0"/>
    <s v=""/>
    <n v="1007.52"/>
    <n v="0"/>
    <x v="2"/>
    <x v="0"/>
    <x v="0"/>
    <x v="0"/>
    <x v="2"/>
    <x v="0"/>
    <x v="0"/>
    <x v="0"/>
    <x v="2"/>
    <x v="0"/>
    <x v="0"/>
    <x v="0"/>
    <s v="1141"/>
    <d v="1899-12-30T11:41:42"/>
    <x v="2"/>
  </r>
  <r>
    <n v="845"/>
    <x v="0"/>
    <x v="0"/>
    <x v="0"/>
    <x v="4"/>
    <x v="2"/>
    <s v="0000000791"/>
    <x v="1"/>
    <x v="1"/>
    <m/>
    <n v="0"/>
    <n v="7.9"/>
    <x v="0"/>
    <x v="0"/>
    <x v="0"/>
    <x v="0"/>
    <x v="2"/>
    <x v="0"/>
    <x v="0"/>
    <x v="0"/>
    <x v="2"/>
    <x v="0"/>
    <x v="0"/>
    <x v="0"/>
    <s v="1500"/>
    <d v="1899-12-30T15:00:17"/>
    <x v="2"/>
  </r>
  <r>
    <n v="766"/>
    <x v="0"/>
    <x v="0"/>
    <x v="0"/>
    <x v="4"/>
    <x v="2"/>
    <s v="0000000716"/>
    <x v="1"/>
    <x v="1"/>
    <m/>
    <n v="0"/>
    <n v="7.9"/>
    <x v="1"/>
    <x v="0"/>
    <x v="0"/>
    <x v="0"/>
    <x v="2"/>
    <x v="0"/>
    <x v="0"/>
    <x v="0"/>
    <x v="2"/>
    <x v="0"/>
    <x v="0"/>
    <x v="0"/>
    <s v="1209"/>
    <d v="1899-12-30T12:09:08"/>
    <x v="2"/>
  </r>
  <r>
    <n v="767"/>
    <x v="0"/>
    <x v="0"/>
    <x v="0"/>
    <x v="4"/>
    <x v="2"/>
    <s v="0000000717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210"/>
    <d v="1899-12-30T12:10:09"/>
    <x v="2"/>
  </r>
  <r>
    <n v="770"/>
    <x v="0"/>
    <x v="0"/>
    <x v="0"/>
    <x v="4"/>
    <x v="2"/>
    <s v="0000000720"/>
    <x v="1"/>
    <x v="1"/>
    <m/>
    <n v="0"/>
    <n v="7.9"/>
    <x v="0"/>
    <x v="0"/>
    <x v="0"/>
    <x v="0"/>
    <x v="2"/>
    <x v="0"/>
    <x v="0"/>
    <x v="0"/>
    <x v="2"/>
    <x v="0"/>
    <x v="0"/>
    <x v="0"/>
    <s v="1212"/>
    <d v="1899-12-30T12:12:23"/>
    <x v="2"/>
  </r>
  <r>
    <n v="771"/>
    <x v="0"/>
    <x v="0"/>
    <x v="0"/>
    <x v="4"/>
    <x v="2"/>
    <s v="0000000721"/>
    <x v="1"/>
    <x v="1"/>
    <m/>
    <n v="0"/>
    <n v="14.9"/>
    <x v="1"/>
    <x v="0"/>
    <x v="0"/>
    <x v="0"/>
    <x v="2"/>
    <x v="0"/>
    <x v="0"/>
    <x v="0"/>
    <x v="2"/>
    <x v="0"/>
    <x v="0"/>
    <x v="0"/>
    <s v="1212"/>
    <d v="1899-12-30T12:12:32"/>
    <x v="2"/>
  </r>
  <r>
    <n v="772"/>
    <x v="0"/>
    <x v="0"/>
    <x v="0"/>
    <x v="4"/>
    <x v="2"/>
    <s v="0000000722"/>
    <x v="1"/>
    <x v="1"/>
    <m/>
    <n v="0"/>
    <n v="7.9"/>
    <x v="1"/>
    <x v="0"/>
    <x v="0"/>
    <x v="0"/>
    <x v="2"/>
    <x v="0"/>
    <x v="0"/>
    <x v="0"/>
    <x v="2"/>
    <x v="0"/>
    <x v="0"/>
    <x v="0"/>
    <s v="1213"/>
    <d v="1899-12-30T12:13:04"/>
    <x v="2"/>
  </r>
  <r>
    <n v="773"/>
    <x v="0"/>
    <x v="0"/>
    <x v="0"/>
    <x v="4"/>
    <x v="2"/>
    <s v="0000000723"/>
    <x v="1"/>
    <x v="1"/>
    <m/>
    <n v="0"/>
    <n v="15.8"/>
    <x v="1"/>
    <x v="0"/>
    <x v="0"/>
    <x v="0"/>
    <x v="2"/>
    <x v="0"/>
    <x v="0"/>
    <x v="0"/>
    <x v="2"/>
    <x v="0"/>
    <x v="0"/>
    <x v="0"/>
    <s v="1214"/>
    <d v="1899-12-30T12:14:21"/>
    <x v="2"/>
  </r>
  <r>
    <n v="774"/>
    <x v="0"/>
    <x v="0"/>
    <x v="0"/>
    <x v="4"/>
    <x v="2"/>
    <s v="0000000724"/>
    <x v="1"/>
    <x v="1"/>
    <m/>
    <n v="0"/>
    <n v="7.9"/>
    <x v="0"/>
    <x v="0"/>
    <x v="0"/>
    <x v="0"/>
    <x v="2"/>
    <x v="0"/>
    <x v="0"/>
    <x v="0"/>
    <x v="2"/>
    <x v="0"/>
    <x v="0"/>
    <x v="0"/>
    <s v="1214"/>
    <d v="1899-12-30T12:14:22"/>
    <x v="2"/>
  </r>
  <r>
    <n v="775"/>
    <x v="0"/>
    <x v="0"/>
    <x v="0"/>
    <x v="4"/>
    <x v="2"/>
    <s v="0000000725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218"/>
    <d v="1899-12-30T12:18:18"/>
    <x v="2"/>
  </r>
  <r>
    <n v="776"/>
    <x v="0"/>
    <x v="0"/>
    <x v="0"/>
    <x v="4"/>
    <x v="2"/>
    <s v="0000000726"/>
    <x v="1"/>
    <x v="1"/>
    <m/>
    <n v="0"/>
    <n v="69.900000000000006"/>
    <x v="0"/>
    <x v="0"/>
    <x v="0"/>
    <x v="0"/>
    <x v="2"/>
    <x v="0"/>
    <x v="0"/>
    <x v="0"/>
    <x v="2"/>
    <x v="0"/>
    <x v="0"/>
    <x v="0"/>
    <s v="1221"/>
    <d v="1899-12-30T12:21:03"/>
    <x v="2"/>
  </r>
  <r>
    <n v="777"/>
    <x v="0"/>
    <x v="0"/>
    <x v="0"/>
    <x v="4"/>
    <x v="2"/>
    <s v="0000000727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221"/>
    <d v="1899-12-30T12:21:49"/>
    <x v="2"/>
  </r>
  <r>
    <n v="778"/>
    <x v="0"/>
    <x v="0"/>
    <x v="0"/>
    <x v="4"/>
    <x v="2"/>
    <s v="0000000728"/>
    <x v="1"/>
    <x v="1"/>
    <m/>
    <n v="0"/>
    <n v="74.900000000000006"/>
    <x v="1"/>
    <x v="0"/>
    <x v="0"/>
    <x v="0"/>
    <x v="2"/>
    <x v="0"/>
    <x v="0"/>
    <x v="0"/>
    <x v="2"/>
    <x v="0"/>
    <x v="0"/>
    <x v="0"/>
    <s v="1225"/>
    <d v="1899-12-30T12:25:45"/>
    <x v="2"/>
  </r>
  <r>
    <n v="811"/>
    <x v="0"/>
    <x v="0"/>
    <x v="0"/>
    <x v="4"/>
    <x v="2"/>
    <s v="0000000760"/>
    <x v="1"/>
    <x v="1"/>
    <m/>
    <n v="0"/>
    <n v="44.7"/>
    <x v="0"/>
    <x v="0"/>
    <x v="0"/>
    <x v="0"/>
    <x v="2"/>
    <x v="0"/>
    <x v="0"/>
    <x v="0"/>
    <x v="2"/>
    <x v="0"/>
    <x v="0"/>
    <x v="0"/>
    <s v="1339"/>
    <d v="1899-12-30T13:39:37"/>
    <x v="2"/>
  </r>
  <r>
    <n v="780"/>
    <x v="0"/>
    <x v="0"/>
    <x v="0"/>
    <x v="4"/>
    <x v="2"/>
    <s v="0000000730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237"/>
    <d v="1899-12-30T12:37:26"/>
    <x v="2"/>
  </r>
  <r>
    <n v="781"/>
    <x v="0"/>
    <x v="0"/>
    <x v="0"/>
    <x v="4"/>
    <x v="2"/>
    <s v="0000000731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237"/>
    <d v="1899-12-30T12:37:50"/>
    <x v="2"/>
  </r>
  <r>
    <n v="782"/>
    <x v="0"/>
    <x v="0"/>
    <x v="0"/>
    <x v="4"/>
    <x v="2"/>
    <s v="0000000732"/>
    <x v="1"/>
    <x v="1"/>
    <m/>
    <n v="0"/>
    <n v="20"/>
    <x v="0"/>
    <x v="0"/>
    <x v="0"/>
    <x v="0"/>
    <x v="2"/>
    <x v="0"/>
    <x v="0"/>
    <x v="0"/>
    <x v="2"/>
    <x v="0"/>
    <x v="0"/>
    <x v="0"/>
    <s v="1243"/>
    <d v="1899-12-30T12:43:11"/>
    <x v="2"/>
  </r>
  <r>
    <n v="783"/>
    <x v="0"/>
    <x v="0"/>
    <x v="0"/>
    <x v="4"/>
    <x v="2"/>
    <s v="0000000733"/>
    <x v="1"/>
    <x v="1"/>
    <m/>
    <n v="0"/>
    <n v="49.8"/>
    <x v="1"/>
    <x v="0"/>
    <x v="0"/>
    <x v="0"/>
    <x v="2"/>
    <x v="0"/>
    <x v="0"/>
    <x v="0"/>
    <x v="2"/>
    <x v="0"/>
    <x v="0"/>
    <x v="0"/>
    <s v="1246"/>
    <d v="1899-12-30T12:46:29"/>
    <x v="2"/>
  </r>
  <r>
    <n v="784"/>
    <x v="0"/>
    <x v="0"/>
    <x v="0"/>
    <x v="4"/>
    <x v="2"/>
    <s v="0000000734"/>
    <x v="1"/>
    <x v="1"/>
    <m/>
    <n v="0"/>
    <n v="7.9"/>
    <x v="0"/>
    <x v="0"/>
    <x v="0"/>
    <x v="0"/>
    <x v="2"/>
    <x v="0"/>
    <x v="0"/>
    <x v="0"/>
    <x v="2"/>
    <x v="0"/>
    <x v="0"/>
    <x v="0"/>
    <s v="1247"/>
    <d v="1899-12-30T12:47:13"/>
    <x v="2"/>
  </r>
  <r>
    <n v="785"/>
    <x v="0"/>
    <x v="0"/>
    <x v="0"/>
    <x v="4"/>
    <x v="2"/>
    <s v="0000000735"/>
    <x v="1"/>
    <x v="1"/>
    <m/>
    <n v="0"/>
    <n v="55"/>
    <x v="0"/>
    <x v="0"/>
    <x v="0"/>
    <x v="0"/>
    <x v="2"/>
    <x v="0"/>
    <x v="0"/>
    <x v="0"/>
    <x v="2"/>
    <x v="0"/>
    <x v="0"/>
    <x v="0"/>
    <s v="1248"/>
    <d v="1899-12-30T12:48:47"/>
    <x v="2"/>
  </r>
  <r>
    <n v="786"/>
    <x v="0"/>
    <x v="0"/>
    <x v="0"/>
    <x v="4"/>
    <x v="2"/>
    <s v="0000000736"/>
    <x v="1"/>
    <x v="1"/>
    <m/>
    <n v="0"/>
    <n v="24.9"/>
    <x v="1"/>
    <x v="0"/>
    <x v="0"/>
    <x v="0"/>
    <x v="2"/>
    <x v="0"/>
    <x v="0"/>
    <x v="0"/>
    <x v="2"/>
    <x v="0"/>
    <x v="0"/>
    <x v="0"/>
    <s v="1251"/>
    <d v="1899-12-30T12:51:22"/>
    <x v="2"/>
  </r>
  <r>
    <n v="787"/>
    <x v="0"/>
    <x v="0"/>
    <x v="0"/>
    <x v="4"/>
    <x v="2"/>
    <s v="0000000737"/>
    <x v="1"/>
    <x v="1"/>
    <m/>
    <n v="0"/>
    <n v="39.9"/>
    <x v="0"/>
    <x v="0"/>
    <x v="0"/>
    <x v="0"/>
    <x v="2"/>
    <x v="0"/>
    <x v="0"/>
    <x v="0"/>
    <x v="2"/>
    <x v="0"/>
    <x v="0"/>
    <x v="0"/>
    <s v="1251"/>
    <d v="1899-12-30T12:51:43"/>
    <x v="2"/>
  </r>
  <r>
    <n v="788"/>
    <x v="0"/>
    <x v="0"/>
    <x v="0"/>
    <x v="4"/>
    <x v="2"/>
    <s v="0000000738"/>
    <x v="1"/>
    <x v="1"/>
    <m/>
    <n v="0"/>
    <n v="24.9"/>
    <x v="1"/>
    <x v="0"/>
    <x v="0"/>
    <x v="0"/>
    <x v="2"/>
    <x v="0"/>
    <x v="0"/>
    <x v="0"/>
    <x v="2"/>
    <x v="0"/>
    <x v="0"/>
    <x v="0"/>
    <s v="1252"/>
    <d v="1899-12-30T12:52:57"/>
    <x v="2"/>
  </r>
  <r>
    <n v="789"/>
    <x v="0"/>
    <x v="0"/>
    <x v="0"/>
    <x v="4"/>
    <x v="2"/>
    <s v="0000000739"/>
    <x v="1"/>
    <x v="1"/>
    <m/>
    <n v="0"/>
    <n v="9.9"/>
    <x v="0"/>
    <x v="0"/>
    <x v="0"/>
    <x v="0"/>
    <x v="2"/>
    <x v="0"/>
    <x v="0"/>
    <x v="0"/>
    <x v="2"/>
    <x v="0"/>
    <x v="0"/>
    <x v="0"/>
    <s v="1255"/>
    <d v="1899-12-30T12:55:27"/>
    <x v="2"/>
  </r>
  <r>
    <n v="790"/>
    <x v="0"/>
    <x v="0"/>
    <x v="0"/>
    <x v="4"/>
    <x v="2"/>
    <s v="0000000740"/>
    <x v="1"/>
    <x v="1"/>
    <m/>
    <n v="0"/>
    <n v="24.9"/>
    <x v="1"/>
    <x v="0"/>
    <x v="0"/>
    <x v="0"/>
    <x v="2"/>
    <x v="0"/>
    <x v="0"/>
    <x v="0"/>
    <x v="2"/>
    <x v="0"/>
    <x v="0"/>
    <x v="0"/>
    <s v="1256"/>
    <d v="1899-12-30T12:56:09"/>
    <x v="2"/>
  </r>
  <r>
    <n v="791"/>
    <x v="0"/>
    <x v="0"/>
    <x v="0"/>
    <x v="5"/>
    <x v="2"/>
    <s v="0000000026"/>
    <x v="1"/>
    <x v="1"/>
    <m/>
    <n v="12.9"/>
    <n v="0"/>
    <x v="0"/>
    <x v="0"/>
    <x v="0"/>
    <x v="0"/>
    <x v="2"/>
    <x v="0"/>
    <x v="0"/>
    <x v="0"/>
    <x v="2"/>
    <x v="0"/>
    <x v="0"/>
    <x v="0"/>
    <s v="1257"/>
    <d v="1899-12-30T12:57:47"/>
    <x v="2"/>
  </r>
  <r>
    <n v="792"/>
    <x v="0"/>
    <x v="0"/>
    <x v="0"/>
    <x v="4"/>
    <x v="2"/>
    <s v="0000000741"/>
    <x v="1"/>
    <x v="1"/>
    <m/>
    <n v="0"/>
    <n v="39.799999999999997"/>
    <x v="1"/>
    <x v="0"/>
    <x v="0"/>
    <x v="0"/>
    <x v="2"/>
    <x v="0"/>
    <x v="0"/>
    <x v="0"/>
    <x v="2"/>
    <x v="0"/>
    <x v="0"/>
    <x v="0"/>
    <s v="1258"/>
    <d v="1899-12-30T12:58:06"/>
    <x v="2"/>
  </r>
  <r>
    <n v="793"/>
    <x v="0"/>
    <x v="0"/>
    <x v="0"/>
    <x v="4"/>
    <x v="2"/>
    <s v="0000000742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258"/>
    <d v="1899-12-30T12:58:14"/>
    <x v="2"/>
  </r>
  <r>
    <n v="794"/>
    <x v="0"/>
    <x v="0"/>
    <x v="0"/>
    <x v="4"/>
    <x v="2"/>
    <s v="0000000743"/>
    <x v="1"/>
    <x v="1"/>
    <m/>
    <n v="0"/>
    <n v="59.8"/>
    <x v="0"/>
    <x v="0"/>
    <x v="0"/>
    <x v="0"/>
    <x v="2"/>
    <x v="0"/>
    <x v="0"/>
    <x v="0"/>
    <x v="2"/>
    <x v="0"/>
    <x v="0"/>
    <x v="0"/>
    <s v="1300"/>
    <d v="1899-12-30T13:00:06"/>
    <x v="2"/>
  </r>
  <r>
    <n v="795"/>
    <x v="0"/>
    <x v="0"/>
    <x v="0"/>
    <x v="4"/>
    <x v="2"/>
    <s v="0000000744"/>
    <x v="1"/>
    <x v="1"/>
    <m/>
    <n v="0"/>
    <n v="63.5"/>
    <x v="1"/>
    <x v="0"/>
    <x v="0"/>
    <x v="0"/>
    <x v="2"/>
    <x v="0"/>
    <x v="0"/>
    <x v="0"/>
    <x v="2"/>
    <x v="0"/>
    <x v="0"/>
    <x v="0"/>
    <s v="1300"/>
    <d v="1899-12-30T13:00:36"/>
    <x v="2"/>
  </r>
  <r>
    <n v="796"/>
    <x v="0"/>
    <x v="0"/>
    <x v="0"/>
    <x v="4"/>
    <x v="2"/>
    <s v="0000000745"/>
    <x v="1"/>
    <x v="1"/>
    <m/>
    <n v="0"/>
    <n v="43.5"/>
    <x v="0"/>
    <x v="0"/>
    <x v="0"/>
    <x v="0"/>
    <x v="2"/>
    <x v="0"/>
    <x v="0"/>
    <x v="0"/>
    <x v="2"/>
    <x v="0"/>
    <x v="0"/>
    <x v="0"/>
    <s v="1308"/>
    <d v="1899-12-30T13:08:02"/>
    <x v="2"/>
  </r>
  <r>
    <n v="797"/>
    <x v="0"/>
    <x v="0"/>
    <x v="0"/>
    <x v="4"/>
    <x v="2"/>
    <s v="0000000746"/>
    <x v="1"/>
    <x v="1"/>
    <m/>
    <n v="0"/>
    <n v="54.8"/>
    <x v="1"/>
    <x v="0"/>
    <x v="0"/>
    <x v="0"/>
    <x v="2"/>
    <x v="0"/>
    <x v="0"/>
    <x v="0"/>
    <x v="2"/>
    <x v="0"/>
    <x v="0"/>
    <x v="0"/>
    <s v="1310"/>
    <d v="1899-12-30T13:10:02"/>
    <x v="2"/>
  </r>
  <r>
    <n v="798"/>
    <x v="0"/>
    <x v="0"/>
    <x v="0"/>
    <x v="4"/>
    <x v="2"/>
    <s v="0000000747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311"/>
    <d v="1899-12-30T13:11:29"/>
    <x v="2"/>
  </r>
  <r>
    <n v="799"/>
    <x v="0"/>
    <x v="0"/>
    <x v="0"/>
    <x v="4"/>
    <x v="2"/>
    <s v="0000000748"/>
    <x v="1"/>
    <x v="1"/>
    <m/>
    <n v="0"/>
    <n v="14.9"/>
    <x v="0"/>
    <x v="0"/>
    <x v="0"/>
    <x v="0"/>
    <x v="2"/>
    <x v="0"/>
    <x v="0"/>
    <x v="0"/>
    <x v="2"/>
    <x v="0"/>
    <x v="0"/>
    <x v="0"/>
    <s v="1314"/>
    <d v="1899-12-30T13:14:02"/>
    <x v="2"/>
  </r>
  <r>
    <n v="800"/>
    <x v="0"/>
    <x v="0"/>
    <x v="0"/>
    <x v="4"/>
    <x v="2"/>
    <s v="0000000749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318"/>
    <d v="1899-12-30T13:18:12"/>
    <x v="2"/>
  </r>
  <r>
    <n v="801"/>
    <x v="0"/>
    <x v="0"/>
    <x v="0"/>
    <x v="4"/>
    <x v="2"/>
    <s v="0000000750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319"/>
    <d v="1899-12-30T13:19:53"/>
    <x v="2"/>
  </r>
  <r>
    <n v="802"/>
    <x v="0"/>
    <x v="0"/>
    <x v="0"/>
    <x v="4"/>
    <x v="2"/>
    <s v="0000000751"/>
    <x v="1"/>
    <x v="1"/>
    <m/>
    <n v="0"/>
    <n v="7.9"/>
    <x v="1"/>
    <x v="0"/>
    <x v="0"/>
    <x v="0"/>
    <x v="2"/>
    <x v="0"/>
    <x v="0"/>
    <x v="0"/>
    <x v="2"/>
    <x v="0"/>
    <x v="0"/>
    <x v="0"/>
    <s v="1321"/>
    <d v="1899-12-30T13:21:06"/>
    <x v="2"/>
  </r>
  <r>
    <n v="803"/>
    <x v="0"/>
    <x v="0"/>
    <x v="0"/>
    <x v="4"/>
    <x v="2"/>
    <s v="0000000752"/>
    <x v="1"/>
    <x v="1"/>
    <m/>
    <n v="0"/>
    <n v="37.799999999999997"/>
    <x v="0"/>
    <x v="0"/>
    <x v="0"/>
    <x v="0"/>
    <x v="2"/>
    <x v="0"/>
    <x v="0"/>
    <x v="0"/>
    <x v="2"/>
    <x v="0"/>
    <x v="0"/>
    <x v="0"/>
    <s v="1326"/>
    <d v="1899-12-30T13:26:42"/>
    <x v="2"/>
  </r>
  <r>
    <n v="804"/>
    <x v="0"/>
    <x v="0"/>
    <x v="0"/>
    <x v="4"/>
    <x v="2"/>
    <s v="0000000753"/>
    <x v="1"/>
    <x v="1"/>
    <m/>
    <n v="0"/>
    <n v="14.9"/>
    <x v="1"/>
    <x v="0"/>
    <x v="0"/>
    <x v="0"/>
    <x v="2"/>
    <x v="0"/>
    <x v="0"/>
    <x v="0"/>
    <x v="2"/>
    <x v="0"/>
    <x v="0"/>
    <x v="0"/>
    <s v="1328"/>
    <d v="1899-12-30T13:28:32"/>
    <x v="2"/>
  </r>
  <r>
    <n v="805"/>
    <x v="0"/>
    <x v="0"/>
    <x v="0"/>
    <x v="4"/>
    <x v="2"/>
    <s v="0000000754"/>
    <x v="1"/>
    <x v="1"/>
    <m/>
    <n v="0"/>
    <n v="9.9"/>
    <x v="0"/>
    <x v="0"/>
    <x v="0"/>
    <x v="0"/>
    <x v="2"/>
    <x v="0"/>
    <x v="0"/>
    <x v="0"/>
    <x v="2"/>
    <x v="0"/>
    <x v="0"/>
    <x v="0"/>
    <s v="1329"/>
    <d v="1899-12-30T13:29:04"/>
    <x v="2"/>
  </r>
  <r>
    <n v="806"/>
    <x v="0"/>
    <x v="0"/>
    <x v="0"/>
    <x v="4"/>
    <x v="2"/>
    <s v="0000000755"/>
    <x v="1"/>
    <x v="1"/>
    <m/>
    <n v="0"/>
    <n v="19.8"/>
    <x v="0"/>
    <x v="0"/>
    <x v="0"/>
    <x v="0"/>
    <x v="2"/>
    <x v="0"/>
    <x v="0"/>
    <x v="0"/>
    <x v="2"/>
    <x v="0"/>
    <x v="0"/>
    <x v="0"/>
    <s v="1331"/>
    <d v="1899-12-30T13:31:13"/>
    <x v="2"/>
  </r>
  <r>
    <n v="807"/>
    <x v="0"/>
    <x v="0"/>
    <x v="0"/>
    <x v="4"/>
    <x v="2"/>
    <s v="0000000756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332"/>
    <d v="1899-12-30T13:32:20"/>
    <x v="2"/>
  </r>
  <r>
    <n v="808"/>
    <x v="0"/>
    <x v="0"/>
    <x v="0"/>
    <x v="4"/>
    <x v="2"/>
    <s v="0000000757"/>
    <x v="1"/>
    <x v="1"/>
    <m/>
    <n v="0"/>
    <n v="7.9"/>
    <x v="0"/>
    <x v="0"/>
    <x v="0"/>
    <x v="0"/>
    <x v="2"/>
    <x v="0"/>
    <x v="0"/>
    <x v="0"/>
    <x v="2"/>
    <x v="0"/>
    <x v="0"/>
    <x v="0"/>
    <s v="1335"/>
    <d v="1899-12-30T13:35:53"/>
    <x v="2"/>
  </r>
  <r>
    <n v="809"/>
    <x v="0"/>
    <x v="0"/>
    <x v="0"/>
    <x v="4"/>
    <x v="2"/>
    <s v="0000000758"/>
    <x v="1"/>
    <x v="1"/>
    <m/>
    <n v="0"/>
    <n v="29.8"/>
    <x v="1"/>
    <x v="0"/>
    <x v="0"/>
    <x v="0"/>
    <x v="2"/>
    <x v="0"/>
    <x v="0"/>
    <x v="0"/>
    <x v="2"/>
    <x v="0"/>
    <x v="0"/>
    <x v="0"/>
    <s v="1336"/>
    <d v="1899-12-30T13:36:43"/>
    <x v="2"/>
  </r>
  <r>
    <n v="812"/>
    <x v="0"/>
    <x v="0"/>
    <x v="0"/>
    <x v="4"/>
    <x v="2"/>
    <s v="0000000761"/>
    <x v="1"/>
    <x v="1"/>
    <m/>
    <n v="0"/>
    <n v="59.8"/>
    <x v="0"/>
    <x v="0"/>
    <x v="0"/>
    <x v="0"/>
    <x v="2"/>
    <x v="0"/>
    <x v="0"/>
    <x v="0"/>
    <x v="2"/>
    <x v="0"/>
    <x v="0"/>
    <x v="0"/>
    <s v="1342"/>
    <d v="1899-12-30T13:42:03"/>
    <x v="2"/>
  </r>
  <r>
    <n v="813"/>
    <x v="0"/>
    <x v="0"/>
    <x v="0"/>
    <x v="4"/>
    <x v="2"/>
    <s v="0000000762"/>
    <x v="1"/>
    <x v="1"/>
    <m/>
    <n v="0"/>
    <n v="34.9"/>
    <x v="0"/>
    <x v="0"/>
    <x v="0"/>
    <x v="0"/>
    <x v="2"/>
    <x v="0"/>
    <x v="0"/>
    <x v="0"/>
    <x v="2"/>
    <x v="0"/>
    <x v="0"/>
    <x v="0"/>
    <s v="1345"/>
    <d v="1899-12-30T13:45:31"/>
    <x v="2"/>
  </r>
  <r>
    <n v="814"/>
    <x v="0"/>
    <x v="0"/>
    <x v="0"/>
    <x v="4"/>
    <x v="2"/>
    <s v="0000000763"/>
    <x v="1"/>
    <x v="1"/>
    <m/>
    <n v="0"/>
    <n v="30.7"/>
    <x v="0"/>
    <x v="0"/>
    <x v="0"/>
    <x v="0"/>
    <x v="2"/>
    <x v="0"/>
    <x v="0"/>
    <x v="0"/>
    <x v="2"/>
    <x v="0"/>
    <x v="0"/>
    <x v="0"/>
    <s v="1348"/>
    <d v="1899-12-30T13:48:42"/>
    <x v="2"/>
  </r>
  <r>
    <n v="815"/>
    <x v="0"/>
    <x v="0"/>
    <x v="0"/>
    <x v="4"/>
    <x v="2"/>
    <s v="0000000764"/>
    <x v="1"/>
    <x v="1"/>
    <m/>
    <n v="0"/>
    <n v="34.9"/>
    <x v="0"/>
    <x v="0"/>
    <x v="0"/>
    <x v="0"/>
    <x v="2"/>
    <x v="0"/>
    <x v="0"/>
    <x v="0"/>
    <x v="2"/>
    <x v="0"/>
    <x v="0"/>
    <x v="0"/>
    <s v="1350"/>
    <d v="1899-12-30T13:50:51"/>
    <x v="2"/>
  </r>
  <r>
    <n v="816"/>
    <x v="0"/>
    <x v="0"/>
    <x v="0"/>
    <x v="4"/>
    <x v="2"/>
    <s v="0000000765"/>
    <x v="1"/>
    <x v="1"/>
    <m/>
    <n v="0"/>
    <n v="40.700000000000003"/>
    <x v="0"/>
    <x v="0"/>
    <x v="0"/>
    <x v="0"/>
    <x v="2"/>
    <x v="0"/>
    <x v="0"/>
    <x v="0"/>
    <x v="2"/>
    <x v="0"/>
    <x v="0"/>
    <x v="0"/>
    <s v="1353"/>
    <d v="1899-12-30T13:53:09"/>
    <x v="2"/>
  </r>
  <r>
    <n v="817"/>
    <x v="0"/>
    <x v="0"/>
    <x v="0"/>
    <x v="5"/>
    <x v="2"/>
    <s v="0000000027"/>
    <x v="1"/>
    <x v="1"/>
    <m/>
    <n v="7.9"/>
    <n v="0"/>
    <x v="0"/>
    <x v="0"/>
    <x v="0"/>
    <x v="0"/>
    <x v="2"/>
    <x v="0"/>
    <x v="0"/>
    <x v="0"/>
    <x v="2"/>
    <x v="0"/>
    <x v="0"/>
    <x v="0"/>
    <s v="1355"/>
    <d v="1899-12-30T13:55:57"/>
    <x v="2"/>
  </r>
  <r>
    <n v="818"/>
    <x v="0"/>
    <x v="0"/>
    <x v="0"/>
    <x v="4"/>
    <x v="2"/>
    <s v="0000000766"/>
    <x v="1"/>
    <x v="1"/>
    <m/>
    <n v="0"/>
    <n v="24.9"/>
    <x v="0"/>
    <x v="0"/>
    <x v="0"/>
    <x v="0"/>
    <x v="2"/>
    <x v="0"/>
    <x v="0"/>
    <x v="0"/>
    <x v="2"/>
    <x v="0"/>
    <x v="0"/>
    <x v="0"/>
    <s v="1357"/>
    <d v="1899-12-30T13:57:15"/>
    <x v="2"/>
  </r>
  <r>
    <n v="819"/>
    <x v="0"/>
    <x v="0"/>
    <x v="0"/>
    <x v="4"/>
    <x v="2"/>
    <s v="0000000767"/>
    <x v="1"/>
    <x v="1"/>
    <m/>
    <n v="0"/>
    <n v="119.8"/>
    <x v="0"/>
    <x v="0"/>
    <x v="0"/>
    <x v="0"/>
    <x v="2"/>
    <x v="0"/>
    <x v="0"/>
    <x v="0"/>
    <x v="2"/>
    <x v="0"/>
    <x v="0"/>
    <x v="0"/>
    <s v="1400"/>
    <d v="1899-12-30T14:00:26"/>
    <x v="2"/>
  </r>
  <r>
    <n v="820"/>
    <x v="0"/>
    <x v="0"/>
    <x v="0"/>
    <x v="4"/>
    <x v="2"/>
    <s v="0000000768"/>
    <x v="1"/>
    <x v="1"/>
    <m/>
    <n v="0"/>
    <n v="15.8"/>
    <x v="0"/>
    <x v="0"/>
    <x v="0"/>
    <x v="0"/>
    <x v="2"/>
    <x v="0"/>
    <x v="0"/>
    <x v="0"/>
    <x v="2"/>
    <x v="0"/>
    <x v="0"/>
    <x v="0"/>
    <s v="1403"/>
    <d v="1899-12-30T14:03:47"/>
    <x v="2"/>
  </r>
  <r>
    <n v="822"/>
    <x v="0"/>
    <x v="0"/>
    <x v="0"/>
    <x v="5"/>
    <x v="2"/>
    <s v="0000000028"/>
    <x v="1"/>
    <x v="1"/>
    <m/>
    <n v="99.9"/>
    <n v="0"/>
    <x v="0"/>
    <x v="0"/>
    <x v="0"/>
    <x v="0"/>
    <x v="2"/>
    <x v="0"/>
    <x v="0"/>
    <x v="0"/>
    <x v="2"/>
    <x v="0"/>
    <x v="0"/>
    <x v="0"/>
    <s v="1406"/>
    <d v="1899-12-30T14:06:57"/>
    <x v="2"/>
  </r>
  <r>
    <n v="823"/>
    <x v="0"/>
    <x v="0"/>
    <x v="0"/>
    <x v="4"/>
    <x v="2"/>
    <s v="0000000770"/>
    <x v="1"/>
    <x v="1"/>
    <m/>
    <n v="0"/>
    <n v="44.9"/>
    <x v="0"/>
    <x v="0"/>
    <x v="0"/>
    <x v="0"/>
    <x v="2"/>
    <x v="0"/>
    <x v="0"/>
    <x v="0"/>
    <x v="2"/>
    <x v="0"/>
    <x v="0"/>
    <x v="0"/>
    <s v="1407"/>
    <d v="1899-12-30T14:07:40"/>
    <x v="2"/>
  </r>
  <r>
    <n v="824"/>
    <x v="0"/>
    <x v="0"/>
    <x v="0"/>
    <x v="4"/>
    <x v="2"/>
    <s v="0000000771"/>
    <x v="1"/>
    <x v="1"/>
    <m/>
    <n v="0"/>
    <n v="15.8"/>
    <x v="0"/>
    <x v="0"/>
    <x v="0"/>
    <x v="0"/>
    <x v="2"/>
    <x v="0"/>
    <x v="0"/>
    <x v="0"/>
    <x v="2"/>
    <x v="0"/>
    <x v="0"/>
    <x v="0"/>
    <s v="1410"/>
    <d v="1899-12-30T14:10:00"/>
    <x v="2"/>
  </r>
  <r>
    <n v="825"/>
    <x v="0"/>
    <x v="0"/>
    <x v="0"/>
    <x v="4"/>
    <x v="2"/>
    <s v="0000000772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413"/>
    <d v="1899-12-30T14:13:48"/>
    <x v="2"/>
  </r>
  <r>
    <n v="826"/>
    <x v="0"/>
    <x v="0"/>
    <x v="0"/>
    <x v="4"/>
    <x v="2"/>
    <s v="0000000773"/>
    <x v="1"/>
    <x v="1"/>
    <m/>
    <n v="0"/>
    <n v="15.8"/>
    <x v="0"/>
    <x v="0"/>
    <x v="0"/>
    <x v="0"/>
    <x v="2"/>
    <x v="0"/>
    <x v="0"/>
    <x v="0"/>
    <x v="2"/>
    <x v="0"/>
    <x v="0"/>
    <x v="0"/>
    <s v="1415"/>
    <d v="1899-12-30T14:15:07"/>
    <x v="2"/>
  </r>
  <r>
    <n v="827"/>
    <x v="0"/>
    <x v="0"/>
    <x v="0"/>
    <x v="4"/>
    <x v="2"/>
    <s v="0000000774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415"/>
    <d v="1899-12-30T14:15:49"/>
    <x v="2"/>
  </r>
  <r>
    <n v="836"/>
    <x v="0"/>
    <x v="0"/>
    <x v="0"/>
    <x v="4"/>
    <x v="2"/>
    <s v="0000000783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445"/>
    <d v="1899-12-30T14:45:47"/>
    <x v="2"/>
  </r>
  <r>
    <n v="829"/>
    <x v="0"/>
    <x v="0"/>
    <x v="0"/>
    <x v="4"/>
    <x v="2"/>
    <s v="0000000776"/>
    <x v="1"/>
    <x v="1"/>
    <m/>
    <n v="0"/>
    <n v="9.9"/>
    <x v="1"/>
    <x v="0"/>
    <x v="0"/>
    <x v="0"/>
    <x v="2"/>
    <x v="0"/>
    <x v="0"/>
    <x v="0"/>
    <x v="2"/>
    <x v="0"/>
    <x v="0"/>
    <x v="0"/>
    <s v="1419"/>
    <d v="1899-12-30T14:19:38"/>
    <x v="2"/>
  </r>
  <r>
    <n v="830"/>
    <x v="0"/>
    <x v="0"/>
    <x v="0"/>
    <x v="4"/>
    <x v="2"/>
    <s v="0000000777"/>
    <x v="1"/>
    <x v="1"/>
    <m/>
    <n v="0"/>
    <n v="59.5"/>
    <x v="0"/>
    <x v="0"/>
    <x v="0"/>
    <x v="0"/>
    <x v="2"/>
    <x v="0"/>
    <x v="0"/>
    <x v="0"/>
    <x v="2"/>
    <x v="0"/>
    <x v="0"/>
    <x v="0"/>
    <s v="1430"/>
    <d v="1899-12-30T14:30:05"/>
    <x v="2"/>
  </r>
  <r>
    <n v="831"/>
    <x v="0"/>
    <x v="0"/>
    <x v="0"/>
    <x v="4"/>
    <x v="2"/>
    <s v="0000000778"/>
    <x v="1"/>
    <x v="1"/>
    <m/>
    <n v="0"/>
    <n v="20.8"/>
    <x v="0"/>
    <x v="0"/>
    <x v="0"/>
    <x v="0"/>
    <x v="2"/>
    <x v="0"/>
    <x v="0"/>
    <x v="0"/>
    <x v="2"/>
    <x v="0"/>
    <x v="0"/>
    <x v="0"/>
    <s v="1436"/>
    <d v="1899-12-30T14:36:46"/>
    <x v="2"/>
  </r>
  <r>
    <n v="832"/>
    <x v="0"/>
    <x v="0"/>
    <x v="0"/>
    <x v="4"/>
    <x v="2"/>
    <s v="0000000779"/>
    <x v="1"/>
    <x v="1"/>
    <m/>
    <n v="0"/>
    <n v="29.7"/>
    <x v="0"/>
    <x v="0"/>
    <x v="0"/>
    <x v="0"/>
    <x v="2"/>
    <x v="0"/>
    <x v="0"/>
    <x v="0"/>
    <x v="2"/>
    <x v="0"/>
    <x v="0"/>
    <x v="0"/>
    <s v="1437"/>
    <d v="1899-12-30T14:37:38"/>
    <x v="2"/>
  </r>
  <r>
    <n v="833"/>
    <x v="0"/>
    <x v="0"/>
    <x v="0"/>
    <x v="4"/>
    <x v="2"/>
    <s v="0000000780"/>
    <x v="1"/>
    <x v="1"/>
    <m/>
    <n v="0"/>
    <n v="35.700000000000003"/>
    <x v="0"/>
    <x v="0"/>
    <x v="0"/>
    <x v="0"/>
    <x v="2"/>
    <x v="0"/>
    <x v="0"/>
    <x v="0"/>
    <x v="2"/>
    <x v="0"/>
    <x v="0"/>
    <x v="0"/>
    <s v="1440"/>
    <d v="1899-12-30T14:40:16"/>
    <x v="2"/>
  </r>
  <r>
    <n v="834"/>
    <x v="0"/>
    <x v="0"/>
    <x v="0"/>
    <x v="4"/>
    <x v="2"/>
    <s v="0000000781"/>
    <x v="1"/>
    <x v="1"/>
    <m/>
    <n v="0"/>
    <n v="15.8"/>
    <x v="0"/>
    <x v="0"/>
    <x v="0"/>
    <x v="0"/>
    <x v="2"/>
    <x v="0"/>
    <x v="0"/>
    <x v="0"/>
    <x v="2"/>
    <x v="0"/>
    <x v="0"/>
    <x v="0"/>
    <s v="1441"/>
    <d v="1899-12-30T14:41:15"/>
    <x v="2"/>
  </r>
  <r>
    <n v="835"/>
    <x v="0"/>
    <x v="0"/>
    <x v="0"/>
    <x v="4"/>
    <x v="2"/>
    <s v="0000000782"/>
    <x v="1"/>
    <x v="1"/>
    <m/>
    <n v="0"/>
    <n v="7.9"/>
    <x v="0"/>
    <x v="0"/>
    <x v="0"/>
    <x v="0"/>
    <x v="2"/>
    <x v="0"/>
    <x v="0"/>
    <x v="0"/>
    <x v="2"/>
    <x v="0"/>
    <x v="0"/>
    <x v="0"/>
    <s v="1441"/>
    <d v="1899-12-30T14:41:41"/>
    <x v="2"/>
  </r>
  <r>
    <n v="837"/>
    <x v="0"/>
    <x v="0"/>
    <x v="0"/>
    <x v="4"/>
    <x v="2"/>
    <s v="0000000784"/>
    <x v="1"/>
    <x v="1"/>
    <m/>
    <n v="0"/>
    <n v="75.2"/>
    <x v="0"/>
    <x v="0"/>
    <x v="0"/>
    <x v="0"/>
    <x v="2"/>
    <x v="0"/>
    <x v="0"/>
    <x v="0"/>
    <x v="2"/>
    <x v="0"/>
    <x v="0"/>
    <x v="0"/>
    <s v="1447"/>
    <d v="1899-12-30T14:47:13"/>
    <x v="2"/>
  </r>
  <r>
    <n v="838"/>
    <x v="0"/>
    <x v="0"/>
    <x v="0"/>
    <x v="4"/>
    <x v="2"/>
    <s v="0000000785"/>
    <x v="1"/>
    <x v="1"/>
    <m/>
    <n v="0"/>
    <n v="9.9"/>
    <x v="0"/>
    <x v="0"/>
    <x v="0"/>
    <x v="0"/>
    <x v="2"/>
    <x v="0"/>
    <x v="0"/>
    <x v="0"/>
    <x v="2"/>
    <x v="0"/>
    <x v="0"/>
    <x v="0"/>
    <s v="1449"/>
    <d v="1899-12-30T14:49:00"/>
    <x v="2"/>
  </r>
  <r>
    <n v="839"/>
    <x v="0"/>
    <x v="0"/>
    <x v="0"/>
    <x v="5"/>
    <x v="2"/>
    <s v="0000000029"/>
    <x v="1"/>
    <x v="1"/>
    <m/>
    <n v="19.899999999999999"/>
    <n v="0"/>
    <x v="0"/>
    <x v="0"/>
    <x v="0"/>
    <x v="0"/>
    <x v="2"/>
    <x v="0"/>
    <x v="0"/>
    <x v="0"/>
    <x v="2"/>
    <x v="0"/>
    <x v="0"/>
    <x v="0"/>
    <s v="1450"/>
    <d v="1899-12-30T14:50:27"/>
    <x v="2"/>
  </r>
  <r>
    <n v="840"/>
    <x v="0"/>
    <x v="0"/>
    <x v="0"/>
    <x v="4"/>
    <x v="2"/>
    <s v="0000000786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452"/>
    <d v="1899-12-30T14:52:05"/>
    <x v="2"/>
  </r>
  <r>
    <n v="841"/>
    <x v="0"/>
    <x v="0"/>
    <x v="0"/>
    <x v="4"/>
    <x v="2"/>
    <s v="0000000787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453"/>
    <d v="1899-12-30T14:53:31"/>
    <x v="2"/>
  </r>
  <r>
    <n v="842"/>
    <x v="0"/>
    <x v="0"/>
    <x v="0"/>
    <x v="4"/>
    <x v="2"/>
    <s v="0000000788"/>
    <x v="1"/>
    <x v="1"/>
    <m/>
    <n v="0"/>
    <n v="15"/>
    <x v="0"/>
    <x v="0"/>
    <x v="0"/>
    <x v="0"/>
    <x v="2"/>
    <x v="0"/>
    <x v="0"/>
    <x v="0"/>
    <x v="2"/>
    <x v="0"/>
    <x v="0"/>
    <x v="0"/>
    <s v="1454"/>
    <d v="1899-12-30T14:54:50"/>
    <x v="2"/>
  </r>
  <r>
    <n v="843"/>
    <x v="0"/>
    <x v="0"/>
    <x v="0"/>
    <x v="4"/>
    <x v="2"/>
    <s v="0000000789"/>
    <x v="1"/>
    <x v="1"/>
    <m/>
    <n v="0"/>
    <n v="24.9"/>
    <x v="0"/>
    <x v="0"/>
    <x v="0"/>
    <x v="0"/>
    <x v="2"/>
    <x v="0"/>
    <x v="0"/>
    <x v="0"/>
    <x v="2"/>
    <x v="0"/>
    <x v="0"/>
    <x v="0"/>
    <s v="1456"/>
    <d v="1899-12-30T14:56:13"/>
    <x v="2"/>
  </r>
  <r>
    <n v="844"/>
    <x v="0"/>
    <x v="0"/>
    <x v="0"/>
    <x v="4"/>
    <x v="2"/>
    <s v="0000000790"/>
    <x v="1"/>
    <x v="1"/>
    <m/>
    <n v="0"/>
    <n v="17.899999999999999"/>
    <x v="0"/>
    <x v="0"/>
    <x v="0"/>
    <x v="0"/>
    <x v="2"/>
    <x v="0"/>
    <x v="0"/>
    <x v="0"/>
    <x v="2"/>
    <x v="0"/>
    <x v="0"/>
    <x v="0"/>
    <s v="1457"/>
    <d v="1899-12-30T14:57:46"/>
    <x v="2"/>
  </r>
  <r>
    <n v="846"/>
    <x v="0"/>
    <x v="0"/>
    <x v="0"/>
    <x v="4"/>
    <x v="2"/>
    <s v="0000000792"/>
    <x v="1"/>
    <x v="1"/>
    <m/>
    <n v="0"/>
    <n v="19.899999999999999"/>
    <x v="0"/>
    <x v="0"/>
    <x v="0"/>
    <x v="0"/>
    <x v="2"/>
    <x v="0"/>
    <x v="0"/>
    <x v="0"/>
    <x v="2"/>
    <x v="0"/>
    <x v="0"/>
    <x v="0"/>
    <s v="1501"/>
    <d v="1899-12-30T15:01:34"/>
    <x v="2"/>
  </r>
  <r>
    <n v="847"/>
    <x v="0"/>
    <x v="0"/>
    <x v="0"/>
    <x v="4"/>
    <x v="2"/>
    <s v="0000000793"/>
    <x v="1"/>
    <x v="1"/>
    <m/>
    <n v="0"/>
    <n v="42.8"/>
    <x v="0"/>
    <x v="0"/>
    <x v="0"/>
    <x v="0"/>
    <x v="2"/>
    <x v="0"/>
    <x v="0"/>
    <x v="0"/>
    <x v="2"/>
    <x v="0"/>
    <x v="0"/>
    <x v="0"/>
    <s v="1502"/>
    <d v="1899-12-30T15:02:51"/>
    <x v="2"/>
  </r>
  <r>
    <n v="848"/>
    <x v="0"/>
    <x v="0"/>
    <x v="0"/>
    <x v="4"/>
    <x v="2"/>
    <s v="0000000794"/>
    <x v="1"/>
    <x v="1"/>
    <m/>
    <n v="0"/>
    <n v="24.9"/>
    <x v="0"/>
    <x v="0"/>
    <x v="0"/>
    <x v="0"/>
    <x v="2"/>
    <x v="0"/>
    <x v="0"/>
    <x v="0"/>
    <x v="2"/>
    <x v="0"/>
    <x v="0"/>
    <x v="0"/>
    <s v="1503"/>
    <d v="1899-12-30T15:03:20"/>
    <x v="2"/>
  </r>
  <r>
    <n v="849"/>
    <x v="0"/>
    <x v="0"/>
    <x v="0"/>
    <x v="4"/>
    <x v="2"/>
    <s v="0000000795"/>
    <x v="1"/>
    <x v="1"/>
    <m/>
    <n v="0"/>
    <n v="27.8"/>
    <x v="1"/>
    <x v="0"/>
    <x v="0"/>
    <x v="0"/>
    <x v="2"/>
    <x v="0"/>
    <x v="0"/>
    <x v="0"/>
    <x v="2"/>
    <x v="0"/>
    <x v="0"/>
    <x v="0"/>
    <s v="1513"/>
    <d v="1899-12-30T15:13:04"/>
    <x v="2"/>
  </r>
  <r>
    <n v="850"/>
    <x v="0"/>
    <x v="0"/>
    <x v="0"/>
    <x v="5"/>
    <x v="2"/>
    <s v="0000000030"/>
    <x v="1"/>
    <x v="1"/>
    <m/>
    <n v="9.9"/>
    <n v="0"/>
    <x v="0"/>
    <x v="0"/>
    <x v="0"/>
    <x v="0"/>
    <x v="2"/>
    <x v="0"/>
    <x v="0"/>
    <x v="0"/>
    <x v="2"/>
    <x v="0"/>
    <x v="0"/>
    <x v="0"/>
    <s v="1511"/>
    <d v="1899-12-30T15:11:44"/>
    <x v="2"/>
  </r>
  <r>
    <n v="851"/>
    <x v="0"/>
    <x v="0"/>
    <x v="0"/>
    <x v="4"/>
    <x v="2"/>
    <s v="0000000796"/>
    <x v="1"/>
    <x v="1"/>
    <m/>
    <n v="0"/>
    <n v="7.9"/>
    <x v="0"/>
    <x v="0"/>
    <x v="0"/>
    <x v="0"/>
    <x v="2"/>
    <x v="0"/>
    <x v="0"/>
    <x v="0"/>
    <x v="2"/>
    <x v="0"/>
    <x v="0"/>
    <x v="0"/>
    <s v="1512"/>
    <d v="1899-12-30T15:12:00"/>
    <x v="2"/>
  </r>
  <r>
    <n v="852"/>
    <x v="0"/>
    <x v="0"/>
    <x v="0"/>
    <x v="4"/>
    <x v="2"/>
    <s v="0000000797"/>
    <x v="1"/>
    <x v="1"/>
    <m/>
    <n v="0"/>
    <n v="17.899999999999999"/>
    <x v="0"/>
    <x v="0"/>
    <x v="0"/>
    <x v="0"/>
    <x v="2"/>
    <x v="0"/>
    <x v="0"/>
    <x v="0"/>
    <x v="2"/>
    <x v="0"/>
    <x v="0"/>
    <x v="0"/>
    <s v="1513"/>
    <d v="1899-12-30T15:13:00"/>
    <x v="2"/>
  </r>
  <r>
    <n v="853"/>
    <x v="0"/>
    <x v="0"/>
    <x v="0"/>
    <x v="4"/>
    <x v="2"/>
    <s v="0000000798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513"/>
    <d v="1899-12-30T15:13:59"/>
    <x v="2"/>
  </r>
  <r>
    <n v="854"/>
    <x v="0"/>
    <x v="0"/>
    <x v="0"/>
    <x v="4"/>
    <x v="2"/>
    <s v="0000000799"/>
    <x v="1"/>
    <x v="1"/>
    <m/>
    <n v="0"/>
    <n v="27.8"/>
    <x v="1"/>
    <x v="0"/>
    <x v="0"/>
    <x v="0"/>
    <x v="2"/>
    <x v="0"/>
    <x v="0"/>
    <x v="0"/>
    <x v="2"/>
    <x v="0"/>
    <x v="0"/>
    <x v="0"/>
    <s v="1517"/>
    <d v="1899-12-30T15:17:06"/>
    <x v="2"/>
  </r>
  <r>
    <n v="855"/>
    <x v="0"/>
    <x v="0"/>
    <x v="0"/>
    <x v="4"/>
    <x v="2"/>
    <s v="0000000800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521"/>
    <d v="1899-12-30T15:21:07"/>
    <x v="2"/>
  </r>
  <r>
    <n v="856"/>
    <x v="0"/>
    <x v="0"/>
    <x v="0"/>
    <x v="4"/>
    <x v="2"/>
    <s v="0000000801"/>
    <x v="1"/>
    <x v="1"/>
    <m/>
    <n v="0"/>
    <n v="113.9"/>
    <x v="1"/>
    <x v="0"/>
    <x v="0"/>
    <x v="0"/>
    <x v="2"/>
    <x v="0"/>
    <x v="0"/>
    <x v="0"/>
    <x v="2"/>
    <x v="0"/>
    <x v="0"/>
    <x v="0"/>
    <s v="1523"/>
    <d v="1899-12-30T15:23:43"/>
    <x v="2"/>
  </r>
  <r>
    <n v="857"/>
    <x v="0"/>
    <x v="0"/>
    <x v="0"/>
    <x v="4"/>
    <x v="2"/>
    <s v="0000000802"/>
    <x v="1"/>
    <x v="1"/>
    <m/>
    <n v="0"/>
    <n v="7.9"/>
    <x v="0"/>
    <x v="0"/>
    <x v="0"/>
    <x v="0"/>
    <x v="2"/>
    <x v="0"/>
    <x v="0"/>
    <x v="0"/>
    <x v="2"/>
    <x v="0"/>
    <x v="0"/>
    <x v="0"/>
    <s v="1523"/>
    <d v="1899-12-30T15:23:59"/>
    <x v="2"/>
  </r>
  <r>
    <n v="858"/>
    <x v="0"/>
    <x v="0"/>
    <x v="0"/>
    <x v="4"/>
    <x v="2"/>
    <s v="0000000803"/>
    <x v="1"/>
    <x v="1"/>
    <m/>
    <n v="0"/>
    <n v="24.9"/>
    <x v="0"/>
    <x v="0"/>
    <x v="0"/>
    <x v="0"/>
    <x v="2"/>
    <x v="0"/>
    <x v="0"/>
    <x v="0"/>
    <x v="2"/>
    <x v="0"/>
    <x v="0"/>
    <x v="0"/>
    <s v="1527"/>
    <d v="1899-12-30T15:27:07"/>
    <x v="2"/>
  </r>
  <r>
    <n v="906"/>
    <x v="0"/>
    <x v="0"/>
    <x v="0"/>
    <x v="4"/>
    <x v="2"/>
    <s v="0000000849"/>
    <x v="1"/>
    <x v="1"/>
    <m/>
    <n v="0"/>
    <n v="7.9"/>
    <x v="1"/>
    <x v="0"/>
    <x v="0"/>
    <x v="0"/>
    <x v="2"/>
    <x v="0"/>
    <x v="0"/>
    <x v="0"/>
    <x v="2"/>
    <x v="0"/>
    <x v="0"/>
    <x v="0"/>
    <s v="1657"/>
    <d v="1899-12-30T16:57:57"/>
    <x v="2"/>
  </r>
  <r>
    <n v="860"/>
    <x v="0"/>
    <x v="0"/>
    <x v="0"/>
    <x v="4"/>
    <x v="2"/>
    <s v="0000000805"/>
    <x v="1"/>
    <x v="1"/>
    <m/>
    <n v="0"/>
    <n v="7.9"/>
    <x v="0"/>
    <x v="0"/>
    <x v="0"/>
    <x v="0"/>
    <x v="2"/>
    <x v="0"/>
    <x v="0"/>
    <x v="0"/>
    <x v="2"/>
    <x v="0"/>
    <x v="0"/>
    <x v="0"/>
    <s v="1527"/>
    <d v="1899-12-30T15:27:53"/>
    <x v="2"/>
  </r>
  <r>
    <n v="861"/>
    <x v="0"/>
    <x v="0"/>
    <x v="0"/>
    <x v="4"/>
    <x v="2"/>
    <s v="0000000806"/>
    <x v="1"/>
    <x v="1"/>
    <m/>
    <n v="0"/>
    <n v="37.799999999999997"/>
    <x v="1"/>
    <x v="0"/>
    <x v="0"/>
    <x v="0"/>
    <x v="2"/>
    <x v="0"/>
    <x v="0"/>
    <x v="0"/>
    <x v="2"/>
    <x v="0"/>
    <x v="0"/>
    <x v="0"/>
    <s v="1528"/>
    <d v="1899-12-30T15:28:51"/>
    <x v="2"/>
  </r>
  <r>
    <n v="862"/>
    <x v="0"/>
    <x v="0"/>
    <x v="0"/>
    <x v="4"/>
    <x v="2"/>
    <s v="0000000807"/>
    <x v="1"/>
    <x v="1"/>
    <m/>
    <n v="0"/>
    <n v="7.9"/>
    <x v="1"/>
    <x v="0"/>
    <x v="0"/>
    <x v="0"/>
    <x v="2"/>
    <x v="0"/>
    <x v="0"/>
    <x v="0"/>
    <x v="2"/>
    <x v="0"/>
    <x v="0"/>
    <x v="0"/>
    <s v="1531"/>
    <d v="1899-12-30T15:31:46"/>
    <x v="2"/>
  </r>
  <r>
    <n v="863"/>
    <x v="0"/>
    <x v="0"/>
    <x v="0"/>
    <x v="4"/>
    <x v="2"/>
    <s v="0000000808"/>
    <x v="1"/>
    <x v="1"/>
    <m/>
    <n v="0"/>
    <n v="47.8"/>
    <x v="1"/>
    <x v="0"/>
    <x v="0"/>
    <x v="0"/>
    <x v="2"/>
    <x v="0"/>
    <x v="0"/>
    <x v="0"/>
    <x v="2"/>
    <x v="0"/>
    <x v="0"/>
    <x v="0"/>
    <s v="1534"/>
    <d v="1899-12-30T15:34:41"/>
    <x v="2"/>
  </r>
  <r>
    <n v="864"/>
    <x v="0"/>
    <x v="0"/>
    <x v="0"/>
    <x v="4"/>
    <x v="2"/>
    <s v="0000000809"/>
    <x v="1"/>
    <x v="1"/>
    <m/>
    <n v="0"/>
    <n v="27.9"/>
    <x v="1"/>
    <x v="0"/>
    <x v="0"/>
    <x v="0"/>
    <x v="2"/>
    <x v="0"/>
    <x v="0"/>
    <x v="0"/>
    <x v="2"/>
    <x v="0"/>
    <x v="0"/>
    <x v="0"/>
    <s v="1536"/>
    <d v="1899-12-30T15:36:01"/>
    <x v="2"/>
  </r>
  <r>
    <n v="865"/>
    <x v="0"/>
    <x v="0"/>
    <x v="0"/>
    <x v="4"/>
    <x v="2"/>
    <s v="0000000810"/>
    <x v="1"/>
    <x v="1"/>
    <m/>
    <n v="0"/>
    <n v="24.9"/>
    <x v="0"/>
    <x v="0"/>
    <x v="0"/>
    <x v="0"/>
    <x v="2"/>
    <x v="0"/>
    <x v="0"/>
    <x v="0"/>
    <x v="2"/>
    <x v="0"/>
    <x v="0"/>
    <x v="0"/>
    <s v="1537"/>
    <d v="1899-12-30T15:37:51"/>
    <x v="2"/>
  </r>
  <r>
    <n v="866"/>
    <x v="0"/>
    <x v="0"/>
    <x v="0"/>
    <x v="4"/>
    <x v="2"/>
    <s v="0000000811"/>
    <x v="1"/>
    <x v="1"/>
    <m/>
    <n v="0"/>
    <n v="24.9"/>
    <x v="0"/>
    <x v="0"/>
    <x v="0"/>
    <x v="0"/>
    <x v="2"/>
    <x v="0"/>
    <x v="0"/>
    <x v="0"/>
    <x v="2"/>
    <x v="0"/>
    <x v="0"/>
    <x v="0"/>
    <s v="1538"/>
    <d v="1899-12-30T15:38:03"/>
    <x v="2"/>
  </r>
  <r>
    <n v="867"/>
    <x v="0"/>
    <x v="0"/>
    <x v="0"/>
    <x v="4"/>
    <x v="2"/>
    <s v="0000000812"/>
    <x v="1"/>
    <x v="1"/>
    <m/>
    <n v="0"/>
    <n v="20"/>
    <x v="0"/>
    <x v="0"/>
    <x v="0"/>
    <x v="0"/>
    <x v="2"/>
    <x v="0"/>
    <x v="0"/>
    <x v="0"/>
    <x v="2"/>
    <x v="0"/>
    <x v="0"/>
    <x v="0"/>
    <s v="1538"/>
    <d v="1899-12-30T15:38:51"/>
    <x v="2"/>
  </r>
  <r>
    <n v="868"/>
    <x v="0"/>
    <x v="0"/>
    <x v="0"/>
    <x v="4"/>
    <x v="2"/>
    <s v="0000000813"/>
    <x v="1"/>
    <x v="1"/>
    <m/>
    <n v="0"/>
    <n v="7.9"/>
    <x v="1"/>
    <x v="0"/>
    <x v="0"/>
    <x v="0"/>
    <x v="2"/>
    <x v="0"/>
    <x v="0"/>
    <x v="0"/>
    <x v="2"/>
    <x v="0"/>
    <x v="0"/>
    <x v="0"/>
    <s v="1539"/>
    <d v="1899-12-30T15:39:00"/>
    <x v="2"/>
  </r>
  <r>
    <n v="869"/>
    <x v="0"/>
    <x v="0"/>
    <x v="0"/>
    <x v="4"/>
    <x v="2"/>
    <s v="0000000814"/>
    <x v="1"/>
    <x v="1"/>
    <m/>
    <n v="0"/>
    <n v="7.9"/>
    <x v="0"/>
    <x v="0"/>
    <x v="0"/>
    <x v="0"/>
    <x v="2"/>
    <x v="0"/>
    <x v="0"/>
    <x v="0"/>
    <x v="2"/>
    <x v="0"/>
    <x v="0"/>
    <x v="0"/>
    <s v="1540"/>
    <d v="1899-12-30T15:40:03"/>
    <x v="2"/>
  </r>
  <r>
    <n v="870"/>
    <x v="0"/>
    <x v="0"/>
    <x v="0"/>
    <x v="4"/>
    <x v="2"/>
    <s v="0000000815"/>
    <x v="1"/>
    <x v="1"/>
    <m/>
    <n v="0"/>
    <n v="7.9"/>
    <x v="1"/>
    <x v="0"/>
    <x v="0"/>
    <x v="0"/>
    <x v="2"/>
    <x v="0"/>
    <x v="0"/>
    <x v="0"/>
    <x v="2"/>
    <x v="0"/>
    <x v="0"/>
    <x v="0"/>
    <s v="1540"/>
    <d v="1899-12-30T15:40:30"/>
    <x v="2"/>
  </r>
  <r>
    <n v="871"/>
    <x v="0"/>
    <x v="0"/>
    <x v="0"/>
    <x v="4"/>
    <x v="2"/>
    <s v="0000000816"/>
    <x v="1"/>
    <x v="1"/>
    <m/>
    <n v="0"/>
    <n v="122.1"/>
    <x v="1"/>
    <x v="0"/>
    <x v="0"/>
    <x v="0"/>
    <x v="2"/>
    <x v="0"/>
    <x v="0"/>
    <x v="0"/>
    <x v="2"/>
    <x v="0"/>
    <x v="0"/>
    <x v="0"/>
    <s v="1543"/>
    <d v="1899-12-30T15:43:29"/>
    <x v="2"/>
  </r>
  <r>
    <n v="872"/>
    <x v="0"/>
    <x v="0"/>
    <x v="0"/>
    <x v="4"/>
    <x v="2"/>
    <s v="0000000817"/>
    <x v="1"/>
    <x v="1"/>
    <m/>
    <n v="0"/>
    <n v="39.799999999999997"/>
    <x v="0"/>
    <x v="0"/>
    <x v="0"/>
    <x v="0"/>
    <x v="2"/>
    <x v="0"/>
    <x v="0"/>
    <x v="0"/>
    <x v="2"/>
    <x v="0"/>
    <x v="0"/>
    <x v="0"/>
    <s v="1548"/>
    <d v="1899-12-30T15:48:24"/>
    <x v="2"/>
  </r>
  <r>
    <n v="873"/>
    <x v="0"/>
    <x v="0"/>
    <x v="0"/>
    <x v="4"/>
    <x v="2"/>
    <s v="0000000818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549"/>
    <d v="1899-12-30T15:49:10"/>
    <x v="2"/>
  </r>
  <r>
    <n v="874"/>
    <x v="0"/>
    <x v="0"/>
    <x v="0"/>
    <x v="4"/>
    <x v="2"/>
    <s v="0000000819"/>
    <x v="1"/>
    <x v="1"/>
    <m/>
    <n v="0"/>
    <n v="7.9"/>
    <x v="1"/>
    <x v="0"/>
    <x v="0"/>
    <x v="0"/>
    <x v="2"/>
    <x v="0"/>
    <x v="0"/>
    <x v="0"/>
    <x v="2"/>
    <x v="0"/>
    <x v="0"/>
    <x v="0"/>
    <s v="1553"/>
    <d v="1899-12-30T15:53:56"/>
    <x v="2"/>
  </r>
  <r>
    <n v="875"/>
    <x v="0"/>
    <x v="0"/>
    <x v="0"/>
    <x v="4"/>
    <x v="2"/>
    <s v="0000000820"/>
    <x v="1"/>
    <x v="1"/>
    <m/>
    <n v="0"/>
    <n v="94.6"/>
    <x v="0"/>
    <x v="0"/>
    <x v="0"/>
    <x v="0"/>
    <x v="2"/>
    <x v="0"/>
    <x v="0"/>
    <x v="0"/>
    <x v="2"/>
    <x v="0"/>
    <x v="0"/>
    <x v="0"/>
    <s v="1558"/>
    <d v="1899-12-30T15:58:01"/>
    <x v="2"/>
  </r>
  <r>
    <n v="876"/>
    <x v="0"/>
    <x v="0"/>
    <x v="0"/>
    <x v="4"/>
    <x v="2"/>
    <s v="0000000821"/>
    <x v="1"/>
    <x v="1"/>
    <m/>
    <n v="0"/>
    <n v="99.6"/>
    <x v="0"/>
    <x v="0"/>
    <x v="0"/>
    <x v="0"/>
    <x v="2"/>
    <x v="0"/>
    <x v="0"/>
    <x v="0"/>
    <x v="2"/>
    <x v="0"/>
    <x v="0"/>
    <x v="0"/>
    <s v="1601"/>
    <d v="1899-12-30T16:01:29"/>
    <x v="2"/>
  </r>
  <r>
    <n v="877"/>
    <x v="0"/>
    <x v="0"/>
    <x v="0"/>
    <x v="4"/>
    <x v="2"/>
    <s v="0000000822"/>
    <x v="1"/>
    <x v="1"/>
    <m/>
    <n v="0"/>
    <n v="19.8"/>
    <x v="0"/>
    <x v="0"/>
    <x v="0"/>
    <x v="0"/>
    <x v="2"/>
    <x v="0"/>
    <x v="0"/>
    <x v="0"/>
    <x v="2"/>
    <x v="0"/>
    <x v="0"/>
    <x v="0"/>
    <s v="1601"/>
    <d v="1899-12-30T16:01:43"/>
    <x v="2"/>
  </r>
  <r>
    <n v="878"/>
    <x v="0"/>
    <x v="0"/>
    <x v="0"/>
    <x v="4"/>
    <x v="2"/>
    <s v="0000000823"/>
    <x v="1"/>
    <x v="1"/>
    <m/>
    <n v="0"/>
    <n v="157.1"/>
    <x v="1"/>
    <x v="0"/>
    <x v="0"/>
    <x v="0"/>
    <x v="2"/>
    <x v="0"/>
    <x v="0"/>
    <x v="0"/>
    <x v="2"/>
    <x v="0"/>
    <x v="0"/>
    <x v="0"/>
    <s v="1601"/>
    <d v="1899-12-30T16:01:49"/>
    <x v="2"/>
  </r>
  <r>
    <n v="879"/>
    <x v="0"/>
    <x v="0"/>
    <x v="0"/>
    <x v="4"/>
    <x v="2"/>
    <s v="0000000824"/>
    <x v="1"/>
    <x v="1"/>
    <m/>
    <n v="0"/>
    <n v="17.899999999999999"/>
    <x v="0"/>
    <x v="0"/>
    <x v="0"/>
    <x v="0"/>
    <x v="2"/>
    <x v="0"/>
    <x v="0"/>
    <x v="0"/>
    <x v="2"/>
    <x v="0"/>
    <x v="0"/>
    <x v="0"/>
    <s v="1604"/>
    <d v="1899-12-30T16:04:20"/>
    <x v="2"/>
  </r>
  <r>
    <n v="880"/>
    <x v="0"/>
    <x v="0"/>
    <x v="0"/>
    <x v="4"/>
    <x v="2"/>
    <s v="0000000825"/>
    <x v="1"/>
    <x v="1"/>
    <m/>
    <n v="0"/>
    <n v="25.8"/>
    <x v="1"/>
    <x v="0"/>
    <x v="0"/>
    <x v="0"/>
    <x v="2"/>
    <x v="0"/>
    <x v="0"/>
    <x v="0"/>
    <x v="2"/>
    <x v="0"/>
    <x v="0"/>
    <x v="0"/>
    <s v="1605"/>
    <d v="1899-12-30T16:05:24"/>
    <x v="2"/>
  </r>
  <r>
    <n v="881"/>
    <x v="0"/>
    <x v="0"/>
    <x v="0"/>
    <x v="4"/>
    <x v="2"/>
    <s v="0000000826"/>
    <x v="1"/>
    <x v="1"/>
    <m/>
    <n v="0"/>
    <n v="45.7"/>
    <x v="0"/>
    <x v="0"/>
    <x v="0"/>
    <x v="0"/>
    <x v="2"/>
    <x v="0"/>
    <x v="0"/>
    <x v="0"/>
    <x v="2"/>
    <x v="0"/>
    <x v="0"/>
    <x v="0"/>
    <s v="1606"/>
    <d v="1899-12-30T16:06:56"/>
    <x v="2"/>
  </r>
  <r>
    <n v="882"/>
    <x v="0"/>
    <x v="0"/>
    <x v="0"/>
    <x v="4"/>
    <x v="2"/>
    <s v="0000000827"/>
    <x v="1"/>
    <x v="1"/>
    <m/>
    <n v="0"/>
    <n v="20"/>
    <x v="1"/>
    <x v="0"/>
    <x v="0"/>
    <x v="0"/>
    <x v="2"/>
    <x v="0"/>
    <x v="0"/>
    <x v="0"/>
    <x v="2"/>
    <x v="0"/>
    <x v="0"/>
    <x v="0"/>
    <s v="1608"/>
    <d v="1899-12-30T16:08:25"/>
    <x v="2"/>
  </r>
  <r>
    <n v="883"/>
    <x v="0"/>
    <x v="0"/>
    <x v="0"/>
    <x v="4"/>
    <x v="2"/>
    <s v="0000000828"/>
    <x v="1"/>
    <x v="1"/>
    <m/>
    <n v="0"/>
    <n v="15.8"/>
    <x v="0"/>
    <x v="0"/>
    <x v="0"/>
    <x v="0"/>
    <x v="2"/>
    <x v="0"/>
    <x v="0"/>
    <x v="0"/>
    <x v="2"/>
    <x v="0"/>
    <x v="0"/>
    <x v="0"/>
    <s v="1610"/>
    <d v="1899-12-30T16:10:28"/>
    <x v="2"/>
  </r>
  <r>
    <n v="884"/>
    <x v="0"/>
    <x v="0"/>
    <x v="0"/>
    <x v="4"/>
    <x v="2"/>
    <s v="0000000829"/>
    <x v="1"/>
    <x v="1"/>
    <m/>
    <n v="0"/>
    <n v="24.9"/>
    <x v="1"/>
    <x v="0"/>
    <x v="0"/>
    <x v="0"/>
    <x v="2"/>
    <x v="0"/>
    <x v="0"/>
    <x v="0"/>
    <x v="2"/>
    <x v="0"/>
    <x v="0"/>
    <x v="0"/>
    <s v="1612"/>
    <d v="1899-12-30T16:12:03"/>
    <x v="2"/>
  </r>
  <r>
    <n v="885"/>
    <x v="0"/>
    <x v="0"/>
    <x v="0"/>
    <x v="4"/>
    <x v="2"/>
    <s v="0000000830"/>
    <x v="1"/>
    <x v="1"/>
    <m/>
    <n v="0"/>
    <n v="29.9"/>
    <x v="1"/>
    <x v="0"/>
    <x v="0"/>
    <x v="0"/>
    <x v="2"/>
    <x v="0"/>
    <x v="0"/>
    <x v="0"/>
    <x v="2"/>
    <x v="0"/>
    <x v="0"/>
    <x v="0"/>
    <s v="1613"/>
    <d v="1899-12-30T16:13:32"/>
    <x v="2"/>
  </r>
  <r>
    <n v="886"/>
    <x v="0"/>
    <x v="0"/>
    <x v="0"/>
    <x v="4"/>
    <x v="2"/>
    <s v="0000000831"/>
    <x v="1"/>
    <x v="1"/>
    <m/>
    <n v="0"/>
    <n v="7.9"/>
    <x v="0"/>
    <x v="0"/>
    <x v="0"/>
    <x v="0"/>
    <x v="2"/>
    <x v="0"/>
    <x v="0"/>
    <x v="0"/>
    <x v="2"/>
    <x v="0"/>
    <x v="0"/>
    <x v="0"/>
    <s v="1614"/>
    <d v="1899-12-30T16:14:18"/>
    <x v="2"/>
  </r>
  <r>
    <n v="887"/>
    <x v="0"/>
    <x v="0"/>
    <x v="0"/>
    <x v="4"/>
    <x v="2"/>
    <s v="0000000832"/>
    <x v="1"/>
    <x v="1"/>
    <m/>
    <n v="0"/>
    <n v="12.9"/>
    <x v="0"/>
    <x v="0"/>
    <x v="0"/>
    <x v="0"/>
    <x v="2"/>
    <x v="0"/>
    <x v="0"/>
    <x v="0"/>
    <x v="2"/>
    <x v="0"/>
    <x v="0"/>
    <x v="0"/>
    <s v="1617"/>
    <d v="1899-12-30T16:17:37"/>
    <x v="2"/>
  </r>
  <r>
    <n v="888"/>
    <x v="0"/>
    <x v="0"/>
    <x v="0"/>
    <x v="4"/>
    <x v="2"/>
    <s v="0000000833"/>
    <x v="1"/>
    <x v="1"/>
    <m/>
    <n v="0"/>
    <n v="12.9"/>
    <x v="0"/>
    <x v="0"/>
    <x v="0"/>
    <x v="0"/>
    <x v="2"/>
    <x v="0"/>
    <x v="0"/>
    <x v="0"/>
    <x v="2"/>
    <x v="0"/>
    <x v="0"/>
    <x v="0"/>
    <s v="1618"/>
    <d v="1899-12-30T16:18:08"/>
    <x v="2"/>
  </r>
  <r>
    <n v="889"/>
    <x v="0"/>
    <x v="0"/>
    <x v="0"/>
    <x v="4"/>
    <x v="2"/>
    <s v="0000000834"/>
    <x v="1"/>
    <x v="1"/>
    <m/>
    <n v="0"/>
    <n v="38.4"/>
    <x v="0"/>
    <x v="0"/>
    <x v="0"/>
    <x v="0"/>
    <x v="2"/>
    <x v="0"/>
    <x v="0"/>
    <x v="0"/>
    <x v="2"/>
    <x v="0"/>
    <x v="0"/>
    <x v="0"/>
    <s v="1622"/>
    <d v="1899-12-30T16:22:05"/>
    <x v="2"/>
  </r>
  <r>
    <n v="890"/>
    <x v="0"/>
    <x v="0"/>
    <x v="0"/>
    <x v="4"/>
    <x v="2"/>
    <s v="0000000835"/>
    <x v="1"/>
    <x v="1"/>
    <m/>
    <n v="0"/>
    <n v="99.6"/>
    <x v="1"/>
    <x v="0"/>
    <x v="0"/>
    <x v="0"/>
    <x v="2"/>
    <x v="0"/>
    <x v="0"/>
    <x v="0"/>
    <x v="2"/>
    <x v="0"/>
    <x v="0"/>
    <x v="0"/>
    <s v="1629"/>
    <d v="1899-12-30T16:29:04"/>
    <x v="2"/>
  </r>
  <r>
    <n v="891"/>
    <x v="0"/>
    <x v="0"/>
    <x v="0"/>
    <x v="4"/>
    <x v="2"/>
    <s v="0000000836"/>
    <x v="1"/>
    <x v="1"/>
    <m/>
    <n v="0"/>
    <n v="14.9"/>
    <x v="1"/>
    <x v="0"/>
    <x v="0"/>
    <x v="0"/>
    <x v="2"/>
    <x v="0"/>
    <x v="0"/>
    <x v="0"/>
    <x v="2"/>
    <x v="0"/>
    <x v="0"/>
    <x v="0"/>
    <s v="1630"/>
    <d v="1899-12-30T16:30:16"/>
    <x v="2"/>
  </r>
  <r>
    <n v="892"/>
    <x v="0"/>
    <x v="0"/>
    <x v="0"/>
    <x v="4"/>
    <x v="2"/>
    <s v="0000000837"/>
    <x v="1"/>
    <x v="1"/>
    <m/>
    <n v="0"/>
    <n v="189.2"/>
    <x v="0"/>
    <x v="0"/>
    <x v="0"/>
    <x v="0"/>
    <x v="2"/>
    <x v="0"/>
    <x v="0"/>
    <x v="0"/>
    <x v="2"/>
    <x v="0"/>
    <x v="0"/>
    <x v="0"/>
    <s v="1630"/>
    <d v="1899-12-30T16:30:27"/>
    <x v="2"/>
  </r>
  <r>
    <n v="893"/>
    <x v="0"/>
    <x v="0"/>
    <x v="0"/>
    <x v="4"/>
    <x v="2"/>
    <s v="0000000838"/>
    <x v="1"/>
    <x v="1"/>
    <m/>
    <n v="0"/>
    <n v="84.8"/>
    <x v="1"/>
    <x v="0"/>
    <x v="0"/>
    <x v="0"/>
    <x v="2"/>
    <x v="0"/>
    <x v="0"/>
    <x v="0"/>
    <x v="2"/>
    <x v="0"/>
    <x v="0"/>
    <x v="0"/>
    <s v="1632"/>
    <d v="1899-12-30T16:32:21"/>
    <x v="2"/>
  </r>
  <r>
    <n v="894"/>
    <x v="0"/>
    <x v="0"/>
    <x v="0"/>
    <x v="4"/>
    <x v="2"/>
    <s v="0000000839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634"/>
    <d v="1899-12-30T16:34:34"/>
    <x v="2"/>
  </r>
  <r>
    <n v="895"/>
    <x v="0"/>
    <x v="0"/>
    <x v="0"/>
    <x v="4"/>
    <x v="2"/>
    <s v="0000000840"/>
    <x v="1"/>
    <x v="1"/>
    <m/>
    <n v="0"/>
    <n v="7.9"/>
    <x v="1"/>
    <x v="0"/>
    <x v="0"/>
    <x v="0"/>
    <x v="2"/>
    <x v="0"/>
    <x v="0"/>
    <x v="0"/>
    <x v="2"/>
    <x v="0"/>
    <x v="0"/>
    <x v="0"/>
    <s v="1637"/>
    <d v="1899-12-30T16:37:25"/>
    <x v="2"/>
  </r>
  <r>
    <n v="896"/>
    <x v="0"/>
    <x v="0"/>
    <x v="0"/>
    <x v="4"/>
    <x v="2"/>
    <s v="0000000841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637"/>
    <d v="1899-12-30T16:37:47"/>
    <x v="2"/>
  </r>
  <r>
    <n v="898"/>
    <x v="0"/>
    <x v="0"/>
    <x v="0"/>
    <x v="4"/>
    <x v="2"/>
    <s v="0000000843"/>
    <x v="1"/>
    <x v="1"/>
    <m/>
    <n v="0"/>
    <n v="23.7"/>
    <x v="0"/>
    <x v="0"/>
    <x v="0"/>
    <x v="0"/>
    <x v="2"/>
    <x v="0"/>
    <x v="0"/>
    <x v="0"/>
    <x v="2"/>
    <x v="0"/>
    <x v="0"/>
    <x v="0"/>
    <s v="1641"/>
    <d v="1899-12-30T16:41:59"/>
    <x v="2"/>
  </r>
  <r>
    <n v="899"/>
    <x v="0"/>
    <x v="0"/>
    <x v="0"/>
    <x v="4"/>
    <x v="2"/>
    <s v="0000000844"/>
    <x v="1"/>
    <x v="1"/>
    <m/>
    <n v="0"/>
    <n v="35.700000000000003"/>
    <x v="0"/>
    <x v="0"/>
    <x v="0"/>
    <x v="0"/>
    <x v="2"/>
    <x v="0"/>
    <x v="0"/>
    <x v="0"/>
    <x v="2"/>
    <x v="0"/>
    <x v="0"/>
    <x v="0"/>
    <s v="1643"/>
    <d v="1899-12-30T16:43:21"/>
    <x v="2"/>
  </r>
  <r>
    <n v="900"/>
    <x v="0"/>
    <x v="0"/>
    <x v="0"/>
    <x v="4"/>
    <x v="2"/>
    <s v="0000000842"/>
    <x v="1"/>
    <x v="1"/>
    <m/>
    <n v="0"/>
    <n v="7.9"/>
    <x v="1"/>
    <x v="0"/>
    <x v="0"/>
    <x v="0"/>
    <x v="2"/>
    <x v="0"/>
    <x v="0"/>
    <x v="0"/>
    <x v="2"/>
    <x v="0"/>
    <x v="0"/>
    <x v="0"/>
    <s v="1644"/>
    <d v="1899-12-30T16:44:37"/>
    <x v="2"/>
  </r>
  <r>
    <n v="904"/>
    <x v="0"/>
    <x v="0"/>
    <x v="0"/>
    <x v="4"/>
    <x v="2"/>
    <s v="0000000847"/>
    <x v="1"/>
    <x v="1"/>
    <m/>
    <n v="0"/>
    <n v="17.899999999999999"/>
    <x v="0"/>
    <x v="0"/>
    <x v="0"/>
    <x v="0"/>
    <x v="2"/>
    <x v="0"/>
    <x v="0"/>
    <x v="0"/>
    <x v="2"/>
    <x v="0"/>
    <x v="0"/>
    <x v="0"/>
    <s v="1656"/>
    <d v="1899-12-30T16:56:18"/>
    <x v="2"/>
  </r>
  <r>
    <n v="902"/>
    <x v="0"/>
    <x v="0"/>
    <x v="0"/>
    <x v="4"/>
    <x v="2"/>
    <s v="0000000846"/>
    <x v="1"/>
    <x v="1"/>
    <m/>
    <n v="0"/>
    <n v="32.799999999999997"/>
    <x v="1"/>
    <x v="0"/>
    <x v="0"/>
    <x v="0"/>
    <x v="2"/>
    <x v="0"/>
    <x v="0"/>
    <x v="0"/>
    <x v="2"/>
    <x v="0"/>
    <x v="0"/>
    <x v="0"/>
    <s v="1651"/>
    <d v="1899-12-30T16:51:12"/>
    <x v="2"/>
  </r>
  <r>
    <n v="903"/>
    <x v="0"/>
    <x v="0"/>
    <x v="0"/>
    <x v="4"/>
    <x v="2"/>
    <s v="0000000845"/>
    <x v="1"/>
    <x v="1"/>
    <m/>
    <n v="0"/>
    <n v="50.6"/>
    <x v="0"/>
    <x v="0"/>
    <x v="0"/>
    <x v="0"/>
    <x v="2"/>
    <x v="0"/>
    <x v="0"/>
    <x v="0"/>
    <x v="2"/>
    <x v="0"/>
    <x v="0"/>
    <x v="0"/>
    <s v="1655"/>
    <d v="1899-12-30T16:55:49"/>
    <x v="2"/>
  </r>
  <r>
    <n v="905"/>
    <x v="0"/>
    <x v="0"/>
    <x v="0"/>
    <x v="4"/>
    <x v="2"/>
    <s v="0000000848"/>
    <x v="1"/>
    <x v="1"/>
    <m/>
    <n v="0"/>
    <n v="19.8"/>
    <x v="1"/>
    <x v="0"/>
    <x v="0"/>
    <x v="0"/>
    <x v="2"/>
    <x v="0"/>
    <x v="0"/>
    <x v="0"/>
    <x v="2"/>
    <x v="0"/>
    <x v="0"/>
    <x v="0"/>
    <s v="1657"/>
    <d v="1899-12-30T16:57:27"/>
    <x v="2"/>
  </r>
  <r>
    <n v="907"/>
    <x v="0"/>
    <x v="0"/>
    <x v="0"/>
    <x v="4"/>
    <x v="2"/>
    <s v="0000000850"/>
    <x v="1"/>
    <x v="1"/>
    <m/>
    <n v="0"/>
    <n v="17.899999999999999"/>
    <x v="0"/>
    <x v="0"/>
    <x v="0"/>
    <x v="0"/>
    <x v="2"/>
    <x v="0"/>
    <x v="0"/>
    <x v="0"/>
    <x v="2"/>
    <x v="0"/>
    <x v="0"/>
    <x v="0"/>
    <s v="1700"/>
    <d v="1899-12-30T17:00:36"/>
    <x v="2"/>
  </r>
  <r>
    <n v="908"/>
    <x v="0"/>
    <x v="0"/>
    <x v="0"/>
    <x v="4"/>
    <x v="2"/>
    <s v="0000000851"/>
    <x v="1"/>
    <x v="1"/>
    <m/>
    <n v="0"/>
    <n v="145"/>
    <x v="0"/>
    <x v="0"/>
    <x v="0"/>
    <x v="0"/>
    <x v="2"/>
    <x v="0"/>
    <x v="0"/>
    <x v="0"/>
    <x v="2"/>
    <x v="0"/>
    <x v="0"/>
    <x v="0"/>
    <s v="1705"/>
    <d v="1899-12-30T17:05:55"/>
    <x v="2"/>
  </r>
  <r>
    <n v="909"/>
    <x v="0"/>
    <x v="0"/>
    <x v="0"/>
    <x v="4"/>
    <x v="2"/>
    <s v="0000000852"/>
    <x v="1"/>
    <x v="1"/>
    <m/>
    <n v="0"/>
    <n v="17.899999999999999"/>
    <x v="1"/>
    <x v="0"/>
    <x v="0"/>
    <x v="0"/>
    <x v="2"/>
    <x v="0"/>
    <x v="0"/>
    <x v="0"/>
    <x v="2"/>
    <x v="0"/>
    <x v="0"/>
    <x v="0"/>
    <s v="1706"/>
    <d v="1899-12-30T17:06:44"/>
    <x v="2"/>
  </r>
  <r>
    <n v="910"/>
    <x v="0"/>
    <x v="0"/>
    <x v="0"/>
    <x v="4"/>
    <x v="2"/>
    <s v="0000000853"/>
    <x v="1"/>
    <x v="1"/>
    <m/>
    <n v="0"/>
    <n v="53.4"/>
    <x v="0"/>
    <x v="0"/>
    <x v="0"/>
    <x v="0"/>
    <x v="2"/>
    <x v="0"/>
    <x v="0"/>
    <x v="0"/>
    <x v="2"/>
    <x v="0"/>
    <x v="0"/>
    <x v="0"/>
    <s v="1707"/>
    <d v="1899-12-30T17:07:49"/>
    <x v="2"/>
  </r>
  <r>
    <n v="911"/>
    <x v="0"/>
    <x v="0"/>
    <x v="0"/>
    <x v="4"/>
    <x v="2"/>
    <s v="0000000854"/>
    <x v="1"/>
    <x v="1"/>
    <m/>
    <n v="0"/>
    <n v="22.8"/>
    <x v="1"/>
    <x v="0"/>
    <x v="0"/>
    <x v="0"/>
    <x v="2"/>
    <x v="0"/>
    <x v="0"/>
    <x v="0"/>
    <x v="2"/>
    <x v="0"/>
    <x v="0"/>
    <x v="0"/>
    <s v="1708"/>
    <d v="1899-12-30T17:08:30"/>
    <x v="2"/>
  </r>
  <r>
    <n v="912"/>
    <x v="0"/>
    <x v="0"/>
    <x v="0"/>
    <x v="4"/>
    <x v="2"/>
    <s v="0000000855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710"/>
    <d v="1899-12-30T17:10:31"/>
    <x v="2"/>
  </r>
  <r>
    <n v="913"/>
    <x v="0"/>
    <x v="0"/>
    <x v="0"/>
    <x v="4"/>
    <x v="2"/>
    <s v="0000000856"/>
    <x v="1"/>
    <x v="1"/>
    <m/>
    <n v="0"/>
    <n v="20.8"/>
    <x v="0"/>
    <x v="0"/>
    <x v="0"/>
    <x v="0"/>
    <x v="2"/>
    <x v="0"/>
    <x v="0"/>
    <x v="0"/>
    <x v="2"/>
    <x v="0"/>
    <x v="0"/>
    <x v="0"/>
    <s v="1711"/>
    <d v="1899-12-30T17:11:13"/>
    <x v="2"/>
  </r>
  <r>
    <n v="914"/>
    <x v="0"/>
    <x v="0"/>
    <x v="0"/>
    <x v="4"/>
    <x v="2"/>
    <s v="0000000857"/>
    <x v="1"/>
    <x v="1"/>
    <m/>
    <n v="0"/>
    <n v="13.5"/>
    <x v="1"/>
    <x v="0"/>
    <x v="0"/>
    <x v="0"/>
    <x v="2"/>
    <x v="0"/>
    <x v="0"/>
    <x v="0"/>
    <x v="2"/>
    <x v="0"/>
    <x v="0"/>
    <x v="0"/>
    <s v="1714"/>
    <d v="1899-12-30T17:14:31"/>
    <x v="2"/>
  </r>
  <r>
    <n v="915"/>
    <x v="0"/>
    <x v="0"/>
    <x v="0"/>
    <x v="4"/>
    <x v="2"/>
    <s v="0000000858"/>
    <x v="1"/>
    <x v="1"/>
    <m/>
    <n v="0"/>
    <n v="54.8"/>
    <x v="1"/>
    <x v="0"/>
    <x v="0"/>
    <x v="0"/>
    <x v="2"/>
    <x v="0"/>
    <x v="0"/>
    <x v="0"/>
    <x v="2"/>
    <x v="0"/>
    <x v="0"/>
    <x v="0"/>
    <s v="1719"/>
    <d v="1899-12-30T17:19:49"/>
    <x v="2"/>
  </r>
  <r>
    <n v="916"/>
    <x v="0"/>
    <x v="0"/>
    <x v="0"/>
    <x v="4"/>
    <x v="2"/>
    <s v="0000000859"/>
    <x v="1"/>
    <x v="1"/>
    <m/>
    <n v="0"/>
    <n v="24.9"/>
    <x v="1"/>
    <x v="0"/>
    <x v="0"/>
    <x v="0"/>
    <x v="2"/>
    <x v="0"/>
    <x v="0"/>
    <x v="0"/>
    <x v="2"/>
    <x v="0"/>
    <x v="0"/>
    <x v="0"/>
    <s v="1720"/>
    <d v="1899-12-30T17:20:47"/>
    <x v="2"/>
  </r>
  <r>
    <n v="917"/>
    <x v="0"/>
    <x v="0"/>
    <x v="0"/>
    <x v="4"/>
    <x v="2"/>
    <s v="0000000860"/>
    <x v="1"/>
    <x v="1"/>
    <m/>
    <n v="0"/>
    <n v="54.7"/>
    <x v="1"/>
    <x v="0"/>
    <x v="0"/>
    <x v="0"/>
    <x v="2"/>
    <x v="0"/>
    <x v="0"/>
    <x v="0"/>
    <x v="2"/>
    <x v="0"/>
    <x v="0"/>
    <x v="0"/>
    <s v="1722"/>
    <d v="1899-12-30T17:22:42"/>
    <x v="2"/>
  </r>
  <r>
    <n v="918"/>
    <x v="0"/>
    <x v="0"/>
    <x v="0"/>
    <x v="4"/>
    <x v="2"/>
    <s v="0000000861"/>
    <x v="1"/>
    <x v="1"/>
    <m/>
    <n v="0"/>
    <n v="24.9"/>
    <x v="1"/>
    <x v="0"/>
    <x v="0"/>
    <x v="0"/>
    <x v="2"/>
    <x v="0"/>
    <x v="0"/>
    <x v="0"/>
    <x v="2"/>
    <x v="0"/>
    <x v="0"/>
    <x v="0"/>
    <s v="1724"/>
    <d v="1899-12-30T17:24:40"/>
    <x v="2"/>
  </r>
  <r>
    <n v="919"/>
    <x v="0"/>
    <x v="0"/>
    <x v="0"/>
    <x v="4"/>
    <x v="2"/>
    <s v="0000000862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725"/>
    <d v="1899-12-30T17:25:52"/>
    <x v="2"/>
  </r>
  <r>
    <n v="920"/>
    <x v="0"/>
    <x v="0"/>
    <x v="0"/>
    <x v="4"/>
    <x v="2"/>
    <s v="0000000863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727"/>
    <d v="1899-12-30T17:27:29"/>
    <x v="2"/>
  </r>
  <r>
    <n v="921"/>
    <x v="0"/>
    <x v="0"/>
    <x v="0"/>
    <x v="4"/>
    <x v="2"/>
    <s v="0000000864"/>
    <x v="1"/>
    <x v="1"/>
    <m/>
    <n v="0"/>
    <n v="7.9"/>
    <x v="0"/>
    <x v="0"/>
    <x v="0"/>
    <x v="0"/>
    <x v="2"/>
    <x v="0"/>
    <x v="0"/>
    <x v="0"/>
    <x v="2"/>
    <x v="0"/>
    <x v="0"/>
    <x v="0"/>
    <s v="1727"/>
    <d v="1899-12-30T17:27:30"/>
    <x v="2"/>
  </r>
  <r>
    <n v="922"/>
    <x v="0"/>
    <x v="0"/>
    <x v="0"/>
    <x v="4"/>
    <x v="2"/>
    <s v="0000000865"/>
    <x v="1"/>
    <x v="1"/>
    <m/>
    <n v="0"/>
    <n v="62.8"/>
    <x v="1"/>
    <x v="0"/>
    <x v="0"/>
    <x v="0"/>
    <x v="2"/>
    <x v="0"/>
    <x v="0"/>
    <x v="0"/>
    <x v="2"/>
    <x v="0"/>
    <x v="0"/>
    <x v="0"/>
    <s v="1729"/>
    <d v="1899-12-30T17:29:45"/>
    <x v="2"/>
  </r>
  <r>
    <n v="923"/>
    <x v="0"/>
    <x v="0"/>
    <x v="0"/>
    <x v="4"/>
    <x v="2"/>
    <s v="0000000866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736"/>
    <d v="1899-12-30T17:36:08"/>
    <x v="2"/>
  </r>
  <r>
    <n v="924"/>
    <x v="0"/>
    <x v="0"/>
    <x v="0"/>
    <x v="4"/>
    <x v="2"/>
    <s v="0000000867"/>
    <x v="1"/>
    <x v="1"/>
    <m/>
    <n v="0"/>
    <n v="7.9"/>
    <x v="1"/>
    <x v="0"/>
    <x v="0"/>
    <x v="0"/>
    <x v="2"/>
    <x v="0"/>
    <x v="0"/>
    <x v="0"/>
    <x v="2"/>
    <x v="0"/>
    <x v="0"/>
    <x v="0"/>
    <s v="1742"/>
    <d v="1899-12-30T17:42:45"/>
    <x v="2"/>
  </r>
  <r>
    <n v="925"/>
    <x v="0"/>
    <x v="0"/>
    <x v="0"/>
    <x v="4"/>
    <x v="2"/>
    <s v="0000000868"/>
    <x v="1"/>
    <x v="1"/>
    <m/>
    <n v="0"/>
    <n v="7.9"/>
    <x v="1"/>
    <x v="0"/>
    <x v="0"/>
    <x v="0"/>
    <x v="2"/>
    <x v="0"/>
    <x v="0"/>
    <x v="0"/>
    <x v="2"/>
    <x v="0"/>
    <x v="0"/>
    <x v="0"/>
    <s v="1743"/>
    <d v="1899-12-30T17:43:57"/>
    <x v="2"/>
  </r>
  <r>
    <n v="926"/>
    <x v="0"/>
    <x v="0"/>
    <x v="0"/>
    <x v="4"/>
    <x v="2"/>
    <s v="0000000869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757"/>
    <d v="1899-12-30T17:57:05"/>
    <x v="2"/>
  </r>
  <r>
    <n v="927"/>
    <x v="0"/>
    <x v="0"/>
    <x v="0"/>
    <x v="4"/>
    <x v="2"/>
    <s v="0000000870"/>
    <x v="1"/>
    <x v="1"/>
    <m/>
    <n v="0"/>
    <n v="37.799999999999997"/>
    <x v="1"/>
    <x v="0"/>
    <x v="0"/>
    <x v="0"/>
    <x v="2"/>
    <x v="0"/>
    <x v="0"/>
    <x v="0"/>
    <x v="2"/>
    <x v="0"/>
    <x v="0"/>
    <x v="0"/>
    <s v="1757"/>
    <d v="1899-12-30T17:57:44"/>
    <x v="2"/>
  </r>
  <r>
    <n v="928"/>
    <x v="0"/>
    <x v="0"/>
    <x v="0"/>
    <x v="4"/>
    <x v="2"/>
    <s v="0000000871"/>
    <x v="1"/>
    <x v="1"/>
    <m/>
    <n v="0"/>
    <n v="74.7"/>
    <x v="1"/>
    <x v="0"/>
    <x v="0"/>
    <x v="0"/>
    <x v="2"/>
    <x v="0"/>
    <x v="0"/>
    <x v="0"/>
    <x v="2"/>
    <x v="0"/>
    <x v="0"/>
    <x v="0"/>
    <s v="1805"/>
    <d v="1899-12-30T18:05:20"/>
    <x v="2"/>
  </r>
  <r>
    <n v="929"/>
    <x v="0"/>
    <x v="0"/>
    <x v="0"/>
    <x v="4"/>
    <x v="2"/>
    <s v="0000000872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806"/>
    <d v="1899-12-30T18:06:27"/>
    <x v="2"/>
  </r>
  <r>
    <n v="930"/>
    <x v="0"/>
    <x v="0"/>
    <x v="0"/>
    <x v="4"/>
    <x v="2"/>
    <s v="0000000873"/>
    <x v="1"/>
    <x v="1"/>
    <m/>
    <n v="0"/>
    <n v="47.7"/>
    <x v="1"/>
    <x v="0"/>
    <x v="0"/>
    <x v="0"/>
    <x v="2"/>
    <x v="0"/>
    <x v="0"/>
    <x v="0"/>
    <x v="2"/>
    <x v="0"/>
    <x v="0"/>
    <x v="0"/>
    <s v="1807"/>
    <d v="1899-12-30T18:07:55"/>
    <x v="2"/>
  </r>
  <r>
    <n v="931"/>
    <x v="0"/>
    <x v="0"/>
    <x v="0"/>
    <x v="4"/>
    <x v="2"/>
    <s v="0000000874"/>
    <x v="1"/>
    <x v="1"/>
    <m/>
    <n v="0"/>
    <n v="37.799999999999997"/>
    <x v="1"/>
    <x v="0"/>
    <x v="0"/>
    <x v="0"/>
    <x v="2"/>
    <x v="0"/>
    <x v="0"/>
    <x v="0"/>
    <x v="2"/>
    <x v="0"/>
    <x v="0"/>
    <x v="0"/>
    <s v="1825"/>
    <d v="1899-12-30T18:25:45"/>
    <x v="2"/>
  </r>
  <r>
    <n v="932"/>
    <x v="0"/>
    <x v="0"/>
    <x v="0"/>
    <x v="4"/>
    <x v="2"/>
    <s v="0000000875"/>
    <x v="1"/>
    <x v="1"/>
    <m/>
    <n v="0"/>
    <n v="167.7"/>
    <x v="1"/>
    <x v="0"/>
    <x v="0"/>
    <x v="0"/>
    <x v="2"/>
    <x v="0"/>
    <x v="0"/>
    <x v="0"/>
    <x v="2"/>
    <x v="0"/>
    <x v="0"/>
    <x v="0"/>
    <s v="1832"/>
    <d v="1899-12-30T18:32:22"/>
    <x v="2"/>
  </r>
  <r>
    <n v="933"/>
    <x v="0"/>
    <x v="0"/>
    <x v="0"/>
    <x v="4"/>
    <x v="2"/>
    <s v="0000000876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836"/>
    <d v="1899-12-30T18:36:35"/>
    <x v="2"/>
  </r>
  <r>
    <n v="934"/>
    <x v="0"/>
    <x v="0"/>
    <x v="0"/>
    <x v="4"/>
    <x v="2"/>
    <s v="0000000877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851"/>
    <d v="1899-12-30T18:51:30"/>
    <x v="2"/>
  </r>
  <r>
    <n v="935"/>
    <x v="0"/>
    <x v="0"/>
    <x v="0"/>
    <x v="4"/>
    <x v="2"/>
    <s v="0000000878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1852"/>
    <d v="1899-12-30T18:52:49"/>
    <x v="2"/>
  </r>
  <r>
    <n v="936"/>
    <x v="0"/>
    <x v="0"/>
    <x v="0"/>
    <x v="4"/>
    <x v="2"/>
    <s v="0000000879"/>
    <x v="1"/>
    <x v="1"/>
    <m/>
    <n v="0"/>
    <n v="77.900000000000006"/>
    <x v="1"/>
    <x v="0"/>
    <x v="0"/>
    <x v="0"/>
    <x v="2"/>
    <x v="0"/>
    <x v="0"/>
    <x v="0"/>
    <x v="2"/>
    <x v="0"/>
    <x v="0"/>
    <x v="0"/>
    <s v="1855"/>
    <d v="1899-12-30T18:55:53"/>
    <x v="2"/>
  </r>
  <r>
    <n v="937"/>
    <x v="0"/>
    <x v="0"/>
    <x v="0"/>
    <x v="4"/>
    <x v="2"/>
    <s v="0000000880"/>
    <x v="1"/>
    <x v="1"/>
    <m/>
    <n v="0"/>
    <n v="29.9"/>
    <x v="1"/>
    <x v="0"/>
    <x v="0"/>
    <x v="0"/>
    <x v="2"/>
    <x v="0"/>
    <x v="0"/>
    <x v="0"/>
    <x v="2"/>
    <x v="0"/>
    <x v="0"/>
    <x v="0"/>
    <s v="1857"/>
    <d v="1899-12-30T18:57:06"/>
    <x v="2"/>
  </r>
  <r>
    <n v="938"/>
    <x v="0"/>
    <x v="0"/>
    <x v="0"/>
    <x v="4"/>
    <x v="2"/>
    <s v="0000000881"/>
    <x v="1"/>
    <x v="1"/>
    <m/>
    <n v="0"/>
    <n v="139.5"/>
    <x v="1"/>
    <x v="0"/>
    <x v="0"/>
    <x v="0"/>
    <x v="2"/>
    <x v="0"/>
    <x v="0"/>
    <x v="0"/>
    <x v="2"/>
    <x v="0"/>
    <x v="0"/>
    <x v="0"/>
    <s v="1912"/>
    <d v="1899-12-30T19:12:59"/>
    <x v="2"/>
  </r>
  <r>
    <n v="939"/>
    <x v="0"/>
    <x v="0"/>
    <x v="0"/>
    <x v="4"/>
    <x v="2"/>
    <s v="0000000882"/>
    <x v="1"/>
    <x v="1"/>
    <m/>
    <n v="0"/>
    <n v="34.799999999999997"/>
    <x v="1"/>
    <x v="0"/>
    <x v="0"/>
    <x v="0"/>
    <x v="2"/>
    <x v="0"/>
    <x v="0"/>
    <x v="0"/>
    <x v="2"/>
    <x v="0"/>
    <x v="0"/>
    <x v="0"/>
    <s v="1947"/>
    <d v="1899-12-30T19:47:42"/>
    <x v="2"/>
  </r>
  <r>
    <n v="940"/>
    <x v="0"/>
    <x v="0"/>
    <x v="0"/>
    <x v="4"/>
    <x v="2"/>
    <s v="0000000883"/>
    <x v="1"/>
    <x v="1"/>
    <m/>
    <n v="0"/>
    <n v="35.799999999999997"/>
    <x v="1"/>
    <x v="0"/>
    <x v="0"/>
    <x v="0"/>
    <x v="2"/>
    <x v="0"/>
    <x v="0"/>
    <x v="0"/>
    <x v="2"/>
    <x v="0"/>
    <x v="0"/>
    <x v="0"/>
    <s v="2020"/>
    <d v="1899-12-30T20:20:11"/>
    <x v="2"/>
  </r>
  <r>
    <n v="941"/>
    <x v="0"/>
    <x v="0"/>
    <x v="0"/>
    <x v="4"/>
    <x v="2"/>
    <s v="0000000884"/>
    <x v="1"/>
    <x v="1"/>
    <m/>
    <n v="0"/>
    <n v="15"/>
    <x v="1"/>
    <x v="0"/>
    <x v="0"/>
    <x v="0"/>
    <x v="2"/>
    <x v="0"/>
    <x v="0"/>
    <x v="0"/>
    <x v="2"/>
    <x v="0"/>
    <x v="0"/>
    <x v="0"/>
    <s v="2023"/>
    <d v="1899-12-30T20:23:09"/>
    <x v="2"/>
  </r>
  <r>
    <n v="942"/>
    <x v="0"/>
    <x v="0"/>
    <x v="0"/>
    <x v="4"/>
    <x v="2"/>
    <s v="0000000885"/>
    <x v="1"/>
    <x v="1"/>
    <m/>
    <n v="0"/>
    <n v="19.899999999999999"/>
    <x v="1"/>
    <x v="0"/>
    <x v="0"/>
    <x v="0"/>
    <x v="2"/>
    <x v="0"/>
    <x v="0"/>
    <x v="0"/>
    <x v="2"/>
    <x v="0"/>
    <x v="0"/>
    <x v="0"/>
    <s v="2025"/>
    <d v="1899-12-30T20:25:00"/>
    <x v="2"/>
  </r>
  <r>
    <n v="943"/>
    <x v="0"/>
    <x v="0"/>
    <x v="0"/>
    <x v="4"/>
    <x v="2"/>
    <s v="0000000886"/>
    <x v="1"/>
    <x v="1"/>
    <m/>
    <n v="0"/>
    <n v="14.9"/>
    <x v="1"/>
    <x v="0"/>
    <x v="0"/>
    <x v="0"/>
    <x v="2"/>
    <x v="0"/>
    <x v="0"/>
    <x v="0"/>
    <x v="2"/>
    <x v="0"/>
    <x v="0"/>
    <x v="0"/>
    <s v="2025"/>
    <d v="1899-12-30T20:25:31"/>
    <x v="2"/>
  </r>
  <r>
    <n v="944"/>
    <x v="0"/>
    <x v="0"/>
    <x v="0"/>
    <x v="4"/>
    <x v="2"/>
    <s v="0000000887"/>
    <x v="1"/>
    <x v="1"/>
    <m/>
    <n v="0"/>
    <n v="12.9"/>
    <x v="1"/>
    <x v="0"/>
    <x v="0"/>
    <x v="0"/>
    <x v="2"/>
    <x v="0"/>
    <x v="0"/>
    <x v="0"/>
    <x v="2"/>
    <x v="0"/>
    <x v="0"/>
    <x v="0"/>
    <s v="2026"/>
    <d v="1899-12-30T20:26:51"/>
    <x v="2"/>
  </r>
  <r>
    <n v="945"/>
    <x v="0"/>
    <x v="0"/>
    <x v="0"/>
    <x v="5"/>
    <x v="3"/>
    <s v="0000000031"/>
    <x v="1"/>
    <x v="1"/>
    <m/>
    <n v="24.9"/>
    <n v="0"/>
    <x v="0"/>
    <x v="0"/>
    <x v="0"/>
    <x v="0"/>
    <x v="3"/>
    <x v="0"/>
    <x v="0"/>
    <x v="0"/>
    <x v="3"/>
    <x v="0"/>
    <x v="0"/>
    <x v="0"/>
    <s v="0855"/>
    <d v="1899-12-30T08:55:54"/>
    <x v="3"/>
  </r>
  <r>
    <n v="946"/>
    <x v="0"/>
    <x v="0"/>
    <x v="0"/>
    <x v="4"/>
    <x v="3"/>
    <s v="0000000888"/>
    <x v="1"/>
    <x v="1"/>
    <m/>
    <n v="0"/>
    <n v="19.899999999999999"/>
    <x v="0"/>
    <x v="0"/>
    <x v="0"/>
    <x v="0"/>
    <x v="3"/>
    <x v="0"/>
    <x v="0"/>
    <x v="0"/>
    <x v="3"/>
    <x v="0"/>
    <x v="0"/>
    <x v="0"/>
    <s v="0856"/>
    <d v="1899-12-30T08:56:02"/>
    <x v="3"/>
  </r>
  <r>
    <n v="947"/>
    <x v="0"/>
    <x v="0"/>
    <x v="0"/>
    <x v="4"/>
    <x v="3"/>
    <s v="0000000889"/>
    <x v="1"/>
    <x v="1"/>
    <m/>
    <n v="0"/>
    <n v="13.5"/>
    <x v="0"/>
    <x v="0"/>
    <x v="0"/>
    <x v="0"/>
    <x v="3"/>
    <x v="0"/>
    <x v="0"/>
    <x v="0"/>
    <x v="3"/>
    <x v="0"/>
    <x v="0"/>
    <x v="0"/>
    <s v="0856"/>
    <d v="1899-12-30T08:56:37"/>
    <x v="3"/>
  </r>
  <r>
    <n v="948"/>
    <x v="21"/>
    <x v="21"/>
    <x v="21"/>
    <x v="3"/>
    <x v="3"/>
    <s v="0000000022"/>
    <x v="0"/>
    <x v="0"/>
    <s v=""/>
    <n v="2220"/>
    <n v="0"/>
    <x v="2"/>
    <x v="0"/>
    <x v="0"/>
    <x v="0"/>
    <x v="3"/>
    <x v="0"/>
    <x v="0"/>
    <x v="0"/>
    <x v="3"/>
    <x v="0"/>
    <x v="0"/>
    <x v="0"/>
    <s v="0928"/>
    <d v="1899-12-30T09:28:22"/>
    <x v="3"/>
  </r>
  <r>
    <n v="949"/>
    <x v="0"/>
    <x v="0"/>
    <x v="0"/>
    <x v="4"/>
    <x v="3"/>
    <s v="0000000890"/>
    <x v="1"/>
    <x v="1"/>
    <m/>
    <n v="0"/>
    <n v="102.5"/>
    <x v="1"/>
    <x v="0"/>
    <x v="0"/>
    <x v="0"/>
    <x v="3"/>
    <x v="0"/>
    <x v="0"/>
    <x v="0"/>
    <x v="3"/>
    <x v="0"/>
    <x v="0"/>
    <x v="0"/>
    <s v="1000"/>
    <d v="1899-12-30T10:00:57"/>
    <x v="3"/>
  </r>
  <r>
    <n v="950"/>
    <x v="0"/>
    <x v="0"/>
    <x v="0"/>
    <x v="5"/>
    <x v="3"/>
    <s v="0000000032"/>
    <x v="1"/>
    <x v="1"/>
    <m/>
    <n v="29.9"/>
    <n v="0"/>
    <x v="1"/>
    <x v="0"/>
    <x v="0"/>
    <x v="0"/>
    <x v="3"/>
    <x v="0"/>
    <x v="0"/>
    <x v="0"/>
    <x v="3"/>
    <x v="0"/>
    <x v="0"/>
    <x v="0"/>
    <s v="1023"/>
    <d v="1899-12-30T10:23:04"/>
    <x v="3"/>
  </r>
  <r>
    <n v="951"/>
    <x v="0"/>
    <x v="0"/>
    <x v="0"/>
    <x v="4"/>
    <x v="3"/>
    <s v="0000000891"/>
    <x v="1"/>
    <x v="1"/>
    <m/>
    <n v="0"/>
    <n v="45.7"/>
    <x v="1"/>
    <x v="0"/>
    <x v="0"/>
    <x v="0"/>
    <x v="3"/>
    <x v="0"/>
    <x v="0"/>
    <x v="0"/>
    <x v="3"/>
    <x v="0"/>
    <x v="0"/>
    <x v="0"/>
    <s v="1023"/>
    <d v="1899-12-30T10:23:57"/>
    <x v="3"/>
  </r>
  <r>
    <n v="952"/>
    <x v="0"/>
    <x v="0"/>
    <x v="0"/>
    <x v="4"/>
    <x v="3"/>
    <s v="0000000892"/>
    <x v="1"/>
    <x v="1"/>
    <m/>
    <n v="0"/>
    <n v="7.9"/>
    <x v="1"/>
    <x v="0"/>
    <x v="0"/>
    <x v="0"/>
    <x v="3"/>
    <x v="0"/>
    <x v="0"/>
    <x v="0"/>
    <x v="3"/>
    <x v="0"/>
    <x v="0"/>
    <x v="0"/>
    <s v="1039"/>
    <d v="1899-12-30T10:39:33"/>
    <x v="3"/>
  </r>
  <r>
    <n v="953"/>
    <x v="0"/>
    <x v="0"/>
    <x v="0"/>
    <x v="4"/>
    <x v="3"/>
    <s v="0000000893"/>
    <x v="1"/>
    <x v="1"/>
    <m/>
    <n v="0"/>
    <n v="32.799999999999997"/>
    <x v="0"/>
    <x v="0"/>
    <x v="0"/>
    <x v="0"/>
    <x v="3"/>
    <x v="0"/>
    <x v="0"/>
    <x v="0"/>
    <x v="3"/>
    <x v="0"/>
    <x v="0"/>
    <x v="0"/>
    <s v="1050"/>
    <d v="1899-12-30T10:50:23"/>
    <x v="3"/>
  </r>
  <r>
    <n v="954"/>
    <x v="0"/>
    <x v="0"/>
    <x v="0"/>
    <x v="4"/>
    <x v="3"/>
    <s v="0000000894"/>
    <x v="1"/>
    <x v="1"/>
    <m/>
    <n v="0"/>
    <n v="9.9"/>
    <x v="1"/>
    <x v="0"/>
    <x v="0"/>
    <x v="0"/>
    <x v="3"/>
    <x v="0"/>
    <x v="0"/>
    <x v="0"/>
    <x v="3"/>
    <x v="0"/>
    <x v="0"/>
    <x v="0"/>
    <s v="1051"/>
    <d v="1899-12-30T10:51:35"/>
    <x v="3"/>
  </r>
  <r>
    <n v="955"/>
    <x v="0"/>
    <x v="0"/>
    <x v="0"/>
    <x v="4"/>
    <x v="3"/>
    <s v="0000000895"/>
    <x v="1"/>
    <x v="1"/>
    <m/>
    <n v="0"/>
    <n v="27.8"/>
    <x v="1"/>
    <x v="0"/>
    <x v="0"/>
    <x v="0"/>
    <x v="3"/>
    <x v="0"/>
    <x v="0"/>
    <x v="0"/>
    <x v="3"/>
    <x v="0"/>
    <x v="0"/>
    <x v="0"/>
    <s v="1111"/>
    <d v="1899-12-30T11:11:16"/>
    <x v="3"/>
  </r>
  <r>
    <n v="956"/>
    <x v="0"/>
    <x v="0"/>
    <x v="0"/>
    <x v="4"/>
    <x v="3"/>
    <s v="0000000896"/>
    <x v="1"/>
    <x v="1"/>
    <m/>
    <n v="0"/>
    <n v="10"/>
    <x v="1"/>
    <x v="0"/>
    <x v="0"/>
    <x v="0"/>
    <x v="3"/>
    <x v="0"/>
    <x v="0"/>
    <x v="0"/>
    <x v="3"/>
    <x v="0"/>
    <x v="0"/>
    <x v="0"/>
    <s v="1113"/>
    <d v="1899-12-30T11:13:54"/>
    <x v="3"/>
  </r>
  <r>
    <n v="957"/>
    <x v="0"/>
    <x v="0"/>
    <x v="0"/>
    <x v="4"/>
    <x v="3"/>
    <s v="0000000897"/>
    <x v="1"/>
    <x v="1"/>
    <m/>
    <n v="0"/>
    <n v="44.9"/>
    <x v="1"/>
    <x v="0"/>
    <x v="0"/>
    <x v="0"/>
    <x v="3"/>
    <x v="0"/>
    <x v="0"/>
    <x v="0"/>
    <x v="3"/>
    <x v="0"/>
    <x v="0"/>
    <x v="0"/>
    <s v="1117"/>
    <d v="1899-12-30T11:17:56"/>
    <x v="3"/>
  </r>
  <r>
    <n v="958"/>
    <x v="0"/>
    <x v="0"/>
    <x v="0"/>
    <x v="4"/>
    <x v="3"/>
    <s v="0000000898"/>
    <x v="1"/>
    <x v="1"/>
    <m/>
    <n v="0"/>
    <n v="17.8"/>
    <x v="1"/>
    <x v="0"/>
    <x v="0"/>
    <x v="0"/>
    <x v="3"/>
    <x v="0"/>
    <x v="0"/>
    <x v="0"/>
    <x v="3"/>
    <x v="0"/>
    <x v="0"/>
    <x v="0"/>
    <s v="1126"/>
    <d v="1899-12-30T11:26:28"/>
    <x v="3"/>
  </r>
  <r>
    <n v="959"/>
    <x v="0"/>
    <x v="0"/>
    <x v="0"/>
    <x v="4"/>
    <x v="3"/>
    <s v="0000000899"/>
    <x v="1"/>
    <x v="1"/>
    <m/>
    <n v="0"/>
    <n v="20"/>
    <x v="1"/>
    <x v="0"/>
    <x v="0"/>
    <x v="0"/>
    <x v="3"/>
    <x v="0"/>
    <x v="0"/>
    <x v="0"/>
    <x v="3"/>
    <x v="0"/>
    <x v="0"/>
    <x v="0"/>
    <s v="1128"/>
    <d v="1899-12-30T11:28:46"/>
    <x v="3"/>
  </r>
  <r>
    <n v="960"/>
    <x v="0"/>
    <x v="0"/>
    <x v="0"/>
    <x v="4"/>
    <x v="3"/>
    <s v="0000000900"/>
    <x v="1"/>
    <x v="1"/>
    <m/>
    <n v="0"/>
    <n v="50.7"/>
    <x v="1"/>
    <x v="0"/>
    <x v="0"/>
    <x v="0"/>
    <x v="3"/>
    <x v="0"/>
    <x v="0"/>
    <x v="0"/>
    <x v="3"/>
    <x v="0"/>
    <x v="0"/>
    <x v="0"/>
    <s v="1147"/>
    <d v="1899-12-30T11:47:18"/>
    <x v="3"/>
  </r>
  <r>
    <n v="961"/>
    <x v="0"/>
    <x v="0"/>
    <x v="0"/>
    <x v="4"/>
    <x v="3"/>
    <s v="0000000901"/>
    <x v="1"/>
    <x v="1"/>
    <m/>
    <n v="0"/>
    <n v="24.9"/>
    <x v="1"/>
    <x v="0"/>
    <x v="0"/>
    <x v="0"/>
    <x v="3"/>
    <x v="0"/>
    <x v="0"/>
    <x v="0"/>
    <x v="3"/>
    <x v="0"/>
    <x v="0"/>
    <x v="0"/>
    <s v="1153"/>
    <d v="1899-12-30T11:53:46"/>
    <x v="3"/>
  </r>
  <r>
    <n v="962"/>
    <x v="0"/>
    <x v="0"/>
    <x v="0"/>
    <x v="4"/>
    <x v="3"/>
    <s v="0000000902"/>
    <x v="1"/>
    <x v="1"/>
    <m/>
    <n v="0"/>
    <n v="7.9"/>
    <x v="0"/>
    <x v="0"/>
    <x v="0"/>
    <x v="0"/>
    <x v="3"/>
    <x v="0"/>
    <x v="0"/>
    <x v="0"/>
    <x v="3"/>
    <x v="0"/>
    <x v="0"/>
    <x v="0"/>
    <s v="1200"/>
    <d v="1899-12-30T12:00:37"/>
    <x v="3"/>
  </r>
  <r>
    <n v="963"/>
    <x v="0"/>
    <x v="0"/>
    <x v="0"/>
    <x v="4"/>
    <x v="3"/>
    <s v="0000000903"/>
    <x v="1"/>
    <x v="1"/>
    <m/>
    <n v="0"/>
    <n v="39.9"/>
    <x v="1"/>
    <x v="0"/>
    <x v="0"/>
    <x v="0"/>
    <x v="3"/>
    <x v="0"/>
    <x v="0"/>
    <x v="0"/>
    <x v="3"/>
    <x v="0"/>
    <x v="0"/>
    <x v="0"/>
    <s v="1207"/>
    <d v="1899-12-30T12:07:41"/>
    <x v="3"/>
  </r>
  <r>
    <n v="964"/>
    <x v="0"/>
    <x v="0"/>
    <x v="0"/>
    <x v="4"/>
    <x v="3"/>
    <s v="0000000904"/>
    <x v="1"/>
    <x v="1"/>
    <m/>
    <n v="0"/>
    <n v="14.9"/>
    <x v="1"/>
    <x v="0"/>
    <x v="0"/>
    <x v="0"/>
    <x v="3"/>
    <x v="0"/>
    <x v="0"/>
    <x v="0"/>
    <x v="3"/>
    <x v="0"/>
    <x v="0"/>
    <x v="0"/>
    <s v="1208"/>
    <d v="1899-12-30T12:08:19"/>
    <x v="3"/>
  </r>
  <r>
    <n v="965"/>
    <x v="0"/>
    <x v="0"/>
    <x v="0"/>
    <x v="4"/>
    <x v="3"/>
    <s v="0000000905"/>
    <x v="1"/>
    <x v="1"/>
    <m/>
    <n v="0"/>
    <n v="14.9"/>
    <x v="1"/>
    <x v="0"/>
    <x v="0"/>
    <x v="0"/>
    <x v="3"/>
    <x v="0"/>
    <x v="0"/>
    <x v="0"/>
    <x v="3"/>
    <x v="0"/>
    <x v="0"/>
    <x v="0"/>
    <s v="1209"/>
    <d v="1899-12-30T12:09:18"/>
    <x v="3"/>
  </r>
  <r>
    <n v="966"/>
    <x v="0"/>
    <x v="0"/>
    <x v="0"/>
    <x v="4"/>
    <x v="3"/>
    <s v="0000000906"/>
    <x v="1"/>
    <x v="1"/>
    <m/>
    <n v="0"/>
    <n v="69.7"/>
    <x v="1"/>
    <x v="0"/>
    <x v="0"/>
    <x v="0"/>
    <x v="3"/>
    <x v="0"/>
    <x v="0"/>
    <x v="0"/>
    <x v="3"/>
    <x v="0"/>
    <x v="0"/>
    <x v="0"/>
    <s v="1211"/>
    <d v="1899-12-30T12:11:15"/>
    <x v="3"/>
  </r>
  <r>
    <n v="967"/>
    <x v="0"/>
    <x v="0"/>
    <x v="0"/>
    <x v="4"/>
    <x v="3"/>
    <s v="0000000907"/>
    <x v="1"/>
    <x v="1"/>
    <m/>
    <n v="0"/>
    <n v="65.599999999999994"/>
    <x v="0"/>
    <x v="0"/>
    <x v="0"/>
    <x v="0"/>
    <x v="3"/>
    <x v="0"/>
    <x v="0"/>
    <x v="0"/>
    <x v="3"/>
    <x v="0"/>
    <x v="0"/>
    <x v="0"/>
    <s v="1215"/>
    <d v="1899-12-30T12:15:05"/>
    <x v="3"/>
  </r>
  <r>
    <n v="1031"/>
    <x v="0"/>
    <x v="0"/>
    <x v="0"/>
    <x v="4"/>
    <x v="3"/>
    <s v="0000000968"/>
    <x v="1"/>
    <x v="1"/>
    <m/>
    <n v="0"/>
    <n v="25.8"/>
    <x v="1"/>
    <x v="0"/>
    <x v="0"/>
    <x v="0"/>
    <x v="3"/>
    <x v="0"/>
    <x v="0"/>
    <x v="0"/>
    <x v="3"/>
    <x v="0"/>
    <x v="0"/>
    <x v="0"/>
    <s v="1455"/>
    <d v="1899-12-30T14:55:32"/>
    <x v="3"/>
  </r>
  <r>
    <n v="969"/>
    <x v="0"/>
    <x v="0"/>
    <x v="0"/>
    <x v="4"/>
    <x v="3"/>
    <s v="0000000909"/>
    <x v="1"/>
    <x v="1"/>
    <m/>
    <n v="0"/>
    <n v="44.9"/>
    <x v="1"/>
    <x v="0"/>
    <x v="0"/>
    <x v="0"/>
    <x v="3"/>
    <x v="0"/>
    <x v="0"/>
    <x v="0"/>
    <x v="3"/>
    <x v="0"/>
    <x v="0"/>
    <x v="0"/>
    <s v="1221"/>
    <d v="1899-12-30T12:21:13"/>
    <x v="3"/>
  </r>
  <r>
    <n v="970"/>
    <x v="0"/>
    <x v="0"/>
    <x v="0"/>
    <x v="4"/>
    <x v="3"/>
    <s v="0000000910"/>
    <x v="1"/>
    <x v="1"/>
    <m/>
    <n v="0"/>
    <n v="7.9"/>
    <x v="0"/>
    <x v="0"/>
    <x v="0"/>
    <x v="0"/>
    <x v="3"/>
    <x v="0"/>
    <x v="0"/>
    <x v="0"/>
    <x v="3"/>
    <x v="0"/>
    <x v="0"/>
    <x v="0"/>
    <s v="1225"/>
    <d v="1899-12-30T12:25:14"/>
    <x v="3"/>
  </r>
  <r>
    <n v="971"/>
    <x v="0"/>
    <x v="0"/>
    <x v="0"/>
    <x v="4"/>
    <x v="3"/>
    <s v="0000000911"/>
    <x v="1"/>
    <x v="1"/>
    <m/>
    <n v="0"/>
    <n v="69.8"/>
    <x v="1"/>
    <x v="0"/>
    <x v="0"/>
    <x v="0"/>
    <x v="3"/>
    <x v="0"/>
    <x v="0"/>
    <x v="0"/>
    <x v="3"/>
    <x v="0"/>
    <x v="0"/>
    <x v="0"/>
    <s v="1226"/>
    <d v="1899-12-30T12:26:19"/>
    <x v="3"/>
  </r>
  <r>
    <n v="972"/>
    <x v="0"/>
    <x v="0"/>
    <x v="0"/>
    <x v="5"/>
    <x v="3"/>
    <s v="0000000033"/>
    <x v="1"/>
    <x v="1"/>
    <m/>
    <n v="24.9"/>
    <n v="0"/>
    <x v="0"/>
    <x v="0"/>
    <x v="0"/>
    <x v="0"/>
    <x v="3"/>
    <x v="0"/>
    <x v="0"/>
    <x v="0"/>
    <x v="3"/>
    <x v="0"/>
    <x v="0"/>
    <x v="0"/>
    <s v="1227"/>
    <d v="1899-12-30T12:27:34"/>
    <x v="3"/>
  </r>
  <r>
    <n v="973"/>
    <x v="0"/>
    <x v="0"/>
    <x v="0"/>
    <x v="4"/>
    <x v="3"/>
    <s v="0000000912"/>
    <x v="1"/>
    <x v="1"/>
    <m/>
    <n v="0"/>
    <n v="29.9"/>
    <x v="0"/>
    <x v="0"/>
    <x v="0"/>
    <x v="0"/>
    <x v="3"/>
    <x v="0"/>
    <x v="0"/>
    <x v="0"/>
    <x v="3"/>
    <x v="0"/>
    <x v="0"/>
    <x v="0"/>
    <s v="1227"/>
    <d v="1899-12-30T12:27:59"/>
    <x v="3"/>
  </r>
  <r>
    <n v="974"/>
    <x v="0"/>
    <x v="0"/>
    <x v="0"/>
    <x v="4"/>
    <x v="3"/>
    <s v="0000000913"/>
    <x v="1"/>
    <x v="1"/>
    <m/>
    <n v="0"/>
    <n v="31.6"/>
    <x v="1"/>
    <x v="0"/>
    <x v="0"/>
    <x v="0"/>
    <x v="3"/>
    <x v="0"/>
    <x v="0"/>
    <x v="0"/>
    <x v="3"/>
    <x v="0"/>
    <x v="0"/>
    <x v="0"/>
    <s v="1228"/>
    <d v="1899-12-30T12:28:32"/>
    <x v="3"/>
  </r>
  <r>
    <n v="975"/>
    <x v="0"/>
    <x v="0"/>
    <x v="0"/>
    <x v="4"/>
    <x v="3"/>
    <s v="0000000914"/>
    <x v="1"/>
    <x v="1"/>
    <m/>
    <n v="0"/>
    <n v="44.9"/>
    <x v="0"/>
    <x v="0"/>
    <x v="0"/>
    <x v="0"/>
    <x v="3"/>
    <x v="0"/>
    <x v="0"/>
    <x v="0"/>
    <x v="3"/>
    <x v="0"/>
    <x v="0"/>
    <x v="0"/>
    <s v="1229"/>
    <d v="1899-12-30T12:29:30"/>
    <x v="3"/>
  </r>
  <r>
    <n v="976"/>
    <x v="0"/>
    <x v="0"/>
    <x v="0"/>
    <x v="4"/>
    <x v="3"/>
    <s v="0000000915"/>
    <x v="1"/>
    <x v="1"/>
    <m/>
    <n v="0"/>
    <n v="49.8"/>
    <x v="1"/>
    <x v="0"/>
    <x v="0"/>
    <x v="0"/>
    <x v="3"/>
    <x v="0"/>
    <x v="0"/>
    <x v="0"/>
    <x v="3"/>
    <x v="0"/>
    <x v="0"/>
    <x v="0"/>
    <s v="1231"/>
    <d v="1899-12-30T12:31:03"/>
    <x v="3"/>
  </r>
  <r>
    <n v="977"/>
    <x v="0"/>
    <x v="0"/>
    <x v="0"/>
    <x v="4"/>
    <x v="3"/>
    <s v="0000000916"/>
    <x v="1"/>
    <x v="1"/>
    <m/>
    <n v="0"/>
    <n v="13.5"/>
    <x v="1"/>
    <x v="0"/>
    <x v="0"/>
    <x v="0"/>
    <x v="3"/>
    <x v="0"/>
    <x v="0"/>
    <x v="0"/>
    <x v="3"/>
    <x v="0"/>
    <x v="0"/>
    <x v="0"/>
    <s v="1232"/>
    <d v="1899-12-30T12:32:07"/>
    <x v="3"/>
  </r>
  <r>
    <n v="978"/>
    <x v="0"/>
    <x v="0"/>
    <x v="0"/>
    <x v="4"/>
    <x v="3"/>
    <s v="0000000917"/>
    <x v="1"/>
    <x v="1"/>
    <m/>
    <n v="0"/>
    <n v="22.8"/>
    <x v="0"/>
    <x v="0"/>
    <x v="0"/>
    <x v="0"/>
    <x v="3"/>
    <x v="0"/>
    <x v="0"/>
    <x v="0"/>
    <x v="3"/>
    <x v="0"/>
    <x v="0"/>
    <x v="0"/>
    <s v="1232"/>
    <d v="1899-12-30T12:32:30"/>
    <x v="3"/>
  </r>
  <r>
    <n v="979"/>
    <x v="0"/>
    <x v="0"/>
    <x v="0"/>
    <x v="4"/>
    <x v="3"/>
    <s v="0000000918"/>
    <x v="1"/>
    <x v="1"/>
    <m/>
    <n v="0"/>
    <n v="10"/>
    <x v="0"/>
    <x v="0"/>
    <x v="0"/>
    <x v="0"/>
    <x v="3"/>
    <x v="0"/>
    <x v="0"/>
    <x v="0"/>
    <x v="3"/>
    <x v="0"/>
    <x v="0"/>
    <x v="0"/>
    <s v="1233"/>
    <d v="1899-12-30T12:33:52"/>
    <x v="3"/>
  </r>
  <r>
    <n v="980"/>
    <x v="0"/>
    <x v="0"/>
    <x v="0"/>
    <x v="4"/>
    <x v="3"/>
    <s v="0000000919"/>
    <x v="1"/>
    <x v="1"/>
    <m/>
    <n v="0"/>
    <n v="7.9"/>
    <x v="1"/>
    <x v="0"/>
    <x v="0"/>
    <x v="0"/>
    <x v="3"/>
    <x v="0"/>
    <x v="0"/>
    <x v="0"/>
    <x v="3"/>
    <x v="0"/>
    <x v="0"/>
    <x v="0"/>
    <s v="1234"/>
    <d v="1899-12-30T12:34:38"/>
    <x v="3"/>
  </r>
  <r>
    <n v="981"/>
    <x v="0"/>
    <x v="0"/>
    <x v="0"/>
    <x v="4"/>
    <x v="3"/>
    <s v="0000000920"/>
    <x v="1"/>
    <x v="1"/>
    <m/>
    <n v="0"/>
    <n v="19.899999999999999"/>
    <x v="0"/>
    <x v="0"/>
    <x v="0"/>
    <x v="0"/>
    <x v="3"/>
    <x v="0"/>
    <x v="0"/>
    <x v="0"/>
    <x v="3"/>
    <x v="0"/>
    <x v="0"/>
    <x v="0"/>
    <s v="1241"/>
    <d v="1899-12-30T12:41:38"/>
    <x v="3"/>
  </r>
  <r>
    <n v="982"/>
    <x v="0"/>
    <x v="0"/>
    <x v="0"/>
    <x v="4"/>
    <x v="3"/>
    <s v="0000000921"/>
    <x v="1"/>
    <x v="1"/>
    <m/>
    <n v="0"/>
    <n v="34.799999999999997"/>
    <x v="1"/>
    <x v="0"/>
    <x v="0"/>
    <x v="0"/>
    <x v="3"/>
    <x v="0"/>
    <x v="0"/>
    <x v="0"/>
    <x v="3"/>
    <x v="0"/>
    <x v="0"/>
    <x v="0"/>
    <s v="1241"/>
    <d v="1899-12-30T12:41:42"/>
    <x v="3"/>
  </r>
  <r>
    <n v="983"/>
    <x v="0"/>
    <x v="0"/>
    <x v="0"/>
    <x v="4"/>
    <x v="3"/>
    <s v="0000000922"/>
    <x v="1"/>
    <x v="1"/>
    <m/>
    <n v="0"/>
    <n v="10"/>
    <x v="1"/>
    <x v="0"/>
    <x v="0"/>
    <x v="0"/>
    <x v="3"/>
    <x v="0"/>
    <x v="0"/>
    <x v="0"/>
    <x v="3"/>
    <x v="0"/>
    <x v="0"/>
    <x v="0"/>
    <s v="1243"/>
    <d v="1899-12-30T12:43:54"/>
    <x v="3"/>
  </r>
  <r>
    <n v="984"/>
    <x v="0"/>
    <x v="0"/>
    <x v="0"/>
    <x v="4"/>
    <x v="3"/>
    <s v="0000000923"/>
    <x v="1"/>
    <x v="1"/>
    <m/>
    <n v="0"/>
    <n v="14.9"/>
    <x v="0"/>
    <x v="0"/>
    <x v="0"/>
    <x v="0"/>
    <x v="3"/>
    <x v="0"/>
    <x v="0"/>
    <x v="0"/>
    <x v="3"/>
    <x v="0"/>
    <x v="0"/>
    <x v="0"/>
    <s v="1244"/>
    <d v="1899-12-30T12:44:25"/>
    <x v="3"/>
  </r>
  <r>
    <n v="985"/>
    <x v="0"/>
    <x v="0"/>
    <x v="0"/>
    <x v="4"/>
    <x v="3"/>
    <s v="0000000924"/>
    <x v="1"/>
    <x v="1"/>
    <m/>
    <n v="0"/>
    <n v="89.8"/>
    <x v="1"/>
    <x v="0"/>
    <x v="0"/>
    <x v="0"/>
    <x v="3"/>
    <x v="0"/>
    <x v="0"/>
    <x v="0"/>
    <x v="3"/>
    <x v="0"/>
    <x v="0"/>
    <x v="0"/>
    <s v="1245"/>
    <d v="1899-12-30T12:45:55"/>
    <x v="3"/>
  </r>
  <r>
    <n v="986"/>
    <x v="0"/>
    <x v="0"/>
    <x v="0"/>
    <x v="4"/>
    <x v="3"/>
    <s v="0000000925"/>
    <x v="1"/>
    <x v="1"/>
    <m/>
    <n v="0"/>
    <n v="12.9"/>
    <x v="1"/>
    <x v="0"/>
    <x v="0"/>
    <x v="0"/>
    <x v="3"/>
    <x v="0"/>
    <x v="0"/>
    <x v="0"/>
    <x v="3"/>
    <x v="0"/>
    <x v="0"/>
    <x v="0"/>
    <s v="1246"/>
    <d v="1899-12-30T12:46:29"/>
    <x v="3"/>
  </r>
  <r>
    <n v="987"/>
    <x v="0"/>
    <x v="0"/>
    <x v="0"/>
    <x v="4"/>
    <x v="3"/>
    <s v="0000000926"/>
    <x v="1"/>
    <x v="1"/>
    <m/>
    <n v="0"/>
    <n v="13.5"/>
    <x v="0"/>
    <x v="0"/>
    <x v="0"/>
    <x v="0"/>
    <x v="3"/>
    <x v="0"/>
    <x v="0"/>
    <x v="0"/>
    <x v="3"/>
    <x v="0"/>
    <x v="0"/>
    <x v="0"/>
    <s v="1248"/>
    <d v="1899-12-30T12:48:06"/>
    <x v="3"/>
  </r>
  <r>
    <n v="988"/>
    <x v="0"/>
    <x v="0"/>
    <x v="0"/>
    <x v="4"/>
    <x v="3"/>
    <s v="0000000927"/>
    <x v="1"/>
    <x v="1"/>
    <m/>
    <n v="0"/>
    <n v="22.8"/>
    <x v="1"/>
    <x v="0"/>
    <x v="0"/>
    <x v="0"/>
    <x v="3"/>
    <x v="0"/>
    <x v="0"/>
    <x v="0"/>
    <x v="3"/>
    <x v="0"/>
    <x v="0"/>
    <x v="0"/>
    <s v="1248"/>
    <d v="1899-12-30T12:48:40"/>
    <x v="3"/>
  </r>
  <r>
    <n v="989"/>
    <x v="0"/>
    <x v="0"/>
    <x v="0"/>
    <x v="5"/>
    <x v="3"/>
    <s v="0000000034"/>
    <x v="1"/>
    <x v="1"/>
    <m/>
    <n v="24.9"/>
    <n v="0"/>
    <x v="0"/>
    <x v="0"/>
    <x v="0"/>
    <x v="0"/>
    <x v="3"/>
    <x v="0"/>
    <x v="0"/>
    <x v="0"/>
    <x v="3"/>
    <x v="0"/>
    <x v="0"/>
    <x v="0"/>
    <s v="1259"/>
    <d v="1899-12-30T12:59:53"/>
    <x v="3"/>
  </r>
  <r>
    <n v="990"/>
    <x v="0"/>
    <x v="0"/>
    <x v="0"/>
    <x v="4"/>
    <x v="3"/>
    <s v="0000000928"/>
    <x v="1"/>
    <x v="1"/>
    <m/>
    <n v="0"/>
    <n v="24.9"/>
    <x v="0"/>
    <x v="0"/>
    <x v="0"/>
    <x v="0"/>
    <x v="3"/>
    <x v="0"/>
    <x v="0"/>
    <x v="0"/>
    <x v="3"/>
    <x v="0"/>
    <x v="0"/>
    <x v="0"/>
    <s v="1300"/>
    <d v="1899-12-30T13:00:09"/>
    <x v="3"/>
  </r>
  <r>
    <n v="991"/>
    <x v="0"/>
    <x v="0"/>
    <x v="0"/>
    <x v="4"/>
    <x v="3"/>
    <s v="0000000929"/>
    <x v="1"/>
    <x v="1"/>
    <m/>
    <n v="0"/>
    <n v="29.9"/>
    <x v="0"/>
    <x v="0"/>
    <x v="0"/>
    <x v="0"/>
    <x v="3"/>
    <x v="0"/>
    <x v="0"/>
    <x v="0"/>
    <x v="3"/>
    <x v="0"/>
    <x v="0"/>
    <x v="0"/>
    <s v="1304"/>
    <d v="1899-12-30T13:04:05"/>
    <x v="3"/>
  </r>
  <r>
    <n v="992"/>
    <x v="0"/>
    <x v="0"/>
    <x v="0"/>
    <x v="4"/>
    <x v="3"/>
    <s v="0000000930"/>
    <x v="1"/>
    <x v="1"/>
    <m/>
    <n v="0"/>
    <n v="7.9"/>
    <x v="0"/>
    <x v="0"/>
    <x v="0"/>
    <x v="0"/>
    <x v="3"/>
    <x v="0"/>
    <x v="0"/>
    <x v="0"/>
    <x v="3"/>
    <x v="0"/>
    <x v="0"/>
    <x v="0"/>
    <s v="1306"/>
    <d v="1899-12-30T13:06:06"/>
    <x v="3"/>
  </r>
  <r>
    <n v="993"/>
    <x v="0"/>
    <x v="0"/>
    <x v="0"/>
    <x v="4"/>
    <x v="3"/>
    <s v="0000000931"/>
    <x v="1"/>
    <x v="1"/>
    <m/>
    <n v="0"/>
    <n v="42.7"/>
    <x v="1"/>
    <x v="0"/>
    <x v="0"/>
    <x v="0"/>
    <x v="3"/>
    <x v="0"/>
    <x v="0"/>
    <x v="0"/>
    <x v="3"/>
    <x v="0"/>
    <x v="0"/>
    <x v="0"/>
    <s v="1318"/>
    <d v="1899-12-30T13:18:55"/>
    <x v="3"/>
  </r>
  <r>
    <n v="994"/>
    <x v="0"/>
    <x v="0"/>
    <x v="0"/>
    <x v="4"/>
    <x v="3"/>
    <s v="0000000932"/>
    <x v="1"/>
    <x v="1"/>
    <m/>
    <n v="0"/>
    <n v="24.9"/>
    <x v="1"/>
    <x v="0"/>
    <x v="0"/>
    <x v="0"/>
    <x v="3"/>
    <x v="0"/>
    <x v="0"/>
    <x v="0"/>
    <x v="3"/>
    <x v="0"/>
    <x v="0"/>
    <x v="0"/>
    <s v="1322"/>
    <d v="1899-12-30T13:22:15"/>
    <x v="3"/>
  </r>
  <r>
    <n v="995"/>
    <x v="0"/>
    <x v="0"/>
    <x v="0"/>
    <x v="4"/>
    <x v="3"/>
    <s v="0000000933"/>
    <x v="1"/>
    <x v="1"/>
    <m/>
    <n v="0"/>
    <n v="44.9"/>
    <x v="1"/>
    <x v="0"/>
    <x v="0"/>
    <x v="0"/>
    <x v="3"/>
    <x v="0"/>
    <x v="0"/>
    <x v="0"/>
    <x v="3"/>
    <x v="0"/>
    <x v="0"/>
    <x v="0"/>
    <s v="1327"/>
    <d v="1899-12-30T13:27:13"/>
    <x v="3"/>
  </r>
  <r>
    <n v="996"/>
    <x v="0"/>
    <x v="0"/>
    <x v="0"/>
    <x v="4"/>
    <x v="3"/>
    <s v="0000000934"/>
    <x v="1"/>
    <x v="1"/>
    <m/>
    <n v="0"/>
    <n v="49.9"/>
    <x v="1"/>
    <x v="0"/>
    <x v="0"/>
    <x v="0"/>
    <x v="3"/>
    <x v="0"/>
    <x v="0"/>
    <x v="0"/>
    <x v="3"/>
    <x v="0"/>
    <x v="0"/>
    <x v="0"/>
    <s v="1329"/>
    <d v="1899-12-30T13:29:35"/>
    <x v="3"/>
  </r>
  <r>
    <n v="997"/>
    <x v="0"/>
    <x v="0"/>
    <x v="0"/>
    <x v="4"/>
    <x v="3"/>
    <s v="0000000935"/>
    <x v="1"/>
    <x v="1"/>
    <m/>
    <n v="0"/>
    <n v="14.9"/>
    <x v="0"/>
    <x v="0"/>
    <x v="0"/>
    <x v="0"/>
    <x v="3"/>
    <x v="0"/>
    <x v="0"/>
    <x v="0"/>
    <x v="3"/>
    <x v="0"/>
    <x v="0"/>
    <x v="0"/>
    <s v="1334"/>
    <d v="1899-12-30T13:34:29"/>
    <x v="3"/>
  </r>
  <r>
    <n v="998"/>
    <x v="0"/>
    <x v="0"/>
    <x v="0"/>
    <x v="4"/>
    <x v="3"/>
    <s v="0000000936"/>
    <x v="1"/>
    <x v="1"/>
    <m/>
    <n v="0"/>
    <n v="51.8"/>
    <x v="0"/>
    <x v="0"/>
    <x v="0"/>
    <x v="0"/>
    <x v="3"/>
    <x v="0"/>
    <x v="0"/>
    <x v="0"/>
    <x v="3"/>
    <x v="0"/>
    <x v="0"/>
    <x v="0"/>
    <s v="1349"/>
    <d v="1899-12-30T13:49:00"/>
    <x v="3"/>
  </r>
  <r>
    <n v="999"/>
    <x v="0"/>
    <x v="0"/>
    <x v="0"/>
    <x v="4"/>
    <x v="3"/>
    <s v="0000000937"/>
    <x v="1"/>
    <x v="1"/>
    <m/>
    <n v="0"/>
    <n v="29.9"/>
    <x v="0"/>
    <x v="0"/>
    <x v="0"/>
    <x v="0"/>
    <x v="3"/>
    <x v="0"/>
    <x v="0"/>
    <x v="0"/>
    <x v="3"/>
    <x v="0"/>
    <x v="0"/>
    <x v="0"/>
    <s v="1350"/>
    <d v="1899-12-30T13:50:34"/>
    <x v="3"/>
  </r>
  <r>
    <n v="1000"/>
    <x v="0"/>
    <x v="0"/>
    <x v="0"/>
    <x v="4"/>
    <x v="3"/>
    <s v="0000000938"/>
    <x v="1"/>
    <x v="1"/>
    <m/>
    <n v="0"/>
    <n v="15.8"/>
    <x v="0"/>
    <x v="0"/>
    <x v="0"/>
    <x v="0"/>
    <x v="3"/>
    <x v="0"/>
    <x v="0"/>
    <x v="0"/>
    <x v="3"/>
    <x v="0"/>
    <x v="0"/>
    <x v="0"/>
    <s v="1351"/>
    <d v="1899-12-30T13:51:12"/>
    <x v="3"/>
  </r>
  <r>
    <n v="1001"/>
    <x v="0"/>
    <x v="0"/>
    <x v="0"/>
    <x v="4"/>
    <x v="3"/>
    <s v="0000000939"/>
    <x v="1"/>
    <x v="1"/>
    <m/>
    <n v="0"/>
    <n v="39.9"/>
    <x v="1"/>
    <x v="0"/>
    <x v="0"/>
    <x v="0"/>
    <x v="3"/>
    <x v="0"/>
    <x v="0"/>
    <x v="0"/>
    <x v="3"/>
    <x v="0"/>
    <x v="0"/>
    <x v="0"/>
    <s v="1352"/>
    <d v="1899-12-30T13:52:10"/>
    <x v="3"/>
  </r>
  <r>
    <n v="1002"/>
    <x v="0"/>
    <x v="0"/>
    <x v="0"/>
    <x v="4"/>
    <x v="3"/>
    <s v="0000000940"/>
    <x v="1"/>
    <x v="1"/>
    <m/>
    <n v="0"/>
    <n v="34.799999999999997"/>
    <x v="0"/>
    <x v="0"/>
    <x v="0"/>
    <x v="0"/>
    <x v="3"/>
    <x v="0"/>
    <x v="0"/>
    <x v="0"/>
    <x v="3"/>
    <x v="0"/>
    <x v="0"/>
    <x v="0"/>
    <s v="1359"/>
    <d v="1899-12-30T13:59:14"/>
    <x v="3"/>
  </r>
  <r>
    <n v="1003"/>
    <x v="0"/>
    <x v="0"/>
    <x v="0"/>
    <x v="4"/>
    <x v="3"/>
    <s v="0000000941"/>
    <x v="1"/>
    <x v="1"/>
    <m/>
    <n v="0"/>
    <n v="35.799999999999997"/>
    <x v="0"/>
    <x v="0"/>
    <x v="0"/>
    <x v="0"/>
    <x v="3"/>
    <x v="0"/>
    <x v="0"/>
    <x v="0"/>
    <x v="3"/>
    <x v="0"/>
    <x v="0"/>
    <x v="0"/>
    <s v="1401"/>
    <d v="1899-12-30T14:01:47"/>
    <x v="3"/>
  </r>
  <r>
    <n v="1004"/>
    <x v="0"/>
    <x v="0"/>
    <x v="0"/>
    <x v="4"/>
    <x v="3"/>
    <s v="0000000942"/>
    <x v="1"/>
    <x v="1"/>
    <m/>
    <n v="0"/>
    <n v="13.5"/>
    <x v="0"/>
    <x v="0"/>
    <x v="0"/>
    <x v="0"/>
    <x v="3"/>
    <x v="0"/>
    <x v="0"/>
    <x v="0"/>
    <x v="3"/>
    <x v="0"/>
    <x v="0"/>
    <x v="0"/>
    <s v="1405"/>
    <d v="1899-12-30T14:05:04"/>
    <x v="3"/>
  </r>
  <r>
    <n v="1005"/>
    <x v="0"/>
    <x v="0"/>
    <x v="0"/>
    <x v="4"/>
    <x v="3"/>
    <s v="0000000943"/>
    <x v="1"/>
    <x v="1"/>
    <m/>
    <n v="0"/>
    <n v="112.4"/>
    <x v="1"/>
    <x v="0"/>
    <x v="0"/>
    <x v="0"/>
    <x v="3"/>
    <x v="0"/>
    <x v="0"/>
    <x v="0"/>
    <x v="3"/>
    <x v="0"/>
    <x v="0"/>
    <x v="0"/>
    <s v="1407"/>
    <d v="1899-12-30T14:07:49"/>
    <x v="3"/>
  </r>
  <r>
    <n v="1006"/>
    <x v="0"/>
    <x v="0"/>
    <x v="0"/>
    <x v="4"/>
    <x v="3"/>
    <s v="0000000944"/>
    <x v="1"/>
    <x v="1"/>
    <m/>
    <n v="0"/>
    <n v="15.8"/>
    <x v="0"/>
    <x v="0"/>
    <x v="0"/>
    <x v="0"/>
    <x v="3"/>
    <x v="0"/>
    <x v="0"/>
    <x v="0"/>
    <x v="3"/>
    <x v="0"/>
    <x v="0"/>
    <x v="0"/>
    <s v="1408"/>
    <d v="1899-12-30T14:08:34"/>
    <x v="3"/>
  </r>
  <r>
    <n v="1007"/>
    <x v="0"/>
    <x v="0"/>
    <x v="0"/>
    <x v="4"/>
    <x v="3"/>
    <s v="0000000945"/>
    <x v="1"/>
    <x v="1"/>
    <m/>
    <n v="0"/>
    <n v="29.9"/>
    <x v="1"/>
    <x v="0"/>
    <x v="0"/>
    <x v="0"/>
    <x v="3"/>
    <x v="0"/>
    <x v="0"/>
    <x v="0"/>
    <x v="3"/>
    <x v="0"/>
    <x v="0"/>
    <x v="0"/>
    <s v="1408"/>
    <d v="1899-12-30T14:08:45"/>
    <x v="3"/>
  </r>
  <r>
    <n v="1008"/>
    <x v="0"/>
    <x v="0"/>
    <x v="0"/>
    <x v="5"/>
    <x v="3"/>
    <s v="0000000035"/>
    <x v="1"/>
    <x v="1"/>
    <m/>
    <n v="34.9"/>
    <n v="0"/>
    <x v="0"/>
    <x v="0"/>
    <x v="0"/>
    <x v="0"/>
    <x v="3"/>
    <x v="0"/>
    <x v="0"/>
    <x v="0"/>
    <x v="3"/>
    <x v="0"/>
    <x v="0"/>
    <x v="0"/>
    <s v="1409"/>
    <d v="1899-12-30T14:09:33"/>
    <x v="3"/>
  </r>
  <r>
    <n v="1009"/>
    <x v="0"/>
    <x v="0"/>
    <x v="0"/>
    <x v="4"/>
    <x v="3"/>
    <s v="0000000946"/>
    <x v="1"/>
    <x v="1"/>
    <m/>
    <n v="0"/>
    <n v="7.9"/>
    <x v="1"/>
    <x v="0"/>
    <x v="0"/>
    <x v="0"/>
    <x v="3"/>
    <x v="0"/>
    <x v="0"/>
    <x v="0"/>
    <x v="3"/>
    <x v="0"/>
    <x v="0"/>
    <x v="0"/>
    <s v="1410"/>
    <d v="1899-12-30T14:10:33"/>
    <x v="3"/>
  </r>
  <r>
    <n v="1010"/>
    <x v="0"/>
    <x v="0"/>
    <x v="0"/>
    <x v="4"/>
    <x v="3"/>
    <s v="0000000947"/>
    <x v="1"/>
    <x v="1"/>
    <m/>
    <n v="0"/>
    <n v="79.8"/>
    <x v="0"/>
    <x v="0"/>
    <x v="0"/>
    <x v="0"/>
    <x v="3"/>
    <x v="0"/>
    <x v="0"/>
    <x v="0"/>
    <x v="3"/>
    <x v="0"/>
    <x v="0"/>
    <x v="0"/>
    <s v="1411"/>
    <d v="1899-12-30T14:11:07"/>
    <x v="3"/>
  </r>
  <r>
    <n v="1011"/>
    <x v="0"/>
    <x v="0"/>
    <x v="0"/>
    <x v="4"/>
    <x v="3"/>
    <s v="0000000948"/>
    <x v="1"/>
    <x v="1"/>
    <m/>
    <n v="0"/>
    <n v="7.9"/>
    <x v="1"/>
    <x v="0"/>
    <x v="0"/>
    <x v="0"/>
    <x v="3"/>
    <x v="0"/>
    <x v="0"/>
    <x v="0"/>
    <x v="3"/>
    <x v="0"/>
    <x v="0"/>
    <x v="0"/>
    <s v="1411"/>
    <d v="1899-12-30T14:11:25"/>
    <x v="3"/>
  </r>
  <r>
    <n v="1012"/>
    <x v="0"/>
    <x v="0"/>
    <x v="0"/>
    <x v="4"/>
    <x v="3"/>
    <s v="0000000949"/>
    <x v="1"/>
    <x v="1"/>
    <m/>
    <n v="0"/>
    <n v="37.700000000000003"/>
    <x v="1"/>
    <x v="0"/>
    <x v="0"/>
    <x v="0"/>
    <x v="3"/>
    <x v="0"/>
    <x v="0"/>
    <x v="0"/>
    <x v="3"/>
    <x v="0"/>
    <x v="0"/>
    <x v="0"/>
    <s v="1412"/>
    <d v="1899-12-30T14:12:31"/>
    <x v="3"/>
  </r>
  <r>
    <n v="1013"/>
    <x v="0"/>
    <x v="0"/>
    <x v="0"/>
    <x v="4"/>
    <x v="3"/>
    <s v="0000000950"/>
    <x v="1"/>
    <x v="1"/>
    <m/>
    <n v="0"/>
    <n v="15.8"/>
    <x v="0"/>
    <x v="0"/>
    <x v="0"/>
    <x v="0"/>
    <x v="3"/>
    <x v="0"/>
    <x v="0"/>
    <x v="0"/>
    <x v="3"/>
    <x v="0"/>
    <x v="0"/>
    <x v="0"/>
    <s v="1412"/>
    <d v="1899-12-30T14:12:53"/>
    <x v="3"/>
  </r>
  <r>
    <n v="1014"/>
    <x v="0"/>
    <x v="0"/>
    <x v="0"/>
    <x v="4"/>
    <x v="3"/>
    <s v="0000000951"/>
    <x v="1"/>
    <x v="1"/>
    <m/>
    <n v="0"/>
    <n v="7.9"/>
    <x v="0"/>
    <x v="0"/>
    <x v="0"/>
    <x v="0"/>
    <x v="3"/>
    <x v="0"/>
    <x v="0"/>
    <x v="0"/>
    <x v="3"/>
    <x v="0"/>
    <x v="0"/>
    <x v="0"/>
    <s v="1413"/>
    <d v="1899-12-30T14:13:43"/>
    <x v="3"/>
  </r>
  <r>
    <n v="1015"/>
    <x v="0"/>
    <x v="0"/>
    <x v="0"/>
    <x v="4"/>
    <x v="3"/>
    <s v="0000000952"/>
    <x v="1"/>
    <x v="1"/>
    <m/>
    <n v="0"/>
    <n v="39.9"/>
    <x v="1"/>
    <x v="0"/>
    <x v="0"/>
    <x v="0"/>
    <x v="3"/>
    <x v="0"/>
    <x v="0"/>
    <x v="0"/>
    <x v="3"/>
    <x v="0"/>
    <x v="0"/>
    <x v="0"/>
    <s v="1414"/>
    <d v="1899-12-30T14:14:48"/>
    <x v="3"/>
  </r>
  <r>
    <n v="1016"/>
    <x v="0"/>
    <x v="0"/>
    <x v="0"/>
    <x v="4"/>
    <x v="3"/>
    <s v="0000000953"/>
    <x v="1"/>
    <x v="1"/>
    <m/>
    <n v="0"/>
    <n v="25"/>
    <x v="1"/>
    <x v="0"/>
    <x v="0"/>
    <x v="0"/>
    <x v="3"/>
    <x v="0"/>
    <x v="0"/>
    <x v="0"/>
    <x v="3"/>
    <x v="0"/>
    <x v="0"/>
    <x v="0"/>
    <s v="1417"/>
    <d v="1899-12-30T14:17:46"/>
    <x v="3"/>
  </r>
  <r>
    <n v="1017"/>
    <x v="0"/>
    <x v="0"/>
    <x v="0"/>
    <x v="4"/>
    <x v="3"/>
    <s v="0000000954"/>
    <x v="1"/>
    <x v="1"/>
    <m/>
    <n v="0"/>
    <n v="9.9"/>
    <x v="1"/>
    <x v="0"/>
    <x v="0"/>
    <x v="0"/>
    <x v="3"/>
    <x v="0"/>
    <x v="0"/>
    <x v="0"/>
    <x v="3"/>
    <x v="0"/>
    <x v="0"/>
    <x v="0"/>
    <s v="1419"/>
    <d v="1899-12-30T14:19:27"/>
    <x v="3"/>
  </r>
  <r>
    <n v="1018"/>
    <x v="0"/>
    <x v="0"/>
    <x v="0"/>
    <x v="4"/>
    <x v="3"/>
    <s v="0000000955"/>
    <x v="1"/>
    <x v="1"/>
    <m/>
    <n v="0"/>
    <n v="27.9"/>
    <x v="0"/>
    <x v="0"/>
    <x v="0"/>
    <x v="0"/>
    <x v="3"/>
    <x v="0"/>
    <x v="0"/>
    <x v="0"/>
    <x v="3"/>
    <x v="0"/>
    <x v="0"/>
    <x v="0"/>
    <s v="1420"/>
    <d v="1899-12-30T14:20:56"/>
    <x v="3"/>
  </r>
  <r>
    <n v="1019"/>
    <x v="0"/>
    <x v="0"/>
    <x v="0"/>
    <x v="4"/>
    <x v="3"/>
    <s v="0000000956"/>
    <x v="1"/>
    <x v="1"/>
    <m/>
    <n v="0"/>
    <n v="7.9"/>
    <x v="1"/>
    <x v="0"/>
    <x v="0"/>
    <x v="0"/>
    <x v="3"/>
    <x v="0"/>
    <x v="0"/>
    <x v="0"/>
    <x v="3"/>
    <x v="0"/>
    <x v="0"/>
    <x v="0"/>
    <s v="1421"/>
    <d v="1899-12-30T14:21:17"/>
    <x v="3"/>
  </r>
  <r>
    <n v="1020"/>
    <x v="0"/>
    <x v="0"/>
    <x v="0"/>
    <x v="4"/>
    <x v="3"/>
    <s v="0000000957"/>
    <x v="1"/>
    <x v="1"/>
    <m/>
    <n v="0"/>
    <n v="17.899999999999999"/>
    <x v="0"/>
    <x v="0"/>
    <x v="0"/>
    <x v="0"/>
    <x v="3"/>
    <x v="0"/>
    <x v="0"/>
    <x v="0"/>
    <x v="3"/>
    <x v="0"/>
    <x v="0"/>
    <x v="0"/>
    <s v="1421"/>
    <d v="1899-12-30T14:21:56"/>
    <x v="3"/>
  </r>
  <r>
    <n v="1021"/>
    <x v="0"/>
    <x v="0"/>
    <x v="0"/>
    <x v="4"/>
    <x v="3"/>
    <s v="0000000958"/>
    <x v="1"/>
    <x v="1"/>
    <m/>
    <n v="0"/>
    <n v="32.799999999999997"/>
    <x v="1"/>
    <x v="0"/>
    <x v="0"/>
    <x v="0"/>
    <x v="3"/>
    <x v="0"/>
    <x v="0"/>
    <x v="0"/>
    <x v="3"/>
    <x v="0"/>
    <x v="0"/>
    <x v="0"/>
    <s v="1424"/>
    <d v="1899-12-30T14:24:57"/>
    <x v="3"/>
  </r>
  <r>
    <n v="1022"/>
    <x v="0"/>
    <x v="0"/>
    <x v="0"/>
    <x v="4"/>
    <x v="3"/>
    <s v="0000000959"/>
    <x v="1"/>
    <x v="1"/>
    <m/>
    <n v="0"/>
    <n v="15.8"/>
    <x v="0"/>
    <x v="0"/>
    <x v="0"/>
    <x v="0"/>
    <x v="3"/>
    <x v="0"/>
    <x v="0"/>
    <x v="0"/>
    <x v="3"/>
    <x v="0"/>
    <x v="0"/>
    <x v="0"/>
    <s v="1425"/>
    <d v="1899-12-30T14:25:04"/>
    <x v="3"/>
  </r>
  <r>
    <n v="1023"/>
    <x v="0"/>
    <x v="0"/>
    <x v="0"/>
    <x v="4"/>
    <x v="3"/>
    <s v="0000000960"/>
    <x v="1"/>
    <x v="1"/>
    <m/>
    <n v="0"/>
    <n v="19.899999999999999"/>
    <x v="0"/>
    <x v="0"/>
    <x v="0"/>
    <x v="0"/>
    <x v="3"/>
    <x v="0"/>
    <x v="0"/>
    <x v="0"/>
    <x v="3"/>
    <x v="0"/>
    <x v="0"/>
    <x v="0"/>
    <s v="1425"/>
    <d v="1899-12-30T14:25:57"/>
    <x v="3"/>
  </r>
  <r>
    <n v="1024"/>
    <x v="0"/>
    <x v="0"/>
    <x v="0"/>
    <x v="4"/>
    <x v="3"/>
    <s v="0000000961"/>
    <x v="1"/>
    <x v="1"/>
    <m/>
    <n v="0"/>
    <n v="19.8"/>
    <x v="1"/>
    <x v="0"/>
    <x v="0"/>
    <x v="0"/>
    <x v="3"/>
    <x v="0"/>
    <x v="0"/>
    <x v="0"/>
    <x v="3"/>
    <x v="0"/>
    <x v="0"/>
    <x v="0"/>
    <s v="1426"/>
    <d v="1899-12-30T14:26:23"/>
    <x v="3"/>
  </r>
  <r>
    <n v="1064"/>
    <x v="0"/>
    <x v="0"/>
    <x v="0"/>
    <x v="4"/>
    <x v="3"/>
    <s v="0000001000"/>
    <x v="1"/>
    <x v="1"/>
    <m/>
    <n v="0"/>
    <n v="19.899999999999999"/>
    <x v="1"/>
    <x v="0"/>
    <x v="0"/>
    <x v="0"/>
    <x v="3"/>
    <x v="0"/>
    <x v="0"/>
    <x v="0"/>
    <x v="3"/>
    <x v="0"/>
    <x v="0"/>
    <x v="0"/>
    <s v="1604"/>
    <d v="1899-12-30T16:04:12"/>
    <x v="3"/>
  </r>
  <r>
    <n v="1026"/>
    <x v="0"/>
    <x v="0"/>
    <x v="0"/>
    <x v="4"/>
    <x v="3"/>
    <s v="0000000963"/>
    <x v="1"/>
    <x v="1"/>
    <m/>
    <n v="0"/>
    <n v="24.9"/>
    <x v="1"/>
    <x v="0"/>
    <x v="0"/>
    <x v="0"/>
    <x v="3"/>
    <x v="0"/>
    <x v="0"/>
    <x v="0"/>
    <x v="3"/>
    <x v="0"/>
    <x v="0"/>
    <x v="0"/>
    <s v="1438"/>
    <d v="1899-12-30T14:38:57"/>
    <x v="3"/>
  </r>
  <r>
    <n v="1027"/>
    <x v="0"/>
    <x v="0"/>
    <x v="0"/>
    <x v="4"/>
    <x v="3"/>
    <s v="0000000964"/>
    <x v="1"/>
    <x v="1"/>
    <m/>
    <n v="0"/>
    <n v="15.8"/>
    <x v="1"/>
    <x v="0"/>
    <x v="0"/>
    <x v="0"/>
    <x v="3"/>
    <x v="0"/>
    <x v="0"/>
    <x v="0"/>
    <x v="3"/>
    <x v="0"/>
    <x v="0"/>
    <x v="0"/>
    <s v="1439"/>
    <d v="1899-12-30T14:39:59"/>
    <x v="3"/>
  </r>
  <r>
    <n v="1028"/>
    <x v="0"/>
    <x v="0"/>
    <x v="0"/>
    <x v="4"/>
    <x v="3"/>
    <s v="0000000965"/>
    <x v="1"/>
    <x v="1"/>
    <m/>
    <n v="0"/>
    <n v="19.899999999999999"/>
    <x v="1"/>
    <x v="0"/>
    <x v="0"/>
    <x v="0"/>
    <x v="3"/>
    <x v="0"/>
    <x v="0"/>
    <x v="0"/>
    <x v="3"/>
    <x v="0"/>
    <x v="0"/>
    <x v="0"/>
    <s v="1444"/>
    <d v="1899-12-30T14:44:03"/>
    <x v="3"/>
  </r>
  <r>
    <n v="1029"/>
    <x v="0"/>
    <x v="0"/>
    <x v="0"/>
    <x v="4"/>
    <x v="3"/>
    <s v="0000000966"/>
    <x v="1"/>
    <x v="1"/>
    <m/>
    <n v="0"/>
    <n v="14.9"/>
    <x v="1"/>
    <x v="0"/>
    <x v="0"/>
    <x v="0"/>
    <x v="3"/>
    <x v="0"/>
    <x v="0"/>
    <x v="0"/>
    <x v="3"/>
    <x v="0"/>
    <x v="0"/>
    <x v="0"/>
    <s v="1446"/>
    <d v="1899-12-30T14:46:10"/>
    <x v="3"/>
  </r>
  <r>
    <n v="1032"/>
    <x v="0"/>
    <x v="0"/>
    <x v="0"/>
    <x v="4"/>
    <x v="3"/>
    <s v="0000000969"/>
    <x v="1"/>
    <x v="1"/>
    <m/>
    <n v="0"/>
    <n v="39.9"/>
    <x v="0"/>
    <x v="0"/>
    <x v="0"/>
    <x v="0"/>
    <x v="3"/>
    <x v="0"/>
    <x v="0"/>
    <x v="0"/>
    <x v="3"/>
    <x v="0"/>
    <x v="0"/>
    <x v="0"/>
    <s v="1458"/>
    <d v="1899-12-30T14:58:22"/>
    <x v="3"/>
  </r>
  <r>
    <n v="1033"/>
    <x v="0"/>
    <x v="0"/>
    <x v="0"/>
    <x v="5"/>
    <x v="3"/>
    <s v="0000000036"/>
    <x v="1"/>
    <x v="1"/>
    <m/>
    <n v="14.9"/>
    <n v="0"/>
    <x v="1"/>
    <x v="0"/>
    <x v="0"/>
    <x v="0"/>
    <x v="3"/>
    <x v="0"/>
    <x v="0"/>
    <x v="0"/>
    <x v="3"/>
    <x v="0"/>
    <x v="0"/>
    <x v="0"/>
    <s v="1458"/>
    <d v="1899-12-30T14:58:44"/>
    <x v="3"/>
  </r>
  <r>
    <n v="1034"/>
    <x v="0"/>
    <x v="0"/>
    <x v="0"/>
    <x v="4"/>
    <x v="3"/>
    <s v="0000000970"/>
    <x v="1"/>
    <x v="1"/>
    <m/>
    <n v="0"/>
    <n v="24.9"/>
    <x v="1"/>
    <x v="0"/>
    <x v="0"/>
    <x v="0"/>
    <x v="3"/>
    <x v="0"/>
    <x v="0"/>
    <x v="0"/>
    <x v="3"/>
    <x v="0"/>
    <x v="0"/>
    <x v="0"/>
    <s v="1458"/>
    <d v="1899-12-30T14:58:59"/>
    <x v="3"/>
  </r>
  <r>
    <n v="1035"/>
    <x v="0"/>
    <x v="0"/>
    <x v="0"/>
    <x v="4"/>
    <x v="3"/>
    <s v="0000000971"/>
    <x v="1"/>
    <x v="1"/>
    <m/>
    <n v="0"/>
    <n v="7.9"/>
    <x v="0"/>
    <x v="0"/>
    <x v="0"/>
    <x v="0"/>
    <x v="3"/>
    <x v="0"/>
    <x v="0"/>
    <x v="0"/>
    <x v="3"/>
    <x v="0"/>
    <x v="0"/>
    <x v="0"/>
    <s v="1459"/>
    <d v="1899-12-30T14:59:35"/>
    <x v="3"/>
  </r>
  <r>
    <n v="1036"/>
    <x v="0"/>
    <x v="0"/>
    <x v="0"/>
    <x v="4"/>
    <x v="3"/>
    <s v="0000000972"/>
    <x v="1"/>
    <x v="1"/>
    <m/>
    <n v="0"/>
    <n v="54.7"/>
    <x v="1"/>
    <x v="0"/>
    <x v="0"/>
    <x v="0"/>
    <x v="3"/>
    <x v="0"/>
    <x v="0"/>
    <x v="0"/>
    <x v="3"/>
    <x v="0"/>
    <x v="0"/>
    <x v="0"/>
    <s v="1502"/>
    <d v="1899-12-30T15:02:02"/>
    <x v="3"/>
  </r>
  <r>
    <n v="1037"/>
    <x v="0"/>
    <x v="0"/>
    <x v="0"/>
    <x v="4"/>
    <x v="3"/>
    <s v="0000000973"/>
    <x v="1"/>
    <x v="1"/>
    <m/>
    <n v="0"/>
    <n v="69.900000000000006"/>
    <x v="1"/>
    <x v="0"/>
    <x v="0"/>
    <x v="0"/>
    <x v="3"/>
    <x v="0"/>
    <x v="0"/>
    <x v="0"/>
    <x v="3"/>
    <x v="0"/>
    <x v="0"/>
    <x v="0"/>
    <s v="1511"/>
    <d v="1899-12-30T15:11:41"/>
    <x v="3"/>
  </r>
  <r>
    <n v="1038"/>
    <x v="0"/>
    <x v="0"/>
    <x v="0"/>
    <x v="4"/>
    <x v="3"/>
    <s v="0000000974"/>
    <x v="1"/>
    <x v="1"/>
    <m/>
    <n v="0"/>
    <n v="19.899999999999999"/>
    <x v="1"/>
    <x v="0"/>
    <x v="0"/>
    <x v="0"/>
    <x v="3"/>
    <x v="0"/>
    <x v="0"/>
    <x v="0"/>
    <x v="3"/>
    <x v="0"/>
    <x v="0"/>
    <x v="0"/>
    <s v="1512"/>
    <d v="1899-12-30T15:12:11"/>
    <x v="3"/>
  </r>
  <r>
    <n v="1039"/>
    <x v="0"/>
    <x v="0"/>
    <x v="0"/>
    <x v="4"/>
    <x v="3"/>
    <s v="0000000975"/>
    <x v="1"/>
    <x v="1"/>
    <m/>
    <n v="0"/>
    <n v="17.899999999999999"/>
    <x v="1"/>
    <x v="0"/>
    <x v="0"/>
    <x v="0"/>
    <x v="3"/>
    <x v="0"/>
    <x v="0"/>
    <x v="0"/>
    <x v="3"/>
    <x v="0"/>
    <x v="0"/>
    <x v="0"/>
    <s v="1512"/>
    <d v="1899-12-30T15:12:44"/>
    <x v="3"/>
  </r>
  <r>
    <n v="1040"/>
    <x v="0"/>
    <x v="0"/>
    <x v="0"/>
    <x v="4"/>
    <x v="3"/>
    <s v="0000000976"/>
    <x v="1"/>
    <x v="1"/>
    <m/>
    <n v="0"/>
    <n v="25.8"/>
    <x v="1"/>
    <x v="0"/>
    <x v="0"/>
    <x v="0"/>
    <x v="3"/>
    <x v="0"/>
    <x v="0"/>
    <x v="0"/>
    <x v="3"/>
    <x v="0"/>
    <x v="0"/>
    <x v="0"/>
    <s v="1516"/>
    <d v="1899-12-30T15:16:03"/>
    <x v="3"/>
  </r>
  <r>
    <n v="1041"/>
    <x v="0"/>
    <x v="0"/>
    <x v="0"/>
    <x v="4"/>
    <x v="3"/>
    <s v="0000000977"/>
    <x v="1"/>
    <x v="1"/>
    <m/>
    <n v="0"/>
    <n v="7.9"/>
    <x v="1"/>
    <x v="0"/>
    <x v="0"/>
    <x v="0"/>
    <x v="3"/>
    <x v="0"/>
    <x v="0"/>
    <x v="0"/>
    <x v="3"/>
    <x v="0"/>
    <x v="0"/>
    <x v="0"/>
    <s v="1516"/>
    <d v="1899-12-30T15:16:35"/>
    <x v="3"/>
  </r>
  <r>
    <n v="1042"/>
    <x v="0"/>
    <x v="0"/>
    <x v="0"/>
    <x v="4"/>
    <x v="3"/>
    <s v="0000000978"/>
    <x v="1"/>
    <x v="1"/>
    <m/>
    <n v="0"/>
    <n v="15.8"/>
    <x v="1"/>
    <x v="0"/>
    <x v="0"/>
    <x v="0"/>
    <x v="3"/>
    <x v="0"/>
    <x v="0"/>
    <x v="0"/>
    <x v="3"/>
    <x v="0"/>
    <x v="0"/>
    <x v="0"/>
    <s v="1517"/>
    <d v="1899-12-30T15:17:41"/>
    <x v="3"/>
  </r>
  <r>
    <n v="1043"/>
    <x v="0"/>
    <x v="0"/>
    <x v="0"/>
    <x v="4"/>
    <x v="3"/>
    <s v="0000000979"/>
    <x v="1"/>
    <x v="1"/>
    <m/>
    <n v="0"/>
    <n v="74.900000000000006"/>
    <x v="1"/>
    <x v="0"/>
    <x v="0"/>
    <x v="0"/>
    <x v="3"/>
    <x v="0"/>
    <x v="0"/>
    <x v="0"/>
    <x v="3"/>
    <x v="0"/>
    <x v="0"/>
    <x v="0"/>
    <s v="1519"/>
    <d v="1899-12-30T15:19:19"/>
    <x v="3"/>
  </r>
  <r>
    <n v="1044"/>
    <x v="0"/>
    <x v="0"/>
    <x v="0"/>
    <x v="4"/>
    <x v="3"/>
    <s v="0000000980"/>
    <x v="1"/>
    <x v="1"/>
    <m/>
    <n v="0"/>
    <n v="24.9"/>
    <x v="1"/>
    <x v="0"/>
    <x v="0"/>
    <x v="0"/>
    <x v="3"/>
    <x v="0"/>
    <x v="0"/>
    <x v="0"/>
    <x v="3"/>
    <x v="0"/>
    <x v="0"/>
    <x v="0"/>
    <s v="1521"/>
    <d v="1899-12-30T15:21:52"/>
    <x v="3"/>
  </r>
  <r>
    <n v="1045"/>
    <x v="0"/>
    <x v="0"/>
    <x v="0"/>
    <x v="4"/>
    <x v="3"/>
    <s v="0000000981"/>
    <x v="1"/>
    <x v="1"/>
    <m/>
    <n v="0"/>
    <n v="67.8"/>
    <x v="0"/>
    <x v="0"/>
    <x v="0"/>
    <x v="0"/>
    <x v="3"/>
    <x v="0"/>
    <x v="0"/>
    <x v="0"/>
    <x v="3"/>
    <x v="0"/>
    <x v="0"/>
    <x v="0"/>
    <s v="1525"/>
    <d v="1899-12-30T15:25:10"/>
    <x v="3"/>
  </r>
  <r>
    <n v="1046"/>
    <x v="0"/>
    <x v="0"/>
    <x v="0"/>
    <x v="4"/>
    <x v="3"/>
    <s v="0000000982"/>
    <x v="1"/>
    <x v="1"/>
    <m/>
    <n v="0"/>
    <n v="72.7"/>
    <x v="1"/>
    <x v="0"/>
    <x v="0"/>
    <x v="0"/>
    <x v="3"/>
    <x v="0"/>
    <x v="0"/>
    <x v="0"/>
    <x v="3"/>
    <x v="0"/>
    <x v="0"/>
    <x v="0"/>
    <s v="1525"/>
    <d v="1899-12-30T15:25:20"/>
    <x v="3"/>
  </r>
  <r>
    <n v="1047"/>
    <x v="0"/>
    <x v="0"/>
    <x v="0"/>
    <x v="4"/>
    <x v="3"/>
    <s v="0000000983"/>
    <x v="1"/>
    <x v="1"/>
    <m/>
    <n v="0"/>
    <n v="64.7"/>
    <x v="0"/>
    <x v="0"/>
    <x v="0"/>
    <x v="0"/>
    <x v="3"/>
    <x v="0"/>
    <x v="0"/>
    <x v="0"/>
    <x v="3"/>
    <x v="0"/>
    <x v="0"/>
    <x v="0"/>
    <s v="1526"/>
    <d v="1899-12-30T15:26:34"/>
    <x v="3"/>
  </r>
  <r>
    <n v="1048"/>
    <x v="0"/>
    <x v="0"/>
    <x v="0"/>
    <x v="4"/>
    <x v="3"/>
    <s v="0000000984"/>
    <x v="1"/>
    <x v="1"/>
    <m/>
    <n v="0"/>
    <n v="45.7"/>
    <x v="1"/>
    <x v="0"/>
    <x v="0"/>
    <x v="0"/>
    <x v="3"/>
    <x v="0"/>
    <x v="0"/>
    <x v="0"/>
    <x v="3"/>
    <x v="0"/>
    <x v="0"/>
    <x v="0"/>
    <s v="1528"/>
    <d v="1899-12-30T15:28:01"/>
    <x v="3"/>
  </r>
  <r>
    <n v="1049"/>
    <x v="0"/>
    <x v="0"/>
    <x v="0"/>
    <x v="4"/>
    <x v="3"/>
    <s v="0000000985"/>
    <x v="1"/>
    <x v="1"/>
    <m/>
    <n v="0"/>
    <n v="7.9"/>
    <x v="1"/>
    <x v="0"/>
    <x v="0"/>
    <x v="0"/>
    <x v="3"/>
    <x v="0"/>
    <x v="0"/>
    <x v="0"/>
    <x v="3"/>
    <x v="0"/>
    <x v="0"/>
    <x v="0"/>
    <s v="1530"/>
    <d v="1899-12-30T15:30:06"/>
    <x v="3"/>
  </r>
  <r>
    <n v="1050"/>
    <x v="0"/>
    <x v="0"/>
    <x v="0"/>
    <x v="4"/>
    <x v="3"/>
    <s v="0000000986"/>
    <x v="1"/>
    <x v="1"/>
    <m/>
    <n v="0"/>
    <n v="7.9"/>
    <x v="1"/>
    <x v="0"/>
    <x v="0"/>
    <x v="0"/>
    <x v="3"/>
    <x v="0"/>
    <x v="0"/>
    <x v="0"/>
    <x v="3"/>
    <x v="0"/>
    <x v="0"/>
    <x v="0"/>
    <s v="1530"/>
    <d v="1899-12-30T15:30:40"/>
    <x v="3"/>
  </r>
  <r>
    <n v="1051"/>
    <x v="0"/>
    <x v="0"/>
    <x v="0"/>
    <x v="4"/>
    <x v="3"/>
    <s v="0000000987"/>
    <x v="1"/>
    <x v="1"/>
    <m/>
    <n v="0"/>
    <n v="19.899999999999999"/>
    <x v="0"/>
    <x v="0"/>
    <x v="0"/>
    <x v="0"/>
    <x v="3"/>
    <x v="0"/>
    <x v="0"/>
    <x v="0"/>
    <x v="3"/>
    <x v="0"/>
    <x v="0"/>
    <x v="0"/>
    <s v="1531"/>
    <d v="1899-12-30T15:31:16"/>
    <x v="3"/>
  </r>
  <r>
    <n v="1052"/>
    <x v="0"/>
    <x v="0"/>
    <x v="0"/>
    <x v="4"/>
    <x v="3"/>
    <s v="0000000988"/>
    <x v="1"/>
    <x v="1"/>
    <m/>
    <n v="0"/>
    <n v="24.9"/>
    <x v="1"/>
    <x v="0"/>
    <x v="0"/>
    <x v="0"/>
    <x v="3"/>
    <x v="0"/>
    <x v="0"/>
    <x v="0"/>
    <x v="3"/>
    <x v="0"/>
    <x v="0"/>
    <x v="0"/>
    <s v="1532"/>
    <d v="1899-12-30T15:32:47"/>
    <x v="3"/>
  </r>
  <r>
    <n v="1053"/>
    <x v="0"/>
    <x v="0"/>
    <x v="0"/>
    <x v="4"/>
    <x v="3"/>
    <s v="0000000989"/>
    <x v="1"/>
    <x v="1"/>
    <m/>
    <n v="0"/>
    <n v="14.9"/>
    <x v="1"/>
    <x v="0"/>
    <x v="0"/>
    <x v="0"/>
    <x v="3"/>
    <x v="0"/>
    <x v="0"/>
    <x v="0"/>
    <x v="3"/>
    <x v="0"/>
    <x v="0"/>
    <x v="0"/>
    <s v="1534"/>
    <d v="1899-12-30T15:34:06"/>
    <x v="3"/>
  </r>
  <r>
    <n v="1054"/>
    <x v="0"/>
    <x v="0"/>
    <x v="0"/>
    <x v="4"/>
    <x v="3"/>
    <s v="0000000990"/>
    <x v="1"/>
    <x v="1"/>
    <m/>
    <n v="0"/>
    <n v="12.9"/>
    <x v="0"/>
    <x v="0"/>
    <x v="0"/>
    <x v="0"/>
    <x v="3"/>
    <x v="0"/>
    <x v="0"/>
    <x v="0"/>
    <x v="3"/>
    <x v="0"/>
    <x v="0"/>
    <x v="0"/>
    <s v="1537"/>
    <d v="1899-12-30T15:37:25"/>
    <x v="3"/>
  </r>
  <r>
    <n v="1055"/>
    <x v="0"/>
    <x v="0"/>
    <x v="0"/>
    <x v="4"/>
    <x v="3"/>
    <s v="0000000991"/>
    <x v="1"/>
    <x v="1"/>
    <m/>
    <n v="0"/>
    <n v="17.8"/>
    <x v="0"/>
    <x v="0"/>
    <x v="0"/>
    <x v="0"/>
    <x v="3"/>
    <x v="0"/>
    <x v="0"/>
    <x v="0"/>
    <x v="3"/>
    <x v="0"/>
    <x v="0"/>
    <x v="0"/>
    <s v="1539"/>
    <d v="1899-12-30T15:39:18"/>
    <x v="3"/>
  </r>
  <r>
    <n v="1056"/>
    <x v="0"/>
    <x v="0"/>
    <x v="0"/>
    <x v="4"/>
    <x v="3"/>
    <s v="0000000992"/>
    <x v="1"/>
    <x v="1"/>
    <m/>
    <n v="0"/>
    <n v="7.9"/>
    <x v="1"/>
    <x v="0"/>
    <x v="0"/>
    <x v="0"/>
    <x v="3"/>
    <x v="0"/>
    <x v="0"/>
    <x v="0"/>
    <x v="3"/>
    <x v="0"/>
    <x v="0"/>
    <x v="0"/>
    <s v="1539"/>
    <d v="1899-12-30T15:39:17"/>
    <x v="3"/>
  </r>
  <r>
    <n v="1057"/>
    <x v="0"/>
    <x v="0"/>
    <x v="0"/>
    <x v="4"/>
    <x v="3"/>
    <s v="0000000993"/>
    <x v="1"/>
    <x v="1"/>
    <m/>
    <n v="0"/>
    <n v="49.9"/>
    <x v="1"/>
    <x v="0"/>
    <x v="0"/>
    <x v="0"/>
    <x v="3"/>
    <x v="0"/>
    <x v="0"/>
    <x v="0"/>
    <x v="3"/>
    <x v="0"/>
    <x v="0"/>
    <x v="0"/>
    <s v="1541"/>
    <d v="1899-12-30T15:41:48"/>
    <x v="3"/>
  </r>
  <r>
    <n v="1058"/>
    <x v="0"/>
    <x v="0"/>
    <x v="0"/>
    <x v="4"/>
    <x v="3"/>
    <s v="0000000994"/>
    <x v="1"/>
    <x v="1"/>
    <m/>
    <n v="0"/>
    <n v="7.9"/>
    <x v="1"/>
    <x v="0"/>
    <x v="0"/>
    <x v="0"/>
    <x v="3"/>
    <x v="0"/>
    <x v="0"/>
    <x v="0"/>
    <x v="3"/>
    <x v="0"/>
    <x v="0"/>
    <x v="0"/>
    <s v="1546"/>
    <d v="1899-12-30T15:46:02"/>
    <x v="3"/>
  </r>
  <r>
    <n v="1059"/>
    <x v="0"/>
    <x v="0"/>
    <x v="0"/>
    <x v="4"/>
    <x v="3"/>
    <s v="0000000995"/>
    <x v="1"/>
    <x v="1"/>
    <m/>
    <n v="0"/>
    <n v="7.9"/>
    <x v="0"/>
    <x v="0"/>
    <x v="0"/>
    <x v="0"/>
    <x v="3"/>
    <x v="0"/>
    <x v="0"/>
    <x v="0"/>
    <x v="3"/>
    <x v="0"/>
    <x v="0"/>
    <x v="0"/>
    <s v="1546"/>
    <d v="1899-12-30T15:46:24"/>
    <x v="3"/>
  </r>
  <r>
    <n v="1060"/>
    <x v="0"/>
    <x v="0"/>
    <x v="0"/>
    <x v="4"/>
    <x v="3"/>
    <s v="0000000996"/>
    <x v="1"/>
    <x v="1"/>
    <m/>
    <n v="0"/>
    <n v="24.9"/>
    <x v="0"/>
    <x v="0"/>
    <x v="0"/>
    <x v="0"/>
    <x v="3"/>
    <x v="0"/>
    <x v="0"/>
    <x v="0"/>
    <x v="3"/>
    <x v="0"/>
    <x v="0"/>
    <x v="0"/>
    <s v="1547"/>
    <d v="1899-12-30T15:47:19"/>
    <x v="3"/>
  </r>
  <r>
    <n v="1061"/>
    <x v="0"/>
    <x v="0"/>
    <x v="0"/>
    <x v="4"/>
    <x v="3"/>
    <s v="0000000997"/>
    <x v="1"/>
    <x v="1"/>
    <m/>
    <n v="0"/>
    <n v="7.9"/>
    <x v="1"/>
    <x v="0"/>
    <x v="0"/>
    <x v="0"/>
    <x v="3"/>
    <x v="0"/>
    <x v="0"/>
    <x v="0"/>
    <x v="3"/>
    <x v="0"/>
    <x v="0"/>
    <x v="0"/>
    <s v="1547"/>
    <d v="1899-12-30T15:47:48"/>
    <x v="3"/>
  </r>
  <r>
    <n v="1062"/>
    <x v="0"/>
    <x v="0"/>
    <x v="0"/>
    <x v="4"/>
    <x v="3"/>
    <s v="0000000998"/>
    <x v="1"/>
    <x v="1"/>
    <m/>
    <n v="0"/>
    <n v="7.9"/>
    <x v="1"/>
    <x v="0"/>
    <x v="0"/>
    <x v="0"/>
    <x v="3"/>
    <x v="0"/>
    <x v="0"/>
    <x v="0"/>
    <x v="3"/>
    <x v="0"/>
    <x v="0"/>
    <x v="0"/>
    <s v="1549"/>
    <d v="1899-12-30T15:49:22"/>
    <x v="3"/>
  </r>
  <r>
    <n v="1065"/>
    <x v="0"/>
    <x v="0"/>
    <x v="0"/>
    <x v="4"/>
    <x v="3"/>
    <s v="0000001001"/>
    <x v="1"/>
    <x v="1"/>
    <m/>
    <n v="0"/>
    <n v="17.899999999999999"/>
    <x v="0"/>
    <x v="0"/>
    <x v="0"/>
    <x v="0"/>
    <x v="3"/>
    <x v="0"/>
    <x v="0"/>
    <x v="0"/>
    <x v="3"/>
    <x v="0"/>
    <x v="0"/>
    <x v="0"/>
    <s v="1605"/>
    <d v="1899-12-30T16:05:36"/>
    <x v="3"/>
  </r>
  <r>
    <n v="1066"/>
    <x v="0"/>
    <x v="0"/>
    <x v="0"/>
    <x v="4"/>
    <x v="3"/>
    <s v="0000001002"/>
    <x v="1"/>
    <x v="1"/>
    <m/>
    <n v="0"/>
    <n v="19.899999999999999"/>
    <x v="1"/>
    <x v="0"/>
    <x v="0"/>
    <x v="0"/>
    <x v="3"/>
    <x v="0"/>
    <x v="0"/>
    <x v="0"/>
    <x v="3"/>
    <x v="0"/>
    <x v="0"/>
    <x v="0"/>
    <s v="1617"/>
    <d v="1899-12-30T16:17:42"/>
    <x v="3"/>
  </r>
  <r>
    <n v="1067"/>
    <x v="0"/>
    <x v="0"/>
    <x v="0"/>
    <x v="4"/>
    <x v="3"/>
    <s v="0000001003"/>
    <x v="1"/>
    <x v="1"/>
    <m/>
    <n v="0"/>
    <n v="24.9"/>
    <x v="0"/>
    <x v="0"/>
    <x v="0"/>
    <x v="0"/>
    <x v="3"/>
    <x v="0"/>
    <x v="0"/>
    <x v="0"/>
    <x v="3"/>
    <x v="0"/>
    <x v="0"/>
    <x v="0"/>
    <s v="1622"/>
    <d v="1899-12-30T16:22:32"/>
    <x v="3"/>
  </r>
  <r>
    <n v="1068"/>
    <x v="0"/>
    <x v="0"/>
    <x v="0"/>
    <x v="4"/>
    <x v="3"/>
    <s v="0000001004"/>
    <x v="1"/>
    <x v="1"/>
    <m/>
    <n v="0"/>
    <n v="24.9"/>
    <x v="0"/>
    <x v="0"/>
    <x v="0"/>
    <x v="0"/>
    <x v="3"/>
    <x v="0"/>
    <x v="0"/>
    <x v="0"/>
    <x v="3"/>
    <x v="0"/>
    <x v="0"/>
    <x v="0"/>
    <s v="1625"/>
    <d v="1899-12-30T16:25:19"/>
    <x v="3"/>
  </r>
  <r>
    <n v="1069"/>
    <x v="0"/>
    <x v="0"/>
    <x v="0"/>
    <x v="4"/>
    <x v="3"/>
    <s v="0000001005"/>
    <x v="1"/>
    <x v="1"/>
    <m/>
    <n v="0"/>
    <n v="7.9"/>
    <x v="0"/>
    <x v="0"/>
    <x v="0"/>
    <x v="0"/>
    <x v="3"/>
    <x v="0"/>
    <x v="0"/>
    <x v="0"/>
    <x v="3"/>
    <x v="0"/>
    <x v="0"/>
    <x v="0"/>
    <s v="1629"/>
    <d v="1899-12-30T16:29:07"/>
    <x v="3"/>
  </r>
  <r>
    <n v="1070"/>
    <x v="0"/>
    <x v="0"/>
    <x v="0"/>
    <x v="4"/>
    <x v="3"/>
    <s v="0000001006"/>
    <x v="1"/>
    <x v="1"/>
    <m/>
    <n v="0"/>
    <n v="24.9"/>
    <x v="1"/>
    <x v="0"/>
    <x v="0"/>
    <x v="0"/>
    <x v="3"/>
    <x v="0"/>
    <x v="0"/>
    <x v="0"/>
    <x v="3"/>
    <x v="0"/>
    <x v="0"/>
    <x v="0"/>
    <s v="1629"/>
    <d v="1899-12-30T16:29:36"/>
    <x v="3"/>
  </r>
  <r>
    <n v="1071"/>
    <x v="0"/>
    <x v="0"/>
    <x v="0"/>
    <x v="4"/>
    <x v="3"/>
    <s v="0000001007"/>
    <x v="1"/>
    <x v="1"/>
    <m/>
    <n v="0"/>
    <n v="43.7"/>
    <x v="1"/>
    <x v="0"/>
    <x v="0"/>
    <x v="0"/>
    <x v="3"/>
    <x v="0"/>
    <x v="0"/>
    <x v="0"/>
    <x v="3"/>
    <x v="0"/>
    <x v="0"/>
    <x v="0"/>
    <s v="1631"/>
    <d v="1899-12-30T16:31:09"/>
    <x v="3"/>
  </r>
  <r>
    <n v="1072"/>
    <x v="0"/>
    <x v="0"/>
    <x v="0"/>
    <x v="4"/>
    <x v="3"/>
    <s v="0000001008"/>
    <x v="1"/>
    <x v="1"/>
    <m/>
    <n v="0"/>
    <n v="42.5"/>
    <x v="1"/>
    <x v="0"/>
    <x v="0"/>
    <x v="0"/>
    <x v="3"/>
    <x v="0"/>
    <x v="0"/>
    <x v="0"/>
    <x v="3"/>
    <x v="0"/>
    <x v="0"/>
    <x v="0"/>
    <s v="1638"/>
    <d v="1899-12-30T16:38:43"/>
    <x v="3"/>
  </r>
  <r>
    <n v="1073"/>
    <x v="0"/>
    <x v="0"/>
    <x v="0"/>
    <x v="4"/>
    <x v="3"/>
    <s v="0000001009"/>
    <x v="1"/>
    <x v="1"/>
    <m/>
    <n v="0"/>
    <n v="44.8"/>
    <x v="0"/>
    <x v="0"/>
    <x v="0"/>
    <x v="0"/>
    <x v="3"/>
    <x v="0"/>
    <x v="0"/>
    <x v="0"/>
    <x v="3"/>
    <x v="0"/>
    <x v="0"/>
    <x v="0"/>
    <s v="1640"/>
    <d v="1899-12-30T16:40:06"/>
    <x v="3"/>
  </r>
  <r>
    <n v="1074"/>
    <x v="0"/>
    <x v="0"/>
    <x v="0"/>
    <x v="4"/>
    <x v="3"/>
    <s v="0000001010"/>
    <x v="1"/>
    <x v="1"/>
    <m/>
    <n v="0"/>
    <n v="17.899999999999999"/>
    <x v="0"/>
    <x v="0"/>
    <x v="0"/>
    <x v="0"/>
    <x v="3"/>
    <x v="0"/>
    <x v="0"/>
    <x v="0"/>
    <x v="3"/>
    <x v="0"/>
    <x v="0"/>
    <x v="0"/>
    <s v="1645"/>
    <d v="1899-12-30T16:45:31"/>
    <x v="3"/>
  </r>
  <r>
    <n v="1075"/>
    <x v="0"/>
    <x v="0"/>
    <x v="0"/>
    <x v="4"/>
    <x v="3"/>
    <s v="0000001011"/>
    <x v="1"/>
    <x v="1"/>
    <m/>
    <n v="0"/>
    <n v="17.899999999999999"/>
    <x v="1"/>
    <x v="0"/>
    <x v="0"/>
    <x v="0"/>
    <x v="3"/>
    <x v="0"/>
    <x v="0"/>
    <x v="0"/>
    <x v="3"/>
    <x v="0"/>
    <x v="0"/>
    <x v="0"/>
    <s v="1647"/>
    <d v="1899-12-30T16:47:00"/>
    <x v="3"/>
  </r>
  <r>
    <n v="1076"/>
    <x v="0"/>
    <x v="0"/>
    <x v="0"/>
    <x v="4"/>
    <x v="3"/>
    <s v="0000001012"/>
    <x v="1"/>
    <x v="1"/>
    <m/>
    <n v="0"/>
    <n v="15.8"/>
    <x v="0"/>
    <x v="0"/>
    <x v="0"/>
    <x v="0"/>
    <x v="3"/>
    <x v="0"/>
    <x v="0"/>
    <x v="0"/>
    <x v="3"/>
    <x v="0"/>
    <x v="0"/>
    <x v="0"/>
    <s v="1651"/>
    <d v="1899-12-30T16:51:39"/>
    <x v="3"/>
  </r>
  <r>
    <n v="1078"/>
    <x v="0"/>
    <x v="0"/>
    <x v="0"/>
    <x v="4"/>
    <x v="3"/>
    <s v="0000001014"/>
    <x v="1"/>
    <x v="1"/>
    <m/>
    <n v="0"/>
    <n v="45.7"/>
    <x v="1"/>
    <x v="0"/>
    <x v="0"/>
    <x v="0"/>
    <x v="3"/>
    <x v="0"/>
    <x v="0"/>
    <x v="0"/>
    <x v="3"/>
    <x v="0"/>
    <x v="0"/>
    <x v="0"/>
    <s v="1657"/>
    <d v="1899-12-30T16:57:41"/>
    <x v="3"/>
  </r>
  <r>
    <n v="1079"/>
    <x v="0"/>
    <x v="0"/>
    <x v="0"/>
    <x v="4"/>
    <x v="3"/>
    <s v="0000001015"/>
    <x v="1"/>
    <x v="1"/>
    <m/>
    <n v="0"/>
    <n v="12"/>
    <x v="1"/>
    <x v="0"/>
    <x v="0"/>
    <x v="0"/>
    <x v="3"/>
    <x v="0"/>
    <x v="0"/>
    <x v="0"/>
    <x v="3"/>
    <x v="0"/>
    <x v="0"/>
    <x v="0"/>
    <s v="1702"/>
    <d v="1899-12-30T17:02:36"/>
    <x v="3"/>
  </r>
  <r>
    <n v="1080"/>
    <x v="0"/>
    <x v="0"/>
    <x v="0"/>
    <x v="4"/>
    <x v="3"/>
    <s v="0000001013"/>
    <x v="1"/>
    <x v="1"/>
    <m/>
    <n v="0"/>
    <n v="10"/>
    <x v="0"/>
    <x v="0"/>
    <x v="0"/>
    <x v="0"/>
    <x v="3"/>
    <x v="0"/>
    <x v="0"/>
    <x v="0"/>
    <x v="3"/>
    <x v="0"/>
    <x v="0"/>
    <x v="0"/>
    <s v="1705"/>
    <d v="1899-12-30T17:05:05"/>
    <x v="3"/>
  </r>
  <r>
    <n v="1081"/>
    <x v="0"/>
    <x v="0"/>
    <x v="0"/>
    <x v="4"/>
    <x v="3"/>
    <s v="0000001016"/>
    <x v="1"/>
    <x v="1"/>
    <m/>
    <n v="0"/>
    <n v="60.7"/>
    <x v="0"/>
    <x v="0"/>
    <x v="0"/>
    <x v="0"/>
    <x v="3"/>
    <x v="0"/>
    <x v="0"/>
    <x v="0"/>
    <x v="3"/>
    <x v="0"/>
    <x v="0"/>
    <x v="0"/>
    <s v="1709"/>
    <d v="1899-12-30T17:09:22"/>
    <x v="3"/>
  </r>
  <r>
    <n v="1082"/>
    <x v="0"/>
    <x v="0"/>
    <x v="0"/>
    <x v="4"/>
    <x v="3"/>
    <s v="0000001017"/>
    <x v="1"/>
    <x v="1"/>
    <m/>
    <n v="0"/>
    <n v="10"/>
    <x v="0"/>
    <x v="0"/>
    <x v="0"/>
    <x v="0"/>
    <x v="3"/>
    <x v="0"/>
    <x v="0"/>
    <x v="0"/>
    <x v="3"/>
    <x v="0"/>
    <x v="0"/>
    <x v="0"/>
    <s v="1710"/>
    <d v="1899-12-30T17:10:54"/>
    <x v="3"/>
  </r>
  <r>
    <n v="1083"/>
    <x v="0"/>
    <x v="0"/>
    <x v="0"/>
    <x v="4"/>
    <x v="3"/>
    <s v="0000001018"/>
    <x v="1"/>
    <x v="1"/>
    <m/>
    <n v="0"/>
    <n v="35.799999999999997"/>
    <x v="1"/>
    <x v="0"/>
    <x v="0"/>
    <x v="0"/>
    <x v="3"/>
    <x v="0"/>
    <x v="0"/>
    <x v="0"/>
    <x v="3"/>
    <x v="0"/>
    <x v="0"/>
    <x v="0"/>
    <s v="1713"/>
    <d v="1899-12-30T17:13:04"/>
    <x v="3"/>
  </r>
  <r>
    <n v="1084"/>
    <x v="0"/>
    <x v="0"/>
    <x v="0"/>
    <x v="4"/>
    <x v="3"/>
    <s v="0000001019"/>
    <x v="1"/>
    <x v="1"/>
    <m/>
    <n v="0"/>
    <n v="35.799999999999997"/>
    <x v="1"/>
    <x v="0"/>
    <x v="0"/>
    <x v="0"/>
    <x v="3"/>
    <x v="0"/>
    <x v="0"/>
    <x v="0"/>
    <x v="3"/>
    <x v="0"/>
    <x v="0"/>
    <x v="0"/>
    <s v="1721"/>
    <d v="1899-12-30T17:21:22"/>
    <x v="3"/>
  </r>
  <r>
    <n v="1085"/>
    <x v="0"/>
    <x v="0"/>
    <x v="0"/>
    <x v="4"/>
    <x v="3"/>
    <s v="0000001020"/>
    <x v="1"/>
    <x v="1"/>
    <m/>
    <n v="0"/>
    <n v="42.8"/>
    <x v="0"/>
    <x v="0"/>
    <x v="0"/>
    <x v="0"/>
    <x v="3"/>
    <x v="0"/>
    <x v="0"/>
    <x v="0"/>
    <x v="3"/>
    <x v="0"/>
    <x v="0"/>
    <x v="0"/>
    <s v="1727"/>
    <d v="1899-12-30T17:27:40"/>
    <x v="3"/>
  </r>
  <r>
    <n v="1086"/>
    <x v="0"/>
    <x v="0"/>
    <x v="0"/>
    <x v="4"/>
    <x v="3"/>
    <s v="0000001021"/>
    <x v="1"/>
    <x v="1"/>
    <m/>
    <n v="0"/>
    <n v="62.7"/>
    <x v="0"/>
    <x v="0"/>
    <x v="0"/>
    <x v="0"/>
    <x v="3"/>
    <x v="0"/>
    <x v="0"/>
    <x v="0"/>
    <x v="3"/>
    <x v="0"/>
    <x v="0"/>
    <x v="0"/>
    <s v="1730"/>
    <d v="1899-12-30T17:30:03"/>
    <x v="3"/>
  </r>
  <r>
    <n v="1087"/>
    <x v="0"/>
    <x v="0"/>
    <x v="0"/>
    <x v="4"/>
    <x v="3"/>
    <s v="0000001022"/>
    <x v="1"/>
    <x v="1"/>
    <m/>
    <n v="0"/>
    <n v="19.899999999999999"/>
    <x v="1"/>
    <x v="0"/>
    <x v="0"/>
    <x v="0"/>
    <x v="3"/>
    <x v="0"/>
    <x v="0"/>
    <x v="0"/>
    <x v="3"/>
    <x v="0"/>
    <x v="0"/>
    <x v="0"/>
    <s v="1730"/>
    <d v="1899-12-30T17:30:06"/>
    <x v="3"/>
  </r>
  <r>
    <n v="1088"/>
    <x v="0"/>
    <x v="0"/>
    <x v="0"/>
    <x v="5"/>
    <x v="3"/>
    <s v="0000000037"/>
    <x v="1"/>
    <x v="1"/>
    <m/>
    <n v="55"/>
    <n v="0"/>
    <x v="0"/>
    <x v="0"/>
    <x v="0"/>
    <x v="0"/>
    <x v="3"/>
    <x v="0"/>
    <x v="0"/>
    <x v="0"/>
    <x v="3"/>
    <x v="0"/>
    <x v="0"/>
    <x v="0"/>
    <s v="1731"/>
    <d v="1899-12-30T17:31:24"/>
    <x v="3"/>
  </r>
  <r>
    <n v="1089"/>
    <x v="0"/>
    <x v="0"/>
    <x v="0"/>
    <x v="4"/>
    <x v="3"/>
    <s v="0000001023"/>
    <x v="1"/>
    <x v="1"/>
    <m/>
    <n v="0"/>
    <n v="69.900000000000006"/>
    <x v="0"/>
    <x v="0"/>
    <x v="0"/>
    <x v="0"/>
    <x v="3"/>
    <x v="0"/>
    <x v="0"/>
    <x v="0"/>
    <x v="3"/>
    <x v="0"/>
    <x v="0"/>
    <x v="0"/>
    <s v="1732"/>
    <d v="1899-12-30T17:32:10"/>
    <x v="3"/>
  </r>
  <r>
    <n v="1090"/>
    <x v="0"/>
    <x v="0"/>
    <x v="0"/>
    <x v="4"/>
    <x v="3"/>
    <s v="0000001024"/>
    <x v="1"/>
    <x v="1"/>
    <m/>
    <n v="0"/>
    <n v="13.5"/>
    <x v="0"/>
    <x v="0"/>
    <x v="0"/>
    <x v="0"/>
    <x v="3"/>
    <x v="0"/>
    <x v="0"/>
    <x v="0"/>
    <x v="3"/>
    <x v="0"/>
    <x v="0"/>
    <x v="0"/>
    <s v="1734"/>
    <d v="1899-12-30T17:34:27"/>
    <x v="3"/>
  </r>
  <r>
    <n v="1091"/>
    <x v="0"/>
    <x v="0"/>
    <x v="0"/>
    <x v="4"/>
    <x v="3"/>
    <s v="0000001025"/>
    <x v="1"/>
    <x v="1"/>
    <m/>
    <n v="0"/>
    <n v="42.7"/>
    <x v="1"/>
    <x v="0"/>
    <x v="0"/>
    <x v="0"/>
    <x v="3"/>
    <x v="0"/>
    <x v="0"/>
    <x v="0"/>
    <x v="3"/>
    <x v="0"/>
    <x v="0"/>
    <x v="0"/>
    <s v="1734"/>
    <d v="1899-12-30T17:34:49"/>
    <x v="3"/>
  </r>
  <r>
    <n v="1092"/>
    <x v="0"/>
    <x v="0"/>
    <x v="0"/>
    <x v="4"/>
    <x v="3"/>
    <s v="0000001026"/>
    <x v="1"/>
    <x v="1"/>
    <m/>
    <n v="0"/>
    <n v="7.9"/>
    <x v="1"/>
    <x v="0"/>
    <x v="0"/>
    <x v="0"/>
    <x v="3"/>
    <x v="0"/>
    <x v="0"/>
    <x v="0"/>
    <x v="3"/>
    <x v="0"/>
    <x v="0"/>
    <x v="0"/>
    <s v="1736"/>
    <d v="1899-12-30T17:36:47"/>
    <x v="3"/>
  </r>
  <r>
    <n v="1093"/>
    <x v="0"/>
    <x v="0"/>
    <x v="0"/>
    <x v="4"/>
    <x v="3"/>
    <s v="0000001027"/>
    <x v="1"/>
    <x v="1"/>
    <m/>
    <n v="0"/>
    <n v="113.5"/>
    <x v="0"/>
    <x v="0"/>
    <x v="0"/>
    <x v="0"/>
    <x v="3"/>
    <x v="0"/>
    <x v="0"/>
    <x v="0"/>
    <x v="3"/>
    <x v="0"/>
    <x v="0"/>
    <x v="0"/>
    <s v="1744"/>
    <d v="1899-12-30T17:44:52"/>
    <x v="3"/>
  </r>
  <r>
    <n v="1094"/>
    <x v="0"/>
    <x v="0"/>
    <x v="0"/>
    <x v="4"/>
    <x v="3"/>
    <s v="0000001028"/>
    <x v="1"/>
    <x v="1"/>
    <m/>
    <n v="0"/>
    <n v="19.8"/>
    <x v="0"/>
    <x v="0"/>
    <x v="0"/>
    <x v="0"/>
    <x v="3"/>
    <x v="0"/>
    <x v="0"/>
    <x v="0"/>
    <x v="3"/>
    <x v="0"/>
    <x v="0"/>
    <x v="0"/>
    <s v="1748"/>
    <d v="1899-12-30T17:48:00"/>
    <x v="3"/>
  </r>
  <r>
    <n v="1095"/>
    <x v="0"/>
    <x v="0"/>
    <x v="0"/>
    <x v="5"/>
    <x v="3"/>
    <s v="0000000038"/>
    <x v="1"/>
    <x v="1"/>
    <m/>
    <n v="19.899999999999999"/>
    <n v="0"/>
    <x v="0"/>
    <x v="0"/>
    <x v="0"/>
    <x v="0"/>
    <x v="3"/>
    <x v="0"/>
    <x v="0"/>
    <x v="0"/>
    <x v="3"/>
    <x v="0"/>
    <x v="0"/>
    <x v="0"/>
    <s v="1750"/>
    <d v="1899-12-30T17:50:00"/>
    <x v="3"/>
  </r>
  <r>
    <n v="1096"/>
    <x v="0"/>
    <x v="0"/>
    <x v="0"/>
    <x v="4"/>
    <x v="3"/>
    <s v="0000001029"/>
    <x v="1"/>
    <x v="1"/>
    <m/>
    <n v="0"/>
    <n v="94.8"/>
    <x v="0"/>
    <x v="0"/>
    <x v="0"/>
    <x v="0"/>
    <x v="3"/>
    <x v="0"/>
    <x v="0"/>
    <x v="0"/>
    <x v="3"/>
    <x v="0"/>
    <x v="0"/>
    <x v="0"/>
    <s v="1751"/>
    <d v="1899-12-30T17:51:11"/>
    <x v="3"/>
  </r>
  <r>
    <n v="1097"/>
    <x v="0"/>
    <x v="0"/>
    <x v="0"/>
    <x v="4"/>
    <x v="3"/>
    <s v="0000001030"/>
    <x v="1"/>
    <x v="1"/>
    <m/>
    <n v="0"/>
    <n v="10"/>
    <x v="0"/>
    <x v="0"/>
    <x v="0"/>
    <x v="0"/>
    <x v="3"/>
    <x v="0"/>
    <x v="0"/>
    <x v="0"/>
    <x v="3"/>
    <x v="0"/>
    <x v="0"/>
    <x v="0"/>
    <s v="1752"/>
    <d v="1899-12-30T17:52:12"/>
    <x v="3"/>
  </r>
  <r>
    <n v="1098"/>
    <x v="0"/>
    <x v="0"/>
    <x v="0"/>
    <x v="4"/>
    <x v="3"/>
    <s v="0000001031"/>
    <x v="1"/>
    <x v="1"/>
    <m/>
    <n v="0"/>
    <n v="17.899999999999999"/>
    <x v="0"/>
    <x v="0"/>
    <x v="0"/>
    <x v="0"/>
    <x v="3"/>
    <x v="0"/>
    <x v="0"/>
    <x v="0"/>
    <x v="3"/>
    <x v="0"/>
    <x v="0"/>
    <x v="0"/>
    <s v="1752"/>
    <d v="1899-12-30T17:52:23"/>
    <x v="3"/>
  </r>
  <r>
    <n v="1099"/>
    <x v="0"/>
    <x v="0"/>
    <x v="0"/>
    <x v="4"/>
    <x v="3"/>
    <s v="0000001032"/>
    <x v="1"/>
    <x v="1"/>
    <m/>
    <n v="0"/>
    <n v="24.9"/>
    <x v="0"/>
    <x v="0"/>
    <x v="0"/>
    <x v="0"/>
    <x v="3"/>
    <x v="0"/>
    <x v="0"/>
    <x v="0"/>
    <x v="3"/>
    <x v="0"/>
    <x v="0"/>
    <x v="0"/>
    <s v="1754"/>
    <d v="1899-12-30T17:54:48"/>
    <x v="3"/>
  </r>
  <r>
    <n v="1100"/>
    <x v="0"/>
    <x v="0"/>
    <x v="0"/>
    <x v="4"/>
    <x v="3"/>
    <s v="0000001033"/>
    <x v="1"/>
    <x v="1"/>
    <m/>
    <n v="0"/>
    <n v="20.8"/>
    <x v="0"/>
    <x v="0"/>
    <x v="0"/>
    <x v="0"/>
    <x v="3"/>
    <x v="0"/>
    <x v="0"/>
    <x v="0"/>
    <x v="3"/>
    <x v="0"/>
    <x v="0"/>
    <x v="0"/>
    <s v="1755"/>
    <d v="1899-12-30T17:55:37"/>
    <x v="3"/>
  </r>
  <r>
    <n v="1101"/>
    <x v="0"/>
    <x v="0"/>
    <x v="0"/>
    <x v="4"/>
    <x v="3"/>
    <s v="0000001034"/>
    <x v="1"/>
    <x v="1"/>
    <m/>
    <n v="0"/>
    <n v="108.4"/>
    <x v="0"/>
    <x v="0"/>
    <x v="0"/>
    <x v="0"/>
    <x v="3"/>
    <x v="0"/>
    <x v="0"/>
    <x v="0"/>
    <x v="3"/>
    <x v="0"/>
    <x v="0"/>
    <x v="0"/>
    <s v="1759"/>
    <d v="1899-12-30T17:59:23"/>
    <x v="3"/>
  </r>
  <r>
    <n v="1102"/>
    <x v="0"/>
    <x v="0"/>
    <x v="0"/>
    <x v="4"/>
    <x v="3"/>
    <s v="0000001035"/>
    <x v="1"/>
    <x v="1"/>
    <m/>
    <n v="0"/>
    <n v="54.9"/>
    <x v="0"/>
    <x v="0"/>
    <x v="0"/>
    <x v="0"/>
    <x v="3"/>
    <x v="0"/>
    <x v="0"/>
    <x v="0"/>
    <x v="3"/>
    <x v="0"/>
    <x v="0"/>
    <x v="0"/>
    <s v="1807"/>
    <d v="1899-12-30T18:07:34"/>
    <x v="3"/>
  </r>
  <r>
    <n v="1103"/>
    <x v="0"/>
    <x v="0"/>
    <x v="0"/>
    <x v="4"/>
    <x v="3"/>
    <s v="0000001036"/>
    <x v="1"/>
    <x v="1"/>
    <m/>
    <n v="0"/>
    <n v="65.5"/>
    <x v="0"/>
    <x v="0"/>
    <x v="0"/>
    <x v="0"/>
    <x v="3"/>
    <x v="0"/>
    <x v="0"/>
    <x v="0"/>
    <x v="3"/>
    <x v="0"/>
    <x v="0"/>
    <x v="0"/>
    <s v="1822"/>
    <d v="1899-12-30T18:22:05"/>
    <x v="3"/>
  </r>
  <r>
    <n v="1104"/>
    <x v="0"/>
    <x v="0"/>
    <x v="0"/>
    <x v="5"/>
    <x v="3"/>
    <s v="0000000039"/>
    <x v="1"/>
    <x v="1"/>
    <m/>
    <n v="22.5"/>
    <n v="0"/>
    <x v="0"/>
    <x v="0"/>
    <x v="0"/>
    <x v="0"/>
    <x v="3"/>
    <x v="0"/>
    <x v="0"/>
    <x v="0"/>
    <x v="3"/>
    <x v="0"/>
    <x v="0"/>
    <x v="0"/>
    <s v="1848"/>
    <d v="1899-12-30T18:48:58"/>
    <x v="3"/>
  </r>
  <r>
    <n v="1105"/>
    <x v="0"/>
    <x v="0"/>
    <x v="0"/>
    <x v="4"/>
    <x v="3"/>
    <s v="0000001037"/>
    <x v="1"/>
    <x v="1"/>
    <m/>
    <n v="0"/>
    <n v="104.5"/>
    <x v="0"/>
    <x v="0"/>
    <x v="0"/>
    <x v="0"/>
    <x v="3"/>
    <x v="0"/>
    <x v="0"/>
    <x v="0"/>
    <x v="3"/>
    <x v="0"/>
    <x v="0"/>
    <x v="0"/>
    <s v="1851"/>
    <d v="1899-12-30T18:51:16"/>
    <x v="3"/>
  </r>
  <r>
    <n v="1106"/>
    <x v="0"/>
    <x v="0"/>
    <x v="0"/>
    <x v="4"/>
    <x v="3"/>
    <s v="0000001038"/>
    <x v="1"/>
    <x v="1"/>
    <m/>
    <n v="0"/>
    <n v="59.7"/>
    <x v="0"/>
    <x v="0"/>
    <x v="0"/>
    <x v="0"/>
    <x v="3"/>
    <x v="0"/>
    <x v="0"/>
    <x v="0"/>
    <x v="3"/>
    <x v="0"/>
    <x v="0"/>
    <x v="0"/>
    <s v="1852"/>
    <d v="1899-12-30T18:52:31"/>
    <x v="3"/>
  </r>
  <r>
    <n v="1107"/>
    <x v="0"/>
    <x v="0"/>
    <x v="0"/>
    <x v="4"/>
    <x v="3"/>
    <s v="0000001039"/>
    <x v="1"/>
    <x v="1"/>
    <m/>
    <n v="0"/>
    <n v="37.700000000000003"/>
    <x v="0"/>
    <x v="0"/>
    <x v="0"/>
    <x v="0"/>
    <x v="3"/>
    <x v="0"/>
    <x v="0"/>
    <x v="0"/>
    <x v="3"/>
    <x v="0"/>
    <x v="0"/>
    <x v="0"/>
    <s v="1854"/>
    <d v="1899-12-30T18:54:20"/>
    <x v="3"/>
  </r>
  <r>
    <n v="1108"/>
    <x v="0"/>
    <x v="0"/>
    <x v="0"/>
    <x v="4"/>
    <x v="3"/>
    <s v="0000001040"/>
    <x v="1"/>
    <x v="1"/>
    <m/>
    <n v="0"/>
    <n v="46.8"/>
    <x v="0"/>
    <x v="0"/>
    <x v="0"/>
    <x v="0"/>
    <x v="3"/>
    <x v="0"/>
    <x v="0"/>
    <x v="0"/>
    <x v="3"/>
    <x v="0"/>
    <x v="0"/>
    <x v="0"/>
    <s v="1856"/>
    <d v="1899-12-30T18:56:16"/>
    <x v="3"/>
  </r>
  <r>
    <n v="1109"/>
    <x v="0"/>
    <x v="0"/>
    <x v="0"/>
    <x v="4"/>
    <x v="3"/>
    <s v="0000001041"/>
    <x v="1"/>
    <x v="1"/>
    <m/>
    <n v="0"/>
    <n v="12.9"/>
    <x v="0"/>
    <x v="0"/>
    <x v="0"/>
    <x v="0"/>
    <x v="3"/>
    <x v="0"/>
    <x v="0"/>
    <x v="0"/>
    <x v="3"/>
    <x v="0"/>
    <x v="0"/>
    <x v="0"/>
    <s v="1856"/>
    <d v="1899-12-30T18:56:52"/>
    <x v="3"/>
  </r>
  <r>
    <n v="1110"/>
    <x v="0"/>
    <x v="0"/>
    <x v="0"/>
    <x v="4"/>
    <x v="3"/>
    <s v="0000001042"/>
    <x v="1"/>
    <x v="1"/>
    <m/>
    <n v="0"/>
    <n v="64.7"/>
    <x v="0"/>
    <x v="0"/>
    <x v="0"/>
    <x v="0"/>
    <x v="3"/>
    <x v="0"/>
    <x v="0"/>
    <x v="0"/>
    <x v="3"/>
    <x v="0"/>
    <x v="0"/>
    <x v="0"/>
    <s v="1858"/>
    <d v="1899-12-30T18:58:24"/>
    <x v="3"/>
  </r>
  <r>
    <n v="1111"/>
    <x v="0"/>
    <x v="0"/>
    <x v="0"/>
    <x v="4"/>
    <x v="3"/>
    <s v="0000001043"/>
    <x v="1"/>
    <x v="1"/>
    <m/>
    <n v="0"/>
    <n v="19.899999999999999"/>
    <x v="0"/>
    <x v="0"/>
    <x v="0"/>
    <x v="0"/>
    <x v="3"/>
    <x v="0"/>
    <x v="0"/>
    <x v="0"/>
    <x v="3"/>
    <x v="0"/>
    <x v="0"/>
    <x v="0"/>
    <s v="1906"/>
    <d v="1899-12-30T19:06:10"/>
    <x v="3"/>
  </r>
  <r>
    <n v="1112"/>
    <x v="0"/>
    <x v="0"/>
    <x v="0"/>
    <x v="4"/>
    <x v="3"/>
    <s v="0000001044"/>
    <x v="1"/>
    <x v="1"/>
    <m/>
    <n v="0"/>
    <n v="83.1"/>
    <x v="0"/>
    <x v="0"/>
    <x v="0"/>
    <x v="0"/>
    <x v="3"/>
    <x v="0"/>
    <x v="0"/>
    <x v="0"/>
    <x v="3"/>
    <x v="0"/>
    <x v="0"/>
    <x v="0"/>
    <s v="1952"/>
    <d v="1899-12-30T19:52:20"/>
    <x v="3"/>
  </r>
  <r>
    <n v="1113"/>
    <x v="0"/>
    <x v="0"/>
    <x v="0"/>
    <x v="4"/>
    <x v="3"/>
    <s v="0000001045"/>
    <x v="1"/>
    <x v="1"/>
    <m/>
    <n v="0"/>
    <n v="47.7"/>
    <x v="0"/>
    <x v="0"/>
    <x v="0"/>
    <x v="0"/>
    <x v="3"/>
    <x v="0"/>
    <x v="0"/>
    <x v="0"/>
    <x v="3"/>
    <x v="0"/>
    <x v="0"/>
    <x v="0"/>
    <s v="1953"/>
    <d v="1899-12-30T19:53:15"/>
    <x v="3"/>
  </r>
  <r>
    <n v="1114"/>
    <x v="0"/>
    <x v="0"/>
    <x v="0"/>
    <x v="4"/>
    <x v="4"/>
    <s v="0000001046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0850"/>
    <d v="1899-12-30T08:50:47"/>
    <x v="4"/>
  </r>
  <r>
    <n v="1115"/>
    <x v="0"/>
    <x v="0"/>
    <x v="0"/>
    <x v="4"/>
    <x v="4"/>
    <s v="0000001047"/>
    <x v="1"/>
    <x v="1"/>
    <m/>
    <n v="0"/>
    <n v="19.899999999999999"/>
    <x v="0"/>
    <x v="0"/>
    <x v="0"/>
    <x v="0"/>
    <x v="4"/>
    <x v="0"/>
    <x v="0"/>
    <x v="0"/>
    <x v="4"/>
    <x v="0"/>
    <x v="0"/>
    <x v="0"/>
    <s v="1022"/>
    <d v="1899-12-30T10:22:43"/>
    <x v="4"/>
  </r>
  <r>
    <n v="1116"/>
    <x v="0"/>
    <x v="0"/>
    <x v="0"/>
    <x v="4"/>
    <x v="4"/>
    <s v="0000001048"/>
    <x v="1"/>
    <x v="1"/>
    <m/>
    <n v="0"/>
    <n v="14.9"/>
    <x v="1"/>
    <x v="0"/>
    <x v="0"/>
    <x v="0"/>
    <x v="4"/>
    <x v="0"/>
    <x v="0"/>
    <x v="0"/>
    <x v="4"/>
    <x v="0"/>
    <x v="0"/>
    <x v="0"/>
    <s v="1024"/>
    <d v="1899-12-30T10:24:51"/>
    <x v="4"/>
  </r>
  <r>
    <n v="1117"/>
    <x v="0"/>
    <x v="0"/>
    <x v="0"/>
    <x v="4"/>
    <x v="4"/>
    <s v="0000001049"/>
    <x v="1"/>
    <x v="1"/>
    <m/>
    <n v="0"/>
    <n v="42.7"/>
    <x v="0"/>
    <x v="0"/>
    <x v="0"/>
    <x v="0"/>
    <x v="4"/>
    <x v="0"/>
    <x v="0"/>
    <x v="0"/>
    <x v="4"/>
    <x v="0"/>
    <x v="0"/>
    <x v="0"/>
    <s v="1025"/>
    <d v="1899-12-30T10:25:25"/>
    <x v="4"/>
  </r>
  <r>
    <n v="1118"/>
    <x v="0"/>
    <x v="0"/>
    <x v="0"/>
    <x v="5"/>
    <x v="4"/>
    <s v="0000000040"/>
    <x v="1"/>
    <x v="1"/>
    <m/>
    <n v="19.899999999999999"/>
    <n v="0"/>
    <x v="1"/>
    <x v="0"/>
    <x v="0"/>
    <x v="0"/>
    <x v="4"/>
    <x v="0"/>
    <x v="0"/>
    <x v="0"/>
    <x v="4"/>
    <x v="0"/>
    <x v="0"/>
    <x v="0"/>
    <s v="1026"/>
    <d v="1899-12-30T10:26:52"/>
    <x v="4"/>
  </r>
  <r>
    <n v="1119"/>
    <x v="0"/>
    <x v="0"/>
    <x v="0"/>
    <x v="4"/>
    <x v="4"/>
    <s v="0000001050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027"/>
    <d v="1899-12-30T10:27:13"/>
    <x v="4"/>
  </r>
  <r>
    <n v="1120"/>
    <x v="0"/>
    <x v="0"/>
    <x v="0"/>
    <x v="4"/>
    <x v="4"/>
    <s v="0000001051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031"/>
    <d v="1899-12-30T10:31:46"/>
    <x v="4"/>
  </r>
  <r>
    <n v="1121"/>
    <x v="0"/>
    <x v="0"/>
    <x v="0"/>
    <x v="4"/>
    <x v="4"/>
    <s v="0000001052"/>
    <x v="1"/>
    <x v="1"/>
    <m/>
    <n v="0"/>
    <n v="19.899999999999999"/>
    <x v="0"/>
    <x v="0"/>
    <x v="0"/>
    <x v="0"/>
    <x v="4"/>
    <x v="0"/>
    <x v="0"/>
    <x v="0"/>
    <x v="4"/>
    <x v="0"/>
    <x v="0"/>
    <x v="0"/>
    <s v="1039"/>
    <d v="1899-12-30T10:39:57"/>
    <x v="4"/>
  </r>
  <r>
    <n v="1122"/>
    <x v="0"/>
    <x v="0"/>
    <x v="0"/>
    <x v="4"/>
    <x v="4"/>
    <s v="0000001053"/>
    <x v="1"/>
    <x v="1"/>
    <m/>
    <n v="0"/>
    <n v="7.9"/>
    <x v="0"/>
    <x v="0"/>
    <x v="0"/>
    <x v="0"/>
    <x v="4"/>
    <x v="0"/>
    <x v="0"/>
    <x v="0"/>
    <x v="4"/>
    <x v="0"/>
    <x v="0"/>
    <x v="0"/>
    <s v="1042"/>
    <d v="1899-12-30T10:42:58"/>
    <x v="4"/>
  </r>
  <r>
    <n v="1123"/>
    <x v="0"/>
    <x v="0"/>
    <x v="0"/>
    <x v="4"/>
    <x v="4"/>
    <s v="0000001054"/>
    <x v="1"/>
    <x v="1"/>
    <m/>
    <n v="0"/>
    <n v="14.9"/>
    <x v="0"/>
    <x v="0"/>
    <x v="0"/>
    <x v="0"/>
    <x v="4"/>
    <x v="0"/>
    <x v="0"/>
    <x v="0"/>
    <x v="4"/>
    <x v="0"/>
    <x v="0"/>
    <x v="0"/>
    <s v="1043"/>
    <d v="1899-12-30T10:43:42"/>
    <x v="4"/>
  </r>
  <r>
    <n v="1124"/>
    <x v="0"/>
    <x v="0"/>
    <x v="0"/>
    <x v="4"/>
    <x v="4"/>
    <s v="0000001055"/>
    <x v="1"/>
    <x v="1"/>
    <m/>
    <n v="0"/>
    <n v="7.9"/>
    <x v="0"/>
    <x v="0"/>
    <x v="0"/>
    <x v="0"/>
    <x v="4"/>
    <x v="0"/>
    <x v="0"/>
    <x v="0"/>
    <x v="4"/>
    <x v="0"/>
    <x v="0"/>
    <x v="0"/>
    <s v="1045"/>
    <d v="1899-12-30T10:45:58"/>
    <x v="4"/>
  </r>
  <r>
    <n v="1125"/>
    <x v="0"/>
    <x v="0"/>
    <x v="0"/>
    <x v="4"/>
    <x v="4"/>
    <s v="0000001056"/>
    <x v="1"/>
    <x v="1"/>
    <m/>
    <n v="0"/>
    <n v="119.8"/>
    <x v="1"/>
    <x v="0"/>
    <x v="0"/>
    <x v="0"/>
    <x v="4"/>
    <x v="0"/>
    <x v="0"/>
    <x v="0"/>
    <x v="4"/>
    <x v="0"/>
    <x v="0"/>
    <x v="0"/>
    <s v="1047"/>
    <d v="1899-12-30T10:47:15"/>
    <x v="4"/>
  </r>
  <r>
    <n v="1126"/>
    <x v="0"/>
    <x v="0"/>
    <x v="0"/>
    <x v="4"/>
    <x v="4"/>
    <s v="0000001057"/>
    <x v="1"/>
    <x v="1"/>
    <m/>
    <n v="0"/>
    <n v="7.9"/>
    <x v="0"/>
    <x v="0"/>
    <x v="0"/>
    <x v="0"/>
    <x v="4"/>
    <x v="0"/>
    <x v="0"/>
    <x v="0"/>
    <x v="4"/>
    <x v="0"/>
    <x v="0"/>
    <x v="0"/>
    <s v="1049"/>
    <d v="1899-12-30T10:49:11"/>
    <x v="4"/>
  </r>
  <r>
    <n v="1127"/>
    <x v="0"/>
    <x v="0"/>
    <x v="0"/>
    <x v="4"/>
    <x v="4"/>
    <s v="0000001058"/>
    <x v="1"/>
    <x v="1"/>
    <m/>
    <n v="0"/>
    <n v="7.9"/>
    <x v="1"/>
    <x v="0"/>
    <x v="0"/>
    <x v="0"/>
    <x v="4"/>
    <x v="0"/>
    <x v="0"/>
    <x v="0"/>
    <x v="4"/>
    <x v="0"/>
    <x v="0"/>
    <x v="0"/>
    <s v="1053"/>
    <d v="1899-12-30T10:53:16"/>
    <x v="4"/>
  </r>
  <r>
    <n v="1128"/>
    <x v="0"/>
    <x v="0"/>
    <x v="0"/>
    <x v="4"/>
    <x v="4"/>
    <s v="0000001059"/>
    <x v="1"/>
    <x v="1"/>
    <m/>
    <n v="0"/>
    <n v="39.799999999999997"/>
    <x v="0"/>
    <x v="0"/>
    <x v="0"/>
    <x v="0"/>
    <x v="4"/>
    <x v="0"/>
    <x v="0"/>
    <x v="0"/>
    <x v="4"/>
    <x v="0"/>
    <x v="0"/>
    <x v="0"/>
    <s v="1055"/>
    <d v="1899-12-30T10:55:37"/>
    <x v="4"/>
  </r>
  <r>
    <n v="1129"/>
    <x v="0"/>
    <x v="0"/>
    <x v="0"/>
    <x v="4"/>
    <x v="4"/>
    <s v="0000001060"/>
    <x v="1"/>
    <x v="1"/>
    <m/>
    <n v="0"/>
    <n v="9.9"/>
    <x v="1"/>
    <x v="0"/>
    <x v="0"/>
    <x v="0"/>
    <x v="4"/>
    <x v="0"/>
    <x v="0"/>
    <x v="0"/>
    <x v="4"/>
    <x v="0"/>
    <x v="0"/>
    <x v="0"/>
    <s v="1056"/>
    <d v="1899-12-30T10:56:38"/>
    <x v="4"/>
  </r>
  <r>
    <n v="1130"/>
    <x v="0"/>
    <x v="0"/>
    <x v="0"/>
    <x v="4"/>
    <x v="4"/>
    <s v="0000001061"/>
    <x v="1"/>
    <x v="1"/>
    <m/>
    <n v="0"/>
    <n v="24.9"/>
    <x v="0"/>
    <x v="0"/>
    <x v="0"/>
    <x v="0"/>
    <x v="4"/>
    <x v="0"/>
    <x v="0"/>
    <x v="0"/>
    <x v="4"/>
    <x v="0"/>
    <x v="0"/>
    <x v="0"/>
    <s v="1059"/>
    <d v="1899-12-30T10:59:04"/>
    <x v="4"/>
  </r>
  <r>
    <n v="1131"/>
    <x v="0"/>
    <x v="0"/>
    <x v="0"/>
    <x v="4"/>
    <x v="4"/>
    <s v="0000001062"/>
    <x v="1"/>
    <x v="1"/>
    <m/>
    <n v="0"/>
    <n v="47.8"/>
    <x v="1"/>
    <x v="0"/>
    <x v="0"/>
    <x v="0"/>
    <x v="4"/>
    <x v="0"/>
    <x v="0"/>
    <x v="0"/>
    <x v="4"/>
    <x v="0"/>
    <x v="0"/>
    <x v="0"/>
    <s v="1100"/>
    <d v="1899-12-30T11:00:32"/>
    <x v="4"/>
  </r>
  <r>
    <n v="1132"/>
    <x v="0"/>
    <x v="0"/>
    <x v="0"/>
    <x v="4"/>
    <x v="4"/>
    <s v="0000001063"/>
    <x v="1"/>
    <x v="1"/>
    <m/>
    <n v="0"/>
    <n v="9.9"/>
    <x v="1"/>
    <x v="0"/>
    <x v="0"/>
    <x v="0"/>
    <x v="4"/>
    <x v="0"/>
    <x v="0"/>
    <x v="0"/>
    <x v="4"/>
    <x v="0"/>
    <x v="0"/>
    <x v="0"/>
    <s v="1104"/>
    <d v="1899-12-30T11:04:11"/>
    <x v="4"/>
  </r>
  <r>
    <n v="1133"/>
    <x v="0"/>
    <x v="0"/>
    <x v="0"/>
    <x v="4"/>
    <x v="4"/>
    <s v="0000001064"/>
    <x v="1"/>
    <x v="1"/>
    <m/>
    <n v="0"/>
    <n v="14.9"/>
    <x v="1"/>
    <x v="0"/>
    <x v="0"/>
    <x v="0"/>
    <x v="4"/>
    <x v="0"/>
    <x v="0"/>
    <x v="0"/>
    <x v="4"/>
    <x v="0"/>
    <x v="0"/>
    <x v="0"/>
    <s v="1108"/>
    <d v="1899-12-30T11:08:04"/>
    <x v="4"/>
  </r>
  <r>
    <n v="1287"/>
    <x v="0"/>
    <x v="0"/>
    <x v="0"/>
    <x v="4"/>
    <x v="4"/>
    <s v="0000001205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901"/>
    <d v="1899-12-30T19:01:24"/>
    <x v="4"/>
  </r>
  <r>
    <n v="1135"/>
    <x v="0"/>
    <x v="0"/>
    <x v="0"/>
    <x v="4"/>
    <x v="4"/>
    <s v="0000001066"/>
    <x v="1"/>
    <x v="1"/>
    <m/>
    <n v="0"/>
    <n v="14.9"/>
    <x v="1"/>
    <x v="0"/>
    <x v="0"/>
    <x v="0"/>
    <x v="4"/>
    <x v="0"/>
    <x v="0"/>
    <x v="0"/>
    <x v="4"/>
    <x v="0"/>
    <x v="0"/>
    <x v="0"/>
    <s v="1129"/>
    <d v="1899-12-30T11:29:32"/>
    <x v="4"/>
  </r>
  <r>
    <n v="1136"/>
    <x v="0"/>
    <x v="0"/>
    <x v="0"/>
    <x v="4"/>
    <x v="4"/>
    <s v="0000001067"/>
    <x v="1"/>
    <x v="1"/>
    <m/>
    <n v="0"/>
    <n v="47.4"/>
    <x v="1"/>
    <x v="0"/>
    <x v="0"/>
    <x v="0"/>
    <x v="4"/>
    <x v="0"/>
    <x v="0"/>
    <x v="0"/>
    <x v="4"/>
    <x v="0"/>
    <x v="0"/>
    <x v="0"/>
    <s v="1131"/>
    <d v="1899-12-30T11:31:53"/>
    <x v="4"/>
  </r>
  <r>
    <n v="1137"/>
    <x v="0"/>
    <x v="0"/>
    <x v="0"/>
    <x v="4"/>
    <x v="4"/>
    <s v="0000001068"/>
    <x v="1"/>
    <x v="1"/>
    <m/>
    <n v="0"/>
    <n v="49.8"/>
    <x v="1"/>
    <x v="0"/>
    <x v="0"/>
    <x v="0"/>
    <x v="4"/>
    <x v="0"/>
    <x v="0"/>
    <x v="0"/>
    <x v="4"/>
    <x v="0"/>
    <x v="0"/>
    <x v="0"/>
    <s v="1142"/>
    <d v="1899-12-30T11:42:46"/>
    <x v="4"/>
  </r>
  <r>
    <n v="1288"/>
    <x v="0"/>
    <x v="0"/>
    <x v="0"/>
    <x v="4"/>
    <x v="4"/>
    <s v="0000001206"/>
    <x v="1"/>
    <x v="1"/>
    <m/>
    <n v="0"/>
    <n v="7.9"/>
    <x v="1"/>
    <x v="0"/>
    <x v="0"/>
    <x v="0"/>
    <x v="4"/>
    <x v="0"/>
    <x v="0"/>
    <x v="0"/>
    <x v="4"/>
    <x v="0"/>
    <x v="0"/>
    <x v="0"/>
    <s v="1905"/>
    <d v="1899-12-30T19:05:33"/>
    <x v="4"/>
  </r>
  <r>
    <n v="1139"/>
    <x v="0"/>
    <x v="0"/>
    <x v="0"/>
    <x v="4"/>
    <x v="4"/>
    <s v="0000001070"/>
    <x v="1"/>
    <x v="1"/>
    <m/>
    <n v="0"/>
    <n v="24.9"/>
    <x v="1"/>
    <x v="0"/>
    <x v="0"/>
    <x v="0"/>
    <x v="4"/>
    <x v="0"/>
    <x v="0"/>
    <x v="0"/>
    <x v="4"/>
    <x v="0"/>
    <x v="0"/>
    <x v="0"/>
    <s v="1149"/>
    <d v="1899-12-30T11:49:19"/>
    <x v="4"/>
  </r>
  <r>
    <n v="1140"/>
    <x v="0"/>
    <x v="0"/>
    <x v="0"/>
    <x v="5"/>
    <x v="4"/>
    <s v="0000000041"/>
    <x v="1"/>
    <x v="1"/>
    <m/>
    <n v="7.9"/>
    <n v="0"/>
    <x v="0"/>
    <x v="0"/>
    <x v="0"/>
    <x v="0"/>
    <x v="4"/>
    <x v="0"/>
    <x v="0"/>
    <x v="0"/>
    <x v="4"/>
    <x v="0"/>
    <x v="0"/>
    <x v="0"/>
    <s v="1153"/>
    <d v="1899-12-30T11:53:02"/>
    <x v="4"/>
  </r>
  <r>
    <n v="1141"/>
    <x v="0"/>
    <x v="0"/>
    <x v="0"/>
    <x v="4"/>
    <x v="4"/>
    <s v="0000001071"/>
    <x v="1"/>
    <x v="1"/>
    <m/>
    <n v="0"/>
    <n v="24.9"/>
    <x v="0"/>
    <x v="0"/>
    <x v="0"/>
    <x v="0"/>
    <x v="4"/>
    <x v="0"/>
    <x v="0"/>
    <x v="0"/>
    <x v="4"/>
    <x v="0"/>
    <x v="0"/>
    <x v="0"/>
    <s v="1153"/>
    <d v="1899-12-30T11:53:21"/>
    <x v="4"/>
  </r>
  <r>
    <n v="1142"/>
    <x v="0"/>
    <x v="0"/>
    <x v="0"/>
    <x v="4"/>
    <x v="4"/>
    <s v="0000001072"/>
    <x v="1"/>
    <x v="1"/>
    <m/>
    <n v="0"/>
    <n v="24.9"/>
    <x v="1"/>
    <x v="0"/>
    <x v="0"/>
    <x v="0"/>
    <x v="4"/>
    <x v="0"/>
    <x v="0"/>
    <x v="0"/>
    <x v="4"/>
    <x v="0"/>
    <x v="0"/>
    <x v="0"/>
    <s v="1153"/>
    <d v="1899-12-30T11:53:24"/>
    <x v="4"/>
  </r>
  <r>
    <n v="1143"/>
    <x v="0"/>
    <x v="0"/>
    <x v="0"/>
    <x v="4"/>
    <x v="4"/>
    <s v="0000001073"/>
    <x v="1"/>
    <x v="1"/>
    <m/>
    <n v="0"/>
    <n v="12"/>
    <x v="0"/>
    <x v="0"/>
    <x v="0"/>
    <x v="0"/>
    <x v="4"/>
    <x v="0"/>
    <x v="0"/>
    <x v="0"/>
    <x v="4"/>
    <x v="0"/>
    <x v="0"/>
    <x v="0"/>
    <s v="1200"/>
    <d v="1899-12-30T12:00:31"/>
    <x v="4"/>
  </r>
  <r>
    <n v="1144"/>
    <x v="0"/>
    <x v="0"/>
    <x v="0"/>
    <x v="5"/>
    <x v="4"/>
    <s v="0000000042"/>
    <x v="1"/>
    <x v="1"/>
    <m/>
    <n v="44.9"/>
    <n v="0"/>
    <x v="1"/>
    <x v="0"/>
    <x v="0"/>
    <x v="0"/>
    <x v="4"/>
    <x v="0"/>
    <x v="0"/>
    <x v="0"/>
    <x v="4"/>
    <x v="0"/>
    <x v="0"/>
    <x v="0"/>
    <s v="1201"/>
    <d v="1899-12-30T12:01:08"/>
    <x v="4"/>
  </r>
  <r>
    <n v="1145"/>
    <x v="0"/>
    <x v="0"/>
    <x v="0"/>
    <x v="4"/>
    <x v="4"/>
    <s v="0000001074"/>
    <x v="1"/>
    <x v="1"/>
    <m/>
    <n v="0"/>
    <n v="49.9"/>
    <x v="1"/>
    <x v="0"/>
    <x v="0"/>
    <x v="0"/>
    <x v="4"/>
    <x v="0"/>
    <x v="0"/>
    <x v="0"/>
    <x v="4"/>
    <x v="0"/>
    <x v="0"/>
    <x v="0"/>
    <s v="1201"/>
    <d v="1899-12-30T12:01:34"/>
    <x v="4"/>
  </r>
  <r>
    <n v="1146"/>
    <x v="0"/>
    <x v="0"/>
    <x v="0"/>
    <x v="4"/>
    <x v="4"/>
    <s v="0000001075"/>
    <x v="1"/>
    <x v="1"/>
    <m/>
    <n v="0"/>
    <n v="10"/>
    <x v="1"/>
    <x v="0"/>
    <x v="0"/>
    <x v="0"/>
    <x v="4"/>
    <x v="0"/>
    <x v="0"/>
    <x v="0"/>
    <x v="4"/>
    <x v="0"/>
    <x v="0"/>
    <x v="0"/>
    <s v="1203"/>
    <d v="1899-12-30T12:03:14"/>
    <x v="4"/>
  </r>
  <r>
    <n v="1147"/>
    <x v="0"/>
    <x v="0"/>
    <x v="0"/>
    <x v="4"/>
    <x v="4"/>
    <s v="0000001076"/>
    <x v="1"/>
    <x v="1"/>
    <m/>
    <n v="0"/>
    <n v="7.9"/>
    <x v="0"/>
    <x v="0"/>
    <x v="0"/>
    <x v="0"/>
    <x v="4"/>
    <x v="0"/>
    <x v="0"/>
    <x v="0"/>
    <x v="4"/>
    <x v="0"/>
    <x v="0"/>
    <x v="0"/>
    <s v="1204"/>
    <d v="1899-12-30T12:04:58"/>
    <x v="4"/>
  </r>
  <r>
    <n v="1148"/>
    <x v="0"/>
    <x v="0"/>
    <x v="0"/>
    <x v="4"/>
    <x v="4"/>
    <s v="0000001077"/>
    <x v="1"/>
    <x v="1"/>
    <m/>
    <n v="0"/>
    <n v="49.8"/>
    <x v="1"/>
    <x v="0"/>
    <x v="0"/>
    <x v="0"/>
    <x v="4"/>
    <x v="0"/>
    <x v="0"/>
    <x v="0"/>
    <x v="4"/>
    <x v="0"/>
    <x v="0"/>
    <x v="0"/>
    <s v="1205"/>
    <d v="1899-12-30T12:05:21"/>
    <x v="4"/>
  </r>
  <r>
    <n v="1149"/>
    <x v="0"/>
    <x v="0"/>
    <x v="0"/>
    <x v="4"/>
    <x v="4"/>
    <s v="0000001078"/>
    <x v="1"/>
    <x v="1"/>
    <m/>
    <n v="0"/>
    <n v="24.9"/>
    <x v="1"/>
    <x v="0"/>
    <x v="0"/>
    <x v="0"/>
    <x v="4"/>
    <x v="0"/>
    <x v="0"/>
    <x v="0"/>
    <x v="4"/>
    <x v="0"/>
    <x v="0"/>
    <x v="0"/>
    <s v="1206"/>
    <d v="1899-12-30T12:06:18"/>
    <x v="4"/>
  </r>
  <r>
    <n v="1150"/>
    <x v="0"/>
    <x v="0"/>
    <x v="0"/>
    <x v="4"/>
    <x v="4"/>
    <s v="0000001079"/>
    <x v="1"/>
    <x v="1"/>
    <m/>
    <n v="0"/>
    <n v="14.9"/>
    <x v="0"/>
    <x v="0"/>
    <x v="0"/>
    <x v="0"/>
    <x v="4"/>
    <x v="0"/>
    <x v="0"/>
    <x v="0"/>
    <x v="4"/>
    <x v="0"/>
    <x v="0"/>
    <x v="0"/>
    <s v="1207"/>
    <d v="1899-12-30T12:07:31"/>
    <x v="4"/>
  </r>
  <r>
    <n v="1151"/>
    <x v="0"/>
    <x v="0"/>
    <x v="0"/>
    <x v="4"/>
    <x v="4"/>
    <s v="0000001080"/>
    <x v="1"/>
    <x v="1"/>
    <m/>
    <n v="0"/>
    <n v="24.9"/>
    <x v="0"/>
    <x v="0"/>
    <x v="0"/>
    <x v="0"/>
    <x v="4"/>
    <x v="0"/>
    <x v="0"/>
    <x v="0"/>
    <x v="4"/>
    <x v="0"/>
    <x v="0"/>
    <x v="0"/>
    <s v="1208"/>
    <d v="1899-12-30T12:08:22"/>
    <x v="4"/>
  </r>
  <r>
    <n v="1152"/>
    <x v="0"/>
    <x v="0"/>
    <x v="0"/>
    <x v="4"/>
    <x v="4"/>
    <s v="0000001081"/>
    <x v="1"/>
    <x v="1"/>
    <m/>
    <n v="0"/>
    <n v="44.8"/>
    <x v="1"/>
    <x v="0"/>
    <x v="0"/>
    <x v="0"/>
    <x v="4"/>
    <x v="0"/>
    <x v="0"/>
    <x v="0"/>
    <x v="4"/>
    <x v="0"/>
    <x v="0"/>
    <x v="0"/>
    <s v="1209"/>
    <d v="1899-12-30T12:09:00"/>
    <x v="4"/>
  </r>
  <r>
    <n v="1153"/>
    <x v="0"/>
    <x v="0"/>
    <x v="0"/>
    <x v="4"/>
    <x v="4"/>
    <s v="0000001082"/>
    <x v="1"/>
    <x v="1"/>
    <m/>
    <n v="0"/>
    <n v="17.899999999999999"/>
    <x v="0"/>
    <x v="0"/>
    <x v="0"/>
    <x v="0"/>
    <x v="4"/>
    <x v="0"/>
    <x v="0"/>
    <x v="0"/>
    <x v="4"/>
    <x v="0"/>
    <x v="0"/>
    <x v="0"/>
    <s v="1209"/>
    <d v="1899-12-30T12:09:52"/>
    <x v="4"/>
  </r>
  <r>
    <n v="1154"/>
    <x v="0"/>
    <x v="0"/>
    <x v="0"/>
    <x v="4"/>
    <x v="4"/>
    <s v="0000001083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211"/>
    <d v="1899-12-30T12:11:09"/>
    <x v="4"/>
  </r>
  <r>
    <n v="1155"/>
    <x v="0"/>
    <x v="0"/>
    <x v="0"/>
    <x v="4"/>
    <x v="4"/>
    <s v="0000001084"/>
    <x v="1"/>
    <x v="1"/>
    <m/>
    <n v="0"/>
    <n v="27.8"/>
    <x v="1"/>
    <x v="0"/>
    <x v="0"/>
    <x v="0"/>
    <x v="4"/>
    <x v="0"/>
    <x v="0"/>
    <x v="0"/>
    <x v="4"/>
    <x v="0"/>
    <x v="0"/>
    <x v="0"/>
    <s v="1214"/>
    <d v="1899-12-30T12:14:18"/>
    <x v="4"/>
  </r>
  <r>
    <n v="1156"/>
    <x v="0"/>
    <x v="0"/>
    <x v="0"/>
    <x v="4"/>
    <x v="4"/>
    <s v="0000001085"/>
    <x v="1"/>
    <x v="1"/>
    <m/>
    <n v="0"/>
    <n v="50.7"/>
    <x v="0"/>
    <x v="0"/>
    <x v="0"/>
    <x v="0"/>
    <x v="4"/>
    <x v="0"/>
    <x v="0"/>
    <x v="0"/>
    <x v="4"/>
    <x v="0"/>
    <x v="0"/>
    <x v="0"/>
    <s v="1214"/>
    <d v="1899-12-30T12:14:53"/>
    <x v="4"/>
  </r>
  <r>
    <n v="1157"/>
    <x v="0"/>
    <x v="0"/>
    <x v="0"/>
    <x v="4"/>
    <x v="4"/>
    <s v="0000001086"/>
    <x v="1"/>
    <x v="1"/>
    <m/>
    <n v="0"/>
    <n v="7.9"/>
    <x v="0"/>
    <x v="0"/>
    <x v="0"/>
    <x v="0"/>
    <x v="4"/>
    <x v="0"/>
    <x v="0"/>
    <x v="0"/>
    <x v="4"/>
    <x v="0"/>
    <x v="0"/>
    <x v="0"/>
    <s v="1224"/>
    <d v="1899-12-30T12:24:19"/>
    <x v="4"/>
  </r>
  <r>
    <n v="1158"/>
    <x v="0"/>
    <x v="0"/>
    <x v="0"/>
    <x v="4"/>
    <x v="4"/>
    <s v="0000001087"/>
    <x v="1"/>
    <x v="1"/>
    <m/>
    <n v="0"/>
    <n v="7.9"/>
    <x v="0"/>
    <x v="0"/>
    <x v="0"/>
    <x v="0"/>
    <x v="4"/>
    <x v="0"/>
    <x v="0"/>
    <x v="0"/>
    <x v="4"/>
    <x v="0"/>
    <x v="0"/>
    <x v="0"/>
    <s v="1225"/>
    <d v="1899-12-30T12:25:29"/>
    <x v="4"/>
  </r>
  <r>
    <n v="1159"/>
    <x v="0"/>
    <x v="0"/>
    <x v="0"/>
    <x v="4"/>
    <x v="4"/>
    <s v="0000001088"/>
    <x v="1"/>
    <x v="1"/>
    <m/>
    <n v="0"/>
    <n v="19.899999999999999"/>
    <x v="0"/>
    <x v="0"/>
    <x v="0"/>
    <x v="0"/>
    <x v="4"/>
    <x v="0"/>
    <x v="0"/>
    <x v="0"/>
    <x v="4"/>
    <x v="0"/>
    <x v="0"/>
    <x v="0"/>
    <s v="1227"/>
    <d v="1899-12-30T12:27:53"/>
    <x v="4"/>
  </r>
  <r>
    <n v="1160"/>
    <x v="0"/>
    <x v="0"/>
    <x v="0"/>
    <x v="4"/>
    <x v="4"/>
    <s v="0000001089"/>
    <x v="1"/>
    <x v="1"/>
    <m/>
    <n v="0"/>
    <n v="45.3"/>
    <x v="1"/>
    <x v="0"/>
    <x v="0"/>
    <x v="0"/>
    <x v="4"/>
    <x v="0"/>
    <x v="0"/>
    <x v="0"/>
    <x v="4"/>
    <x v="0"/>
    <x v="0"/>
    <x v="0"/>
    <s v="1232"/>
    <d v="1899-12-30T12:32:30"/>
    <x v="4"/>
  </r>
  <r>
    <n v="1161"/>
    <x v="0"/>
    <x v="0"/>
    <x v="0"/>
    <x v="4"/>
    <x v="4"/>
    <s v="0000001090"/>
    <x v="1"/>
    <x v="1"/>
    <m/>
    <n v="0"/>
    <n v="7.9"/>
    <x v="0"/>
    <x v="0"/>
    <x v="0"/>
    <x v="0"/>
    <x v="4"/>
    <x v="0"/>
    <x v="0"/>
    <x v="0"/>
    <x v="4"/>
    <x v="0"/>
    <x v="0"/>
    <x v="0"/>
    <s v="1238"/>
    <d v="1899-12-30T12:38:18"/>
    <x v="4"/>
  </r>
  <r>
    <n v="1162"/>
    <x v="0"/>
    <x v="0"/>
    <x v="0"/>
    <x v="4"/>
    <x v="4"/>
    <s v="0000001091"/>
    <x v="1"/>
    <x v="1"/>
    <m/>
    <n v="0"/>
    <n v="9.9"/>
    <x v="1"/>
    <x v="0"/>
    <x v="0"/>
    <x v="0"/>
    <x v="4"/>
    <x v="0"/>
    <x v="0"/>
    <x v="0"/>
    <x v="4"/>
    <x v="0"/>
    <x v="0"/>
    <x v="0"/>
    <s v="1238"/>
    <d v="1899-12-30T12:38:46"/>
    <x v="4"/>
  </r>
  <r>
    <n v="1163"/>
    <x v="0"/>
    <x v="0"/>
    <x v="0"/>
    <x v="4"/>
    <x v="4"/>
    <s v="0000001092"/>
    <x v="1"/>
    <x v="1"/>
    <m/>
    <n v="0"/>
    <n v="15.8"/>
    <x v="1"/>
    <x v="0"/>
    <x v="0"/>
    <x v="0"/>
    <x v="4"/>
    <x v="0"/>
    <x v="0"/>
    <x v="0"/>
    <x v="4"/>
    <x v="0"/>
    <x v="0"/>
    <x v="0"/>
    <s v="1245"/>
    <d v="1899-12-30T12:45:17"/>
    <x v="4"/>
  </r>
  <r>
    <n v="1164"/>
    <x v="0"/>
    <x v="0"/>
    <x v="0"/>
    <x v="4"/>
    <x v="4"/>
    <s v="0000001093"/>
    <x v="1"/>
    <x v="1"/>
    <m/>
    <n v="0"/>
    <n v="7.9"/>
    <x v="1"/>
    <x v="0"/>
    <x v="0"/>
    <x v="0"/>
    <x v="4"/>
    <x v="0"/>
    <x v="0"/>
    <x v="0"/>
    <x v="4"/>
    <x v="0"/>
    <x v="0"/>
    <x v="0"/>
    <s v="1246"/>
    <d v="1899-12-30T12:46:17"/>
    <x v="4"/>
  </r>
  <r>
    <n v="1165"/>
    <x v="0"/>
    <x v="0"/>
    <x v="0"/>
    <x v="4"/>
    <x v="4"/>
    <s v="0000001094"/>
    <x v="1"/>
    <x v="1"/>
    <m/>
    <n v="0"/>
    <n v="59.8"/>
    <x v="0"/>
    <x v="0"/>
    <x v="0"/>
    <x v="0"/>
    <x v="4"/>
    <x v="0"/>
    <x v="0"/>
    <x v="0"/>
    <x v="4"/>
    <x v="0"/>
    <x v="0"/>
    <x v="0"/>
    <s v="1255"/>
    <d v="1899-12-30T12:55:29"/>
    <x v="4"/>
  </r>
  <r>
    <n v="1166"/>
    <x v="0"/>
    <x v="0"/>
    <x v="0"/>
    <x v="4"/>
    <x v="4"/>
    <s v="0000001095"/>
    <x v="1"/>
    <x v="1"/>
    <m/>
    <n v="0"/>
    <n v="13.5"/>
    <x v="1"/>
    <x v="0"/>
    <x v="0"/>
    <x v="0"/>
    <x v="4"/>
    <x v="0"/>
    <x v="0"/>
    <x v="0"/>
    <x v="4"/>
    <x v="0"/>
    <x v="0"/>
    <x v="0"/>
    <s v="1255"/>
    <d v="1899-12-30T12:55:53"/>
    <x v="4"/>
  </r>
  <r>
    <n v="1167"/>
    <x v="0"/>
    <x v="0"/>
    <x v="0"/>
    <x v="4"/>
    <x v="4"/>
    <s v="0000001096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258"/>
    <d v="1899-12-30T12:58:20"/>
    <x v="4"/>
  </r>
  <r>
    <n v="1168"/>
    <x v="0"/>
    <x v="0"/>
    <x v="0"/>
    <x v="4"/>
    <x v="4"/>
    <s v="0000001097"/>
    <x v="1"/>
    <x v="1"/>
    <m/>
    <n v="0"/>
    <n v="86.9"/>
    <x v="0"/>
    <x v="0"/>
    <x v="0"/>
    <x v="0"/>
    <x v="4"/>
    <x v="0"/>
    <x v="0"/>
    <x v="0"/>
    <x v="4"/>
    <x v="0"/>
    <x v="0"/>
    <x v="0"/>
    <s v="1258"/>
    <d v="1899-12-30T12:58:49"/>
    <x v="4"/>
  </r>
  <r>
    <n v="1169"/>
    <x v="0"/>
    <x v="0"/>
    <x v="0"/>
    <x v="4"/>
    <x v="4"/>
    <s v="0000001098"/>
    <x v="1"/>
    <x v="1"/>
    <m/>
    <n v="0"/>
    <n v="7.9"/>
    <x v="1"/>
    <x v="0"/>
    <x v="0"/>
    <x v="0"/>
    <x v="4"/>
    <x v="0"/>
    <x v="0"/>
    <x v="0"/>
    <x v="4"/>
    <x v="0"/>
    <x v="0"/>
    <x v="0"/>
    <s v="1259"/>
    <d v="1899-12-30T12:59:04"/>
    <x v="4"/>
  </r>
  <r>
    <n v="1170"/>
    <x v="0"/>
    <x v="0"/>
    <x v="0"/>
    <x v="5"/>
    <x v="4"/>
    <s v="0000000043"/>
    <x v="1"/>
    <x v="1"/>
    <m/>
    <n v="7.9"/>
    <n v="0"/>
    <x v="1"/>
    <x v="0"/>
    <x v="0"/>
    <x v="0"/>
    <x v="4"/>
    <x v="0"/>
    <x v="0"/>
    <x v="0"/>
    <x v="4"/>
    <x v="0"/>
    <x v="0"/>
    <x v="0"/>
    <s v="1259"/>
    <d v="1899-12-30T12:59:37"/>
    <x v="4"/>
  </r>
  <r>
    <n v="1171"/>
    <x v="0"/>
    <x v="0"/>
    <x v="0"/>
    <x v="4"/>
    <x v="4"/>
    <s v="0000001099"/>
    <x v="1"/>
    <x v="1"/>
    <m/>
    <n v="0"/>
    <n v="7.9"/>
    <x v="1"/>
    <x v="0"/>
    <x v="0"/>
    <x v="0"/>
    <x v="4"/>
    <x v="0"/>
    <x v="0"/>
    <x v="0"/>
    <x v="4"/>
    <x v="0"/>
    <x v="0"/>
    <x v="0"/>
    <s v="1259"/>
    <d v="1899-12-30T12:59:42"/>
    <x v="4"/>
  </r>
  <r>
    <n v="1172"/>
    <x v="0"/>
    <x v="0"/>
    <x v="0"/>
    <x v="4"/>
    <x v="4"/>
    <s v="0000001100"/>
    <x v="1"/>
    <x v="1"/>
    <m/>
    <n v="0"/>
    <n v="14.9"/>
    <x v="0"/>
    <x v="0"/>
    <x v="0"/>
    <x v="0"/>
    <x v="4"/>
    <x v="0"/>
    <x v="0"/>
    <x v="0"/>
    <x v="4"/>
    <x v="0"/>
    <x v="0"/>
    <x v="0"/>
    <s v="1306"/>
    <d v="1899-12-30T13:06:23"/>
    <x v="4"/>
  </r>
  <r>
    <n v="1173"/>
    <x v="0"/>
    <x v="0"/>
    <x v="0"/>
    <x v="4"/>
    <x v="4"/>
    <s v="0000001101"/>
    <x v="1"/>
    <x v="1"/>
    <m/>
    <n v="0"/>
    <n v="19.899999999999999"/>
    <x v="0"/>
    <x v="0"/>
    <x v="0"/>
    <x v="0"/>
    <x v="4"/>
    <x v="0"/>
    <x v="0"/>
    <x v="0"/>
    <x v="4"/>
    <x v="0"/>
    <x v="0"/>
    <x v="0"/>
    <s v="1310"/>
    <d v="1899-12-30T13:10:12"/>
    <x v="4"/>
  </r>
  <r>
    <n v="1174"/>
    <x v="0"/>
    <x v="0"/>
    <x v="0"/>
    <x v="4"/>
    <x v="4"/>
    <s v="0000001102"/>
    <x v="1"/>
    <x v="1"/>
    <m/>
    <n v="0"/>
    <n v="29.9"/>
    <x v="0"/>
    <x v="0"/>
    <x v="0"/>
    <x v="0"/>
    <x v="4"/>
    <x v="0"/>
    <x v="0"/>
    <x v="0"/>
    <x v="4"/>
    <x v="0"/>
    <x v="0"/>
    <x v="0"/>
    <s v="1311"/>
    <d v="1899-12-30T13:11:25"/>
    <x v="4"/>
  </r>
  <r>
    <n v="1175"/>
    <x v="0"/>
    <x v="0"/>
    <x v="0"/>
    <x v="4"/>
    <x v="4"/>
    <s v="0000001103"/>
    <x v="1"/>
    <x v="1"/>
    <m/>
    <n v="0"/>
    <n v="9.9"/>
    <x v="0"/>
    <x v="0"/>
    <x v="0"/>
    <x v="0"/>
    <x v="4"/>
    <x v="0"/>
    <x v="0"/>
    <x v="0"/>
    <x v="4"/>
    <x v="0"/>
    <x v="0"/>
    <x v="0"/>
    <s v="1312"/>
    <d v="1899-12-30T13:12:42"/>
    <x v="4"/>
  </r>
  <r>
    <n v="1176"/>
    <x v="0"/>
    <x v="0"/>
    <x v="0"/>
    <x v="4"/>
    <x v="4"/>
    <s v="0000001104"/>
    <x v="1"/>
    <x v="1"/>
    <m/>
    <n v="0"/>
    <n v="24.9"/>
    <x v="0"/>
    <x v="0"/>
    <x v="0"/>
    <x v="0"/>
    <x v="4"/>
    <x v="0"/>
    <x v="0"/>
    <x v="0"/>
    <x v="4"/>
    <x v="0"/>
    <x v="0"/>
    <x v="0"/>
    <s v="1313"/>
    <d v="1899-12-30T13:13:17"/>
    <x v="4"/>
  </r>
  <r>
    <n v="1177"/>
    <x v="0"/>
    <x v="0"/>
    <x v="0"/>
    <x v="4"/>
    <x v="4"/>
    <s v="0000001105"/>
    <x v="1"/>
    <x v="1"/>
    <m/>
    <n v="0"/>
    <n v="24.9"/>
    <x v="0"/>
    <x v="0"/>
    <x v="0"/>
    <x v="0"/>
    <x v="4"/>
    <x v="0"/>
    <x v="0"/>
    <x v="0"/>
    <x v="4"/>
    <x v="0"/>
    <x v="0"/>
    <x v="0"/>
    <s v="1314"/>
    <d v="1899-12-30T13:14:21"/>
    <x v="4"/>
  </r>
  <r>
    <n v="1178"/>
    <x v="0"/>
    <x v="0"/>
    <x v="0"/>
    <x v="4"/>
    <x v="4"/>
    <s v="0000001106"/>
    <x v="1"/>
    <x v="1"/>
    <m/>
    <n v="0"/>
    <n v="10"/>
    <x v="0"/>
    <x v="0"/>
    <x v="0"/>
    <x v="0"/>
    <x v="4"/>
    <x v="0"/>
    <x v="0"/>
    <x v="0"/>
    <x v="4"/>
    <x v="0"/>
    <x v="0"/>
    <x v="0"/>
    <s v="1315"/>
    <d v="1899-12-30T13:15:27"/>
    <x v="4"/>
  </r>
  <r>
    <n v="1179"/>
    <x v="0"/>
    <x v="0"/>
    <x v="0"/>
    <x v="4"/>
    <x v="4"/>
    <s v="0000001107"/>
    <x v="1"/>
    <x v="1"/>
    <m/>
    <n v="0"/>
    <n v="69.900000000000006"/>
    <x v="0"/>
    <x v="0"/>
    <x v="0"/>
    <x v="0"/>
    <x v="4"/>
    <x v="0"/>
    <x v="0"/>
    <x v="0"/>
    <x v="4"/>
    <x v="0"/>
    <x v="0"/>
    <x v="0"/>
    <s v="1318"/>
    <d v="1899-12-30T13:18:16"/>
    <x v="4"/>
  </r>
  <r>
    <n v="1180"/>
    <x v="0"/>
    <x v="0"/>
    <x v="0"/>
    <x v="4"/>
    <x v="4"/>
    <s v="0000001108"/>
    <x v="1"/>
    <x v="1"/>
    <m/>
    <n v="0"/>
    <n v="19.899999999999999"/>
    <x v="0"/>
    <x v="0"/>
    <x v="0"/>
    <x v="0"/>
    <x v="4"/>
    <x v="0"/>
    <x v="0"/>
    <x v="0"/>
    <x v="4"/>
    <x v="0"/>
    <x v="0"/>
    <x v="0"/>
    <s v="1323"/>
    <d v="1899-12-30T13:23:18"/>
    <x v="4"/>
  </r>
  <r>
    <n v="1181"/>
    <x v="0"/>
    <x v="0"/>
    <x v="0"/>
    <x v="5"/>
    <x v="4"/>
    <s v="0000000044"/>
    <x v="1"/>
    <x v="1"/>
    <m/>
    <n v="24.9"/>
    <n v="0"/>
    <x v="0"/>
    <x v="0"/>
    <x v="0"/>
    <x v="0"/>
    <x v="4"/>
    <x v="0"/>
    <x v="0"/>
    <x v="0"/>
    <x v="4"/>
    <x v="0"/>
    <x v="0"/>
    <x v="0"/>
    <s v="1324"/>
    <d v="1899-12-30T13:24:24"/>
    <x v="4"/>
  </r>
  <r>
    <n v="1182"/>
    <x v="0"/>
    <x v="0"/>
    <x v="0"/>
    <x v="4"/>
    <x v="4"/>
    <s v="0000001109"/>
    <x v="1"/>
    <x v="1"/>
    <m/>
    <n v="0"/>
    <n v="24.9"/>
    <x v="0"/>
    <x v="0"/>
    <x v="0"/>
    <x v="0"/>
    <x v="4"/>
    <x v="0"/>
    <x v="0"/>
    <x v="0"/>
    <x v="4"/>
    <x v="0"/>
    <x v="0"/>
    <x v="0"/>
    <s v="1324"/>
    <d v="1899-12-30T13:24:37"/>
    <x v="4"/>
  </r>
  <r>
    <n v="1183"/>
    <x v="0"/>
    <x v="0"/>
    <x v="0"/>
    <x v="4"/>
    <x v="4"/>
    <s v="0000001110"/>
    <x v="1"/>
    <x v="1"/>
    <m/>
    <n v="0"/>
    <n v="10"/>
    <x v="0"/>
    <x v="0"/>
    <x v="0"/>
    <x v="0"/>
    <x v="4"/>
    <x v="0"/>
    <x v="0"/>
    <x v="0"/>
    <x v="4"/>
    <x v="0"/>
    <x v="0"/>
    <x v="0"/>
    <s v="1326"/>
    <d v="1899-12-30T13:26:35"/>
    <x v="4"/>
  </r>
  <r>
    <n v="1184"/>
    <x v="0"/>
    <x v="0"/>
    <x v="0"/>
    <x v="4"/>
    <x v="4"/>
    <s v="0000001111"/>
    <x v="1"/>
    <x v="1"/>
    <m/>
    <n v="0"/>
    <n v="24.9"/>
    <x v="0"/>
    <x v="0"/>
    <x v="0"/>
    <x v="0"/>
    <x v="4"/>
    <x v="0"/>
    <x v="0"/>
    <x v="0"/>
    <x v="4"/>
    <x v="0"/>
    <x v="0"/>
    <x v="0"/>
    <s v="1329"/>
    <d v="1899-12-30T13:29:15"/>
    <x v="4"/>
  </r>
  <r>
    <n v="1185"/>
    <x v="0"/>
    <x v="0"/>
    <x v="0"/>
    <x v="5"/>
    <x v="4"/>
    <s v="0000000045"/>
    <x v="1"/>
    <x v="1"/>
    <m/>
    <n v="19.899999999999999"/>
    <n v="0"/>
    <x v="0"/>
    <x v="0"/>
    <x v="0"/>
    <x v="0"/>
    <x v="4"/>
    <x v="0"/>
    <x v="0"/>
    <x v="0"/>
    <x v="4"/>
    <x v="0"/>
    <x v="0"/>
    <x v="0"/>
    <s v="1330"/>
    <d v="1899-12-30T13:30:08"/>
    <x v="4"/>
  </r>
  <r>
    <n v="1186"/>
    <x v="0"/>
    <x v="0"/>
    <x v="0"/>
    <x v="4"/>
    <x v="4"/>
    <s v="0000001112"/>
    <x v="1"/>
    <x v="1"/>
    <m/>
    <n v="0"/>
    <n v="39.799999999999997"/>
    <x v="0"/>
    <x v="0"/>
    <x v="0"/>
    <x v="0"/>
    <x v="4"/>
    <x v="0"/>
    <x v="0"/>
    <x v="0"/>
    <x v="4"/>
    <x v="0"/>
    <x v="0"/>
    <x v="0"/>
    <s v="1331"/>
    <d v="1899-12-30T13:31:54"/>
    <x v="4"/>
  </r>
  <r>
    <n v="1187"/>
    <x v="0"/>
    <x v="0"/>
    <x v="0"/>
    <x v="4"/>
    <x v="4"/>
    <s v="0000001113"/>
    <x v="1"/>
    <x v="1"/>
    <m/>
    <n v="0"/>
    <n v="62.7"/>
    <x v="0"/>
    <x v="0"/>
    <x v="0"/>
    <x v="0"/>
    <x v="4"/>
    <x v="0"/>
    <x v="0"/>
    <x v="0"/>
    <x v="4"/>
    <x v="0"/>
    <x v="0"/>
    <x v="0"/>
    <s v="1334"/>
    <d v="1899-12-30T13:34:13"/>
    <x v="4"/>
  </r>
  <r>
    <n v="1188"/>
    <x v="0"/>
    <x v="0"/>
    <x v="0"/>
    <x v="4"/>
    <x v="4"/>
    <s v="0000001114"/>
    <x v="1"/>
    <x v="1"/>
    <m/>
    <n v="0"/>
    <n v="12.9"/>
    <x v="1"/>
    <x v="0"/>
    <x v="0"/>
    <x v="0"/>
    <x v="4"/>
    <x v="0"/>
    <x v="0"/>
    <x v="0"/>
    <x v="4"/>
    <x v="0"/>
    <x v="0"/>
    <x v="0"/>
    <s v="1339"/>
    <d v="1899-12-30T13:39:50"/>
    <x v="4"/>
  </r>
  <r>
    <n v="1189"/>
    <x v="0"/>
    <x v="0"/>
    <x v="0"/>
    <x v="4"/>
    <x v="4"/>
    <s v="0000001115"/>
    <x v="1"/>
    <x v="1"/>
    <m/>
    <n v="0"/>
    <n v="22.9"/>
    <x v="1"/>
    <x v="0"/>
    <x v="0"/>
    <x v="0"/>
    <x v="4"/>
    <x v="0"/>
    <x v="0"/>
    <x v="0"/>
    <x v="4"/>
    <x v="0"/>
    <x v="0"/>
    <x v="0"/>
    <s v="1345"/>
    <d v="1899-12-30T13:45:57"/>
    <x v="4"/>
  </r>
  <r>
    <n v="1190"/>
    <x v="0"/>
    <x v="0"/>
    <x v="0"/>
    <x v="4"/>
    <x v="4"/>
    <s v="0000001116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349"/>
    <d v="1899-12-30T13:49:29"/>
    <x v="4"/>
  </r>
  <r>
    <n v="1191"/>
    <x v="0"/>
    <x v="0"/>
    <x v="0"/>
    <x v="4"/>
    <x v="4"/>
    <s v="0000001117"/>
    <x v="1"/>
    <x v="1"/>
    <m/>
    <n v="0"/>
    <n v="74.7"/>
    <x v="1"/>
    <x v="0"/>
    <x v="0"/>
    <x v="0"/>
    <x v="4"/>
    <x v="0"/>
    <x v="0"/>
    <x v="0"/>
    <x v="4"/>
    <x v="0"/>
    <x v="0"/>
    <x v="0"/>
    <s v="1356"/>
    <d v="1899-12-30T13:56:02"/>
    <x v="4"/>
  </r>
  <r>
    <n v="1192"/>
    <x v="0"/>
    <x v="0"/>
    <x v="0"/>
    <x v="4"/>
    <x v="4"/>
    <s v="0000001118"/>
    <x v="1"/>
    <x v="1"/>
    <m/>
    <n v="0"/>
    <n v="9.9"/>
    <x v="1"/>
    <x v="0"/>
    <x v="0"/>
    <x v="0"/>
    <x v="4"/>
    <x v="0"/>
    <x v="0"/>
    <x v="0"/>
    <x v="4"/>
    <x v="0"/>
    <x v="0"/>
    <x v="0"/>
    <s v="1357"/>
    <d v="1899-12-30T13:57:53"/>
    <x v="4"/>
  </r>
  <r>
    <n v="1193"/>
    <x v="0"/>
    <x v="0"/>
    <x v="0"/>
    <x v="4"/>
    <x v="4"/>
    <s v="0000001119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359"/>
    <d v="1899-12-30T13:59:04"/>
    <x v="4"/>
  </r>
  <r>
    <n v="1194"/>
    <x v="0"/>
    <x v="0"/>
    <x v="0"/>
    <x v="4"/>
    <x v="4"/>
    <s v="0000001120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401"/>
    <d v="1899-12-30T14:01:25"/>
    <x v="4"/>
  </r>
  <r>
    <n v="1195"/>
    <x v="0"/>
    <x v="0"/>
    <x v="0"/>
    <x v="4"/>
    <x v="4"/>
    <s v="0000001121"/>
    <x v="1"/>
    <x v="1"/>
    <m/>
    <n v="0"/>
    <n v="55"/>
    <x v="1"/>
    <x v="0"/>
    <x v="0"/>
    <x v="0"/>
    <x v="4"/>
    <x v="0"/>
    <x v="0"/>
    <x v="0"/>
    <x v="4"/>
    <x v="0"/>
    <x v="0"/>
    <x v="0"/>
    <s v="1404"/>
    <d v="1899-12-30T14:04:03"/>
    <x v="4"/>
  </r>
  <r>
    <n v="1196"/>
    <x v="0"/>
    <x v="0"/>
    <x v="0"/>
    <x v="4"/>
    <x v="4"/>
    <s v="0000001122"/>
    <x v="1"/>
    <x v="1"/>
    <m/>
    <n v="0"/>
    <n v="30"/>
    <x v="1"/>
    <x v="0"/>
    <x v="0"/>
    <x v="0"/>
    <x v="4"/>
    <x v="0"/>
    <x v="0"/>
    <x v="0"/>
    <x v="4"/>
    <x v="0"/>
    <x v="0"/>
    <x v="0"/>
    <s v="1405"/>
    <d v="1899-12-30T14:05:03"/>
    <x v="4"/>
  </r>
  <r>
    <n v="1197"/>
    <x v="0"/>
    <x v="0"/>
    <x v="0"/>
    <x v="4"/>
    <x v="4"/>
    <s v="0000001123"/>
    <x v="1"/>
    <x v="1"/>
    <m/>
    <n v="0"/>
    <n v="12.9"/>
    <x v="1"/>
    <x v="0"/>
    <x v="0"/>
    <x v="0"/>
    <x v="4"/>
    <x v="0"/>
    <x v="0"/>
    <x v="0"/>
    <x v="4"/>
    <x v="0"/>
    <x v="0"/>
    <x v="0"/>
    <s v="1406"/>
    <d v="1899-12-30T14:06:45"/>
    <x v="4"/>
  </r>
  <r>
    <n v="1198"/>
    <x v="0"/>
    <x v="0"/>
    <x v="0"/>
    <x v="4"/>
    <x v="4"/>
    <s v="0000001124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407"/>
    <d v="1899-12-30T14:07:11"/>
    <x v="4"/>
  </r>
  <r>
    <n v="1199"/>
    <x v="0"/>
    <x v="0"/>
    <x v="0"/>
    <x v="4"/>
    <x v="4"/>
    <s v="0000001125"/>
    <x v="1"/>
    <x v="1"/>
    <m/>
    <n v="0"/>
    <n v="13.5"/>
    <x v="0"/>
    <x v="0"/>
    <x v="0"/>
    <x v="0"/>
    <x v="4"/>
    <x v="0"/>
    <x v="0"/>
    <x v="0"/>
    <x v="4"/>
    <x v="0"/>
    <x v="0"/>
    <x v="0"/>
    <s v="1413"/>
    <d v="1899-12-30T14:13:03"/>
    <x v="4"/>
  </r>
  <r>
    <n v="1200"/>
    <x v="0"/>
    <x v="0"/>
    <x v="0"/>
    <x v="4"/>
    <x v="4"/>
    <s v="0000001126"/>
    <x v="1"/>
    <x v="1"/>
    <m/>
    <n v="0"/>
    <n v="24.9"/>
    <x v="1"/>
    <x v="0"/>
    <x v="0"/>
    <x v="0"/>
    <x v="4"/>
    <x v="0"/>
    <x v="0"/>
    <x v="0"/>
    <x v="4"/>
    <x v="0"/>
    <x v="0"/>
    <x v="0"/>
    <s v="1418"/>
    <d v="1899-12-30T14:18:31"/>
    <x v="4"/>
  </r>
  <r>
    <n v="1201"/>
    <x v="0"/>
    <x v="0"/>
    <x v="0"/>
    <x v="4"/>
    <x v="4"/>
    <s v="0000001127"/>
    <x v="1"/>
    <x v="1"/>
    <m/>
    <n v="0"/>
    <n v="42.8"/>
    <x v="1"/>
    <x v="0"/>
    <x v="0"/>
    <x v="0"/>
    <x v="4"/>
    <x v="0"/>
    <x v="0"/>
    <x v="0"/>
    <x v="4"/>
    <x v="0"/>
    <x v="0"/>
    <x v="0"/>
    <s v="1421"/>
    <d v="1899-12-30T14:21:00"/>
    <x v="4"/>
  </r>
  <r>
    <n v="1202"/>
    <x v="0"/>
    <x v="0"/>
    <x v="0"/>
    <x v="4"/>
    <x v="4"/>
    <s v="0000001128"/>
    <x v="1"/>
    <x v="1"/>
    <m/>
    <n v="0"/>
    <n v="12"/>
    <x v="1"/>
    <x v="0"/>
    <x v="0"/>
    <x v="0"/>
    <x v="4"/>
    <x v="0"/>
    <x v="0"/>
    <x v="0"/>
    <x v="4"/>
    <x v="0"/>
    <x v="0"/>
    <x v="0"/>
    <s v="1426"/>
    <d v="1899-12-30T14:26:14"/>
    <x v="4"/>
  </r>
  <r>
    <n v="1203"/>
    <x v="0"/>
    <x v="0"/>
    <x v="0"/>
    <x v="4"/>
    <x v="4"/>
    <s v="0000001129"/>
    <x v="1"/>
    <x v="1"/>
    <m/>
    <n v="0"/>
    <n v="9.9"/>
    <x v="0"/>
    <x v="0"/>
    <x v="0"/>
    <x v="0"/>
    <x v="4"/>
    <x v="0"/>
    <x v="0"/>
    <x v="0"/>
    <x v="4"/>
    <x v="0"/>
    <x v="0"/>
    <x v="0"/>
    <s v="1437"/>
    <d v="1899-12-30T14:37:19"/>
    <x v="4"/>
  </r>
  <r>
    <n v="1204"/>
    <x v="0"/>
    <x v="0"/>
    <x v="0"/>
    <x v="4"/>
    <x v="4"/>
    <s v="0000001130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433"/>
    <d v="1899-12-30T14:33:57"/>
    <x v="4"/>
  </r>
  <r>
    <n v="1205"/>
    <x v="0"/>
    <x v="0"/>
    <x v="0"/>
    <x v="4"/>
    <x v="4"/>
    <s v="0000001131"/>
    <x v="1"/>
    <x v="1"/>
    <m/>
    <n v="0"/>
    <n v="24.9"/>
    <x v="0"/>
    <x v="0"/>
    <x v="0"/>
    <x v="0"/>
    <x v="4"/>
    <x v="0"/>
    <x v="0"/>
    <x v="0"/>
    <x v="4"/>
    <x v="0"/>
    <x v="0"/>
    <x v="0"/>
    <s v="1438"/>
    <d v="1899-12-30T14:38:51"/>
    <x v="4"/>
  </r>
  <r>
    <n v="1206"/>
    <x v="0"/>
    <x v="0"/>
    <x v="0"/>
    <x v="4"/>
    <x v="4"/>
    <s v="0000001132"/>
    <x v="1"/>
    <x v="1"/>
    <m/>
    <n v="0"/>
    <n v="24.9"/>
    <x v="1"/>
    <x v="0"/>
    <x v="0"/>
    <x v="0"/>
    <x v="4"/>
    <x v="0"/>
    <x v="0"/>
    <x v="0"/>
    <x v="4"/>
    <x v="0"/>
    <x v="0"/>
    <x v="0"/>
    <s v="1444"/>
    <d v="1899-12-30T14:44:00"/>
    <x v="4"/>
  </r>
  <r>
    <n v="1207"/>
    <x v="0"/>
    <x v="0"/>
    <x v="0"/>
    <x v="4"/>
    <x v="4"/>
    <s v="0000001133"/>
    <x v="1"/>
    <x v="1"/>
    <m/>
    <n v="0"/>
    <n v="14.9"/>
    <x v="0"/>
    <x v="0"/>
    <x v="0"/>
    <x v="0"/>
    <x v="4"/>
    <x v="0"/>
    <x v="0"/>
    <x v="0"/>
    <x v="4"/>
    <x v="0"/>
    <x v="0"/>
    <x v="0"/>
    <s v="1444"/>
    <d v="1899-12-30T14:44:33"/>
    <x v="4"/>
  </r>
  <r>
    <n v="1208"/>
    <x v="0"/>
    <x v="0"/>
    <x v="0"/>
    <x v="4"/>
    <x v="4"/>
    <s v="0000001134"/>
    <x v="1"/>
    <x v="1"/>
    <m/>
    <n v="0"/>
    <n v="17.899999999999999"/>
    <x v="0"/>
    <x v="0"/>
    <x v="0"/>
    <x v="0"/>
    <x v="4"/>
    <x v="0"/>
    <x v="0"/>
    <x v="0"/>
    <x v="4"/>
    <x v="0"/>
    <x v="0"/>
    <x v="0"/>
    <s v="1445"/>
    <d v="1899-12-30T14:45:43"/>
    <x v="4"/>
  </r>
  <r>
    <n v="1209"/>
    <x v="0"/>
    <x v="0"/>
    <x v="0"/>
    <x v="4"/>
    <x v="4"/>
    <s v="0000001135"/>
    <x v="1"/>
    <x v="1"/>
    <m/>
    <n v="0"/>
    <n v="24.9"/>
    <x v="1"/>
    <x v="0"/>
    <x v="0"/>
    <x v="0"/>
    <x v="4"/>
    <x v="0"/>
    <x v="0"/>
    <x v="0"/>
    <x v="4"/>
    <x v="0"/>
    <x v="0"/>
    <x v="0"/>
    <s v="1448"/>
    <d v="1899-12-30T14:48:48"/>
    <x v="4"/>
  </r>
  <r>
    <n v="1210"/>
    <x v="0"/>
    <x v="0"/>
    <x v="0"/>
    <x v="4"/>
    <x v="4"/>
    <s v="0000001136"/>
    <x v="1"/>
    <x v="1"/>
    <m/>
    <n v="0"/>
    <n v="9.9"/>
    <x v="0"/>
    <x v="0"/>
    <x v="0"/>
    <x v="0"/>
    <x v="4"/>
    <x v="0"/>
    <x v="0"/>
    <x v="0"/>
    <x v="4"/>
    <x v="0"/>
    <x v="0"/>
    <x v="0"/>
    <s v="1449"/>
    <d v="1899-12-30T14:49:02"/>
    <x v="4"/>
  </r>
  <r>
    <n v="1211"/>
    <x v="0"/>
    <x v="0"/>
    <x v="0"/>
    <x v="5"/>
    <x v="4"/>
    <s v="0000000046"/>
    <x v="1"/>
    <x v="1"/>
    <m/>
    <n v="19.899999999999999"/>
    <n v="0"/>
    <x v="1"/>
    <x v="0"/>
    <x v="0"/>
    <x v="0"/>
    <x v="4"/>
    <x v="0"/>
    <x v="0"/>
    <x v="0"/>
    <x v="4"/>
    <x v="0"/>
    <x v="0"/>
    <x v="0"/>
    <s v="1449"/>
    <d v="1899-12-30T14:49:16"/>
    <x v="4"/>
  </r>
  <r>
    <n v="1212"/>
    <x v="0"/>
    <x v="0"/>
    <x v="0"/>
    <x v="4"/>
    <x v="4"/>
    <s v="0000001137"/>
    <x v="1"/>
    <x v="1"/>
    <m/>
    <n v="0"/>
    <n v="12.9"/>
    <x v="1"/>
    <x v="0"/>
    <x v="0"/>
    <x v="0"/>
    <x v="4"/>
    <x v="0"/>
    <x v="0"/>
    <x v="0"/>
    <x v="4"/>
    <x v="0"/>
    <x v="0"/>
    <x v="0"/>
    <s v="1449"/>
    <d v="1899-12-30T14:49:28"/>
    <x v="4"/>
  </r>
  <r>
    <n v="1213"/>
    <x v="0"/>
    <x v="0"/>
    <x v="0"/>
    <x v="4"/>
    <x v="4"/>
    <s v="0000001138"/>
    <x v="1"/>
    <x v="1"/>
    <m/>
    <n v="0"/>
    <n v="35.799999999999997"/>
    <x v="0"/>
    <x v="0"/>
    <x v="0"/>
    <x v="0"/>
    <x v="4"/>
    <x v="0"/>
    <x v="0"/>
    <x v="0"/>
    <x v="4"/>
    <x v="0"/>
    <x v="0"/>
    <x v="0"/>
    <s v="1451"/>
    <d v="1899-12-30T14:51:03"/>
    <x v="4"/>
  </r>
  <r>
    <n v="1214"/>
    <x v="0"/>
    <x v="0"/>
    <x v="0"/>
    <x v="4"/>
    <x v="4"/>
    <s v="0000001139"/>
    <x v="1"/>
    <x v="1"/>
    <m/>
    <n v="0"/>
    <n v="9.9"/>
    <x v="1"/>
    <x v="0"/>
    <x v="0"/>
    <x v="0"/>
    <x v="4"/>
    <x v="0"/>
    <x v="0"/>
    <x v="0"/>
    <x v="4"/>
    <x v="0"/>
    <x v="0"/>
    <x v="0"/>
    <s v="1452"/>
    <d v="1899-12-30T14:52:01"/>
    <x v="4"/>
  </r>
  <r>
    <n v="1215"/>
    <x v="0"/>
    <x v="0"/>
    <x v="0"/>
    <x v="4"/>
    <x v="4"/>
    <s v="0000001140"/>
    <x v="1"/>
    <x v="1"/>
    <m/>
    <n v="0"/>
    <n v="54.9"/>
    <x v="0"/>
    <x v="0"/>
    <x v="0"/>
    <x v="0"/>
    <x v="4"/>
    <x v="0"/>
    <x v="0"/>
    <x v="0"/>
    <x v="4"/>
    <x v="0"/>
    <x v="0"/>
    <x v="0"/>
    <s v="1457"/>
    <d v="1899-12-30T14:57:26"/>
    <x v="4"/>
  </r>
  <r>
    <n v="1216"/>
    <x v="0"/>
    <x v="0"/>
    <x v="0"/>
    <x v="4"/>
    <x v="4"/>
    <s v="0000001141"/>
    <x v="1"/>
    <x v="1"/>
    <m/>
    <n v="0"/>
    <n v="89.7"/>
    <x v="1"/>
    <x v="0"/>
    <x v="0"/>
    <x v="0"/>
    <x v="4"/>
    <x v="0"/>
    <x v="0"/>
    <x v="0"/>
    <x v="4"/>
    <x v="0"/>
    <x v="0"/>
    <x v="0"/>
    <s v="1458"/>
    <d v="1899-12-30T14:58:47"/>
    <x v="4"/>
  </r>
  <r>
    <n v="1217"/>
    <x v="0"/>
    <x v="0"/>
    <x v="0"/>
    <x v="4"/>
    <x v="4"/>
    <s v="0000001142"/>
    <x v="1"/>
    <x v="1"/>
    <m/>
    <n v="0"/>
    <n v="27.8"/>
    <x v="1"/>
    <x v="0"/>
    <x v="0"/>
    <x v="0"/>
    <x v="4"/>
    <x v="0"/>
    <x v="0"/>
    <x v="0"/>
    <x v="4"/>
    <x v="0"/>
    <x v="0"/>
    <x v="0"/>
    <s v="1500"/>
    <d v="1899-12-30T15:00:06"/>
    <x v="4"/>
  </r>
  <r>
    <n v="1218"/>
    <x v="0"/>
    <x v="0"/>
    <x v="0"/>
    <x v="4"/>
    <x v="4"/>
    <s v="0000001143"/>
    <x v="1"/>
    <x v="1"/>
    <m/>
    <n v="0"/>
    <n v="27.5"/>
    <x v="0"/>
    <x v="0"/>
    <x v="0"/>
    <x v="0"/>
    <x v="4"/>
    <x v="0"/>
    <x v="0"/>
    <x v="0"/>
    <x v="4"/>
    <x v="0"/>
    <x v="0"/>
    <x v="0"/>
    <s v="1500"/>
    <d v="1899-12-30T15:00:22"/>
    <x v="4"/>
  </r>
  <r>
    <n v="1219"/>
    <x v="0"/>
    <x v="0"/>
    <x v="0"/>
    <x v="4"/>
    <x v="4"/>
    <s v="0000001144"/>
    <x v="1"/>
    <x v="1"/>
    <m/>
    <n v="0"/>
    <n v="7.9"/>
    <x v="1"/>
    <x v="0"/>
    <x v="0"/>
    <x v="0"/>
    <x v="4"/>
    <x v="0"/>
    <x v="0"/>
    <x v="0"/>
    <x v="4"/>
    <x v="0"/>
    <x v="0"/>
    <x v="0"/>
    <s v="1500"/>
    <d v="1899-12-30T15:00:42"/>
    <x v="4"/>
  </r>
  <r>
    <n v="1220"/>
    <x v="0"/>
    <x v="0"/>
    <x v="0"/>
    <x v="4"/>
    <x v="4"/>
    <s v="0000001145"/>
    <x v="1"/>
    <x v="1"/>
    <m/>
    <n v="0"/>
    <n v="24.9"/>
    <x v="0"/>
    <x v="0"/>
    <x v="0"/>
    <x v="0"/>
    <x v="4"/>
    <x v="0"/>
    <x v="0"/>
    <x v="0"/>
    <x v="4"/>
    <x v="0"/>
    <x v="0"/>
    <x v="0"/>
    <s v="1501"/>
    <d v="1899-12-30T15:01:28"/>
    <x v="4"/>
  </r>
  <r>
    <n v="1221"/>
    <x v="0"/>
    <x v="0"/>
    <x v="0"/>
    <x v="5"/>
    <x v="4"/>
    <s v="0000000047"/>
    <x v="1"/>
    <x v="1"/>
    <m/>
    <n v="24.9"/>
    <n v="0"/>
    <x v="0"/>
    <x v="0"/>
    <x v="0"/>
    <x v="0"/>
    <x v="4"/>
    <x v="0"/>
    <x v="0"/>
    <x v="0"/>
    <x v="4"/>
    <x v="0"/>
    <x v="0"/>
    <x v="0"/>
    <s v="1502"/>
    <d v="1899-12-30T15:02:20"/>
    <x v="4"/>
  </r>
  <r>
    <n v="1222"/>
    <x v="0"/>
    <x v="0"/>
    <x v="0"/>
    <x v="4"/>
    <x v="4"/>
    <s v="0000001146"/>
    <x v="1"/>
    <x v="1"/>
    <m/>
    <n v="0"/>
    <n v="59.9"/>
    <x v="1"/>
    <x v="0"/>
    <x v="0"/>
    <x v="0"/>
    <x v="4"/>
    <x v="0"/>
    <x v="0"/>
    <x v="0"/>
    <x v="4"/>
    <x v="0"/>
    <x v="0"/>
    <x v="0"/>
    <s v="1502"/>
    <d v="1899-12-30T15:02:26"/>
    <x v="4"/>
  </r>
  <r>
    <n v="1223"/>
    <x v="0"/>
    <x v="0"/>
    <x v="0"/>
    <x v="4"/>
    <x v="4"/>
    <s v="0000001147"/>
    <x v="1"/>
    <x v="1"/>
    <m/>
    <n v="0"/>
    <n v="49.8"/>
    <x v="0"/>
    <x v="0"/>
    <x v="0"/>
    <x v="0"/>
    <x v="4"/>
    <x v="0"/>
    <x v="0"/>
    <x v="0"/>
    <x v="4"/>
    <x v="0"/>
    <x v="0"/>
    <x v="0"/>
    <s v="1503"/>
    <d v="1899-12-30T15:03:14"/>
    <x v="4"/>
  </r>
  <r>
    <n v="1224"/>
    <x v="0"/>
    <x v="0"/>
    <x v="0"/>
    <x v="4"/>
    <x v="4"/>
    <s v="0000001148"/>
    <x v="1"/>
    <x v="1"/>
    <m/>
    <n v="0"/>
    <n v="39.9"/>
    <x v="1"/>
    <x v="0"/>
    <x v="0"/>
    <x v="0"/>
    <x v="4"/>
    <x v="0"/>
    <x v="0"/>
    <x v="0"/>
    <x v="4"/>
    <x v="0"/>
    <x v="0"/>
    <x v="0"/>
    <s v="1504"/>
    <d v="1899-12-30T15:04:06"/>
    <x v="4"/>
  </r>
  <r>
    <n v="1225"/>
    <x v="0"/>
    <x v="0"/>
    <x v="0"/>
    <x v="4"/>
    <x v="4"/>
    <s v="0000001149"/>
    <x v="1"/>
    <x v="1"/>
    <m/>
    <n v="0"/>
    <n v="29.9"/>
    <x v="0"/>
    <x v="0"/>
    <x v="0"/>
    <x v="0"/>
    <x v="4"/>
    <x v="0"/>
    <x v="0"/>
    <x v="0"/>
    <x v="4"/>
    <x v="0"/>
    <x v="0"/>
    <x v="0"/>
    <s v="1507"/>
    <d v="1899-12-30T15:07:16"/>
    <x v="4"/>
  </r>
  <r>
    <n v="1226"/>
    <x v="0"/>
    <x v="0"/>
    <x v="0"/>
    <x v="4"/>
    <x v="4"/>
    <s v="0000001150"/>
    <x v="1"/>
    <x v="1"/>
    <m/>
    <n v="0"/>
    <n v="7.9"/>
    <x v="1"/>
    <x v="0"/>
    <x v="0"/>
    <x v="0"/>
    <x v="4"/>
    <x v="0"/>
    <x v="0"/>
    <x v="0"/>
    <x v="4"/>
    <x v="0"/>
    <x v="0"/>
    <x v="0"/>
    <s v="1507"/>
    <d v="1899-12-30T15:07:31"/>
    <x v="4"/>
  </r>
  <r>
    <n v="1227"/>
    <x v="0"/>
    <x v="0"/>
    <x v="0"/>
    <x v="4"/>
    <x v="4"/>
    <s v="0000001151"/>
    <x v="1"/>
    <x v="1"/>
    <m/>
    <n v="0"/>
    <n v="29.8"/>
    <x v="0"/>
    <x v="0"/>
    <x v="0"/>
    <x v="0"/>
    <x v="4"/>
    <x v="0"/>
    <x v="0"/>
    <x v="0"/>
    <x v="4"/>
    <x v="0"/>
    <x v="0"/>
    <x v="0"/>
    <s v="1508"/>
    <d v="1899-12-30T15:08:00"/>
    <x v="4"/>
  </r>
  <r>
    <n v="1228"/>
    <x v="0"/>
    <x v="0"/>
    <x v="0"/>
    <x v="4"/>
    <x v="4"/>
    <s v="0000001152"/>
    <x v="1"/>
    <x v="1"/>
    <m/>
    <n v="0"/>
    <n v="69.7"/>
    <x v="1"/>
    <x v="0"/>
    <x v="0"/>
    <x v="0"/>
    <x v="4"/>
    <x v="0"/>
    <x v="0"/>
    <x v="0"/>
    <x v="4"/>
    <x v="0"/>
    <x v="0"/>
    <x v="0"/>
    <s v="1510"/>
    <d v="1899-12-30T15:10:41"/>
    <x v="4"/>
  </r>
  <r>
    <n v="1229"/>
    <x v="0"/>
    <x v="0"/>
    <x v="0"/>
    <x v="4"/>
    <x v="4"/>
    <s v="0000001153"/>
    <x v="1"/>
    <x v="1"/>
    <m/>
    <n v="0"/>
    <n v="24.9"/>
    <x v="0"/>
    <x v="0"/>
    <x v="0"/>
    <x v="0"/>
    <x v="4"/>
    <x v="0"/>
    <x v="0"/>
    <x v="0"/>
    <x v="4"/>
    <x v="0"/>
    <x v="0"/>
    <x v="0"/>
    <s v="1511"/>
    <d v="1899-12-30T15:11:28"/>
    <x v="4"/>
  </r>
  <r>
    <n v="1230"/>
    <x v="0"/>
    <x v="0"/>
    <x v="0"/>
    <x v="4"/>
    <x v="4"/>
    <s v="0000001154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515"/>
    <d v="1899-12-30T15:15:49"/>
    <x v="4"/>
  </r>
  <r>
    <n v="1231"/>
    <x v="0"/>
    <x v="0"/>
    <x v="0"/>
    <x v="4"/>
    <x v="4"/>
    <s v="0000001155"/>
    <x v="1"/>
    <x v="1"/>
    <m/>
    <n v="0"/>
    <n v="19.8"/>
    <x v="1"/>
    <x v="0"/>
    <x v="0"/>
    <x v="0"/>
    <x v="4"/>
    <x v="0"/>
    <x v="0"/>
    <x v="0"/>
    <x v="4"/>
    <x v="0"/>
    <x v="0"/>
    <x v="0"/>
    <s v="1519"/>
    <d v="1899-12-30T15:19:19"/>
    <x v="4"/>
  </r>
  <r>
    <n v="1232"/>
    <x v="0"/>
    <x v="0"/>
    <x v="0"/>
    <x v="4"/>
    <x v="4"/>
    <s v="0000001156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520"/>
    <d v="1899-12-30T15:20:49"/>
    <x v="4"/>
  </r>
  <r>
    <n v="1233"/>
    <x v="0"/>
    <x v="0"/>
    <x v="0"/>
    <x v="4"/>
    <x v="4"/>
    <s v="0000001157"/>
    <x v="1"/>
    <x v="1"/>
    <m/>
    <n v="0"/>
    <n v="7.9"/>
    <x v="1"/>
    <x v="0"/>
    <x v="0"/>
    <x v="0"/>
    <x v="4"/>
    <x v="0"/>
    <x v="0"/>
    <x v="0"/>
    <x v="4"/>
    <x v="0"/>
    <x v="0"/>
    <x v="0"/>
    <s v="1527"/>
    <d v="1899-12-30T15:27:13"/>
    <x v="4"/>
  </r>
  <r>
    <n v="1234"/>
    <x v="0"/>
    <x v="0"/>
    <x v="0"/>
    <x v="5"/>
    <x v="4"/>
    <s v="0000000048"/>
    <x v="1"/>
    <x v="1"/>
    <m/>
    <n v="19.899999999999999"/>
    <n v="0"/>
    <x v="1"/>
    <x v="0"/>
    <x v="0"/>
    <x v="0"/>
    <x v="4"/>
    <x v="0"/>
    <x v="0"/>
    <x v="0"/>
    <x v="4"/>
    <x v="0"/>
    <x v="0"/>
    <x v="0"/>
    <s v="1533"/>
    <d v="1899-12-30T15:33:32"/>
    <x v="4"/>
  </r>
  <r>
    <n v="1235"/>
    <x v="0"/>
    <x v="0"/>
    <x v="0"/>
    <x v="4"/>
    <x v="4"/>
    <s v="0000001158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533"/>
    <d v="1899-12-30T15:33:52"/>
    <x v="4"/>
  </r>
  <r>
    <n v="1236"/>
    <x v="0"/>
    <x v="0"/>
    <x v="0"/>
    <x v="4"/>
    <x v="4"/>
    <s v="0000001159"/>
    <x v="1"/>
    <x v="1"/>
    <m/>
    <n v="0"/>
    <n v="15.8"/>
    <x v="1"/>
    <x v="0"/>
    <x v="0"/>
    <x v="0"/>
    <x v="4"/>
    <x v="0"/>
    <x v="0"/>
    <x v="0"/>
    <x v="4"/>
    <x v="0"/>
    <x v="0"/>
    <x v="0"/>
    <s v="1535"/>
    <d v="1899-12-30T15:35:38"/>
    <x v="4"/>
  </r>
  <r>
    <n v="1237"/>
    <x v="0"/>
    <x v="0"/>
    <x v="0"/>
    <x v="4"/>
    <x v="4"/>
    <s v="0000001160"/>
    <x v="1"/>
    <x v="1"/>
    <m/>
    <n v="0"/>
    <n v="55"/>
    <x v="1"/>
    <x v="0"/>
    <x v="0"/>
    <x v="0"/>
    <x v="4"/>
    <x v="0"/>
    <x v="0"/>
    <x v="0"/>
    <x v="4"/>
    <x v="0"/>
    <x v="0"/>
    <x v="0"/>
    <s v="1537"/>
    <d v="1899-12-30T15:37:41"/>
    <x v="4"/>
  </r>
  <r>
    <n v="1238"/>
    <x v="0"/>
    <x v="0"/>
    <x v="0"/>
    <x v="4"/>
    <x v="4"/>
    <s v="0000001161"/>
    <x v="1"/>
    <x v="1"/>
    <m/>
    <n v="0"/>
    <n v="77.8"/>
    <x v="1"/>
    <x v="0"/>
    <x v="0"/>
    <x v="0"/>
    <x v="4"/>
    <x v="0"/>
    <x v="0"/>
    <x v="0"/>
    <x v="4"/>
    <x v="0"/>
    <x v="0"/>
    <x v="0"/>
    <s v="1540"/>
    <d v="1899-12-30T15:40:08"/>
    <x v="4"/>
  </r>
  <r>
    <n v="1239"/>
    <x v="0"/>
    <x v="0"/>
    <x v="0"/>
    <x v="4"/>
    <x v="4"/>
    <s v="0000001162"/>
    <x v="1"/>
    <x v="1"/>
    <m/>
    <n v="0"/>
    <n v="40.700000000000003"/>
    <x v="0"/>
    <x v="0"/>
    <x v="0"/>
    <x v="0"/>
    <x v="4"/>
    <x v="0"/>
    <x v="0"/>
    <x v="0"/>
    <x v="4"/>
    <x v="0"/>
    <x v="0"/>
    <x v="0"/>
    <s v="1541"/>
    <d v="1899-12-30T15:41:28"/>
    <x v="4"/>
  </r>
  <r>
    <n v="1240"/>
    <x v="0"/>
    <x v="0"/>
    <x v="0"/>
    <x v="4"/>
    <x v="4"/>
    <s v="0000001163"/>
    <x v="1"/>
    <x v="1"/>
    <m/>
    <n v="0"/>
    <n v="55"/>
    <x v="1"/>
    <x v="0"/>
    <x v="0"/>
    <x v="0"/>
    <x v="4"/>
    <x v="0"/>
    <x v="0"/>
    <x v="0"/>
    <x v="4"/>
    <x v="0"/>
    <x v="0"/>
    <x v="0"/>
    <s v="1543"/>
    <d v="1899-12-30T15:43:08"/>
    <x v="4"/>
  </r>
  <r>
    <n v="1241"/>
    <x v="0"/>
    <x v="0"/>
    <x v="0"/>
    <x v="4"/>
    <x v="4"/>
    <s v="0000001164"/>
    <x v="1"/>
    <x v="1"/>
    <m/>
    <n v="0"/>
    <n v="7.9"/>
    <x v="0"/>
    <x v="0"/>
    <x v="0"/>
    <x v="0"/>
    <x v="4"/>
    <x v="0"/>
    <x v="0"/>
    <x v="0"/>
    <x v="4"/>
    <x v="0"/>
    <x v="0"/>
    <x v="0"/>
    <s v="1546"/>
    <d v="1899-12-30T15:46:15"/>
    <x v="4"/>
  </r>
  <r>
    <n v="1242"/>
    <x v="0"/>
    <x v="0"/>
    <x v="0"/>
    <x v="4"/>
    <x v="4"/>
    <s v="0000001165"/>
    <x v="1"/>
    <x v="1"/>
    <m/>
    <n v="0"/>
    <n v="24.9"/>
    <x v="1"/>
    <x v="0"/>
    <x v="0"/>
    <x v="0"/>
    <x v="4"/>
    <x v="0"/>
    <x v="0"/>
    <x v="0"/>
    <x v="4"/>
    <x v="0"/>
    <x v="0"/>
    <x v="0"/>
    <s v="1546"/>
    <d v="1899-12-30T15:46:25"/>
    <x v="4"/>
  </r>
  <r>
    <n v="1243"/>
    <x v="0"/>
    <x v="0"/>
    <x v="0"/>
    <x v="4"/>
    <x v="4"/>
    <s v="0000001166"/>
    <x v="1"/>
    <x v="1"/>
    <m/>
    <n v="0"/>
    <n v="19.8"/>
    <x v="1"/>
    <x v="0"/>
    <x v="0"/>
    <x v="0"/>
    <x v="4"/>
    <x v="0"/>
    <x v="0"/>
    <x v="0"/>
    <x v="4"/>
    <x v="0"/>
    <x v="0"/>
    <x v="0"/>
    <s v="1548"/>
    <d v="1899-12-30T15:48:30"/>
    <x v="4"/>
  </r>
  <r>
    <n v="1244"/>
    <x v="0"/>
    <x v="0"/>
    <x v="0"/>
    <x v="4"/>
    <x v="4"/>
    <s v="0000001167"/>
    <x v="1"/>
    <x v="1"/>
    <m/>
    <n v="0"/>
    <n v="9.9"/>
    <x v="1"/>
    <x v="0"/>
    <x v="0"/>
    <x v="0"/>
    <x v="4"/>
    <x v="0"/>
    <x v="0"/>
    <x v="0"/>
    <x v="4"/>
    <x v="0"/>
    <x v="0"/>
    <x v="0"/>
    <s v="1553"/>
    <d v="1899-12-30T15:53:27"/>
    <x v="4"/>
  </r>
  <r>
    <n v="1245"/>
    <x v="0"/>
    <x v="0"/>
    <x v="0"/>
    <x v="4"/>
    <x v="4"/>
    <s v="0000001168"/>
    <x v="1"/>
    <x v="1"/>
    <m/>
    <n v="0"/>
    <n v="14.9"/>
    <x v="1"/>
    <x v="0"/>
    <x v="0"/>
    <x v="0"/>
    <x v="4"/>
    <x v="0"/>
    <x v="0"/>
    <x v="0"/>
    <x v="4"/>
    <x v="0"/>
    <x v="0"/>
    <x v="0"/>
    <s v="1554"/>
    <d v="1899-12-30T15:54:55"/>
    <x v="4"/>
  </r>
  <r>
    <n v="1246"/>
    <x v="0"/>
    <x v="0"/>
    <x v="0"/>
    <x v="4"/>
    <x v="4"/>
    <s v="0000001169"/>
    <x v="1"/>
    <x v="1"/>
    <m/>
    <n v="0"/>
    <n v="20"/>
    <x v="1"/>
    <x v="0"/>
    <x v="0"/>
    <x v="0"/>
    <x v="4"/>
    <x v="0"/>
    <x v="0"/>
    <x v="0"/>
    <x v="4"/>
    <x v="0"/>
    <x v="0"/>
    <x v="0"/>
    <s v="1557"/>
    <d v="1899-12-30T15:57:43"/>
    <x v="4"/>
  </r>
  <r>
    <n v="1247"/>
    <x v="0"/>
    <x v="0"/>
    <x v="0"/>
    <x v="4"/>
    <x v="4"/>
    <s v="0000001170"/>
    <x v="1"/>
    <x v="1"/>
    <m/>
    <n v="0"/>
    <n v="10"/>
    <x v="1"/>
    <x v="0"/>
    <x v="0"/>
    <x v="0"/>
    <x v="4"/>
    <x v="0"/>
    <x v="0"/>
    <x v="0"/>
    <x v="4"/>
    <x v="0"/>
    <x v="0"/>
    <x v="0"/>
    <s v="1608"/>
    <d v="1899-12-30T16:08:50"/>
    <x v="4"/>
  </r>
  <r>
    <n v="1248"/>
    <x v="0"/>
    <x v="0"/>
    <x v="0"/>
    <x v="4"/>
    <x v="4"/>
    <s v="0000001171"/>
    <x v="1"/>
    <x v="1"/>
    <m/>
    <n v="0"/>
    <n v="24.9"/>
    <x v="1"/>
    <x v="0"/>
    <x v="0"/>
    <x v="0"/>
    <x v="4"/>
    <x v="0"/>
    <x v="0"/>
    <x v="0"/>
    <x v="4"/>
    <x v="0"/>
    <x v="0"/>
    <x v="0"/>
    <s v="1609"/>
    <d v="1899-12-30T16:09:58"/>
    <x v="4"/>
  </r>
  <r>
    <n v="1249"/>
    <x v="0"/>
    <x v="0"/>
    <x v="0"/>
    <x v="4"/>
    <x v="4"/>
    <s v="0000001172"/>
    <x v="1"/>
    <x v="1"/>
    <m/>
    <n v="0"/>
    <n v="14.9"/>
    <x v="0"/>
    <x v="0"/>
    <x v="0"/>
    <x v="0"/>
    <x v="4"/>
    <x v="0"/>
    <x v="0"/>
    <x v="0"/>
    <x v="4"/>
    <x v="0"/>
    <x v="0"/>
    <x v="0"/>
    <s v="1610"/>
    <d v="1899-12-30T16:10:28"/>
    <x v="4"/>
  </r>
  <r>
    <n v="1250"/>
    <x v="0"/>
    <x v="0"/>
    <x v="0"/>
    <x v="4"/>
    <x v="4"/>
    <s v="0000001173"/>
    <x v="1"/>
    <x v="1"/>
    <m/>
    <n v="0"/>
    <n v="12.9"/>
    <x v="1"/>
    <x v="0"/>
    <x v="0"/>
    <x v="0"/>
    <x v="4"/>
    <x v="0"/>
    <x v="0"/>
    <x v="0"/>
    <x v="4"/>
    <x v="0"/>
    <x v="0"/>
    <x v="0"/>
    <s v="1617"/>
    <d v="1899-12-30T16:17:53"/>
    <x v="4"/>
  </r>
  <r>
    <n v="1251"/>
    <x v="0"/>
    <x v="0"/>
    <x v="0"/>
    <x v="4"/>
    <x v="4"/>
    <s v="0000001174"/>
    <x v="1"/>
    <x v="1"/>
    <m/>
    <n v="0"/>
    <n v="15.8"/>
    <x v="0"/>
    <x v="0"/>
    <x v="0"/>
    <x v="0"/>
    <x v="4"/>
    <x v="0"/>
    <x v="0"/>
    <x v="0"/>
    <x v="4"/>
    <x v="0"/>
    <x v="0"/>
    <x v="0"/>
    <s v="1620"/>
    <d v="1899-12-30T16:20:34"/>
    <x v="4"/>
  </r>
  <r>
    <n v="1252"/>
    <x v="0"/>
    <x v="0"/>
    <x v="0"/>
    <x v="4"/>
    <x v="4"/>
    <s v="0000001175"/>
    <x v="1"/>
    <x v="1"/>
    <m/>
    <n v="0"/>
    <n v="15"/>
    <x v="0"/>
    <x v="0"/>
    <x v="0"/>
    <x v="0"/>
    <x v="4"/>
    <x v="0"/>
    <x v="0"/>
    <x v="0"/>
    <x v="4"/>
    <x v="0"/>
    <x v="0"/>
    <x v="0"/>
    <s v="1622"/>
    <d v="1899-12-30T16:22:07"/>
    <x v="4"/>
  </r>
  <r>
    <n v="1253"/>
    <x v="0"/>
    <x v="0"/>
    <x v="0"/>
    <x v="5"/>
    <x v="4"/>
    <s v="0000000049"/>
    <x v="1"/>
    <x v="1"/>
    <m/>
    <n v="7.9"/>
    <n v="0"/>
    <x v="1"/>
    <x v="0"/>
    <x v="0"/>
    <x v="0"/>
    <x v="4"/>
    <x v="0"/>
    <x v="0"/>
    <x v="0"/>
    <x v="4"/>
    <x v="0"/>
    <x v="0"/>
    <x v="0"/>
    <s v="1623"/>
    <d v="1899-12-30T16:23:25"/>
    <x v="4"/>
  </r>
  <r>
    <n v="1254"/>
    <x v="0"/>
    <x v="0"/>
    <x v="0"/>
    <x v="4"/>
    <x v="4"/>
    <s v="0000001176"/>
    <x v="1"/>
    <x v="1"/>
    <m/>
    <n v="0"/>
    <n v="7.9"/>
    <x v="0"/>
    <x v="0"/>
    <x v="0"/>
    <x v="0"/>
    <x v="4"/>
    <x v="0"/>
    <x v="0"/>
    <x v="0"/>
    <x v="4"/>
    <x v="0"/>
    <x v="0"/>
    <x v="0"/>
    <s v="1623"/>
    <d v="1899-12-30T16:23:45"/>
    <x v="4"/>
  </r>
  <r>
    <n v="1255"/>
    <x v="0"/>
    <x v="0"/>
    <x v="0"/>
    <x v="4"/>
    <x v="4"/>
    <s v="0000001177"/>
    <x v="1"/>
    <x v="1"/>
    <m/>
    <n v="0"/>
    <n v="14.9"/>
    <x v="1"/>
    <x v="0"/>
    <x v="0"/>
    <x v="0"/>
    <x v="4"/>
    <x v="0"/>
    <x v="0"/>
    <x v="0"/>
    <x v="4"/>
    <x v="0"/>
    <x v="0"/>
    <x v="0"/>
    <s v="1624"/>
    <d v="1899-12-30T16:24:02"/>
    <x v="4"/>
  </r>
  <r>
    <n v="1256"/>
    <x v="0"/>
    <x v="0"/>
    <x v="0"/>
    <x v="4"/>
    <x v="4"/>
    <s v="0000001178"/>
    <x v="1"/>
    <x v="1"/>
    <m/>
    <n v="0"/>
    <n v="39.9"/>
    <x v="1"/>
    <x v="0"/>
    <x v="0"/>
    <x v="0"/>
    <x v="4"/>
    <x v="0"/>
    <x v="0"/>
    <x v="0"/>
    <x v="4"/>
    <x v="0"/>
    <x v="0"/>
    <x v="0"/>
    <s v="1624"/>
    <d v="1899-12-30T16:24:44"/>
    <x v="4"/>
  </r>
  <r>
    <n v="1257"/>
    <x v="0"/>
    <x v="0"/>
    <x v="0"/>
    <x v="4"/>
    <x v="4"/>
    <s v="0000001179"/>
    <x v="1"/>
    <x v="1"/>
    <m/>
    <n v="0"/>
    <n v="7.9"/>
    <x v="0"/>
    <x v="0"/>
    <x v="0"/>
    <x v="0"/>
    <x v="4"/>
    <x v="0"/>
    <x v="0"/>
    <x v="0"/>
    <x v="4"/>
    <x v="0"/>
    <x v="0"/>
    <x v="0"/>
    <s v="1625"/>
    <d v="1899-12-30T16:25:37"/>
    <x v="4"/>
  </r>
  <r>
    <n v="1258"/>
    <x v="0"/>
    <x v="0"/>
    <x v="0"/>
    <x v="4"/>
    <x v="4"/>
    <s v="0000001180"/>
    <x v="1"/>
    <x v="1"/>
    <m/>
    <n v="0"/>
    <n v="7.9"/>
    <x v="0"/>
    <x v="0"/>
    <x v="0"/>
    <x v="0"/>
    <x v="4"/>
    <x v="0"/>
    <x v="0"/>
    <x v="0"/>
    <x v="4"/>
    <x v="0"/>
    <x v="0"/>
    <x v="0"/>
    <s v="1628"/>
    <d v="1899-12-30T16:28:07"/>
    <x v="4"/>
  </r>
  <r>
    <n v="1259"/>
    <x v="0"/>
    <x v="0"/>
    <x v="0"/>
    <x v="4"/>
    <x v="4"/>
    <s v="0000001181"/>
    <x v="1"/>
    <x v="1"/>
    <m/>
    <n v="0"/>
    <n v="7.9"/>
    <x v="0"/>
    <x v="0"/>
    <x v="0"/>
    <x v="0"/>
    <x v="4"/>
    <x v="0"/>
    <x v="0"/>
    <x v="0"/>
    <x v="4"/>
    <x v="0"/>
    <x v="0"/>
    <x v="0"/>
    <s v="1628"/>
    <d v="1899-12-30T16:28:56"/>
    <x v="4"/>
  </r>
  <r>
    <n v="1260"/>
    <x v="0"/>
    <x v="0"/>
    <x v="0"/>
    <x v="4"/>
    <x v="4"/>
    <s v="0000001182"/>
    <x v="1"/>
    <x v="1"/>
    <m/>
    <n v="0"/>
    <n v="7.9"/>
    <x v="1"/>
    <x v="0"/>
    <x v="0"/>
    <x v="0"/>
    <x v="4"/>
    <x v="0"/>
    <x v="0"/>
    <x v="0"/>
    <x v="4"/>
    <x v="0"/>
    <x v="0"/>
    <x v="0"/>
    <s v="1634"/>
    <d v="1899-12-30T16:34:55"/>
    <x v="4"/>
  </r>
  <r>
    <n v="1261"/>
    <x v="0"/>
    <x v="0"/>
    <x v="0"/>
    <x v="4"/>
    <x v="4"/>
    <s v="0000001183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637"/>
    <d v="1899-12-30T16:37:09"/>
    <x v="4"/>
  </r>
  <r>
    <n v="1262"/>
    <x v="0"/>
    <x v="0"/>
    <x v="0"/>
    <x v="4"/>
    <x v="4"/>
    <s v="0000001184"/>
    <x v="1"/>
    <x v="1"/>
    <m/>
    <n v="0"/>
    <n v="27.8"/>
    <x v="1"/>
    <x v="0"/>
    <x v="0"/>
    <x v="0"/>
    <x v="4"/>
    <x v="0"/>
    <x v="0"/>
    <x v="0"/>
    <x v="4"/>
    <x v="0"/>
    <x v="0"/>
    <x v="0"/>
    <s v="1642"/>
    <d v="1899-12-30T16:42:46"/>
    <x v="4"/>
  </r>
  <r>
    <n v="1291"/>
    <x v="0"/>
    <x v="0"/>
    <x v="0"/>
    <x v="4"/>
    <x v="5"/>
    <s v="0000001209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0900"/>
    <d v="1899-12-30T09:00:16"/>
    <x v="5"/>
  </r>
  <r>
    <n v="1264"/>
    <x v="0"/>
    <x v="0"/>
    <x v="0"/>
    <x v="4"/>
    <x v="4"/>
    <s v="0000001186"/>
    <x v="1"/>
    <x v="1"/>
    <m/>
    <n v="0"/>
    <n v="58.4"/>
    <x v="1"/>
    <x v="0"/>
    <x v="0"/>
    <x v="0"/>
    <x v="4"/>
    <x v="0"/>
    <x v="0"/>
    <x v="0"/>
    <x v="4"/>
    <x v="0"/>
    <x v="0"/>
    <x v="0"/>
    <s v="1649"/>
    <d v="1899-12-30T16:49:54"/>
    <x v="4"/>
  </r>
  <r>
    <n v="1265"/>
    <x v="0"/>
    <x v="0"/>
    <x v="0"/>
    <x v="4"/>
    <x v="4"/>
    <s v="0000001187"/>
    <x v="1"/>
    <x v="1"/>
    <m/>
    <n v="0"/>
    <n v="19.899999999999999"/>
    <x v="1"/>
    <x v="0"/>
    <x v="0"/>
    <x v="0"/>
    <x v="4"/>
    <x v="0"/>
    <x v="0"/>
    <x v="0"/>
    <x v="4"/>
    <x v="0"/>
    <x v="0"/>
    <x v="0"/>
    <s v="1650"/>
    <d v="1899-12-30T16:50:16"/>
    <x v="4"/>
  </r>
  <r>
    <n v="1266"/>
    <x v="0"/>
    <x v="0"/>
    <x v="0"/>
    <x v="4"/>
    <x v="4"/>
    <s v="0000001188"/>
    <x v="1"/>
    <x v="1"/>
    <m/>
    <n v="0"/>
    <n v="14.9"/>
    <x v="1"/>
    <x v="0"/>
    <x v="0"/>
    <x v="0"/>
    <x v="4"/>
    <x v="0"/>
    <x v="0"/>
    <x v="0"/>
    <x v="4"/>
    <x v="0"/>
    <x v="0"/>
    <x v="0"/>
    <s v="1653"/>
    <d v="1899-12-30T16:53:23"/>
    <x v="4"/>
  </r>
  <r>
    <n v="1267"/>
    <x v="0"/>
    <x v="0"/>
    <x v="0"/>
    <x v="4"/>
    <x v="4"/>
    <s v="0000001189"/>
    <x v="1"/>
    <x v="1"/>
    <m/>
    <n v="0"/>
    <n v="24.9"/>
    <x v="0"/>
    <x v="0"/>
    <x v="0"/>
    <x v="0"/>
    <x v="4"/>
    <x v="0"/>
    <x v="0"/>
    <x v="0"/>
    <x v="4"/>
    <x v="0"/>
    <x v="0"/>
    <x v="0"/>
    <s v="1702"/>
    <d v="1899-12-30T17:02:28"/>
    <x v="4"/>
  </r>
  <r>
    <n v="1268"/>
    <x v="0"/>
    <x v="0"/>
    <x v="0"/>
    <x v="4"/>
    <x v="4"/>
    <s v="0000001190"/>
    <x v="1"/>
    <x v="1"/>
    <m/>
    <n v="0"/>
    <n v="14.9"/>
    <x v="0"/>
    <x v="0"/>
    <x v="0"/>
    <x v="0"/>
    <x v="4"/>
    <x v="0"/>
    <x v="0"/>
    <x v="0"/>
    <x v="4"/>
    <x v="0"/>
    <x v="0"/>
    <x v="0"/>
    <s v="1704"/>
    <d v="1899-12-30T17:04:25"/>
    <x v="4"/>
  </r>
  <r>
    <n v="1269"/>
    <x v="0"/>
    <x v="0"/>
    <x v="0"/>
    <x v="4"/>
    <x v="4"/>
    <s v="0000001191"/>
    <x v="1"/>
    <x v="1"/>
    <m/>
    <n v="0"/>
    <n v="97.7"/>
    <x v="1"/>
    <x v="0"/>
    <x v="0"/>
    <x v="0"/>
    <x v="4"/>
    <x v="0"/>
    <x v="0"/>
    <x v="0"/>
    <x v="4"/>
    <x v="0"/>
    <x v="0"/>
    <x v="0"/>
    <s v="1705"/>
    <d v="1899-12-30T17:05:43"/>
    <x v="4"/>
  </r>
  <r>
    <n v="1270"/>
    <x v="0"/>
    <x v="0"/>
    <x v="0"/>
    <x v="4"/>
    <x v="4"/>
    <s v="0000001192"/>
    <x v="1"/>
    <x v="1"/>
    <m/>
    <n v="0"/>
    <n v="19.899999999999999"/>
    <x v="0"/>
    <x v="0"/>
    <x v="0"/>
    <x v="0"/>
    <x v="4"/>
    <x v="0"/>
    <x v="0"/>
    <x v="0"/>
    <x v="4"/>
    <x v="0"/>
    <x v="0"/>
    <x v="0"/>
    <s v="1711"/>
    <d v="1899-12-30T17:11:49"/>
    <x v="4"/>
  </r>
  <r>
    <n v="1271"/>
    <x v="0"/>
    <x v="0"/>
    <x v="0"/>
    <x v="4"/>
    <x v="4"/>
    <s v="0000001193"/>
    <x v="1"/>
    <x v="1"/>
    <m/>
    <n v="0"/>
    <n v="32.799999999999997"/>
    <x v="0"/>
    <x v="0"/>
    <x v="0"/>
    <x v="0"/>
    <x v="4"/>
    <x v="0"/>
    <x v="0"/>
    <x v="0"/>
    <x v="4"/>
    <x v="0"/>
    <x v="0"/>
    <x v="0"/>
    <s v="1721"/>
    <d v="1899-12-30T17:21:08"/>
    <x v="4"/>
  </r>
  <r>
    <n v="1272"/>
    <x v="0"/>
    <x v="0"/>
    <x v="0"/>
    <x v="4"/>
    <x v="4"/>
    <s v="0000001194"/>
    <x v="1"/>
    <x v="1"/>
    <m/>
    <n v="0"/>
    <n v="70.8"/>
    <x v="1"/>
    <x v="0"/>
    <x v="0"/>
    <x v="0"/>
    <x v="4"/>
    <x v="0"/>
    <x v="0"/>
    <x v="0"/>
    <x v="4"/>
    <x v="0"/>
    <x v="0"/>
    <x v="0"/>
    <s v="1725"/>
    <d v="1899-12-30T17:25:41"/>
    <x v="4"/>
  </r>
  <r>
    <n v="1273"/>
    <x v="0"/>
    <x v="0"/>
    <x v="0"/>
    <x v="5"/>
    <x v="4"/>
    <s v="0000000050"/>
    <x v="1"/>
    <x v="1"/>
    <m/>
    <n v="19.899999999999999"/>
    <n v="0"/>
    <x v="1"/>
    <x v="0"/>
    <x v="0"/>
    <x v="0"/>
    <x v="4"/>
    <x v="0"/>
    <x v="0"/>
    <x v="0"/>
    <x v="4"/>
    <x v="0"/>
    <x v="0"/>
    <x v="0"/>
    <s v="1726"/>
    <d v="1899-12-30T17:26:01"/>
    <x v="4"/>
  </r>
  <r>
    <n v="1274"/>
    <x v="0"/>
    <x v="0"/>
    <x v="0"/>
    <x v="5"/>
    <x v="4"/>
    <s v="0000000051"/>
    <x v="1"/>
    <x v="1"/>
    <m/>
    <n v="7.9"/>
    <n v="0"/>
    <x v="1"/>
    <x v="0"/>
    <x v="0"/>
    <x v="0"/>
    <x v="4"/>
    <x v="0"/>
    <x v="0"/>
    <x v="0"/>
    <x v="4"/>
    <x v="0"/>
    <x v="0"/>
    <x v="0"/>
    <s v="1732"/>
    <d v="1899-12-30T17:32:06"/>
    <x v="4"/>
  </r>
  <r>
    <n v="1275"/>
    <x v="0"/>
    <x v="0"/>
    <x v="0"/>
    <x v="4"/>
    <x v="4"/>
    <s v="0000001195"/>
    <x v="1"/>
    <x v="1"/>
    <m/>
    <n v="0"/>
    <n v="30.8"/>
    <x v="1"/>
    <x v="0"/>
    <x v="0"/>
    <x v="0"/>
    <x v="4"/>
    <x v="0"/>
    <x v="0"/>
    <x v="0"/>
    <x v="4"/>
    <x v="0"/>
    <x v="0"/>
    <x v="0"/>
    <s v="1732"/>
    <d v="1899-12-30T17:32:41"/>
    <x v="4"/>
  </r>
  <r>
    <n v="1276"/>
    <x v="0"/>
    <x v="0"/>
    <x v="0"/>
    <x v="4"/>
    <x v="4"/>
    <s v="0000001196"/>
    <x v="1"/>
    <x v="1"/>
    <m/>
    <n v="0"/>
    <n v="20"/>
    <x v="1"/>
    <x v="0"/>
    <x v="0"/>
    <x v="0"/>
    <x v="4"/>
    <x v="0"/>
    <x v="0"/>
    <x v="0"/>
    <x v="4"/>
    <x v="0"/>
    <x v="0"/>
    <x v="0"/>
    <s v="1733"/>
    <d v="1899-12-30T17:33:33"/>
    <x v="4"/>
  </r>
  <r>
    <n v="1277"/>
    <x v="0"/>
    <x v="0"/>
    <x v="0"/>
    <x v="4"/>
    <x v="4"/>
    <s v="0000001197"/>
    <x v="1"/>
    <x v="1"/>
    <m/>
    <n v="0"/>
    <n v="49.9"/>
    <x v="1"/>
    <x v="0"/>
    <x v="0"/>
    <x v="0"/>
    <x v="4"/>
    <x v="0"/>
    <x v="0"/>
    <x v="0"/>
    <x v="4"/>
    <x v="0"/>
    <x v="0"/>
    <x v="0"/>
    <s v="1738"/>
    <d v="1899-12-30T17:38:49"/>
    <x v="4"/>
  </r>
  <r>
    <n v="1278"/>
    <x v="0"/>
    <x v="0"/>
    <x v="0"/>
    <x v="4"/>
    <x v="4"/>
    <s v="0000001198"/>
    <x v="1"/>
    <x v="1"/>
    <m/>
    <n v="0"/>
    <n v="27.8"/>
    <x v="1"/>
    <x v="0"/>
    <x v="0"/>
    <x v="0"/>
    <x v="4"/>
    <x v="0"/>
    <x v="0"/>
    <x v="0"/>
    <x v="4"/>
    <x v="0"/>
    <x v="0"/>
    <x v="0"/>
    <s v="1741"/>
    <d v="1899-12-30T17:41:11"/>
    <x v="4"/>
  </r>
  <r>
    <n v="1279"/>
    <x v="0"/>
    <x v="0"/>
    <x v="0"/>
    <x v="4"/>
    <x v="4"/>
    <s v="0000001199"/>
    <x v="1"/>
    <x v="1"/>
    <m/>
    <n v="0"/>
    <n v="7.9"/>
    <x v="1"/>
    <x v="0"/>
    <x v="0"/>
    <x v="0"/>
    <x v="4"/>
    <x v="0"/>
    <x v="0"/>
    <x v="0"/>
    <x v="4"/>
    <x v="0"/>
    <x v="0"/>
    <x v="0"/>
    <s v="1747"/>
    <d v="1899-12-30T17:47:44"/>
    <x v="4"/>
  </r>
  <r>
    <n v="1280"/>
    <x v="0"/>
    <x v="0"/>
    <x v="0"/>
    <x v="5"/>
    <x v="4"/>
    <s v="0000000052"/>
    <x v="1"/>
    <x v="1"/>
    <m/>
    <n v="24.9"/>
    <n v="0"/>
    <x v="1"/>
    <x v="0"/>
    <x v="0"/>
    <x v="0"/>
    <x v="4"/>
    <x v="0"/>
    <x v="0"/>
    <x v="0"/>
    <x v="4"/>
    <x v="0"/>
    <x v="0"/>
    <x v="0"/>
    <s v="1753"/>
    <d v="1899-12-30T17:53:09"/>
    <x v="4"/>
  </r>
  <r>
    <n v="1281"/>
    <x v="0"/>
    <x v="0"/>
    <x v="0"/>
    <x v="4"/>
    <x v="4"/>
    <s v="0000001200"/>
    <x v="1"/>
    <x v="1"/>
    <m/>
    <n v="0"/>
    <n v="29.9"/>
    <x v="1"/>
    <x v="0"/>
    <x v="0"/>
    <x v="0"/>
    <x v="4"/>
    <x v="0"/>
    <x v="0"/>
    <x v="0"/>
    <x v="4"/>
    <x v="0"/>
    <x v="0"/>
    <x v="0"/>
    <s v="1753"/>
    <d v="1899-12-30T17:53:34"/>
    <x v="4"/>
  </r>
  <r>
    <n v="1282"/>
    <x v="0"/>
    <x v="0"/>
    <x v="0"/>
    <x v="4"/>
    <x v="4"/>
    <s v="0000001201"/>
    <x v="1"/>
    <x v="1"/>
    <m/>
    <n v="0"/>
    <n v="17.899999999999999"/>
    <x v="1"/>
    <x v="0"/>
    <x v="0"/>
    <x v="0"/>
    <x v="4"/>
    <x v="0"/>
    <x v="0"/>
    <x v="0"/>
    <x v="4"/>
    <x v="0"/>
    <x v="0"/>
    <x v="0"/>
    <s v="1754"/>
    <d v="1899-12-30T17:54:46"/>
    <x v="4"/>
  </r>
  <r>
    <n v="1283"/>
    <x v="0"/>
    <x v="0"/>
    <x v="0"/>
    <x v="4"/>
    <x v="4"/>
    <s v="0000001202"/>
    <x v="1"/>
    <x v="1"/>
    <m/>
    <n v="0"/>
    <n v="22.9"/>
    <x v="1"/>
    <x v="0"/>
    <x v="0"/>
    <x v="0"/>
    <x v="4"/>
    <x v="0"/>
    <x v="0"/>
    <x v="0"/>
    <x v="4"/>
    <x v="0"/>
    <x v="0"/>
    <x v="0"/>
    <s v="1755"/>
    <d v="1899-12-30T17:55:52"/>
    <x v="4"/>
  </r>
  <r>
    <n v="1284"/>
    <x v="0"/>
    <x v="0"/>
    <x v="0"/>
    <x v="5"/>
    <x v="4"/>
    <s v="0000000053"/>
    <x v="1"/>
    <x v="1"/>
    <m/>
    <n v="24.9"/>
    <n v="0"/>
    <x v="1"/>
    <x v="0"/>
    <x v="0"/>
    <x v="0"/>
    <x v="4"/>
    <x v="0"/>
    <x v="0"/>
    <x v="0"/>
    <x v="4"/>
    <x v="0"/>
    <x v="0"/>
    <x v="0"/>
    <s v="1803"/>
    <d v="1899-12-30T18:03:46"/>
    <x v="4"/>
  </r>
  <r>
    <n v="1285"/>
    <x v="0"/>
    <x v="0"/>
    <x v="0"/>
    <x v="4"/>
    <x v="4"/>
    <s v="0000001203"/>
    <x v="1"/>
    <x v="1"/>
    <m/>
    <n v="0"/>
    <n v="32.799999999999997"/>
    <x v="1"/>
    <x v="0"/>
    <x v="0"/>
    <x v="0"/>
    <x v="4"/>
    <x v="0"/>
    <x v="0"/>
    <x v="0"/>
    <x v="4"/>
    <x v="0"/>
    <x v="0"/>
    <x v="0"/>
    <s v="1805"/>
    <d v="1899-12-30T18:05:02"/>
    <x v="4"/>
  </r>
  <r>
    <n v="1286"/>
    <x v="0"/>
    <x v="0"/>
    <x v="0"/>
    <x v="4"/>
    <x v="4"/>
    <s v="0000001204"/>
    <x v="1"/>
    <x v="1"/>
    <m/>
    <n v="0"/>
    <n v="20"/>
    <x v="1"/>
    <x v="0"/>
    <x v="0"/>
    <x v="0"/>
    <x v="4"/>
    <x v="0"/>
    <x v="0"/>
    <x v="0"/>
    <x v="4"/>
    <x v="0"/>
    <x v="0"/>
    <x v="0"/>
    <s v="1827"/>
    <d v="1899-12-30T18:27:58"/>
    <x v="4"/>
  </r>
  <r>
    <n v="1289"/>
    <x v="0"/>
    <x v="0"/>
    <x v="0"/>
    <x v="4"/>
    <x v="4"/>
    <s v="0000001207"/>
    <x v="1"/>
    <x v="1"/>
    <m/>
    <n v="0"/>
    <n v="24.9"/>
    <x v="1"/>
    <x v="0"/>
    <x v="0"/>
    <x v="0"/>
    <x v="4"/>
    <x v="0"/>
    <x v="0"/>
    <x v="0"/>
    <x v="4"/>
    <x v="0"/>
    <x v="0"/>
    <x v="0"/>
    <s v="1906"/>
    <d v="1899-12-30T19:06:33"/>
    <x v="4"/>
  </r>
  <r>
    <n v="1290"/>
    <x v="0"/>
    <x v="0"/>
    <x v="0"/>
    <x v="4"/>
    <x v="4"/>
    <s v="0000001208"/>
    <x v="1"/>
    <x v="1"/>
    <m/>
    <n v="0"/>
    <n v="29.9"/>
    <x v="1"/>
    <x v="0"/>
    <x v="0"/>
    <x v="0"/>
    <x v="4"/>
    <x v="0"/>
    <x v="0"/>
    <x v="0"/>
    <x v="4"/>
    <x v="0"/>
    <x v="0"/>
    <x v="0"/>
    <s v="1916"/>
    <d v="1899-12-30T19:16:41"/>
    <x v="4"/>
  </r>
  <r>
    <n v="1292"/>
    <x v="0"/>
    <x v="0"/>
    <x v="0"/>
    <x v="4"/>
    <x v="5"/>
    <s v="0000001210"/>
    <x v="1"/>
    <x v="1"/>
    <m/>
    <n v="0"/>
    <n v="64.7"/>
    <x v="1"/>
    <x v="0"/>
    <x v="0"/>
    <x v="0"/>
    <x v="5"/>
    <x v="0"/>
    <x v="0"/>
    <x v="0"/>
    <x v="5"/>
    <x v="0"/>
    <x v="0"/>
    <x v="0"/>
    <s v="0910"/>
    <d v="1899-12-30T09:10:16"/>
    <x v="5"/>
  </r>
  <r>
    <n v="1293"/>
    <x v="0"/>
    <x v="0"/>
    <x v="0"/>
    <x v="5"/>
    <x v="5"/>
    <s v="0000000054"/>
    <x v="1"/>
    <x v="1"/>
    <m/>
    <n v="24.9"/>
    <n v="0"/>
    <x v="1"/>
    <x v="0"/>
    <x v="0"/>
    <x v="0"/>
    <x v="5"/>
    <x v="0"/>
    <x v="0"/>
    <x v="0"/>
    <x v="5"/>
    <x v="0"/>
    <x v="0"/>
    <x v="0"/>
    <s v="0913"/>
    <d v="1899-12-30T09:13:06"/>
    <x v="5"/>
  </r>
  <r>
    <n v="1294"/>
    <x v="0"/>
    <x v="0"/>
    <x v="0"/>
    <x v="4"/>
    <x v="5"/>
    <s v="0000001211"/>
    <x v="1"/>
    <x v="1"/>
    <m/>
    <n v="0"/>
    <n v="24"/>
    <x v="1"/>
    <x v="0"/>
    <x v="0"/>
    <x v="0"/>
    <x v="5"/>
    <x v="0"/>
    <x v="0"/>
    <x v="0"/>
    <x v="5"/>
    <x v="0"/>
    <x v="0"/>
    <x v="0"/>
    <s v="0917"/>
    <d v="1899-12-30T09:17:05"/>
    <x v="5"/>
  </r>
  <r>
    <n v="1295"/>
    <x v="0"/>
    <x v="0"/>
    <x v="0"/>
    <x v="4"/>
    <x v="5"/>
    <s v="0000001212"/>
    <x v="1"/>
    <x v="1"/>
    <m/>
    <n v="0"/>
    <n v="24.9"/>
    <x v="1"/>
    <x v="0"/>
    <x v="0"/>
    <x v="0"/>
    <x v="5"/>
    <x v="0"/>
    <x v="0"/>
    <x v="0"/>
    <x v="5"/>
    <x v="0"/>
    <x v="0"/>
    <x v="0"/>
    <s v="0918"/>
    <d v="1899-12-30T09:18:21"/>
    <x v="5"/>
  </r>
  <r>
    <n v="1296"/>
    <x v="0"/>
    <x v="0"/>
    <x v="0"/>
    <x v="4"/>
    <x v="5"/>
    <s v="0000001213"/>
    <x v="1"/>
    <x v="1"/>
    <m/>
    <n v="0"/>
    <n v="10"/>
    <x v="1"/>
    <x v="0"/>
    <x v="0"/>
    <x v="0"/>
    <x v="5"/>
    <x v="0"/>
    <x v="0"/>
    <x v="0"/>
    <x v="5"/>
    <x v="0"/>
    <x v="0"/>
    <x v="0"/>
    <s v="0929"/>
    <d v="1899-12-30T09:29:22"/>
    <x v="5"/>
  </r>
  <r>
    <n v="1297"/>
    <x v="0"/>
    <x v="0"/>
    <x v="0"/>
    <x v="5"/>
    <x v="5"/>
    <s v="0000000055"/>
    <x v="1"/>
    <x v="1"/>
    <m/>
    <n v="14.9"/>
    <n v="0"/>
    <x v="1"/>
    <x v="0"/>
    <x v="0"/>
    <x v="0"/>
    <x v="5"/>
    <x v="0"/>
    <x v="0"/>
    <x v="0"/>
    <x v="5"/>
    <x v="0"/>
    <x v="0"/>
    <x v="0"/>
    <s v="0945"/>
    <d v="1899-12-30T09:45:47"/>
    <x v="5"/>
  </r>
  <r>
    <n v="1298"/>
    <x v="0"/>
    <x v="0"/>
    <x v="0"/>
    <x v="4"/>
    <x v="5"/>
    <s v="0000001214"/>
    <x v="1"/>
    <x v="1"/>
    <m/>
    <n v="0"/>
    <n v="15.8"/>
    <x v="1"/>
    <x v="0"/>
    <x v="0"/>
    <x v="0"/>
    <x v="5"/>
    <x v="0"/>
    <x v="0"/>
    <x v="0"/>
    <x v="5"/>
    <x v="0"/>
    <x v="0"/>
    <x v="0"/>
    <s v="0946"/>
    <d v="1899-12-30T09:46:44"/>
    <x v="5"/>
  </r>
  <r>
    <n v="1299"/>
    <x v="0"/>
    <x v="0"/>
    <x v="0"/>
    <x v="4"/>
    <x v="5"/>
    <s v="0000001215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0949"/>
    <d v="1899-12-30T09:49:57"/>
    <x v="5"/>
  </r>
  <r>
    <n v="1300"/>
    <x v="0"/>
    <x v="0"/>
    <x v="0"/>
    <x v="4"/>
    <x v="5"/>
    <s v="0000001216"/>
    <x v="1"/>
    <x v="1"/>
    <m/>
    <n v="0"/>
    <n v="35.799999999999997"/>
    <x v="1"/>
    <x v="0"/>
    <x v="0"/>
    <x v="0"/>
    <x v="5"/>
    <x v="0"/>
    <x v="0"/>
    <x v="0"/>
    <x v="5"/>
    <x v="0"/>
    <x v="0"/>
    <x v="0"/>
    <s v="0957"/>
    <d v="1899-12-30T09:57:01"/>
    <x v="5"/>
  </r>
  <r>
    <n v="1301"/>
    <x v="0"/>
    <x v="0"/>
    <x v="0"/>
    <x v="4"/>
    <x v="5"/>
    <s v="0000001217"/>
    <x v="1"/>
    <x v="1"/>
    <m/>
    <n v="0"/>
    <n v="37.799999999999997"/>
    <x v="1"/>
    <x v="0"/>
    <x v="0"/>
    <x v="0"/>
    <x v="5"/>
    <x v="0"/>
    <x v="0"/>
    <x v="0"/>
    <x v="5"/>
    <x v="0"/>
    <x v="0"/>
    <x v="0"/>
    <s v="0959"/>
    <d v="1899-12-30T09:59:00"/>
    <x v="5"/>
  </r>
  <r>
    <n v="1303"/>
    <x v="0"/>
    <x v="0"/>
    <x v="0"/>
    <x v="4"/>
    <x v="5"/>
    <s v="0000001219"/>
    <x v="1"/>
    <x v="1"/>
    <m/>
    <n v="0"/>
    <n v="39.9"/>
    <x v="1"/>
    <x v="0"/>
    <x v="0"/>
    <x v="0"/>
    <x v="5"/>
    <x v="0"/>
    <x v="0"/>
    <x v="0"/>
    <x v="5"/>
    <x v="0"/>
    <x v="0"/>
    <x v="0"/>
    <s v="1024"/>
    <d v="1899-12-30T10:24:42"/>
    <x v="5"/>
  </r>
  <r>
    <n v="1304"/>
    <x v="0"/>
    <x v="0"/>
    <x v="0"/>
    <x v="4"/>
    <x v="5"/>
    <s v="0000001220"/>
    <x v="1"/>
    <x v="1"/>
    <m/>
    <n v="0"/>
    <n v="35.799999999999997"/>
    <x v="1"/>
    <x v="0"/>
    <x v="0"/>
    <x v="0"/>
    <x v="5"/>
    <x v="0"/>
    <x v="0"/>
    <x v="0"/>
    <x v="5"/>
    <x v="0"/>
    <x v="0"/>
    <x v="0"/>
    <s v="1031"/>
    <d v="1899-12-30T10:31:34"/>
    <x v="5"/>
  </r>
  <r>
    <n v="1305"/>
    <x v="0"/>
    <x v="0"/>
    <x v="0"/>
    <x v="4"/>
    <x v="5"/>
    <s v="0000001221"/>
    <x v="1"/>
    <x v="1"/>
    <m/>
    <n v="0"/>
    <n v="24.9"/>
    <x v="1"/>
    <x v="0"/>
    <x v="0"/>
    <x v="0"/>
    <x v="5"/>
    <x v="0"/>
    <x v="0"/>
    <x v="0"/>
    <x v="5"/>
    <x v="0"/>
    <x v="0"/>
    <x v="0"/>
    <s v="1033"/>
    <d v="1899-12-30T10:33:58"/>
    <x v="5"/>
  </r>
  <r>
    <n v="1306"/>
    <x v="0"/>
    <x v="0"/>
    <x v="0"/>
    <x v="4"/>
    <x v="5"/>
    <s v="0000001222"/>
    <x v="1"/>
    <x v="1"/>
    <m/>
    <n v="0"/>
    <n v="24.9"/>
    <x v="1"/>
    <x v="0"/>
    <x v="0"/>
    <x v="0"/>
    <x v="5"/>
    <x v="0"/>
    <x v="0"/>
    <x v="0"/>
    <x v="5"/>
    <x v="0"/>
    <x v="0"/>
    <x v="0"/>
    <s v="1037"/>
    <d v="1899-12-30T10:37:40"/>
    <x v="5"/>
  </r>
  <r>
    <n v="1307"/>
    <x v="0"/>
    <x v="0"/>
    <x v="0"/>
    <x v="4"/>
    <x v="5"/>
    <s v="0000001223"/>
    <x v="1"/>
    <x v="1"/>
    <m/>
    <n v="0"/>
    <n v="20"/>
    <x v="1"/>
    <x v="0"/>
    <x v="0"/>
    <x v="0"/>
    <x v="5"/>
    <x v="0"/>
    <x v="0"/>
    <x v="0"/>
    <x v="5"/>
    <x v="0"/>
    <x v="0"/>
    <x v="0"/>
    <s v="1041"/>
    <d v="1899-12-30T10:41:17"/>
    <x v="5"/>
  </r>
  <r>
    <n v="1308"/>
    <x v="0"/>
    <x v="0"/>
    <x v="0"/>
    <x v="5"/>
    <x v="5"/>
    <s v="0000000056"/>
    <x v="1"/>
    <x v="1"/>
    <m/>
    <n v="19.899999999999999"/>
    <n v="0"/>
    <x v="1"/>
    <x v="0"/>
    <x v="0"/>
    <x v="0"/>
    <x v="5"/>
    <x v="0"/>
    <x v="0"/>
    <x v="0"/>
    <x v="5"/>
    <x v="0"/>
    <x v="0"/>
    <x v="0"/>
    <s v="1057"/>
    <d v="1899-12-30T10:57:47"/>
    <x v="5"/>
  </r>
  <r>
    <n v="1309"/>
    <x v="0"/>
    <x v="0"/>
    <x v="0"/>
    <x v="4"/>
    <x v="5"/>
    <s v="0000001224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058"/>
    <d v="1899-12-30T10:58:06"/>
    <x v="5"/>
  </r>
  <r>
    <n v="1310"/>
    <x v="0"/>
    <x v="0"/>
    <x v="0"/>
    <x v="4"/>
    <x v="5"/>
    <s v="0000001225"/>
    <x v="1"/>
    <x v="1"/>
    <m/>
    <n v="0"/>
    <n v="15.8"/>
    <x v="1"/>
    <x v="0"/>
    <x v="0"/>
    <x v="0"/>
    <x v="5"/>
    <x v="0"/>
    <x v="0"/>
    <x v="0"/>
    <x v="5"/>
    <x v="0"/>
    <x v="0"/>
    <x v="0"/>
    <s v="1102"/>
    <d v="1899-12-30T11:02:46"/>
    <x v="5"/>
  </r>
  <r>
    <n v="1311"/>
    <x v="0"/>
    <x v="0"/>
    <x v="0"/>
    <x v="4"/>
    <x v="5"/>
    <s v="0000001226"/>
    <x v="1"/>
    <x v="1"/>
    <m/>
    <n v="0"/>
    <n v="29.7"/>
    <x v="1"/>
    <x v="0"/>
    <x v="0"/>
    <x v="0"/>
    <x v="5"/>
    <x v="0"/>
    <x v="0"/>
    <x v="0"/>
    <x v="5"/>
    <x v="0"/>
    <x v="0"/>
    <x v="0"/>
    <s v="1105"/>
    <d v="1899-12-30T11:05:42"/>
    <x v="5"/>
  </r>
  <r>
    <n v="1312"/>
    <x v="0"/>
    <x v="0"/>
    <x v="0"/>
    <x v="4"/>
    <x v="5"/>
    <s v="0000001227"/>
    <x v="1"/>
    <x v="1"/>
    <m/>
    <n v="0"/>
    <n v="9.9"/>
    <x v="1"/>
    <x v="0"/>
    <x v="0"/>
    <x v="0"/>
    <x v="5"/>
    <x v="0"/>
    <x v="0"/>
    <x v="0"/>
    <x v="5"/>
    <x v="0"/>
    <x v="0"/>
    <x v="0"/>
    <s v="1116"/>
    <d v="1899-12-30T11:16:06"/>
    <x v="5"/>
  </r>
  <r>
    <n v="1313"/>
    <x v="0"/>
    <x v="0"/>
    <x v="0"/>
    <x v="4"/>
    <x v="5"/>
    <s v="0000001228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116"/>
    <d v="1899-12-30T11:16:39"/>
    <x v="5"/>
  </r>
  <r>
    <n v="1314"/>
    <x v="0"/>
    <x v="0"/>
    <x v="0"/>
    <x v="4"/>
    <x v="5"/>
    <s v="0000001229"/>
    <x v="1"/>
    <x v="1"/>
    <m/>
    <n v="0"/>
    <n v="9.9"/>
    <x v="1"/>
    <x v="0"/>
    <x v="0"/>
    <x v="0"/>
    <x v="5"/>
    <x v="0"/>
    <x v="0"/>
    <x v="0"/>
    <x v="5"/>
    <x v="0"/>
    <x v="0"/>
    <x v="0"/>
    <s v="1117"/>
    <d v="1899-12-30T11:17:14"/>
    <x v="5"/>
  </r>
  <r>
    <n v="1315"/>
    <x v="0"/>
    <x v="0"/>
    <x v="0"/>
    <x v="4"/>
    <x v="5"/>
    <s v="0000001230"/>
    <x v="1"/>
    <x v="1"/>
    <m/>
    <n v="0"/>
    <n v="7.9"/>
    <x v="1"/>
    <x v="0"/>
    <x v="0"/>
    <x v="0"/>
    <x v="5"/>
    <x v="0"/>
    <x v="0"/>
    <x v="0"/>
    <x v="5"/>
    <x v="0"/>
    <x v="0"/>
    <x v="0"/>
    <s v="1118"/>
    <d v="1899-12-30T11:18:47"/>
    <x v="5"/>
  </r>
  <r>
    <n v="1316"/>
    <x v="0"/>
    <x v="0"/>
    <x v="0"/>
    <x v="4"/>
    <x v="5"/>
    <s v="0000001231"/>
    <x v="1"/>
    <x v="1"/>
    <m/>
    <n v="0"/>
    <n v="17.8"/>
    <x v="1"/>
    <x v="0"/>
    <x v="0"/>
    <x v="0"/>
    <x v="5"/>
    <x v="0"/>
    <x v="0"/>
    <x v="0"/>
    <x v="5"/>
    <x v="0"/>
    <x v="0"/>
    <x v="0"/>
    <s v="1119"/>
    <d v="1899-12-30T11:19:32"/>
    <x v="5"/>
  </r>
  <r>
    <n v="1317"/>
    <x v="0"/>
    <x v="0"/>
    <x v="0"/>
    <x v="4"/>
    <x v="5"/>
    <s v="0000001232"/>
    <x v="1"/>
    <x v="1"/>
    <m/>
    <n v="0"/>
    <n v="37.799999999999997"/>
    <x v="0"/>
    <x v="0"/>
    <x v="0"/>
    <x v="0"/>
    <x v="5"/>
    <x v="0"/>
    <x v="0"/>
    <x v="0"/>
    <x v="5"/>
    <x v="0"/>
    <x v="0"/>
    <x v="0"/>
    <s v="1123"/>
    <d v="1899-12-30T11:23:26"/>
    <x v="5"/>
  </r>
  <r>
    <n v="1318"/>
    <x v="0"/>
    <x v="0"/>
    <x v="0"/>
    <x v="4"/>
    <x v="5"/>
    <s v="0000001233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128"/>
    <d v="1899-12-30T11:28:31"/>
    <x v="5"/>
  </r>
  <r>
    <n v="1319"/>
    <x v="0"/>
    <x v="0"/>
    <x v="0"/>
    <x v="4"/>
    <x v="5"/>
    <s v="0000001234"/>
    <x v="1"/>
    <x v="1"/>
    <m/>
    <n v="0"/>
    <n v="29.9"/>
    <x v="0"/>
    <x v="0"/>
    <x v="0"/>
    <x v="0"/>
    <x v="5"/>
    <x v="0"/>
    <x v="0"/>
    <x v="0"/>
    <x v="5"/>
    <x v="0"/>
    <x v="0"/>
    <x v="0"/>
    <s v="1132"/>
    <d v="1899-12-30T11:32:09"/>
    <x v="5"/>
  </r>
  <r>
    <n v="1320"/>
    <x v="0"/>
    <x v="0"/>
    <x v="0"/>
    <x v="4"/>
    <x v="5"/>
    <s v="0000001235"/>
    <x v="1"/>
    <x v="1"/>
    <m/>
    <n v="0"/>
    <n v="55.6"/>
    <x v="0"/>
    <x v="0"/>
    <x v="0"/>
    <x v="0"/>
    <x v="5"/>
    <x v="0"/>
    <x v="0"/>
    <x v="0"/>
    <x v="5"/>
    <x v="0"/>
    <x v="0"/>
    <x v="0"/>
    <s v="1133"/>
    <d v="1899-12-30T11:33:29"/>
    <x v="5"/>
  </r>
  <r>
    <n v="1321"/>
    <x v="0"/>
    <x v="0"/>
    <x v="0"/>
    <x v="4"/>
    <x v="5"/>
    <s v="0000001236"/>
    <x v="1"/>
    <x v="1"/>
    <m/>
    <n v="0"/>
    <n v="35.799999999999997"/>
    <x v="1"/>
    <x v="0"/>
    <x v="0"/>
    <x v="0"/>
    <x v="5"/>
    <x v="0"/>
    <x v="0"/>
    <x v="0"/>
    <x v="5"/>
    <x v="0"/>
    <x v="0"/>
    <x v="0"/>
    <s v="1133"/>
    <d v="1899-12-30T11:33:45"/>
    <x v="5"/>
  </r>
  <r>
    <n v="1322"/>
    <x v="0"/>
    <x v="0"/>
    <x v="0"/>
    <x v="4"/>
    <x v="5"/>
    <s v="0000001237"/>
    <x v="1"/>
    <x v="1"/>
    <m/>
    <n v="0"/>
    <n v="7.9"/>
    <x v="1"/>
    <x v="0"/>
    <x v="0"/>
    <x v="0"/>
    <x v="5"/>
    <x v="0"/>
    <x v="0"/>
    <x v="0"/>
    <x v="5"/>
    <x v="0"/>
    <x v="0"/>
    <x v="0"/>
    <s v="1134"/>
    <d v="1899-12-30T11:34:42"/>
    <x v="5"/>
  </r>
  <r>
    <n v="1323"/>
    <x v="0"/>
    <x v="0"/>
    <x v="0"/>
    <x v="4"/>
    <x v="5"/>
    <s v="0000001238"/>
    <x v="1"/>
    <x v="1"/>
    <m/>
    <n v="0"/>
    <n v="44.9"/>
    <x v="0"/>
    <x v="0"/>
    <x v="0"/>
    <x v="0"/>
    <x v="5"/>
    <x v="0"/>
    <x v="0"/>
    <x v="0"/>
    <x v="5"/>
    <x v="0"/>
    <x v="0"/>
    <x v="0"/>
    <s v="1139"/>
    <d v="1899-12-30T11:39:17"/>
    <x v="5"/>
  </r>
  <r>
    <n v="1324"/>
    <x v="0"/>
    <x v="0"/>
    <x v="0"/>
    <x v="4"/>
    <x v="5"/>
    <s v="0000001239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139"/>
    <d v="1899-12-30T11:39:21"/>
    <x v="5"/>
  </r>
  <r>
    <n v="1325"/>
    <x v="0"/>
    <x v="0"/>
    <x v="0"/>
    <x v="4"/>
    <x v="5"/>
    <s v="0000001240"/>
    <x v="1"/>
    <x v="1"/>
    <m/>
    <n v="0"/>
    <n v="49.8"/>
    <x v="0"/>
    <x v="0"/>
    <x v="0"/>
    <x v="0"/>
    <x v="5"/>
    <x v="0"/>
    <x v="0"/>
    <x v="0"/>
    <x v="5"/>
    <x v="0"/>
    <x v="0"/>
    <x v="0"/>
    <s v="1140"/>
    <d v="1899-12-30T11:40:45"/>
    <x v="5"/>
  </r>
  <r>
    <n v="1326"/>
    <x v="0"/>
    <x v="0"/>
    <x v="0"/>
    <x v="4"/>
    <x v="5"/>
    <s v="0000001241"/>
    <x v="1"/>
    <x v="1"/>
    <m/>
    <n v="0"/>
    <n v="35.799999999999997"/>
    <x v="0"/>
    <x v="0"/>
    <x v="0"/>
    <x v="0"/>
    <x v="5"/>
    <x v="0"/>
    <x v="0"/>
    <x v="0"/>
    <x v="5"/>
    <x v="0"/>
    <x v="0"/>
    <x v="0"/>
    <s v="1141"/>
    <d v="1899-12-30T11:41:50"/>
    <x v="5"/>
  </r>
  <r>
    <n v="1327"/>
    <x v="0"/>
    <x v="0"/>
    <x v="0"/>
    <x v="4"/>
    <x v="5"/>
    <s v="0000001242"/>
    <x v="1"/>
    <x v="1"/>
    <m/>
    <n v="0"/>
    <n v="9.9"/>
    <x v="0"/>
    <x v="0"/>
    <x v="0"/>
    <x v="0"/>
    <x v="5"/>
    <x v="0"/>
    <x v="0"/>
    <x v="0"/>
    <x v="5"/>
    <x v="0"/>
    <x v="0"/>
    <x v="0"/>
    <s v="1143"/>
    <d v="1899-12-30T11:43:08"/>
    <x v="5"/>
  </r>
  <r>
    <n v="1328"/>
    <x v="0"/>
    <x v="0"/>
    <x v="0"/>
    <x v="4"/>
    <x v="5"/>
    <s v="0000001243"/>
    <x v="1"/>
    <x v="1"/>
    <m/>
    <n v="0"/>
    <n v="27.8"/>
    <x v="1"/>
    <x v="0"/>
    <x v="0"/>
    <x v="0"/>
    <x v="5"/>
    <x v="0"/>
    <x v="0"/>
    <x v="0"/>
    <x v="5"/>
    <x v="0"/>
    <x v="0"/>
    <x v="0"/>
    <s v="1150"/>
    <d v="1899-12-30T11:50:51"/>
    <x v="5"/>
  </r>
  <r>
    <n v="1329"/>
    <x v="0"/>
    <x v="0"/>
    <x v="0"/>
    <x v="4"/>
    <x v="5"/>
    <s v="0000001244"/>
    <x v="1"/>
    <x v="1"/>
    <m/>
    <n v="0"/>
    <n v="9.9"/>
    <x v="1"/>
    <x v="0"/>
    <x v="0"/>
    <x v="0"/>
    <x v="5"/>
    <x v="0"/>
    <x v="0"/>
    <x v="0"/>
    <x v="5"/>
    <x v="0"/>
    <x v="0"/>
    <x v="0"/>
    <s v="1158"/>
    <d v="1899-12-30T11:58:20"/>
    <x v="5"/>
  </r>
  <r>
    <n v="1330"/>
    <x v="0"/>
    <x v="0"/>
    <x v="0"/>
    <x v="4"/>
    <x v="5"/>
    <s v="0000001245"/>
    <x v="1"/>
    <x v="1"/>
    <m/>
    <n v="0"/>
    <n v="9.9"/>
    <x v="0"/>
    <x v="0"/>
    <x v="0"/>
    <x v="0"/>
    <x v="5"/>
    <x v="0"/>
    <x v="0"/>
    <x v="0"/>
    <x v="5"/>
    <x v="0"/>
    <x v="0"/>
    <x v="0"/>
    <s v="1205"/>
    <d v="1899-12-30T12:05:35"/>
    <x v="5"/>
  </r>
  <r>
    <n v="1331"/>
    <x v="0"/>
    <x v="0"/>
    <x v="0"/>
    <x v="4"/>
    <x v="5"/>
    <s v="0000001246"/>
    <x v="1"/>
    <x v="1"/>
    <m/>
    <n v="0"/>
    <n v="24.9"/>
    <x v="0"/>
    <x v="0"/>
    <x v="0"/>
    <x v="0"/>
    <x v="5"/>
    <x v="0"/>
    <x v="0"/>
    <x v="0"/>
    <x v="5"/>
    <x v="0"/>
    <x v="0"/>
    <x v="0"/>
    <s v="1207"/>
    <d v="1899-12-30T12:07:25"/>
    <x v="5"/>
  </r>
  <r>
    <n v="1332"/>
    <x v="0"/>
    <x v="0"/>
    <x v="0"/>
    <x v="4"/>
    <x v="5"/>
    <s v="0000001247"/>
    <x v="1"/>
    <x v="1"/>
    <m/>
    <n v="0"/>
    <n v="24.9"/>
    <x v="0"/>
    <x v="0"/>
    <x v="0"/>
    <x v="0"/>
    <x v="5"/>
    <x v="0"/>
    <x v="0"/>
    <x v="0"/>
    <x v="5"/>
    <x v="0"/>
    <x v="0"/>
    <x v="0"/>
    <s v="1208"/>
    <d v="1899-12-30T12:08:12"/>
    <x v="5"/>
  </r>
  <r>
    <n v="1333"/>
    <x v="0"/>
    <x v="0"/>
    <x v="0"/>
    <x v="4"/>
    <x v="5"/>
    <s v="0000001248"/>
    <x v="1"/>
    <x v="1"/>
    <m/>
    <n v="0"/>
    <n v="24.9"/>
    <x v="0"/>
    <x v="0"/>
    <x v="0"/>
    <x v="0"/>
    <x v="5"/>
    <x v="0"/>
    <x v="0"/>
    <x v="0"/>
    <x v="5"/>
    <x v="0"/>
    <x v="0"/>
    <x v="0"/>
    <s v="1209"/>
    <d v="1899-12-30T12:09:03"/>
    <x v="5"/>
  </r>
  <r>
    <n v="1334"/>
    <x v="0"/>
    <x v="0"/>
    <x v="0"/>
    <x v="4"/>
    <x v="5"/>
    <s v="0000001249"/>
    <x v="1"/>
    <x v="1"/>
    <m/>
    <n v="0"/>
    <n v="19.8"/>
    <x v="1"/>
    <x v="0"/>
    <x v="0"/>
    <x v="0"/>
    <x v="5"/>
    <x v="0"/>
    <x v="0"/>
    <x v="0"/>
    <x v="5"/>
    <x v="0"/>
    <x v="0"/>
    <x v="0"/>
    <s v="1210"/>
    <d v="1899-12-30T12:10:08"/>
    <x v="5"/>
  </r>
  <r>
    <n v="1335"/>
    <x v="0"/>
    <x v="0"/>
    <x v="0"/>
    <x v="5"/>
    <x v="5"/>
    <s v="0000000057"/>
    <x v="1"/>
    <x v="1"/>
    <m/>
    <n v="19.899999999999999"/>
    <n v="0"/>
    <x v="0"/>
    <x v="0"/>
    <x v="0"/>
    <x v="0"/>
    <x v="5"/>
    <x v="0"/>
    <x v="0"/>
    <x v="0"/>
    <x v="5"/>
    <x v="0"/>
    <x v="0"/>
    <x v="0"/>
    <s v="1210"/>
    <d v="1899-12-30T12:10:24"/>
    <x v="5"/>
  </r>
  <r>
    <n v="1336"/>
    <x v="0"/>
    <x v="0"/>
    <x v="0"/>
    <x v="4"/>
    <x v="5"/>
    <s v="0000001250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1211"/>
    <d v="1899-12-30T12:11:00"/>
    <x v="5"/>
  </r>
  <r>
    <n v="1337"/>
    <x v="0"/>
    <x v="0"/>
    <x v="0"/>
    <x v="4"/>
    <x v="5"/>
    <s v="0000001251"/>
    <x v="1"/>
    <x v="1"/>
    <m/>
    <n v="0"/>
    <n v="9.9"/>
    <x v="1"/>
    <x v="0"/>
    <x v="0"/>
    <x v="0"/>
    <x v="5"/>
    <x v="0"/>
    <x v="0"/>
    <x v="0"/>
    <x v="5"/>
    <x v="0"/>
    <x v="0"/>
    <x v="0"/>
    <s v="1211"/>
    <d v="1899-12-30T12:11:35"/>
    <x v="5"/>
  </r>
  <r>
    <n v="1338"/>
    <x v="0"/>
    <x v="0"/>
    <x v="0"/>
    <x v="4"/>
    <x v="5"/>
    <s v="0000001252"/>
    <x v="1"/>
    <x v="1"/>
    <m/>
    <n v="0"/>
    <n v="7.9"/>
    <x v="1"/>
    <x v="0"/>
    <x v="0"/>
    <x v="0"/>
    <x v="5"/>
    <x v="0"/>
    <x v="0"/>
    <x v="0"/>
    <x v="5"/>
    <x v="0"/>
    <x v="0"/>
    <x v="0"/>
    <s v="1213"/>
    <d v="1899-12-30T12:13:59"/>
    <x v="5"/>
  </r>
  <r>
    <n v="1339"/>
    <x v="0"/>
    <x v="0"/>
    <x v="0"/>
    <x v="4"/>
    <x v="5"/>
    <s v="0000001253"/>
    <x v="1"/>
    <x v="1"/>
    <m/>
    <n v="0"/>
    <n v="32.799999999999997"/>
    <x v="0"/>
    <x v="0"/>
    <x v="0"/>
    <x v="0"/>
    <x v="5"/>
    <x v="0"/>
    <x v="0"/>
    <x v="0"/>
    <x v="5"/>
    <x v="0"/>
    <x v="0"/>
    <x v="0"/>
    <s v="1218"/>
    <d v="1899-12-30T12:18:07"/>
    <x v="5"/>
  </r>
  <r>
    <n v="1340"/>
    <x v="0"/>
    <x v="0"/>
    <x v="0"/>
    <x v="4"/>
    <x v="5"/>
    <s v="0000001254"/>
    <x v="1"/>
    <x v="1"/>
    <m/>
    <n v="0"/>
    <n v="47.8"/>
    <x v="0"/>
    <x v="0"/>
    <x v="0"/>
    <x v="0"/>
    <x v="5"/>
    <x v="0"/>
    <x v="0"/>
    <x v="0"/>
    <x v="5"/>
    <x v="0"/>
    <x v="0"/>
    <x v="0"/>
    <s v="1219"/>
    <d v="1899-12-30T12:19:00"/>
    <x v="5"/>
  </r>
  <r>
    <n v="1341"/>
    <x v="0"/>
    <x v="0"/>
    <x v="0"/>
    <x v="4"/>
    <x v="5"/>
    <s v="0000001255"/>
    <x v="1"/>
    <x v="1"/>
    <m/>
    <n v="0"/>
    <n v="66.5"/>
    <x v="0"/>
    <x v="0"/>
    <x v="0"/>
    <x v="0"/>
    <x v="5"/>
    <x v="0"/>
    <x v="0"/>
    <x v="0"/>
    <x v="5"/>
    <x v="0"/>
    <x v="0"/>
    <x v="0"/>
    <s v="1225"/>
    <d v="1899-12-30T12:25:21"/>
    <x v="5"/>
  </r>
  <r>
    <n v="1342"/>
    <x v="0"/>
    <x v="0"/>
    <x v="0"/>
    <x v="5"/>
    <x v="5"/>
    <s v="0000000058"/>
    <x v="1"/>
    <x v="1"/>
    <m/>
    <n v="14.9"/>
    <n v="0"/>
    <x v="0"/>
    <x v="0"/>
    <x v="0"/>
    <x v="0"/>
    <x v="5"/>
    <x v="0"/>
    <x v="0"/>
    <x v="0"/>
    <x v="5"/>
    <x v="0"/>
    <x v="0"/>
    <x v="0"/>
    <s v="1234"/>
    <d v="1899-12-30T12:34:17"/>
    <x v="5"/>
  </r>
  <r>
    <n v="1343"/>
    <x v="0"/>
    <x v="0"/>
    <x v="0"/>
    <x v="4"/>
    <x v="5"/>
    <s v="0000001256"/>
    <x v="1"/>
    <x v="1"/>
    <m/>
    <n v="0"/>
    <n v="10"/>
    <x v="0"/>
    <x v="0"/>
    <x v="0"/>
    <x v="0"/>
    <x v="5"/>
    <x v="0"/>
    <x v="0"/>
    <x v="0"/>
    <x v="5"/>
    <x v="0"/>
    <x v="0"/>
    <x v="0"/>
    <s v="1234"/>
    <d v="1899-12-30T12:34:36"/>
    <x v="5"/>
  </r>
  <r>
    <n v="1344"/>
    <x v="0"/>
    <x v="0"/>
    <x v="0"/>
    <x v="4"/>
    <x v="5"/>
    <s v="0000001257"/>
    <x v="1"/>
    <x v="1"/>
    <m/>
    <n v="0"/>
    <n v="44.8"/>
    <x v="1"/>
    <x v="0"/>
    <x v="0"/>
    <x v="0"/>
    <x v="5"/>
    <x v="0"/>
    <x v="0"/>
    <x v="0"/>
    <x v="5"/>
    <x v="0"/>
    <x v="0"/>
    <x v="0"/>
    <s v="1235"/>
    <d v="1899-12-30T12:35:34"/>
    <x v="5"/>
  </r>
  <r>
    <n v="1345"/>
    <x v="0"/>
    <x v="0"/>
    <x v="0"/>
    <x v="4"/>
    <x v="5"/>
    <s v="0000001258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1236"/>
    <d v="1899-12-30T12:36:15"/>
    <x v="5"/>
  </r>
  <r>
    <n v="1346"/>
    <x v="0"/>
    <x v="0"/>
    <x v="0"/>
    <x v="4"/>
    <x v="5"/>
    <s v="0000001259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239"/>
    <d v="1899-12-30T12:39:07"/>
    <x v="5"/>
  </r>
  <r>
    <n v="1347"/>
    <x v="0"/>
    <x v="0"/>
    <x v="0"/>
    <x v="4"/>
    <x v="5"/>
    <s v="0000001260"/>
    <x v="1"/>
    <x v="1"/>
    <m/>
    <n v="0"/>
    <n v="22.8"/>
    <x v="1"/>
    <x v="0"/>
    <x v="0"/>
    <x v="0"/>
    <x v="5"/>
    <x v="0"/>
    <x v="0"/>
    <x v="0"/>
    <x v="5"/>
    <x v="0"/>
    <x v="0"/>
    <x v="0"/>
    <s v="1241"/>
    <d v="1899-12-30T12:41:58"/>
    <x v="5"/>
  </r>
  <r>
    <n v="1348"/>
    <x v="0"/>
    <x v="0"/>
    <x v="0"/>
    <x v="4"/>
    <x v="5"/>
    <s v="0000001261"/>
    <x v="1"/>
    <x v="1"/>
    <m/>
    <n v="0"/>
    <n v="20"/>
    <x v="0"/>
    <x v="0"/>
    <x v="0"/>
    <x v="0"/>
    <x v="5"/>
    <x v="0"/>
    <x v="0"/>
    <x v="0"/>
    <x v="5"/>
    <x v="0"/>
    <x v="0"/>
    <x v="0"/>
    <s v="1244"/>
    <d v="1899-12-30T12:44:20"/>
    <x v="5"/>
  </r>
  <r>
    <n v="1349"/>
    <x v="0"/>
    <x v="0"/>
    <x v="0"/>
    <x v="4"/>
    <x v="5"/>
    <s v="0000001262"/>
    <x v="1"/>
    <x v="1"/>
    <m/>
    <n v="0"/>
    <n v="21.9"/>
    <x v="0"/>
    <x v="0"/>
    <x v="0"/>
    <x v="0"/>
    <x v="5"/>
    <x v="0"/>
    <x v="0"/>
    <x v="0"/>
    <x v="5"/>
    <x v="0"/>
    <x v="0"/>
    <x v="0"/>
    <s v="1245"/>
    <d v="1899-12-30T12:45:10"/>
    <x v="5"/>
  </r>
  <r>
    <n v="1350"/>
    <x v="0"/>
    <x v="0"/>
    <x v="0"/>
    <x v="4"/>
    <x v="5"/>
    <s v="0000001263"/>
    <x v="1"/>
    <x v="1"/>
    <m/>
    <n v="0"/>
    <n v="12"/>
    <x v="1"/>
    <x v="0"/>
    <x v="0"/>
    <x v="0"/>
    <x v="5"/>
    <x v="0"/>
    <x v="0"/>
    <x v="0"/>
    <x v="5"/>
    <x v="0"/>
    <x v="0"/>
    <x v="0"/>
    <s v="1246"/>
    <d v="1899-12-30T12:46:30"/>
    <x v="5"/>
  </r>
  <r>
    <n v="1351"/>
    <x v="0"/>
    <x v="0"/>
    <x v="0"/>
    <x v="4"/>
    <x v="5"/>
    <s v="0000001264"/>
    <x v="1"/>
    <x v="1"/>
    <m/>
    <n v="0"/>
    <n v="24.9"/>
    <x v="1"/>
    <x v="0"/>
    <x v="0"/>
    <x v="0"/>
    <x v="5"/>
    <x v="0"/>
    <x v="0"/>
    <x v="0"/>
    <x v="5"/>
    <x v="0"/>
    <x v="0"/>
    <x v="0"/>
    <s v="1247"/>
    <d v="1899-12-30T12:47:38"/>
    <x v="5"/>
  </r>
  <r>
    <n v="1352"/>
    <x v="0"/>
    <x v="0"/>
    <x v="0"/>
    <x v="4"/>
    <x v="5"/>
    <s v="0000001265"/>
    <x v="1"/>
    <x v="1"/>
    <m/>
    <n v="0"/>
    <n v="133.30000000000001"/>
    <x v="0"/>
    <x v="0"/>
    <x v="0"/>
    <x v="0"/>
    <x v="5"/>
    <x v="0"/>
    <x v="0"/>
    <x v="0"/>
    <x v="5"/>
    <x v="0"/>
    <x v="0"/>
    <x v="0"/>
    <s v="1250"/>
    <d v="1899-12-30T12:50:09"/>
    <x v="5"/>
  </r>
  <r>
    <n v="1353"/>
    <x v="0"/>
    <x v="0"/>
    <x v="0"/>
    <x v="4"/>
    <x v="5"/>
    <s v="0000001266"/>
    <x v="1"/>
    <x v="1"/>
    <m/>
    <n v="0"/>
    <n v="44.9"/>
    <x v="1"/>
    <x v="0"/>
    <x v="0"/>
    <x v="0"/>
    <x v="5"/>
    <x v="0"/>
    <x v="0"/>
    <x v="0"/>
    <x v="5"/>
    <x v="0"/>
    <x v="0"/>
    <x v="0"/>
    <s v="1250"/>
    <d v="1899-12-30T12:50:53"/>
    <x v="5"/>
  </r>
  <r>
    <n v="1354"/>
    <x v="0"/>
    <x v="0"/>
    <x v="0"/>
    <x v="4"/>
    <x v="5"/>
    <s v="0000001267"/>
    <x v="1"/>
    <x v="1"/>
    <m/>
    <n v="0"/>
    <n v="9.9"/>
    <x v="0"/>
    <x v="0"/>
    <x v="0"/>
    <x v="0"/>
    <x v="5"/>
    <x v="0"/>
    <x v="0"/>
    <x v="0"/>
    <x v="5"/>
    <x v="0"/>
    <x v="0"/>
    <x v="0"/>
    <s v="1251"/>
    <d v="1899-12-30T12:51:08"/>
    <x v="5"/>
  </r>
  <r>
    <n v="1355"/>
    <x v="0"/>
    <x v="0"/>
    <x v="0"/>
    <x v="4"/>
    <x v="5"/>
    <s v="0000001268"/>
    <x v="1"/>
    <x v="1"/>
    <m/>
    <n v="0"/>
    <n v="24.9"/>
    <x v="0"/>
    <x v="0"/>
    <x v="0"/>
    <x v="0"/>
    <x v="5"/>
    <x v="0"/>
    <x v="0"/>
    <x v="0"/>
    <x v="5"/>
    <x v="0"/>
    <x v="0"/>
    <x v="0"/>
    <s v="1251"/>
    <d v="1899-12-30T12:51:34"/>
    <x v="5"/>
  </r>
  <r>
    <n v="1356"/>
    <x v="0"/>
    <x v="0"/>
    <x v="0"/>
    <x v="4"/>
    <x v="5"/>
    <s v="0000001269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252"/>
    <d v="1899-12-30T12:52:02"/>
    <x v="5"/>
  </r>
  <r>
    <n v="1357"/>
    <x v="0"/>
    <x v="0"/>
    <x v="0"/>
    <x v="5"/>
    <x v="5"/>
    <s v="0000000059"/>
    <x v="1"/>
    <x v="1"/>
    <m/>
    <n v="24.9"/>
    <n v="0"/>
    <x v="1"/>
    <x v="0"/>
    <x v="0"/>
    <x v="0"/>
    <x v="5"/>
    <x v="0"/>
    <x v="0"/>
    <x v="0"/>
    <x v="5"/>
    <x v="0"/>
    <x v="0"/>
    <x v="0"/>
    <s v="1254"/>
    <d v="1899-12-30T12:54:36"/>
    <x v="5"/>
  </r>
  <r>
    <n v="1358"/>
    <x v="0"/>
    <x v="0"/>
    <x v="0"/>
    <x v="4"/>
    <x v="5"/>
    <s v="0000001270"/>
    <x v="1"/>
    <x v="1"/>
    <m/>
    <n v="0"/>
    <n v="27.8"/>
    <x v="1"/>
    <x v="0"/>
    <x v="0"/>
    <x v="0"/>
    <x v="5"/>
    <x v="0"/>
    <x v="0"/>
    <x v="0"/>
    <x v="5"/>
    <x v="0"/>
    <x v="0"/>
    <x v="0"/>
    <s v="1255"/>
    <d v="1899-12-30T12:55:38"/>
    <x v="5"/>
  </r>
  <r>
    <n v="1359"/>
    <x v="0"/>
    <x v="0"/>
    <x v="0"/>
    <x v="4"/>
    <x v="5"/>
    <s v="0000001271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1302"/>
    <d v="1899-12-30T13:02:07"/>
    <x v="5"/>
  </r>
  <r>
    <n v="1360"/>
    <x v="0"/>
    <x v="0"/>
    <x v="0"/>
    <x v="4"/>
    <x v="5"/>
    <s v="0000001272"/>
    <x v="1"/>
    <x v="1"/>
    <m/>
    <n v="0"/>
    <n v="22.9"/>
    <x v="0"/>
    <x v="0"/>
    <x v="0"/>
    <x v="0"/>
    <x v="5"/>
    <x v="0"/>
    <x v="0"/>
    <x v="0"/>
    <x v="5"/>
    <x v="0"/>
    <x v="0"/>
    <x v="0"/>
    <s v="1308"/>
    <d v="1899-12-30T13:08:06"/>
    <x v="5"/>
  </r>
  <r>
    <n v="1361"/>
    <x v="0"/>
    <x v="0"/>
    <x v="0"/>
    <x v="4"/>
    <x v="5"/>
    <s v="0000001273"/>
    <x v="1"/>
    <x v="1"/>
    <m/>
    <n v="0"/>
    <n v="19.8"/>
    <x v="0"/>
    <x v="0"/>
    <x v="0"/>
    <x v="0"/>
    <x v="5"/>
    <x v="0"/>
    <x v="0"/>
    <x v="0"/>
    <x v="5"/>
    <x v="0"/>
    <x v="0"/>
    <x v="0"/>
    <s v="1309"/>
    <d v="1899-12-30T13:09:54"/>
    <x v="5"/>
  </r>
  <r>
    <n v="1362"/>
    <x v="0"/>
    <x v="0"/>
    <x v="0"/>
    <x v="4"/>
    <x v="5"/>
    <s v="0000001274"/>
    <x v="1"/>
    <x v="1"/>
    <m/>
    <n v="0"/>
    <n v="69.900000000000006"/>
    <x v="1"/>
    <x v="0"/>
    <x v="0"/>
    <x v="0"/>
    <x v="5"/>
    <x v="0"/>
    <x v="0"/>
    <x v="0"/>
    <x v="5"/>
    <x v="0"/>
    <x v="0"/>
    <x v="0"/>
    <s v="1313"/>
    <d v="1899-12-30T13:13:07"/>
    <x v="5"/>
  </r>
  <r>
    <n v="1363"/>
    <x v="0"/>
    <x v="0"/>
    <x v="0"/>
    <x v="4"/>
    <x v="5"/>
    <s v="0000001275"/>
    <x v="1"/>
    <x v="1"/>
    <m/>
    <n v="0"/>
    <n v="9.9"/>
    <x v="1"/>
    <x v="0"/>
    <x v="0"/>
    <x v="0"/>
    <x v="5"/>
    <x v="0"/>
    <x v="0"/>
    <x v="0"/>
    <x v="5"/>
    <x v="0"/>
    <x v="0"/>
    <x v="0"/>
    <s v="1314"/>
    <d v="1899-12-30T13:14:50"/>
    <x v="5"/>
  </r>
  <r>
    <n v="1364"/>
    <x v="0"/>
    <x v="0"/>
    <x v="0"/>
    <x v="4"/>
    <x v="5"/>
    <s v="0000001276"/>
    <x v="1"/>
    <x v="1"/>
    <m/>
    <n v="0"/>
    <n v="9.9"/>
    <x v="0"/>
    <x v="0"/>
    <x v="0"/>
    <x v="0"/>
    <x v="5"/>
    <x v="0"/>
    <x v="0"/>
    <x v="0"/>
    <x v="5"/>
    <x v="0"/>
    <x v="0"/>
    <x v="0"/>
    <s v="1316"/>
    <d v="1899-12-30T13:16:50"/>
    <x v="5"/>
  </r>
  <r>
    <n v="1365"/>
    <x v="0"/>
    <x v="0"/>
    <x v="0"/>
    <x v="4"/>
    <x v="5"/>
    <s v="0000001277"/>
    <x v="1"/>
    <x v="1"/>
    <m/>
    <n v="0"/>
    <n v="15"/>
    <x v="0"/>
    <x v="0"/>
    <x v="0"/>
    <x v="0"/>
    <x v="5"/>
    <x v="0"/>
    <x v="0"/>
    <x v="0"/>
    <x v="5"/>
    <x v="0"/>
    <x v="0"/>
    <x v="0"/>
    <s v="1317"/>
    <d v="1899-12-30T13:17:44"/>
    <x v="5"/>
  </r>
  <r>
    <n v="1366"/>
    <x v="0"/>
    <x v="0"/>
    <x v="0"/>
    <x v="4"/>
    <x v="5"/>
    <s v="0000001278"/>
    <x v="1"/>
    <x v="1"/>
    <m/>
    <n v="0"/>
    <n v="63.5"/>
    <x v="1"/>
    <x v="0"/>
    <x v="0"/>
    <x v="0"/>
    <x v="5"/>
    <x v="0"/>
    <x v="0"/>
    <x v="0"/>
    <x v="5"/>
    <x v="0"/>
    <x v="0"/>
    <x v="0"/>
    <s v="1318"/>
    <d v="1899-12-30T13:18:22"/>
    <x v="5"/>
  </r>
  <r>
    <n v="1367"/>
    <x v="0"/>
    <x v="0"/>
    <x v="0"/>
    <x v="4"/>
    <x v="5"/>
    <s v="0000001279"/>
    <x v="1"/>
    <x v="1"/>
    <m/>
    <n v="0"/>
    <n v="10"/>
    <x v="0"/>
    <x v="0"/>
    <x v="0"/>
    <x v="0"/>
    <x v="5"/>
    <x v="0"/>
    <x v="0"/>
    <x v="0"/>
    <x v="5"/>
    <x v="0"/>
    <x v="0"/>
    <x v="0"/>
    <s v="1318"/>
    <d v="1899-12-30T13:18:27"/>
    <x v="5"/>
  </r>
  <r>
    <n v="1368"/>
    <x v="0"/>
    <x v="0"/>
    <x v="0"/>
    <x v="5"/>
    <x v="5"/>
    <s v="0000000060"/>
    <x v="1"/>
    <x v="1"/>
    <m/>
    <n v="14.9"/>
    <n v="0"/>
    <x v="0"/>
    <x v="0"/>
    <x v="0"/>
    <x v="0"/>
    <x v="5"/>
    <x v="0"/>
    <x v="0"/>
    <x v="0"/>
    <x v="5"/>
    <x v="0"/>
    <x v="0"/>
    <x v="0"/>
    <s v="1320"/>
    <d v="1899-12-30T13:20:14"/>
    <x v="5"/>
  </r>
  <r>
    <n v="1369"/>
    <x v="0"/>
    <x v="0"/>
    <x v="0"/>
    <x v="5"/>
    <x v="5"/>
    <s v="0000000061"/>
    <x v="1"/>
    <x v="1"/>
    <m/>
    <n v="19.899999999999999"/>
    <n v="0"/>
    <x v="0"/>
    <x v="0"/>
    <x v="0"/>
    <x v="0"/>
    <x v="5"/>
    <x v="0"/>
    <x v="0"/>
    <x v="0"/>
    <x v="5"/>
    <x v="0"/>
    <x v="0"/>
    <x v="0"/>
    <s v="1320"/>
    <d v="1899-12-30T13:20:27"/>
    <x v="5"/>
  </r>
  <r>
    <n v="1370"/>
    <x v="0"/>
    <x v="0"/>
    <x v="0"/>
    <x v="4"/>
    <x v="5"/>
    <s v="0000001280"/>
    <x v="1"/>
    <x v="1"/>
    <m/>
    <n v="0"/>
    <n v="32.799999999999997"/>
    <x v="0"/>
    <x v="0"/>
    <x v="0"/>
    <x v="0"/>
    <x v="5"/>
    <x v="0"/>
    <x v="0"/>
    <x v="0"/>
    <x v="5"/>
    <x v="0"/>
    <x v="0"/>
    <x v="0"/>
    <s v="1320"/>
    <d v="1899-12-30T13:20:43"/>
    <x v="5"/>
  </r>
  <r>
    <n v="1371"/>
    <x v="0"/>
    <x v="0"/>
    <x v="0"/>
    <x v="4"/>
    <x v="5"/>
    <s v="0000001281"/>
    <x v="1"/>
    <x v="1"/>
    <m/>
    <n v="0"/>
    <n v="54.5"/>
    <x v="1"/>
    <x v="0"/>
    <x v="0"/>
    <x v="0"/>
    <x v="5"/>
    <x v="0"/>
    <x v="0"/>
    <x v="0"/>
    <x v="5"/>
    <x v="0"/>
    <x v="0"/>
    <x v="0"/>
    <s v="1321"/>
    <d v="1899-12-30T13:21:25"/>
    <x v="5"/>
  </r>
  <r>
    <n v="1372"/>
    <x v="0"/>
    <x v="0"/>
    <x v="0"/>
    <x v="4"/>
    <x v="5"/>
    <s v="0000001282"/>
    <x v="1"/>
    <x v="1"/>
    <m/>
    <n v="0"/>
    <n v="12.9"/>
    <x v="0"/>
    <x v="0"/>
    <x v="0"/>
    <x v="0"/>
    <x v="5"/>
    <x v="0"/>
    <x v="0"/>
    <x v="0"/>
    <x v="5"/>
    <x v="0"/>
    <x v="0"/>
    <x v="0"/>
    <s v="1321"/>
    <d v="1899-12-30T13:21:45"/>
    <x v="5"/>
  </r>
  <r>
    <n v="1373"/>
    <x v="0"/>
    <x v="0"/>
    <x v="0"/>
    <x v="4"/>
    <x v="5"/>
    <s v="0000001283"/>
    <x v="1"/>
    <x v="1"/>
    <m/>
    <n v="0"/>
    <n v="15.8"/>
    <x v="0"/>
    <x v="0"/>
    <x v="0"/>
    <x v="0"/>
    <x v="5"/>
    <x v="0"/>
    <x v="0"/>
    <x v="0"/>
    <x v="5"/>
    <x v="0"/>
    <x v="0"/>
    <x v="0"/>
    <s v="1322"/>
    <d v="1899-12-30T13:22:40"/>
    <x v="5"/>
  </r>
  <r>
    <n v="1374"/>
    <x v="0"/>
    <x v="0"/>
    <x v="0"/>
    <x v="4"/>
    <x v="5"/>
    <s v="0000001284"/>
    <x v="1"/>
    <x v="1"/>
    <m/>
    <n v="0"/>
    <n v="14.9"/>
    <x v="1"/>
    <x v="0"/>
    <x v="0"/>
    <x v="0"/>
    <x v="5"/>
    <x v="0"/>
    <x v="0"/>
    <x v="0"/>
    <x v="5"/>
    <x v="0"/>
    <x v="0"/>
    <x v="0"/>
    <s v="1324"/>
    <d v="1899-12-30T13:24:57"/>
    <x v="5"/>
  </r>
  <r>
    <n v="1375"/>
    <x v="0"/>
    <x v="0"/>
    <x v="0"/>
    <x v="4"/>
    <x v="5"/>
    <s v="0000001285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325"/>
    <d v="1899-12-30T13:25:25"/>
    <x v="5"/>
  </r>
  <r>
    <n v="1376"/>
    <x v="0"/>
    <x v="0"/>
    <x v="0"/>
    <x v="4"/>
    <x v="5"/>
    <s v="0000001286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327"/>
    <d v="1899-12-30T13:27:20"/>
    <x v="5"/>
  </r>
  <r>
    <n v="1377"/>
    <x v="0"/>
    <x v="0"/>
    <x v="0"/>
    <x v="4"/>
    <x v="5"/>
    <s v="0000001287"/>
    <x v="1"/>
    <x v="1"/>
    <m/>
    <n v="0"/>
    <n v="10"/>
    <x v="1"/>
    <x v="0"/>
    <x v="0"/>
    <x v="0"/>
    <x v="5"/>
    <x v="0"/>
    <x v="0"/>
    <x v="0"/>
    <x v="5"/>
    <x v="0"/>
    <x v="0"/>
    <x v="0"/>
    <s v="1328"/>
    <d v="1899-12-30T13:28:30"/>
    <x v="5"/>
  </r>
  <r>
    <n v="1378"/>
    <x v="0"/>
    <x v="0"/>
    <x v="0"/>
    <x v="4"/>
    <x v="5"/>
    <s v="0000001288"/>
    <x v="1"/>
    <x v="1"/>
    <m/>
    <n v="0"/>
    <n v="44.8"/>
    <x v="1"/>
    <x v="0"/>
    <x v="0"/>
    <x v="0"/>
    <x v="5"/>
    <x v="0"/>
    <x v="0"/>
    <x v="0"/>
    <x v="5"/>
    <x v="0"/>
    <x v="0"/>
    <x v="0"/>
    <s v="1330"/>
    <d v="1899-12-30T13:30:37"/>
    <x v="5"/>
  </r>
  <r>
    <n v="1379"/>
    <x v="0"/>
    <x v="0"/>
    <x v="0"/>
    <x v="4"/>
    <x v="5"/>
    <s v="0000001289"/>
    <x v="1"/>
    <x v="1"/>
    <m/>
    <n v="0"/>
    <n v="25.8"/>
    <x v="1"/>
    <x v="0"/>
    <x v="0"/>
    <x v="0"/>
    <x v="5"/>
    <x v="0"/>
    <x v="0"/>
    <x v="0"/>
    <x v="5"/>
    <x v="0"/>
    <x v="0"/>
    <x v="0"/>
    <s v="1331"/>
    <d v="1899-12-30T13:31:22"/>
    <x v="5"/>
  </r>
  <r>
    <n v="1380"/>
    <x v="0"/>
    <x v="0"/>
    <x v="0"/>
    <x v="4"/>
    <x v="5"/>
    <s v="0000001290"/>
    <x v="1"/>
    <x v="1"/>
    <m/>
    <n v="0"/>
    <n v="29.9"/>
    <x v="0"/>
    <x v="0"/>
    <x v="0"/>
    <x v="0"/>
    <x v="5"/>
    <x v="0"/>
    <x v="0"/>
    <x v="0"/>
    <x v="5"/>
    <x v="0"/>
    <x v="0"/>
    <x v="0"/>
    <s v="1331"/>
    <d v="1899-12-30T13:31:32"/>
    <x v="5"/>
  </r>
  <r>
    <n v="1381"/>
    <x v="0"/>
    <x v="0"/>
    <x v="0"/>
    <x v="4"/>
    <x v="5"/>
    <s v="0000001291"/>
    <x v="1"/>
    <x v="1"/>
    <m/>
    <n v="0"/>
    <n v="37.799999999999997"/>
    <x v="0"/>
    <x v="0"/>
    <x v="0"/>
    <x v="0"/>
    <x v="5"/>
    <x v="0"/>
    <x v="0"/>
    <x v="0"/>
    <x v="5"/>
    <x v="0"/>
    <x v="0"/>
    <x v="0"/>
    <s v="1332"/>
    <d v="1899-12-30T13:32:36"/>
    <x v="5"/>
  </r>
  <r>
    <n v="1382"/>
    <x v="0"/>
    <x v="0"/>
    <x v="0"/>
    <x v="5"/>
    <x v="5"/>
    <s v="0000000062"/>
    <x v="1"/>
    <x v="1"/>
    <m/>
    <n v="24.9"/>
    <n v="0"/>
    <x v="0"/>
    <x v="0"/>
    <x v="0"/>
    <x v="0"/>
    <x v="5"/>
    <x v="0"/>
    <x v="0"/>
    <x v="0"/>
    <x v="5"/>
    <x v="0"/>
    <x v="0"/>
    <x v="0"/>
    <s v="1333"/>
    <d v="1899-12-30T13:33:34"/>
    <x v="5"/>
  </r>
  <r>
    <n v="1383"/>
    <x v="0"/>
    <x v="0"/>
    <x v="0"/>
    <x v="4"/>
    <x v="5"/>
    <s v="0000001292"/>
    <x v="1"/>
    <x v="1"/>
    <m/>
    <n v="0"/>
    <n v="59.8"/>
    <x v="0"/>
    <x v="0"/>
    <x v="0"/>
    <x v="0"/>
    <x v="5"/>
    <x v="0"/>
    <x v="0"/>
    <x v="0"/>
    <x v="5"/>
    <x v="0"/>
    <x v="0"/>
    <x v="0"/>
    <s v="1334"/>
    <d v="1899-12-30T13:34:48"/>
    <x v="5"/>
  </r>
  <r>
    <n v="1384"/>
    <x v="0"/>
    <x v="0"/>
    <x v="0"/>
    <x v="4"/>
    <x v="5"/>
    <s v="0000001293"/>
    <x v="1"/>
    <x v="1"/>
    <m/>
    <n v="0"/>
    <n v="12.9"/>
    <x v="0"/>
    <x v="0"/>
    <x v="0"/>
    <x v="0"/>
    <x v="5"/>
    <x v="0"/>
    <x v="0"/>
    <x v="0"/>
    <x v="5"/>
    <x v="0"/>
    <x v="0"/>
    <x v="0"/>
    <s v="1336"/>
    <d v="1899-12-30T13:36:42"/>
    <x v="5"/>
  </r>
  <r>
    <n v="1385"/>
    <x v="0"/>
    <x v="0"/>
    <x v="0"/>
    <x v="4"/>
    <x v="5"/>
    <s v="0000001294"/>
    <x v="1"/>
    <x v="1"/>
    <m/>
    <n v="0"/>
    <n v="9.9"/>
    <x v="1"/>
    <x v="0"/>
    <x v="0"/>
    <x v="0"/>
    <x v="5"/>
    <x v="0"/>
    <x v="0"/>
    <x v="0"/>
    <x v="5"/>
    <x v="0"/>
    <x v="0"/>
    <x v="0"/>
    <s v="1338"/>
    <d v="1899-12-30T13:38:27"/>
    <x v="5"/>
  </r>
  <r>
    <n v="1386"/>
    <x v="0"/>
    <x v="0"/>
    <x v="0"/>
    <x v="4"/>
    <x v="5"/>
    <s v="0000001295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339"/>
    <d v="1899-12-30T13:39:05"/>
    <x v="5"/>
  </r>
  <r>
    <n v="1387"/>
    <x v="0"/>
    <x v="0"/>
    <x v="0"/>
    <x v="4"/>
    <x v="5"/>
    <s v="0000001296"/>
    <x v="1"/>
    <x v="1"/>
    <m/>
    <n v="0"/>
    <n v="24.9"/>
    <x v="0"/>
    <x v="0"/>
    <x v="0"/>
    <x v="0"/>
    <x v="5"/>
    <x v="0"/>
    <x v="0"/>
    <x v="0"/>
    <x v="5"/>
    <x v="0"/>
    <x v="0"/>
    <x v="0"/>
    <s v="1339"/>
    <d v="1899-12-30T13:39:25"/>
    <x v="5"/>
  </r>
  <r>
    <n v="1388"/>
    <x v="0"/>
    <x v="0"/>
    <x v="0"/>
    <x v="4"/>
    <x v="5"/>
    <s v="0000001297"/>
    <x v="1"/>
    <x v="1"/>
    <m/>
    <n v="0"/>
    <n v="38.700000000000003"/>
    <x v="1"/>
    <x v="0"/>
    <x v="0"/>
    <x v="0"/>
    <x v="5"/>
    <x v="0"/>
    <x v="0"/>
    <x v="0"/>
    <x v="5"/>
    <x v="0"/>
    <x v="0"/>
    <x v="0"/>
    <s v="1340"/>
    <d v="1899-12-30T13:40:38"/>
    <x v="5"/>
  </r>
  <r>
    <n v="1389"/>
    <x v="0"/>
    <x v="0"/>
    <x v="0"/>
    <x v="4"/>
    <x v="5"/>
    <s v="0000001298"/>
    <x v="1"/>
    <x v="1"/>
    <m/>
    <n v="0"/>
    <n v="37.700000000000003"/>
    <x v="0"/>
    <x v="0"/>
    <x v="0"/>
    <x v="0"/>
    <x v="5"/>
    <x v="0"/>
    <x v="0"/>
    <x v="0"/>
    <x v="5"/>
    <x v="0"/>
    <x v="0"/>
    <x v="0"/>
    <s v="1341"/>
    <d v="1899-12-30T13:41:10"/>
    <x v="5"/>
  </r>
  <r>
    <n v="1390"/>
    <x v="0"/>
    <x v="0"/>
    <x v="0"/>
    <x v="4"/>
    <x v="5"/>
    <s v="0000001299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342"/>
    <d v="1899-12-30T13:42:19"/>
    <x v="5"/>
  </r>
  <r>
    <n v="1391"/>
    <x v="0"/>
    <x v="0"/>
    <x v="0"/>
    <x v="4"/>
    <x v="5"/>
    <s v="0000001300"/>
    <x v="1"/>
    <x v="1"/>
    <m/>
    <n v="0"/>
    <n v="59.6"/>
    <x v="1"/>
    <x v="0"/>
    <x v="0"/>
    <x v="0"/>
    <x v="5"/>
    <x v="0"/>
    <x v="0"/>
    <x v="0"/>
    <x v="5"/>
    <x v="0"/>
    <x v="0"/>
    <x v="0"/>
    <s v="1346"/>
    <d v="1899-12-30T13:46:09"/>
    <x v="5"/>
  </r>
  <r>
    <n v="1392"/>
    <x v="0"/>
    <x v="0"/>
    <x v="0"/>
    <x v="4"/>
    <x v="5"/>
    <s v="0000001301"/>
    <x v="1"/>
    <x v="1"/>
    <m/>
    <n v="0"/>
    <n v="19.8"/>
    <x v="1"/>
    <x v="0"/>
    <x v="0"/>
    <x v="0"/>
    <x v="5"/>
    <x v="0"/>
    <x v="0"/>
    <x v="0"/>
    <x v="5"/>
    <x v="0"/>
    <x v="0"/>
    <x v="0"/>
    <s v="1346"/>
    <d v="1899-12-30T13:46:43"/>
    <x v="5"/>
  </r>
  <r>
    <n v="1393"/>
    <x v="0"/>
    <x v="0"/>
    <x v="0"/>
    <x v="4"/>
    <x v="5"/>
    <s v="0000001302"/>
    <x v="1"/>
    <x v="1"/>
    <m/>
    <n v="0"/>
    <n v="24.9"/>
    <x v="1"/>
    <x v="0"/>
    <x v="0"/>
    <x v="0"/>
    <x v="5"/>
    <x v="0"/>
    <x v="0"/>
    <x v="0"/>
    <x v="5"/>
    <x v="0"/>
    <x v="0"/>
    <x v="0"/>
    <s v="1347"/>
    <d v="1899-12-30T13:47:49"/>
    <x v="5"/>
  </r>
  <r>
    <n v="1394"/>
    <x v="0"/>
    <x v="0"/>
    <x v="0"/>
    <x v="4"/>
    <x v="5"/>
    <s v="0000001303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348"/>
    <d v="1899-12-30T13:48:30"/>
    <x v="5"/>
  </r>
  <r>
    <n v="1395"/>
    <x v="0"/>
    <x v="0"/>
    <x v="0"/>
    <x v="4"/>
    <x v="5"/>
    <s v="0000001304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349"/>
    <d v="1899-12-30T13:49:07"/>
    <x v="5"/>
  </r>
  <r>
    <n v="1396"/>
    <x v="0"/>
    <x v="0"/>
    <x v="0"/>
    <x v="4"/>
    <x v="5"/>
    <s v="0000001305"/>
    <x v="1"/>
    <x v="1"/>
    <m/>
    <n v="0"/>
    <n v="7.9"/>
    <x v="1"/>
    <x v="0"/>
    <x v="0"/>
    <x v="0"/>
    <x v="5"/>
    <x v="0"/>
    <x v="0"/>
    <x v="0"/>
    <x v="5"/>
    <x v="0"/>
    <x v="0"/>
    <x v="0"/>
    <s v="1349"/>
    <d v="1899-12-30T13:49:53"/>
    <x v="5"/>
  </r>
  <r>
    <n v="1397"/>
    <x v="0"/>
    <x v="0"/>
    <x v="0"/>
    <x v="4"/>
    <x v="5"/>
    <s v="0000001306"/>
    <x v="1"/>
    <x v="1"/>
    <m/>
    <n v="0"/>
    <n v="172.8"/>
    <x v="1"/>
    <x v="0"/>
    <x v="0"/>
    <x v="0"/>
    <x v="5"/>
    <x v="0"/>
    <x v="0"/>
    <x v="0"/>
    <x v="5"/>
    <x v="0"/>
    <x v="0"/>
    <x v="0"/>
    <s v="1353"/>
    <d v="1899-12-30T13:53:02"/>
    <x v="5"/>
  </r>
  <r>
    <n v="1398"/>
    <x v="0"/>
    <x v="0"/>
    <x v="0"/>
    <x v="4"/>
    <x v="5"/>
    <s v="0000001307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353"/>
    <d v="1899-12-30T13:53:34"/>
    <x v="5"/>
  </r>
  <r>
    <n v="1399"/>
    <x v="0"/>
    <x v="0"/>
    <x v="0"/>
    <x v="4"/>
    <x v="5"/>
    <s v="0000001308"/>
    <x v="1"/>
    <x v="1"/>
    <m/>
    <n v="0"/>
    <n v="44.9"/>
    <x v="1"/>
    <x v="0"/>
    <x v="0"/>
    <x v="0"/>
    <x v="5"/>
    <x v="0"/>
    <x v="0"/>
    <x v="0"/>
    <x v="5"/>
    <x v="0"/>
    <x v="0"/>
    <x v="0"/>
    <s v="1357"/>
    <d v="1899-12-30T13:57:51"/>
    <x v="5"/>
  </r>
  <r>
    <n v="1400"/>
    <x v="0"/>
    <x v="0"/>
    <x v="0"/>
    <x v="5"/>
    <x v="5"/>
    <s v="0000000063"/>
    <x v="1"/>
    <x v="1"/>
    <m/>
    <n v="19.899999999999999"/>
    <n v="0"/>
    <x v="0"/>
    <x v="0"/>
    <x v="0"/>
    <x v="0"/>
    <x v="5"/>
    <x v="0"/>
    <x v="0"/>
    <x v="0"/>
    <x v="5"/>
    <x v="0"/>
    <x v="0"/>
    <x v="0"/>
    <s v="1358"/>
    <d v="1899-12-30T13:58:04"/>
    <x v="5"/>
  </r>
  <r>
    <n v="1401"/>
    <x v="0"/>
    <x v="0"/>
    <x v="0"/>
    <x v="4"/>
    <x v="5"/>
    <s v="0000001309"/>
    <x v="1"/>
    <x v="1"/>
    <m/>
    <n v="0"/>
    <n v="49.9"/>
    <x v="0"/>
    <x v="0"/>
    <x v="0"/>
    <x v="0"/>
    <x v="5"/>
    <x v="0"/>
    <x v="0"/>
    <x v="0"/>
    <x v="5"/>
    <x v="0"/>
    <x v="0"/>
    <x v="0"/>
    <s v="1358"/>
    <d v="1899-12-30T13:58:32"/>
    <x v="5"/>
  </r>
  <r>
    <n v="1402"/>
    <x v="0"/>
    <x v="0"/>
    <x v="0"/>
    <x v="4"/>
    <x v="5"/>
    <s v="0000001310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1400"/>
    <d v="1899-12-30T14:00:06"/>
    <x v="5"/>
  </r>
  <r>
    <n v="1403"/>
    <x v="0"/>
    <x v="0"/>
    <x v="0"/>
    <x v="4"/>
    <x v="5"/>
    <s v="0000001311"/>
    <x v="1"/>
    <x v="1"/>
    <m/>
    <n v="0"/>
    <n v="64.900000000000006"/>
    <x v="0"/>
    <x v="0"/>
    <x v="0"/>
    <x v="0"/>
    <x v="5"/>
    <x v="0"/>
    <x v="0"/>
    <x v="0"/>
    <x v="5"/>
    <x v="0"/>
    <x v="0"/>
    <x v="0"/>
    <s v="1401"/>
    <d v="1899-12-30T14:01:50"/>
    <x v="5"/>
  </r>
  <r>
    <n v="1404"/>
    <x v="0"/>
    <x v="0"/>
    <x v="0"/>
    <x v="5"/>
    <x v="5"/>
    <s v="0000000064"/>
    <x v="1"/>
    <x v="1"/>
    <m/>
    <n v="7.9"/>
    <n v="0"/>
    <x v="1"/>
    <x v="0"/>
    <x v="0"/>
    <x v="0"/>
    <x v="5"/>
    <x v="0"/>
    <x v="0"/>
    <x v="0"/>
    <x v="5"/>
    <x v="0"/>
    <x v="0"/>
    <x v="0"/>
    <s v="1405"/>
    <d v="1899-12-30T14:05:21"/>
    <x v="5"/>
  </r>
  <r>
    <n v="1405"/>
    <x v="0"/>
    <x v="0"/>
    <x v="0"/>
    <x v="4"/>
    <x v="5"/>
    <s v="0000001312"/>
    <x v="1"/>
    <x v="1"/>
    <m/>
    <n v="0"/>
    <n v="10"/>
    <x v="1"/>
    <x v="0"/>
    <x v="0"/>
    <x v="0"/>
    <x v="5"/>
    <x v="0"/>
    <x v="0"/>
    <x v="0"/>
    <x v="5"/>
    <x v="0"/>
    <x v="0"/>
    <x v="0"/>
    <s v="1405"/>
    <d v="1899-12-30T14:05:28"/>
    <x v="5"/>
  </r>
  <r>
    <n v="1406"/>
    <x v="0"/>
    <x v="0"/>
    <x v="0"/>
    <x v="4"/>
    <x v="5"/>
    <s v="0000001313"/>
    <x v="1"/>
    <x v="1"/>
    <m/>
    <n v="0"/>
    <n v="24.9"/>
    <x v="1"/>
    <x v="0"/>
    <x v="0"/>
    <x v="0"/>
    <x v="5"/>
    <x v="0"/>
    <x v="0"/>
    <x v="0"/>
    <x v="5"/>
    <x v="0"/>
    <x v="0"/>
    <x v="0"/>
    <s v="1406"/>
    <d v="1899-12-30T14:06:24"/>
    <x v="5"/>
  </r>
  <r>
    <n v="1407"/>
    <x v="0"/>
    <x v="0"/>
    <x v="0"/>
    <x v="4"/>
    <x v="5"/>
    <s v="0000001314"/>
    <x v="1"/>
    <x v="1"/>
    <m/>
    <n v="0"/>
    <n v="27.9"/>
    <x v="0"/>
    <x v="0"/>
    <x v="0"/>
    <x v="0"/>
    <x v="5"/>
    <x v="0"/>
    <x v="0"/>
    <x v="0"/>
    <x v="5"/>
    <x v="0"/>
    <x v="0"/>
    <x v="0"/>
    <s v="1410"/>
    <d v="1899-12-30T14:10:35"/>
    <x v="5"/>
  </r>
  <r>
    <n v="1408"/>
    <x v="0"/>
    <x v="0"/>
    <x v="0"/>
    <x v="4"/>
    <x v="5"/>
    <s v="0000001315"/>
    <x v="1"/>
    <x v="1"/>
    <m/>
    <n v="0"/>
    <n v="7.9"/>
    <x v="1"/>
    <x v="0"/>
    <x v="0"/>
    <x v="0"/>
    <x v="5"/>
    <x v="0"/>
    <x v="0"/>
    <x v="0"/>
    <x v="5"/>
    <x v="0"/>
    <x v="0"/>
    <x v="0"/>
    <s v="1410"/>
    <d v="1899-12-30T14:10:49"/>
    <x v="5"/>
  </r>
  <r>
    <n v="1409"/>
    <x v="0"/>
    <x v="0"/>
    <x v="0"/>
    <x v="4"/>
    <x v="5"/>
    <s v="0000001316"/>
    <x v="1"/>
    <x v="1"/>
    <m/>
    <n v="0"/>
    <n v="12.9"/>
    <x v="0"/>
    <x v="0"/>
    <x v="0"/>
    <x v="0"/>
    <x v="5"/>
    <x v="0"/>
    <x v="0"/>
    <x v="0"/>
    <x v="5"/>
    <x v="0"/>
    <x v="0"/>
    <x v="0"/>
    <s v="1411"/>
    <d v="1899-12-30T14:11:20"/>
    <x v="5"/>
  </r>
  <r>
    <n v="1410"/>
    <x v="0"/>
    <x v="0"/>
    <x v="0"/>
    <x v="4"/>
    <x v="5"/>
    <s v="0000001317"/>
    <x v="1"/>
    <x v="1"/>
    <m/>
    <n v="0"/>
    <n v="32.700000000000003"/>
    <x v="0"/>
    <x v="0"/>
    <x v="0"/>
    <x v="0"/>
    <x v="5"/>
    <x v="0"/>
    <x v="0"/>
    <x v="0"/>
    <x v="5"/>
    <x v="0"/>
    <x v="0"/>
    <x v="0"/>
    <s v="1414"/>
    <d v="1899-12-30T14:14:25"/>
    <x v="5"/>
  </r>
  <r>
    <n v="1411"/>
    <x v="0"/>
    <x v="0"/>
    <x v="0"/>
    <x v="4"/>
    <x v="5"/>
    <s v="0000001318"/>
    <x v="1"/>
    <x v="1"/>
    <m/>
    <n v="0"/>
    <n v="161"/>
    <x v="1"/>
    <x v="0"/>
    <x v="0"/>
    <x v="0"/>
    <x v="5"/>
    <x v="0"/>
    <x v="0"/>
    <x v="0"/>
    <x v="5"/>
    <x v="0"/>
    <x v="0"/>
    <x v="0"/>
    <s v="1414"/>
    <d v="1899-12-30T14:14:52"/>
    <x v="5"/>
  </r>
  <r>
    <n v="1412"/>
    <x v="0"/>
    <x v="0"/>
    <x v="0"/>
    <x v="4"/>
    <x v="5"/>
    <s v="0000001319"/>
    <x v="1"/>
    <x v="1"/>
    <m/>
    <n v="0"/>
    <n v="105.6"/>
    <x v="0"/>
    <x v="0"/>
    <x v="0"/>
    <x v="0"/>
    <x v="5"/>
    <x v="0"/>
    <x v="0"/>
    <x v="0"/>
    <x v="5"/>
    <x v="0"/>
    <x v="0"/>
    <x v="0"/>
    <s v="1415"/>
    <d v="1899-12-30T14:15:40"/>
    <x v="5"/>
  </r>
  <r>
    <n v="1414"/>
    <x v="0"/>
    <x v="0"/>
    <x v="0"/>
    <x v="4"/>
    <x v="5"/>
    <s v="0000001321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418"/>
    <d v="1899-12-30T14:18:19"/>
    <x v="5"/>
  </r>
  <r>
    <n v="1415"/>
    <x v="0"/>
    <x v="0"/>
    <x v="0"/>
    <x v="4"/>
    <x v="5"/>
    <s v="0000001320"/>
    <x v="1"/>
    <x v="1"/>
    <m/>
    <n v="0"/>
    <n v="13.5"/>
    <x v="0"/>
    <x v="0"/>
    <x v="0"/>
    <x v="0"/>
    <x v="5"/>
    <x v="0"/>
    <x v="0"/>
    <x v="0"/>
    <x v="5"/>
    <x v="0"/>
    <x v="0"/>
    <x v="0"/>
    <s v="1418"/>
    <d v="1899-12-30T14:18:24"/>
    <x v="5"/>
  </r>
  <r>
    <n v="1416"/>
    <x v="0"/>
    <x v="0"/>
    <x v="0"/>
    <x v="4"/>
    <x v="5"/>
    <s v="0000001322"/>
    <x v="1"/>
    <x v="1"/>
    <m/>
    <n v="0"/>
    <n v="37.799999999999997"/>
    <x v="1"/>
    <x v="0"/>
    <x v="0"/>
    <x v="0"/>
    <x v="5"/>
    <x v="0"/>
    <x v="0"/>
    <x v="0"/>
    <x v="5"/>
    <x v="0"/>
    <x v="0"/>
    <x v="0"/>
    <s v="1418"/>
    <d v="1899-12-30T14:18:58"/>
    <x v="5"/>
  </r>
  <r>
    <n v="1417"/>
    <x v="0"/>
    <x v="0"/>
    <x v="0"/>
    <x v="4"/>
    <x v="5"/>
    <s v="0000001323"/>
    <x v="1"/>
    <x v="1"/>
    <m/>
    <n v="0"/>
    <n v="52.7"/>
    <x v="0"/>
    <x v="0"/>
    <x v="0"/>
    <x v="0"/>
    <x v="5"/>
    <x v="0"/>
    <x v="0"/>
    <x v="0"/>
    <x v="5"/>
    <x v="0"/>
    <x v="0"/>
    <x v="0"/>
    <s v="1420"/>
    <d v="1899-12-30T14:20:30"/>
    <x v="5"/>
  </r>
  <r>
    <n v="1418"/>
    <x v="0"/>
    <x v="0"/>
    <x v="0"/>
    <x v="4"/>
    <x v="5"/>
    <s v="0000001324"/>
    <x v="1"/>
    <x v="1"/>
    <m/>
    <n v="0"/>
    <n v="15"/>
    <x v="1"/>
    <x v="0"/>
    <x v="0"/>
    <x v="0"/>
    <x v="5"/>
    <x v="0"/>
    <x v="0"/>
    <x v="0"/>
    <x v="5"/>
    <x v="0"/>
    <x v="0"/>
    <x v="0"/>
    <s v="1420"/>
    <d v="1899-12-30T14:20:49"/>
    <x v="5"/>
  </r>
  <r>
    <n v="1419"/>
    <x v="0"/>
    <x v="0"/>
    <x v="0"/>
    <x v="4"/>
    <x v="5"/>
    <s v="0000001325"/>
    <x v="1"/>
    <x v="1"/>
    <m/>
    <n v="0"/>
    <n v="14.9"/>
    <x v="0"/>
    <x v="0"/>
    <x v="0"/>
    <x v="0"/>
    <x v="5"/>
    <x v="0"/>
    <x v="0"/>
    <x v="0"/>
    <x v="5"/>
    <x v="0"/>
    <x v="0"/>
    <x v="0"/>
    <s v="1422"/>
    <d v="1899-12-30T14:22:18"/>
    <x v="5"/>
  </r>
  <r>
    <n v="1420"/>
    <x v="0"/>
    <x v="0"/>
    <x v="0"/>
    <x v="4"/>
    <x v="5"/>
    <s v="0000001326"/>
    <x v="1"/>
    <x v="1"/>
    <m/>
    <n v="0"/>
    <n v="34.799999999999997"/>
    <x v="0"/>
    <x v="0"/>
    <x v="0"/>
    <x v="0"/>
    <x v="5"/>
    <x v="0"/>
    <x v="0"/>
    <x v="0"/>
    <x v="5"/>
    <x v="0"/>
    <x v="0"/>
    <x v="0"/>
    <s v="1425"/>
    <d v="1899-12-30T14:25:26"/>
    <x v="5"/>
  </r>
  <r>
    <n v="1421"/>
    <x v="0"/>
    <x v="0"/>
    <x v="0"/>
    <x v="4"/>
    <x v="5"/>
    <s v="0000001327"/>
    <x v="1"/>
    <x v="1"/>
    <m/>
    <n v="0"/>
    <n v="57.7"/>
    <x v="1"/>
    <x v="0"/>
    <x v="0"/>
    <x v="0"/>
    <x v="5"/>
    <x v="0"/>
    <x v="0"/>
    <x v="0"/>
    <x v="5"/>
    <x v="0"/>
    <x v="0"/>
    <x v="0"/>
    <s v="1426"/>
    <d v="1899-12-30T14:26:03"/>
    <x v="5"/>
  </r>
  <r>
    <n v="1422"/>
    <x v="0"/>
    <x v="0"/>
    <x v="0"/>
    <x v="4"/>
    <x v="5"/>
    <s v="0000001328"/>
    <x v="1"/>
    <x v="1"/>
    <m/>
    <n v="0"/>
    <n v="7.9"/>
    <x v="1"/>
    <x v="0"/>
    <x v="0"/>
    <x v="0"/>
    <x v="5"/>
    <x v="0"/>
    <x v="0"/>
    <x v="0"/>
    <x v="5"/>
    <x v="0"/>
    <x v="0"/>
    <x v="0"/>
    <s v="1427"/>
    <d v="1899-12-30T14:27:03"/>
    <x v="5"/>
  </r>
  <r>
    <n v="1423"/>
    <x v="0"/>
    <x v="0"/>
    <x v="0"/>
    <x v="4"/>
    <x v="5"/>
    <s v="0000001329"/>
    <x v="1"/>
    <x v="1"/>
    <m/>
    <n v="0"/>
    <n v="7.9"/>
    <x v="1"/>
    <x v="0"/>
    <x v="0"/>
    <x v="0"/>
    <x v="5"/>
    <x v="0"/>
    <x v="0"/>
    <x v="0"/>
    <x v="5"/>
    <x v="0"/>
    <x v="0"/>
    <x v="0"/>
    <s v="1427"/>
    <d v="1899-12-30T14:27:45"/>
    <x v="5"/>
  </r>
  <r>
    <n v="1424"/>
    <x v="0"/>
    <x v="0"/>
    <x v="0"/>
    <x v="4"/>
    <x v="5"/>
    <s v="0000001330"/>
    <x v="1"/>
    <x v="1"/>
    <m/>
    <n v="0"/>
    <n v="93.6"/>
    <x v="1"/>
    <x v="0"/>
    <x v="0"/>
    <x v="0"/>
    <x v="5"/>
    <x v="0"/>
    <x v="0"/>
    <x v="0"/>
    <x v="5"/>
    <x v="0"/>
    <x v="0"/>
    <x v="0"/>
    <s v="1430"/>
    <d v="1899-12-30T14:30:24"/>
    <x v="5"/>
  </r>
  <r>
    <n v="1425"/>
    <x v="0"/>
    <x v="0"/>
    <x v="0"/>
    <x v="4"/>
    <x v="5"/>
    <s v="0000001331"/>
    <x v="1"/>
    <x v="1"/>
    <m/>
    <n v="0"/>
    <n v="60.4"/>
    <x v="1"/>
    <x v="0"/>
    <x v="0"/>
    <x v="0"/>
    <x v="5"/>
    <x v="0"/>
    <x v="0"/>
    <x v="0"/>
    <x v="5"/>
    <x v="0"/>
    <x v="0"/>
    <x v="0"/>
    <s v="1432"/>
    <d v="1899-12-30T14:32:30"/>
    <x v="5"/>
  </r>
  <r>
    <n v="1426"/>
    <x v="0"/>
    <x v="0"/>
    <x v="0"/>
    <x v="4"/>
    <x v="5"/>
    <s v="0000001332"/>
    <x v="1"/>
    <x v="1"/>
    <m/>
    <n v="0"/>
    <n v="25.8"/>
    <x v="0"/>
    <x v="0"/>
    <x v="0"/>
    <x v="0"/>
    <x v="5"/>
    <x v="0"/>
    <x v="0"/>
    <x v="0"/>
    <x v="5"/>
    <x v="0"/>
    <x v="0"/>
    <x v="0"/>
    <s v="1432"/>
    <d v="1899-12-30T14:32:58"/>
    <x v="5"/>
  </r>
  <r>
    <n v="1427"/>
    <x v="0"/>
    <x v="0"/>
    <x v="0"/>
    <x v="4"/>
    <x v="5"/>
    <s v="0000001333"/>
    <x v="1"/>
    <x v="1"/>
    <m/>
    <n v="0"/>
    <n v="7.9"/>
    <x v="0"/>
    <x v="0"/>
    <x v="0"/>
    <x v="0"/>
    <x v="5"/>
    <x v="0"/>
    <x v="0"/>
    <x v="0"/>
    <x v="5"/>
    <x v="0"/>
    <x v="0"/>
    <x v="0"/>
    <s v="1434"/>
    <d v="1899-12-30T14:34:42"/>
    <x v="5"/>
  </r>
  <r>
    <n v="1428"/>
    <x v="0"/>
    <x v="0"/>
    <x v="0"/>
    <x v="4"/>
    <x v="5"/>
    <s v="0000001334"/>
    <x v="1"/>
    <x v="1"/>
    <m/>
    <n v="0"/>
    <n v="126.4"/>
    <x v="1"/>
    <x v="0"/>
    <x v="0"/>
    <x v="0"/>
    <x v="5"/>
    <x v="0"/>
    <x v="0"/>
    <x v="0"/>
    <x v="5"/>
    <x v="0"/>
    <x v="0"/>
    <x v="0"/>
    <s v="1436"/>
    <d v="1899-12-30T14:36:51"/>
    <x v="5"/>
  </r>
  <r>
    <n v="1429"/>
    <x v="0"/>
    <x v="0"/>
    <x v="0"/>
    <x v="4"/>
    <x v="5"/>
    <s v="0000001335"/>
    <x v="1"/>
    <x v="1"/>
    <m/>
    <n v="0"/>
    <n v="35.799999999999997"/>
    <x v="0"/>
    <x v="0"/>
    <x v="0"/>
    <x v="0"/>
    <x v="5"/>
    <x v="0"/>
    <x v="0"/>
    <x v="0"/>
    <x v="5"/>
    <x v="0"/>
    <x v="0"/>
    <x v="0"/>
    <s v="1437"/>
    <d v="1899-12-30T14:37:13"/>
    <x v="5"/>
  </r>
  <r>
    <n v="1430"/>
    <x v="0"/>
    <x v="0"/>
    <x v="0"/>
    <x v="4"/>
    <x v="5"/>
    <s v="0000001336"/>
    <x v="1"/>
    <x v="1"/>
    <m/>
    <n v="0"/>
    <n v="17.899999999999999"/>
    <x v="0"/>
    <x v="0"/>
    <x v="0"/>
    <x v="0"/>
    <x v="5"/>
    <x v="0"/>
    <x v="0"/>
    <x v="0"/>
    <x v="5"/>
    <x v="0"/>
    <x v="0"/>
    <x v="0"/>
    <s v="1437"/>
    <d v="1899-12-30T14:37:30"/>
    <x v="5"/>
  </r>
  <r>
    <n v="1431"/>
    <x v="0"/>
    <x v="0"/>
    <x v="0"/>
    <x v="4"/>
    <x v="5"/>
    <s v="0000001337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439"/>
    <d v="1899-12-30T14:39:04"/>
    <x v="5"/>
  </r>
  <r>
    <n v="1432"/>
    <x v="0"/>
    <x v="0"/>
    <x v="0"/>
    <x v="4"/>
    <x v="5"/>
    <s v="0000001338"/>
    <x v="1"/>
    <x v="1"/>
    <m/>
    <n v="0"/>
    <n v="24.9"/>
    <x v="0"/>
    <x v="0"/>
    <x v="0"/>
    <x v="0"/>
    <x v="5"/>
    <x v="0"/>
    <x v="0"/>
    <x v="0"/>
    <x v="5"/>
    <x v="0"/>
    <x v="0"/>
    <x v="0"/>
    <s v="1439"/>
    <d v="1899-12-30T14:39:38"/>
    <x v="5"/>
  </r>
  <r>
    <n v="1433"/>
    <x v="0"/>
    <x v="0"/>
    <x v="0"/>
    <x v="4"/>
    <x v="5"/>
    <s v="0000001339"/>
    <x v="1"/>
    <x v="1"/>
    <m/>
    <n v="0"/>
    <n v="15.8"/>
    <x v="0"/>
    <x v="0"/>
    <x v="0"/>
    <x v="0"/>
    <x v="5"/>
    <x v="0"/>
    <x v="0"/>
    <x v="0"/>
    <x v="5"/>
    <x v="0"/>
    <x v="0"/>
    <x v="0"/>
    <s v="1442"/>
    <d v="1899-12-30T14:42:20"/>
    <x v="5"/>
  </r>
  <r>
    <n v="1434"/>
    <x v="0"/>
    <x v="0"/>
    <x v="0"/>
    <x v="4"/>
    <x v="5"/>
    <s v="0000001340"/>
    <x v="1"/>
    <x v="1"/>
    <m/>
    <n v="0"/>
    <n v="52.7"/>
    <x v="1"/>
    <x v="0"/>
    <x v="0"/>
    <x v="0"/>
    <x v="5"/>
    <x v="0"/>
    <x v="0"/>
    <x v="0"/>
    <x v="5"/>
    <x v="0"/>
    <x v="0"/>
    <x v="0"/>
    <s v="1442"/>
    <d v="1899-12-30T14:42:17"/>
    <x v="5"/>
  </r>
  <r>
    <n v="1435"/>
    <x v="0"/>
    <x v="0"/>
    <x v="0"/>
    <x v="4"/>
    <x v="5"/>
    <s v="0000001341"/>
    <x v="1"/>
    <x v="1"/>
    <m/>
    <n v="0"/>
    <n v="20"/>
    <x v="0"/>
    <x v="0"/>
    <x v="0"/>
    <x v="0"/>
    <x v="5"/>
    <x v="0"/>
    <x v="0"/>
    <x v="0"/>
    <x v="5"/>
    <x v="0"/>
    <x v="0"/>
    <x v="0"/>
    <s v="1443"/>
    <d v="1899-12-30T14:43:28"/>
    <x v="5"/>
  </r>
  <r>
    <n v="1436"/>
    <x v="0"/>
    <x v="0"/>
    <x v="0"/>
    <x v="4"/>
    <x v="5"/>
    <s v="0000001342"/>
    <x v="1"/>
    <x v="1"/>
    <m/>
    <n v="0"/>
    <n v="7.9"/>
    <x v="1"/>
    <x v="0"/>
    <x v="0"/>
    <x v="0"/>
    <x v="5"/>
    <x v="0"/>
    <x v="0"/>
    <x v="0"/>
    <x v="5"/>
    <x v="0"/>
    <x v="0"/>
    <x v="0"/>
    <s v="1443"/>
    <d v="1899-12-30T14:43:30"/>
    <x v="5"/>
  </r>
  <r>
    <n v="1437"/>
    <x v="0"/>
    <x v="0"/>
    <x v="0"/>
    <x v="4"/>
    <x v="5"/>
    <s v="0000001343"/>
    <x v="1"/>
    <x v="1"/>
    <m/>
    <n v="0"/>
    <n v="27.8"/>
    <x v="1"/>
    <x v="0"/>
    <x v="0"/>
    <x v="0"/>
    <x v="5"/>
    <x v="0"/>
    <x v="0"/>
    <x v="0"/>
    <x v="5"/>
    <x v="0"/>
    <x v="0"/>
    <x v="0"/>
    <s v="1444"/>
    <d v="1899-12-30T14:44:35"/>
    <x v="5"/>
  </r>
  <r>
    <n v="1438"/>
    <x v="0"/>
    <x v="0"/>
    <x v="0"/>
    <x v="4"/>
    <x v="5"/>
    <s v="0000001344"/>
    <x v="1"/>
    <x v="1"/>
    <m/>
    <n v="0"/>
    <n v="15.8"/>
    <x v="0"/>
    <x v="0"/>
    <x v="0"/>
    <x v="0"/>
    <x v="5"/>
    <x v="0"/>
    <x v="0"/>
    <x v="0"/>
    <x v="5"/>
    <x v="0"/>
    <x v="0"/>
    <x v="0"/>
    <s v="1444"/>
    <d v="1899-12-30T14:44:59"/>
    <x v="5"/>
  </r>
  <r>
    <n v="1439"/>
    <x v="0"/>
    <x v="0"/>
    <x v="0"/>
    <x v="4"/>
    <x v="5"/>
    <s v="0000001345"/>
    <x v="1"/>
    <x v="1"/>
    <m/>
    <n v="0"/>
    <n v="14.9"/>
    <x v="0"/>
    <x v="0"/>
    <x v="0"/>
    <x v="0"/>
    <x v="5"/>
    <x v="0"/>
    <x v="0"/>
    <x v="0"/>
    <x v="5"/>
    <x v="0"/>
    <x v="0"/>
    <x v="0"/>
    <s v="1446"/>
    <d v="1899-12-30T14:46:36"/>
    <x v="5"/>
  </r>
  <r>
    <n v="1440"/>
    <x v="0"/>
    <x v="0"/>
    <x v="0"/>
    <x v="4"/>
    <x v="5"/>
    <s v="0000001346"/>
    <x v="1"/>
    <x v="1"/>
    <m/>
    <n v="0"/>
    <n v="19.8"/>
    <x v="1"/>
    <x v="0"/>
    <x v="0"/>
    <x v="0"/>
    <x v="5"/>
    <x v="0"/>
    <x v="0"/>
    <x v="0"/>
    <x v="5"/>
    <x v="0"/>
    <x v="0"/>
    <x v="0"/>
    <s v="1447"/>
    <d v="1899-12-30T14:47:54"/>
    <x v="5"/>
  </r>
  <r>
    <n v="1441"/>
    <x v="0"/>
    <x v="0"/>
    <x v="0"/>
    <x v="4"/>
    <x v="5"/>
    <s v="0000001347"/>
    <x v="1"/>
    <x v="1"/>
    <m/>
    <n v="0"/>
    <n v="32.799999999999997"/>
    <x v="1"/>
    <x v="0"/>
    <x v="0"/>
    <x v="0"/>
    <x v="5"/>
    <x v="0"/>
    <x v="0"/>
    <x v="0"/>
    <x v="5"/>
    <x v="0"/>
    <x v="0"/>
    <x v="0"/>
    <s v="1453"/>
    <d v="1899-12-30T14:53:44"/>
    <x v="5"/>
  </r>
  <r>
    <n v="1442"/>
    <x v="0"/>
    <x v="0"/>
    <x v="0"/>
    <x v="4"/>
    <x v="5"/>
    <s v="0000001348"/>
    <x v="1"/>
    <x v="1"/>
    <m/>
    <n v="0"/>
    <n v="24.9"/>
    <x v="1"/>
    <x v="0"/>
    <x v="0"/>
    <x v="0"/>
    <x v="5"/>
    <x v="0"/>
    <x v="0"/>
    <x v="0"/>
    <x v="5"/>
    <x v="0"/>
    <x v="0"/>
    <x v="0"/>
    <s v="1455"/>
    <d v="1899-12-30T14:55:08"/>
    <x v="5"/>
  </r>
  <r>
    <n v="1443"/>
    <x v="0"/>
    <x v="0"/>
    <x v="0"/>
    <x v="4"/>
    <x v="5"/>
    <s v="0000001349"/>
    <x v="1"/>
    <x v="1"/>
    <m/>
    <n v="0"/>
    <n v="10"/>
    <x v="1"/>
    <x v="0"/>
    <x v="0"/>
    <x v="0"/>
    <x v="5"/>
    <x v="0"/>
    <x v="0"/>
    <x v="0"/>
    <x v="5"/>
    <x v="0"/>
    <x v="0"/>
    <x v="0"/>
    <s v="1456"/>
    <d v="1899-12-30T14:56:15"/>
    <x v="5"/>
  </r>
  <r>
    <n v="1444"/>
    <x v="0"/>
    <x v="0"/>
    <x v="0"/>
    <x v="4"/>
    <x v="5"/>
    <s v="0000001350"/>
    <x v="1"/>
    <x v="1"/>
    <m/>
    <n v="0"/>
    <n v="53.5"/>
    <x v="0"/>
    <x v="0"/>
    <x v="0"/>
    <x v="0"/>
    <x v="5"/>
    <x v="0"/>
    <x v="0"/>
    <x v="0"/>
    <x v="5"/>
    <x v="0"/>
    <x v="0"/>
    <x v="0"/>
    <s v="1457"/>
    <d v="1899-12-30T14:57:05"/>
    <x v="5"/>
  </r>
  <r>
    <n v="1445"/>
    <x v="0"/>
    <x v="0"/>
    <x v="0"/>
    <x v="4"/>
    <x v="5"/>
    <s v="0000001351"/>
    <x v="1"/>
    <x v="1"/>
    <m/>
    <n v="0"/>
    <n v="20"/>
    <x v="1"/>
    <x v="0"/>
    <x v="0"/>
    <x v="0"/>
    <x v="5"/>
    <x v="0"/>
    <x v="0"/>
    <x v="0"/>
    <x v="5"/>
    <x v="0"/>
    <x v="0"/>
    <x v="0"/>
    <s v="1502"/>
    <d v="1899-12-30T15:02:01"/>
    <x v="5"/>
  </r>
  <r>
    <n v="1446"/>
    <x v="0"/>
    <x v="0"/>
    <x v="0"/>
    <x v="4"/>
    <x v="5"/>
    <s v="0000001352"/>
    <x v="1"/>
    <x v="1"/>
    <m/>
    <n v="0"/>
    <n v="24.9"/>
    <x v="1"/>
    <x v="0"/>
    <x v="0"/>
    <x v="0"/>
    <x v="5"/>
    <x v="0"/>
    <x v="0"/>
    <x v="0"/>
    <x v="5"/>
    <x v="0"/>
    <x v="0"/>
    <x v="0"/>
    <s v="1505"/>
    <d v="1899-12-30T15:05:50"/>
    <x v="5"/>
  </r>
  <r>
    <n v="1447"/>
    <x v="0"/>
    <x v="0"/>
    <x v="0"/>
    <x v="4"/>
    <x v="5"/>
    <s v="0000001353"/>
    <x v="1"/>
    <x v="1"/>
    <m/>
    <n v="0"/>
    <n v="74.8"/>
    <x v="0"/>
    <x v="0"/>
    <x v="0"/>
    <x v="0"/>
    <x v="5"/>
    <x v="0"/>
    <x v="0"/>
    <x v="0"/>
    <x v="5"/>
    <x v="0"/>
    <x v="0"/>
    <x v="0"/>
    <s v="1507"/>
    <d v="1899-12-30T15:07:02"/>
    <x v="5"/>
  </r>
  <r>
    <n v="1448"/>
    <x v="0"/>
    <x v="0"/>
    <x v="0"/>
    <x v="4"/>
    <x v="5"/>
    <s v="0000001354"/>
    <x v="1"/>
    <x v="1"/>
    <m/>
    <n v="0"/>
    <n v="7.9"/>
    <x v="0"/>
    <x v="0"/>
    <x v="0"/>
    <x v="0"/>
    <x v="5"/>
    <x v="0"/>
    <x v="0"/>
    <x v="0"/>
    <x v="5"/>
    <x v="0"/>
    <x v="0"/>
    <x v="0"/>
    <s v="1510"/>
    <d v="1899-12-30T15:10:45"/>
    <x v="5"/>
  </r>
  <r>
    <n v="1449"/>
    <x v="0"/>
    <x v="0"/>
    <x v="0"/>
    <x v="4"/>
    <x v="5"/>
    <s v="0000001355"/>
    <x v="1"/>
    <x v="1"/>
    <m/>
    <n v="0"/>
    <n v="7.9"/>
    <x v="1"/>
    <x v="0"/>
    <x v="0"/>
    <x v="0"/>
    <x v="5"/>
    <x v="0"/>
    <x v="0"/>
    <x v="0"/>
    <x v="5"/>
    <x v="0"/>
    <x v="0"/>
    <x v="0"/>
    <s v="1510"/>
    <d v="1899-12-30T15:10:49"/>
    <x v="5"/>
  </r>
  <r>
    <n v="1450"/>
    <x v="0"/>
    <x v="0"/>
    <x v="0"/>
    <x v="4"/>
    <x v="5"/>
    <s v="0000001356"/>
    <x v="1"/>
    <x v="1"/>
    <m/>
    <n v="0"/>
    <n v="20"/>
    <x v="0"/>
    <x v="0"/>
    <x v="0"/>
    <x v="0"/>
    <x v="5"/>
    <x v="0"/>
    <x v="0"/>
    <x v="0"/>
    <x v="5"/>
    <x v="0"/>
    <x v="0"/>
    <x v="0"/>
    <s v="1511"/>
    <d v="1899-12-30T15:11:42"/>
    <x v="5"/>
  </r>
  <r>
    <n v="1451"/>
    <x v="0"/>
    <x v="0"/>
    <x v="0"/>
    <x v="4"/>
    <x v="5"/>
    <s v="0000001357"/>
    <x v="1"/>
    <x v="1"/>
    <m/>
    <n v="0"/>
    <n v="44.9"/>
    <x v="0"/>
    <x v="0"/>
    <x v="0"/>
    <x v="0"/>
    <x v="5"/>
    <x v="0"/>
    <x v="0"/>
    <x v="0"/>
    <x v="5"/>
    <x v="0"/>
    <x v="0"/>
    <x v="0"/>
    <s v="1516"/>
    <d v="1899-12-30T15:16:10"/>
    <x v="5"/>
  </r>
  <r>
    <n v="1452"/>
    <x v="0"/>
    <x v="0"/>
    <x v="0"/>
    <x v="4"/>
    <x v="5"/>
    <s v="0000001358"/>
    <x v="1"/>
    <x v="1"/>
    <m/>
    <n v="0"/>
    <n v="24.9"/>
    <x v="1"/>
    <x v="0"/>
    <x v="0"/>
    <x v="0"/>
    <x v="5"/>
    <x v="0"/>
    <x v="0"/>
    <x v="0"/>
    <x v="5"/>
    <x v="0"/>
    <x v="0"/>
    <x v="0"/>
    <s v="1517"/>
    <d v="1899-12-30T15:17:01"/>
    <x v="5"/>
  </r>
  <r>
    <n v="1453"/>
    <x v="0"/>
    <x v="0"/>
    <x v="0"/>
    <x v="4"/>
    <x v="5"/>
    <s v="0000001359"/>
    <x v="1"/>
    <x v="1"/>
    <m/>
    <n v="0"/>
    <n v="15"/>
    <x v="0"/>
    <x v="0"/>
    <x v="0"/>
    <x v="0"/>
    <x v="5"/>
    <x v="0"/>
    <x v="0"/>
    <x v="0"/>
    <x v="5"/>
    <x v="0"/>
    <x v="0"/>
    <x v="0"/>
    <s v="1517"/>
    <d v="1899-12-30T15:17:45"/>
    <x v="5"/>
  </r>
  <r>
    <n v="1454"/>
    <x v="0"/>
    <x v="0"/>
    <x v="0"/>
    <x v="4"/>
    <x v="5"/>
    <s v="0000001360"/>
    <x v="1"/>
    <x v="1"/>
    <m/>
    <n v="0"/>
    <n v="56.3"/>
    <x v="1"/>
    <x v="0"/>
    <x v="0"/>
    <x v="0"/>
    <x v="5"/>
    <x v="0"/>
    <x v="0"/>
    <x v="0"/>
    <x v="5"/>
    <x v="0"/>
    <x v="0"/>
    <x v="0"/>
    <s v="1520"/>
    <d v="1899-12-30T15:20:45"/>
    <x v="5"/>
  </r>
  <r>
    <n v="1455"/>
    <x v="0"/>
    <x v="0"/>
    <x v="0"/>
    <x v="4"/>
    <x v="5"/>
    <s v="0000001361"/>
    <x v="1"/>
    <x v="1"/>
    <m/>
    <n v="0"/>
    <n v="15.8"/>
    <x v="1"/>
    <x v="0"/>
    <x v="0"/>
    <x v="0"/>
    <x v="5"/>
    <x v="0"/>
    <x v="0"/>
    <x v="0"/>
    <x v="5"/>
    <x v="0"/>
    <x v="0"/>
    <x v="0"/>
    <s v="1522"/>
    <d v="1899-12-30T15:22:03"/>
    <x v="5"/>
  </r>
  <r>
    <n v="1456"/>
    <x v="0"/>
    <x v="0"/>
    <x v="0"/>
    <x v="4"/>
    <x v="5"/>
    <s v="0000001362"/>
    <x v="1"/>
    <x v="1"/>
    <m/>
    <n v="0"/>
    <n v="9.9"/>
    <x v="0"/>
    <x v="0"/>
    <x v="0"/>
    <x v="0"/>
    <x v="5"/>
    <x v="0"/>
    <x v="0"/>
    <x v="0"/>
    <x v="5"/>
    <x v="0"/>
    <x v="0"/>
    <x v="0"/>
    <s v="1522"/>
    <d v="1899-12-30T15:22:33"/>
    <x v="5"/>
  </r>
  <r>
    <n v="1457"/>
    <x v="0"/>
    <x v="0"/>
    <x v="0"/>
    <x v="5"/>
    <x v="5"/>
    <s v="0000000065"/>
    <x v="1"/>
    <x v="1"/>
    <m/>
    <n v="24.9"/>
    <n v="0"/>
    <x v="1"/>
    <x v="0"/>
    <x v="0"/>
    <x v="0"/>
    <x v="5"/>
    <x v="0"/>
    <x v="0"/>
    <x v="0"/>
    <x v="5"/>
    <x v="0"/>
    <x v="0"/>
    <x v="0"/>
    <s v="1524"/>
    <d v="1899-12-30T15:24:01"/>
    <x v="5"/>
  </r>
  <r>
    <n v="1458"/>
    <x v="0"/>
    <x v="0"/>
    <x v="0"/>
    <x v="4"/>
    <x v="5"/>
    <s v="0000001363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524"/>
    <d v="1899-12-30T15:24:12"/>
    <x v="5"/>
  </r>
  <r>
    <n v="1459"/>
    <x v="0"/>
    <x v="0"/>
    <x v="0"/>
    <x v="4"/>
    <x v="5"/>
    <s v="0000001364"/>
    <x v="1"/>
    <x v="1"/>
    <m/>
    <n v="0"/>
    <n v="62.8"/>
    <x v="1"/>
    <x v="0"/>
    <x v="0"/>
    <x v="0"/>
    <x v="5"/>
    <x v="0"/>
    <x v="0"/>
    <x v="0"/>
    <x v="5"/>
    <x v="0"/>
    <x v="0"/>
    <x v="0"/>
    <s v="1526"/>
    <d v="1899-12-30T15:26:00"/>
    <x v="5"/>
  </r>
  <r>
    <n v="1460"/>
    <x v="0"/>
    <x v="0"/>
    <x v="0"/>
    <x v="4"/>
    <x v="5"/>
    <s v="0000001365"/>
    <x v="1"/>
    <x v="1"/>
    <m/>
    <n v="0"/>
    <n v="82.5"/>
    <x v="0"/>
    <x v="0"/>
    <x v="0"/>
    <x v="0"/>
    <x v="5"/>
    <x v="0"/>
    <x v="0"/>
    <x v="0"/>
    <x v="5"/>
    <x v="0"/>
    <x v="0"/>
    <x v="0"/>
    <s v="1527"/>
    <d v="1899-12-30T15:27:27"/>
    <x v="5"/>
  </r>
  <r>
    <n v="1461"/>
    <x v="0"/>
    <x v="0"/>
    <x v="0"/>
    <x v="4"/>
    <x v="5"/>
    <s v="0000001366"/>
    <x v="1"/>
    <x v="1"/>
    <m/>
    <n v="0"/>
    <n v="17.899999999999999"/>
    <x v="0"/>
    <x v="0"/>
    <x v="0"/>
    <x v="0"/>
    <x v="5"/>
    <x v="0"/>
    <x v="0"/>
    <x v="0"/>
    <x v="5"/>
    <x v="0"/>
    <x v="0"/>
    <x v="0"/>
    <s v="1528"/>
    <d v="1899-12-30T15:28:07"/>
    <x v="5"/>
  </r>
  <r>
    <n v="1462"/>
    <x v="0"/>
    <x v="0"/>
    <x v="0"/>
    <x v="4"/>
    <x v="5"/>
    <s v="0000001367"/>
    <x v="1"/>
    <x v="1"/>
    <m/>
    <n v="0"/>
    <n v="7.9"/>
    <x v="0"/>
    <x v="0"/>
    <x v="0"/>
    <x v="0"/>
    <x v="5"/>
    <x v="0"/>
    <x v="0"/>
    <x v="0"/>
    <x v="5"/>
    <x v="0"/>
    <x v="0"/>
    <x v="0"/>
    <s v="1529"/>
    <d v="1899-12-30T15:29:12"/>
    <x v="5"/>
  </r>
  <r>
    <n v="1463"/>
    <x v="0"/>
    <x v="0"/>
    <x v="0"/>
    <x v="4"/>
    <x v="5"/>
    <s v="0000001368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530"/>
    <d v="1899-12-30T15:30:53"/>
    <x v="5"/>
  </r>
  <r>
    <n v="1464"/>
    <x v="0"/>
    <x v="0"/>
    <x v="0"/>
    <x v="4"/>
    <x v="5"/>
    <s v="0000001369"/>
    <x v="1"/>
    <x v="1"/>
    <m/>
    <n v="0"/>
    <n v="57.7"/>
    <x v="0"/>
    <x v="0"/>
    <x v="0"/>
    <x v="0"/>
    <x v="5"/>
    <x v="0"/>
    <x v="0"/>
    <x v="0"/>
    <x v="5"/>
    <x v="0"/>
    <x v="0"/>
    <x v="0"/>
    <s v="1534"/>
    <d v="1899-12-30T15:34:32"/>
    <x v="5"/>
  </r>
  <r>
    <n v="1465"/>
    <x v="0"/>
    <x v="0"/>
    <x v="0"/>
    <x v="4"/>
    <x v="5"/>
    <s v="0000001370"/>
    <x v="1"/>
    <x v="1"/>
    <m/>
    <n v="0"/>
    <n v="39.9"/>
    <x v="1"/>
    <x v="0"/>
    <x v="0"/>
    <x v="0"/>
    <x v="5"/>
    <x v="0"/>
    <x v="0"/>
    <x v="0"/>
    <x v="5"/>
    <x v="0"/>
    <x v="0"/>
    <x v="0"/>
    <s v="1536"/>
    <d v="1899-12-30T15:36:53"/>
    <x v="5"/>
  </r>
  <r>
    <n v="1466"/>
    <x v="0"/>
    <x v="0"/>
    <x v="0"/>
    <x v="4"/>
    <x v="5"/>
    <s v="0000001371"/>
    <x v="1"/>
    <x v="1"/>
    <m/>
    <n v="0"/>
    <n v="37.799999999999997"/>
    <x v="0"/>
    <x v="0"/>
    <x v="0"/>
    <x v="0"/>
    <x v="5"/>
    <x v="0"/>
    <x v="0"/>
    <x v="0"/>
    <x v="5"/>
    <x v="0"/>
    <x v="0"/>
    <x v="0"/>
    <s v="1813"/>
    <d v="1899-12-30T18:13:34"/>
    <x v="5"/>
  </r>
  <r>
    <n v="1467"/>
    <x v="0"/>
    <x v="0"/>
    <x v="0"/>
    <x v="4"/>
    <x v="5"/>
    <s v="0000001372"/>
    <x v="1"/>
    <x v="1"/>
    <m/>
    <n v="0"/>
    <n v="14.9"/>
    <x v="0"/>
    <x v="0"/>
    <x v="0"/>
    <x v="0"/>
    <x v="5"/>
    <x v="0"/>
    <x v="0"/>
    <x v="0"/>
    <x v="5"/>
    <x v="0"/>
    <x v="0"/>
    <x v="0"/>
    <s v="1540"/>
    <d v="1899-12-30T15:40:29"/>
    <x v="5"/>
  </r>
  <r>
    <n v="1468"/>
    <x v="0"/>
    <x v="0"/>
    <x v="0"/>
    <x v="4"/>
    <x v="5"/>
    <s v="0000001373"/>
    <x v="1"/>
    <x v="1"/>
    <m/>
    <n v="0"/>
    <n v="20.8"/>
    <x v="1"/>
    <x v="0"/>
    <x v="0"/>
    <x v="0"/>
    <x v="5"/>
    <x v="0"/>
    <x v="0"/>
    <x v="0"/>
    <x v="5"/>
    <x v="0"/>
    <x v="0"/>
    <x v="0"/>
    <s v="1544"/>
    <d v="1899-12-30T15:44:43"/>
    <x v="5"/>
  </r>
  <r>
    <n v="1469"/>
    <x v="0"/>
    <x v="0"/>
    <x v="0"/>
    <x v="4"/>
    <x v="5"/>
    <s v="0000001374"/>
    <x v="1"/>
    <x v="1"/>
    <m/>
    <n v="0"/>
    <n v="43.5"/>
    <x v="0"/>
    <x v="0"/>
    <x v="0"/>
    <x v="0"/>
    <x v="5"/>
    <x v="0"/>
    <x v="0"/>
    <x v="0"/>
    <x v="5"/>
    <x v="0"/>
    <x v="0"/>
    <x v="0"/>
    <s v="1546"/>
    <d v="1899-12-30T15:46:34"/>
    <x v="5"/>
  </r>
  <r>
    <n v="1470"/>
    <x v="0"/>
    <x v="0"/>
    <x v="0"/>
    <x v="4"/>
    <x v="5"/>
    <s v="0000001375"/>
    <x v="1"/>
    <x v="1"/>
    <m/>
    <n v="0"/>
    <n v="35.799999999999997"/>
    <x v="0"/>
    <x v="0"/>
    <x v="0"/>
    <x v="0"/>
    <x v="5"/>
    <x v="0"/>
    <x v="0"/>
    <x v="0"/>
    <x v="5"/>
    <x v="0"/>
    <x v="0"/>
    <x v="0"/>
    <s v="1547"/>
    <d v="1899-12-30T15:47:31"/>
    <x v="5"/>
  </r>
  <r>
    <n v="1471"/>
    <x v="0"/>
    <x v="0"/>
    <x v="0"/>
    <x v="4"/>
    <x v="5"/>
    <s v="0000001376"/>
    <x v="1"/>
    <x v="1"/>
    <m/>
    <n v="0"/>
    <n v="24.9"/>
    <x v="0"/>
    <x v="0"/>
    <x v="0"/>
    <x v="0"/>
    <x v="5"/>
    <x v="0"/>
    <x v="0"/>
    <x v="0"/>
    <x v="5"/>
    <x v="0"/>
    <x v="0"/>
    <x v="0"/>
    <s v="1550"/>
    <d v="1899-12-30T15:50:29"/>
    <x v="5"/>
  </r>
  <r>
    <n v="1472"/>
    <x v="0"/>
    <x v="0"/>
    <x v="0"/>
    <x v="4"/>
    <x v="5"/>
    <s v="0000001377"/>
    <x v="1"/>
    <x v="1"/>
    <m/>
    <n v="0"/>
    <n v="64.8"/>
    <x v="1"/>
    <x v="0"/>
    <x v="0"/>
    <x v="0"/>
    <x v="5"/>
    <x v="0"/>
    <x v="0"/>
    <x v="0"/>
    <x v="5"/>
    <x v="0"/>
    <x v="0"/>
    <x v="0"/>
    <s v="1551"/>
    <d v="1899-12-30T15:51:07"/>
    <x v="5"/>
  </r>
  <r>
    <n v="1473"/>
    <x v="0"/>
    <x v="0"/>
    <x v="0"/>
    <x v="4"/>
    <x v="5"/>
    <s v="0000001378"/>
    <x v="1"/>
    <x v="1"/>
    <m/>
    <n v="0"/>
    <n v="137.80000000000001"/>
    <x v="1"/>
    <x v="0"/>
    <x v="0"/>
    <x v="0"/>
    <x v="5"/>
    <x v="0"/>
    <x v="0"/>
    <x v="0"/>
    <x v="5"/>
    <x v="0"/>
    <x v="0"/>
    <x v="0"/>
    <s v="1555"/>
    <d v="1899-12-30T15:55:01"/>
    <x v="5"/>
  </r>
  <r>
    <n v="1474"/>
    <x v="0"/>
    <x v="0"/>
    <x v="0"/>
    <x v="4"/>
    <x v="5"/>
    <s v="0000001379"/>
    <x v="1"/>
    <x v="1"/>
    <m/>
    <n v="0"/>
    <n v="39.9"/>
    <x v="0"/>
    <x v="0"/>
    <x v="0"/>
    <x v="0"/>
    <x v="5"/>
    <x v="0"/>
    <x v="0"/>
    <x v="0"/>
    <x v="5"/>
    <x v="0"/>
    <x v="0"/>
    <x v="0"/>
    <s v="1557"/>
    <d v="1899-12-30T15:57:40"/>
    <x v="5"/>
  </r>
  <r>
    <n v="1475"/>
    <x v="0"/>
    <x v="0"/>
    <x v="0"/>
    <x v="4"/>
    <x v="5"/>
    <s v="0000001380"/>
    <x v="1"/>
    <x v="1"/>
    <m/>
    <n v="0"/>
    <n v="22.8"/>
    <x v="1"/>
    <x v="0"/>
    <x v="0"/>
    <x v="0"/>
    <x v="5"/>
    <x v="0"/>
    <x v="0"/>
    <x v="0"/>
    <x v="5"/>
    <x v="0"/>
    <x v="0"/>
    <x v="0"/>
    <s v="1558"/>
    <d v="1899-12-30T15:58:32"/>
    <x v="5"/>
  </r>
  <r>
    <n v="1476"/>
    <x v="0"/>
    <x v="0"/>
    <x v="0"/>
    <x v="4"/>
    <x v="5"/>
    <s v="0000001381"/>
    <x v="1"/>
    <x v="1"/>
    <m/>
    <n v="0"/>
    <n v="68.599999999999994"/>
    <x v="0"/>
    <x v="0"/>
    <x v="0"/>
    <x v="0"/>
    <x v="5"/>
    <x v="0"/>
    <x v="0"/>
    <x v="0"/>
    <x v="5"/>
    <x v="0"/>
    <x v="0"/>
    <x v="0"/>
    <s v="1559"/>
    <d v="1899-12-30T15:59:08"/>
    <x v="5"/>
  </r>
  <r>
    <n v="1477"/>
    <x v="0"/>
    <x v="0"/>
    <x v="0"/>
    <x v="4"/>
    <x v="5"/>
    <s v="0000001382"/>
    <x v="1"/>
    <x v="1"/>
    <m/>
    <n v="0"/>
    <n v="7.9"/>
    <x v="1"/>
    <x v="0"/>
    <x v="0"/>
    <x v="0"/>
    <x v="5"/>
    <x v="0"/>
    <x v="0"/>
    <x v="0"/>
    <x v="5"/>
    <x v="0"/>
    <x v="0"/>
    <x v="0"/>
    <s v="1600"/>
    <d v="1899-12-30T16:00:04"/>
    <x v="5"/>
  </r>
  <r>
    <n v="1478"/>
    <x v="0"/>
    <x v="0"/>
    <x v="0"/>
    <x v="4"/>
    <x v="5"/>
    <s v="0000001383"/>
    <x v="1"/>
    <x v="1"/>
    <m/>
    <n v="0"/>
    <n v="14.9"/>
    <x v="1"/>
    <x v="0"/>
    <x v="0"/>
    <x v="0"/>
    <x v="5"/>
    <x v="0"/>
    <x v="0"/>
    <x v="0"/>
    <x v="5"/>
    <x v="0"/>
    <x v="0"/>
    <x v="0"/>
    <s v="1600"/>
    <d v="1899-12-30T16:00:41"/>
    <x v="5"/>
  </r>
  <r>
    <n v="1479"/>
    <x v="0"/>
    <x v="0"/>
    <x v="0"/>
    <x v="4"/>
    <x v="5"/>
    <s v="0000001384"/>
    <x v="1"/>
    <x v="1"/>
    <m/>
    <n v="0"/>
    <n v="9.9"/>
    <x v="0"/>
    <x v="0"/>
    <x v="0"/>
    <x v="0"/>
    <x v="5"/>
    <x v="0"/>
    <x v="0"/>
    <x v="0"/>
    <x v="5"/>
    <x v="0"/>
    <x v="0"/>
    <x v="0"/>
    <s v="1602"/>
    <d v="1899-12-30T16:02:06"/>
    <x v="5"/>
  </r>
  <r>
    <n v="1481"/>
    <x v="0"/>
    <x v="0"/>
    <x v="0"/>
    <x v="4"/>
    <x v="5"/>
    <s v="0000001385"/>
    <x v="1"/>
    <x v="1"/>
    <m/>
    <n v="0"/>
    <n v="7.9"/>
    <x v="0"/>
    <x v="0"/>
    <x v="0"/>
    <x v="0"/>
    <x v="5"/>
    <x v="0"/>
    <x v="0"/>
    <x v="0"/>
    <x v="5"/>
    <x v="0"/>
    <x v="0"/>
    <x v="0"/>
    <s v="1609"/>
    <d v="1899-12-30T16:09:38"/>
    <x v="5"/>
  </r>
  <r>
    <n v="1482"/>
    <x v="0"/>
    <x v="0"/>
    <x v="0"/>
    <x v="4"/>
    <x v="5"/>
    <s v="0000001386"/>
    <x v="1"/>
    <x v="1"/>
    <m/>
    <n v="0"/>
    <n v="24.9"/>
    <x v="1"/>
    <x v="0"/>
    <x v="0"/>
    <x v="0"/>
    <x v="5"/>
    <x v="0"/>
    <x v="0"/>
    <x v="0"/>
    <x v="5"/>
    <x v="0"/>
    <x v="0"/>
    <x v="0"/>
    <s v="1612"/>
    <d v="1899-12-30T16:12:12"/>
    <x v="5"/>
  </r>
  <r>
    <n v="1483"/>
    <x v="0"/>
    <x v="0"/>
    <x v="0"/>
    <x v="4"/>
    <x v="5"/>
    <s v="0000001387"/>
    <x v="1"/>
    <x v="1"/>
    <m/>
    <n v="0"/>
    <n v="24.9"/>
    <x v="1"/>
    <x v="0"/>
    <x v="0"/>
    <x v="0"/>
    <x v="5"/>
    <x v="0"/>
    <x v="0"/>
    <x v="0"/>
    <x v="5"/>
    <x v="0"/>
    <x v="0"/>
    <x v="0"/>
    <s v="1613"/>
    <d v="1899-12-30T16:13:01"/>
    <x v="5"/>
  </r>
  <r>
    <n v="1484"/>
    <x v="0"/>
    <x v="0"/>
    <x v="0"/>
    <x v="4"/>
    <x v="5"/>
    <s v="0000001388"/>
    <x v="1"/>
    <x v="1"/>
    <m/>
    <n v="0"/>
    <n v="15"/>
    <x v="0"/>
    <x v="0"/>
    <x v="0"/>
    <x v="0"/>
    <x v="5"/>
    <x v="0"/>
    <x v="0"/>
    <x v="0"/>
    <x v="5"/>
    <x v="0"/>
    <x v="0"/>
    <x v="0"/>
    <s v="1613"/>
    <d v="1899-12-30T16:13:20"/>
    <x v="5"/>
  </r>
  <r>
    <n v="1485"/>
    <x v="0"/>
    <x v="0"/>
    <x v="0"/>
    <x v="4"/>
    <x v="5"/>
    <s v="0000001389"/>
    <x v="1"/>
    <x v="1"/>
    <m/>
    <n v="0"/>
    <n v="15.8"/>
    <x v="1"/>
    <x v="0"/>
    <x v="0"/>
    <x v="0"/>
    <x v="5"/>
    <x v="0"/>
    <x v="0"/>
    <x v="0"/>
    <x v="5"/>
    <x v="0"/>
    <x v="0"/>
    <x v="0"/>
    <s v="1617"/>
    <d v="1899-12-30T16:17:33"/>
    <x v="5"/>
  </r>
  <r>
    <n v="1486"/>
    <x v="0"/>
    <x v="0"/>
    <x v="0"/>
    <x v="4"/>
    <x v="5"/>
    <s v="0000001390"/>
    <x v="1"/>
    <x v="1"/>
    <m/>
    <n v="0"/>
    <n v="42.8"/>
    <x v="0"/>
    <x v="0"/>
    <x v="0"/>
    <x v="0"/>
    <x v="5"/>
    <x v="0"/>
    <x v="0"/>
    <x v="0"/>
    <x v="5"/>
    <x v="0"/>
    <x v="0"/>
    <x v="0"/>
    <s v="1618"/>
    <d v="1899-12-30T16:18:20"/>
    <x v="5"/>
  </r>
  <r>
    <n v="1487"/>
    <x v="0"/>
    <x v="0"/>
    <x v="0"/>
    <x v="4"/>
    <x v="5"/>
    <s v="0000001391"/>
    <x v="1"/>
    <x v="1"/>
    <m/>
    <n v="0"/>
    <n v="15.8"/>
    <x v="1"/>
    <x v="0"/>
    <x v="0"/>
    <x v="0"/>
    <x v="5"/>
    <x v="0"/>
    <x v="0"/>
    <x v="0"/>
    <x v="5"/>
    <x v="0"/>
    <x v="0"/>
    <x v="0"/>
    <s v="1618"/>
    <d v="1899-12-30T16:18:34"/>
    <x v="5"/>
  </r>
  <r>
    <n v="1488"/>
    <x v="0"/>
    <x v="0"/>
    <x v="0"/>
    <x v="4"/>
    <x v="5"/>
    <s v="0000001392"/>
    <x v="1"/>
    <x v="1"/>
    <m/>
    <n v="0"/>
    <n v="14.9"/>
    <x v="0"/>
    <x v="0"/>
    <x v="0"/>
    <x v="0"/>
    <x v="5"/>
    <x v="0"/>
    <x v="0"/>
    <x v="0"/>
    <x v="5"/>
    <x v="0"/>
    <x v="0"/>
    <x v="0"/>
    <s v="1618"/>
    <d v="1899-12-30T16:18:56"/>
    <x v="5"/>
  </r>
  <r>
    <n v="1489"/>
    <x v="0"/>
    <x v="0"/>
    <x v="0"/>
    <x v="4"/>
    <x v="5"/>
    <s v="0000001393"/>
    <x v="1"/>
    <x v="1"/>
    <m/>
    <n v="0"/>
    <n v="7.9"/>
    <x v="1"/>
    <x v="0"/>
    <x v="0"/>
    <x v="0"/>
    <x v="5"/>
    <x v="0"/>
    <x v="0"/>
    <x v="0"/>
    <x v="5"/>
    <x v="0"/>
    <x v="0"/>
    <x v="0"/>
    <s v="1618"/>
    <d v="1899-12-30T16:18:57"/>
    <x v="5"/>
  </r>
  <r>
    <n v="1490"/>
    <x v="0"/>
    <x v="0"/>
    <x v="0"/>
    <x v="4"/>
    <x v="5"/>
    <s v="0000001394"/>
    <x v="1"/>
    <x v="1"/>
    <m/>
    <n v="0"/>
    <n v="54.8"/>
    <x v="1"/>
    <x v="0"/>
    <x v="0"/>
    <x v="0"/>
    <x v="5"/>
    <x v="0"/>
    <x v="0"/>
    <x v="0"/>
    <x v="5"/>
    <x v="0"/>
    <x v="0"/>
    <x v="0"/>
    <s v="1620"/>
    <d v="1899-12-30T16:20:30"/>
    <x v="5"/>
  </r>
  <r>
    <n v="1491"/>
    <x v="0"/>
    <x v="0"/>
    <x v="0"/>
    <x v="4"/>
    <x v="5"/>
    <s v="0000001395"/>
    <x v="1"/>
    <x v="1"/>
    <m/>
    <n v="0"/>
    <n v="7.9"/>
    <x v="1"/>
    <x v="0"/>
    <x v="0"/>
    <x v="0"/>
    <x v="5"/>
    <x v="0"/>
    <x v="0"/>
    <x v="0"/>
    <x v="5"/>
    <x v="0"/>
    <x v="0"/>
    <x v="0"/>
    <s v="1621"/>
    <d v="1899-12-30T16:21:46"/>
    <x v="5"/>
  </r>
  <r>
    <n v="1492"/>
    <x v="0"/>
    <x v="0"/>
    <x v="0"/>
    <x v="4"/>
    <x v="5"/>
    <s v="0000001396"/>
    <x v="1"/>
    <x v="1"/>
    <m/>
    <n v="0"/>
    <n v="34.9"/>
    <x v="0"/>
    <x v="0"/>
    <x v="0"/>
    <x v="0"/>
    <x v="5"/>
    <x v="0"/>
    <x v="0"/>
    <x v="0"/>
    <x v="5"/>
    <x v="0"/>
    <x v="0"/>
    <x v="0"/>
    <s v="1622"/>
    <d v="1899-12-30T16:22:15"/>
    <x v="5"/>
  </r>
  <r>
    <n v="1493"/>
    <x v="0"/>
    <x v="0"/>
    <x v="0"/>
    <x v="4"/>
    <x v="5"/>
    <s v="0000001397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623"/>
    <d v="1899-12-30T16:23:04"/>
    <x v="5"/>
  </r>
  <r>
    <n v="1494"/>
    <x v="0"/>
    <x v="0"/>
    <x v="0"/>
    <x v="4"/>
    <x v="5"/>
    <s v="0000001398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623"/>
    <d v="1899-12-30T16:23:45"/>
    <x v="5"/>
  </r>
  <r>
    <n v="1495"/>
    <x v="0"/>
    <x v="0"/>
    <x v="0"/>
    <x v="4"/>
    <x v="5"/>
    <s v="0000001399"/>
    <x v="1"/>
    <x v="1"/>
    <m/>
    <n v="0"/>
    <n v="26.9"/>
    <x v="0"/>
    <x v="0"/>
    <x v="0"/>
    <x v="0"/>
    <x v="5"/>
    <x v="0"/>
    <x v="0"/>
    <x v="0"/>
    <x v="5"/>
    <x v="0"/>
    <x v="0"/>
    <x v="0"/>
    <s v="1624"/>
    <d v="1899-12-30T16:24:09"/>
    <x v="5"/>
  </r>
  <r>
    <n v="1496"/>
    <x v="0"/>
    <x v="0"/>
    <x v="0"/>
    <x v="4"/>
    <x v="5"/>
    <s v="0000001400"/>
    <x v="1"/>
    <x v="1"/>
    <m/>
    <n v="0"/>
    <n v="24.9"/>
    <x v="1"/>
    <x v="0"/>
    <x v="0"/>
    <x v="0"/>
    <x v="5"/>
    <x v="0"/>
    <x v="0"/>
    <x v="0"/>
    <x v="5"/>
    <x v="0"/>
    <x v="0"/>
    <x v="0"/>
    <s v="1626"/>
    <d v="1899-12-30T16:26:32"/>
    <x v="5"/>
  </r>
  <r>
    <n v="1497"/>
    <x v="0"/>
    <x v="0"/>
    <x v="0"/>
    <x v="4"/>
    <x v="5"/>
    <s v="0000001401"/>
    <x v="1"/>
    <x v="1"/>
    <m/>
    <n v="0"/>
    <n v="17.899999999999999"/>
    <x v="1"/>
    <x v="0"/>
    <x v="0"/>
    <x v="0"/>
    <x v="5"/>
    <x v="0"/>
    <x v="0"/>
    <x v="0"/>
    <x v="5"/>
    <x v="0"/>
    <x v="0"/>
    <x v="0"/>
    <s v="1629"/>
    <d v="1899-12-30T16:29:53"/>
    <x v="5"/>
  </r>
  <r>
    <n v="1498"/>
    <x v="0"/>
    <x v="0"/>
    <x v="0"/>
    <x v="4"/>
    <x v="5"/>
    <s v="0000001402"/>
    <x v="1"/>
    <x v="1"/>
    <m/>
    <n v="0"/>
    <n v="44.9"/>
    <x v="1"/>
    <x v="0"/>
    <x v="0"/>
    <x v="0"/>
    <x v="5"/>
    <x v="0"/>
    <x v="0"/>
    <x v="0"/>
    <x v="5"/>
    <x v="0"/>
    <x v="0"/>
    <x v="0"/>
    <s v="1636"/>
    <d v="1899-12-30T16:36:25"/>
    <x v="5"/>
  </r>
  <r>
    <n v="1499"/>
    <x v="0"/>
    <x v="0"/>
    <x v="0"/>
    <x v="4"/>
    <x v="5"/>
    <s v="0000001403"/>
    <x v="1"/>
    <x v="1"/>
    <m/>
    <n v="0"/>
    <n v="32.799999999999997"/>
    <x v="0"/>
    <x v="0"/>
    <x v="0"/>
    <x v="0"/>
    <x v="5"/>
    <x v="0"/>
    <x v="0"/>
    <x v="0"/>
    <x v="5"/>
    <x v="0"/>
    <x v="0"/>
    <x v="0"/>
    <s v="1639"/>
    <d v="1899-12-30T16:39:17"/>
    <x v="5"/>
  </r>
  <r>
    <n v="1500"/>
    <x v="0"/>
    <x v="0"/>
    <x v="0"/>
    <x v="4"/>
    <x v="5"/>
    <s v="0000001404"/>
    <x v="1"/>
    <x v="1"/>
    <m/>
    <n v="0"/>
    <n v="149.5"/>
    <x v="1"/>
    <x v="0"/>
    <x v="0"/>
    <x v="0"/>
    <x v="5"/>
    <x v="0"/>
    <x v="0"/>
    <x v="0"/>
    <x v="5"/>
    <x v="0"/>
    <x v="0"/>
    <x v="0"/>
    <s v="1644"/>
    <d v="1899-12-30T16:44:57"/>
    <x v="5"/>
  </r>
  <r>
    <n v="1501"/>
    <x v="0"/>
    <x v="0"/>
    <x v="0"/>
    <x v="4"/>
    <x v="5"/>
    <s v="0000001405"/>
    <x v="1"/>
    <x v="1"/>
    <m/>
    <n v="0"/>
    <n v="23.7"/>
    <x v="0"/>
    <x v="0"/>
    <x v="0"/>
    <x v="0"/>
    <x v="5"/>
    <x v="0"/>
    <x v="0"/>
    <x v="0"/>
    <x v="5"/>
    <x v="0"/>
    <x v="0"/>
    <x v="0"/>
    <s v="1646"/>
    <d v="1899-12-30T16:46:48"/>
    <x v="5"/>
  </r>
  <r>
    <n v="1502"/>
    <x v="0"/>
    <x v="0"/>
    <x v="0"/>
    <x v="4"/>
    <x v="5"/>
    <s v="0000001406"/>
    <x v="1"/>
    <x v="1"/>
    <m/>
    <n v="0"/>
    <n v="97.6"/>
    <x v="0"/>
    <x v="0"/>
    <x v="0"/>
    <x v="0"/>
    <x v="5"/>
    <x v="0"/>
    <x v="0"/>
    <x v="0"/>
    <x v="5"/>
    <x v="0"/>
    <x v="0"/>
    <x v="0"/>
    <s v="1648"/>
    <d v="1899-12-30T16:48:32"/>
    <x v="5"/>
  </r>
  <r>
    <n v="1503"/>
    <x v="0"/>
    <x v="0"/>
    <x v="0"/>
    <x v="4"/>
    <x v="5"/>
    <s v="0000001407"/>
    <x v="1"/>
    <x v="1"/>
    <m/>
    <n v="0"/>
    <n v="62.8"/>
    <x v="1"/>
    <x v="0"/>
    <x v="0"/>
    <x v="0"/>
    <x v="5"/>
    <x v="0"/>
    <x v="0"/>
    <x v="0"/>
    <x v="5"/>
    <x v="0"/>
    <x v="0"/>
    <x v="0"/>
    <s v="1650"/>
    <d v="1899-12-30T16:50:53"/>
    <x v="5"/>
  </r>
  <r>
    <n v="1504"/>
    <x v="0"/>
    <x v="0"/>
    <x v="0"/>
    <x v="4"/>
    <x v="5"/>
    <s v="0000001408"/>
    <x v="1"/>
    <x v="1"/>
    <m/>
    <n v="0"/>
    <n v="37.799999999999997"/>
    <x v="0"/>
    <x v="0"/>
    <x v="0"/>
    <x v="0"/>
    <x v="5"/>
    <x v="0"/>
    <x v="0"/>
    <x v="0"/>
    <x v="5"/>
    <x v="0"/>
    <x v="0"/>
    <x v="0"/>
    <s v="1651"/>
    <d v="1899-12-30T16:51:07"/>
    <x v="5"/>
  </r>
  <r>
    <n v="1505"/>
    <x v="0"/>
    <x v="0"/>
    <x v="0"/>
    <x v="4"/>
    <x v="5"/>
    <s v="0000001409"/>
    <x v="1"/>
    <x v="1"/>
    <m/>
    <n v="0"/>
    <n v="14.9"/>
    <x v="1"/>
    <x v="0"/>
    <x v="0"/>
    <x v="0"/>
    <x v="5"/>
    <x v="0"/>
    <x v="0"/>
    <x v="0"/>
    <x v="5"/>
    <x v="0"/>
    <x v="0"/>
    <x v="0"/>
    <s v="1651"/>
    <d v="1899-12-30T16:51:53"/>
    <x v="5"/>
  </r>
  <r>
    <n v="1506"/>
    <x v="0"/>
    <x v="0"/>
    <x v="0"/>
    <x v="4"/>
    <x v="5"/>
    <s v="0000001410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1653"/>
    <d v="1899-12-30T16:53:40"/>
    <x v="5"/>
  </r>
  <r>
    <n v="1507"/>
    <x v="0"/>
    <x v="0"/>
    <x v="0"/>
    <x v="5"/>
    <x v="5"/>
    <s v="0000000066"/>
    <x v="1"/>
    <x v="1"/>
    <m/>
    <n v="24.9"/>
    <n v="0"/>
    <x v="0"/>
    <x v="0"/>
    <x v="0"/>
    <x v="0"/>
    <x v="5"/>
    <x v="0"/>
    <x v="0"/>
    <x v="0"/>
    <x v="5"/>
    <x v="0"/>
    <x v="0"/>
    <x v="0"/>
    <s v="1656"/>
    <d v="1899-12-30T16:56:10"/>
    <x v="5"/>
  </r>
  <r>
    <n v="1508"/>
    <x v="0"/>
    <x v="0"/>
    <x v="0"/>
    <x v="4"/>
    <x v="5"/>
    <s v="0000001411"/>
    <x v="1"/>
    <x v="1"/>
    <m/>
    <n v="0"/>
    <n v="27.9"/>
    <x v="0"/>
    <x v="0"/>
    <x v="0"/>
    <x v="0"/>
    <x v="5"/>
    <x v="0"/>
    <x v="0"/>
    <x v="0"/>
    <x v="5"/>
    <x v="0"/>
    <x v="0"/>
    <x v="0"/>
    <s v="1656"/>
    <d v="1899-12-30T16:56:34"/>
    <x v="5"/>
  </r>
  <r>
    <n v="1509"/>
    <x v="0"/>
    <x v="0"/>
    <x v="0"/>
    <x v="4"/>
    <x v="5"/>
    <s v="0000001412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658"/>
    <d v="1899-12-30T16:58:56"/>
    <x v="5"/>
  </r>
  <r>
    <n v="1510"/>
    <x v="0"/>
    <x v="0"/>
    <x v="0"/>
    <x v="4"/>
    <x v="5"/>
    <s v="0000001413"/>
    <x v="1"/>
    <x v="1"/>
    <m/>
    <n v="0"/>
    <n v="19.899999999999999"/>
    <x v="0"/>
    <x v="0"/>
    <x v="0"/>
    <x v="0"/>
    <x v="5"/>
    <x v="0"/>
    <x v="0"/>
    <x v="0"/>
    <x v="5"/>
    <x v="0"/>
    <x v="0"/>
    <x v="0"/>
    <s v="1659"/>
    <d v="1899-12-30T16:59:38"/>
    <x v="5"/>
  </r>
  <r>
    <n v="1511"/>
    <x v="0"/>
    <x v="0"/>
    <x v="0"/>
    <x v="4"/>
    <x v="5"/>
    <s v="0000001414"/>
    <x v="1"/>
    <x v="1"/>
    <m/>
    <n v="0"/>
    <n v="55"/>
    <x v="1"/>
    <x v="0"/>
    <x v="0"/>
    <x v="0"/>
    <x v="5"/>
    <x v="0"/>
    <x v="0"/>
    <x v="0"/>
    <x v="5"/>
    <x v="0"/>
    <x v="0"/>
    <x v="0"/>
    <s v="1659"/>
    <d v="1899-12-30T16:59:46"/>
    <x v="5"/>
  </r>
  <r>
    <n v="1512"/>
    <x v="0"/>
    <x v="0"/>
    <x v="0"/>
    <x v="4"/>
    <x v="5"/>
    <s v="0000001415"/>
    <x v="1"/>
    <x v="1"/>
    <m/>
    <n v="0"/>
    <n v="14.9"/>
    <x v="0"/>
    <x v="0"/>
    <x v="0"/>
    <x v="0"/>
    <x v="5"/>
    <x v="0"/>
    <x v="0"/>
    <x v="0"/>
    <x v="5"/>
    <x v="0"/>
    <x v="0"/>
    <x v="0"/>
    <s v="1700"/>
    <d v="1899-12-30T17:00:47"/>
    <x v="5"/>
  </r>
  <r>
    <n v="1532"/>
    <x v="0"/>
    <x v="0"/>
    <x v="0"/>
    <x v="4"/>
    <x v="5"/>
    <s v="0000001432"/>
    <x v="1"/>
    <x v="1"/>
    <m/>
    <n v="0"/>
    <n v="14.9"/>
    <x v="1"/>
    <x v="0"/>
    <x v="0"/>
    <x v="0"/>
    <x v="5"/>
    <x v="0"/>
    <x v="0"/>
    <x v="0"/>
    <x v="5"/>
    <x v="0"/>
    <x v="0"/>
    <x v="0"/>
    <s v="1822"/>
    <d v="1899-12-30T18:22:34"/>
    <x v="5"/>
  </r>
  <r>
    <n v="1514"/>
    <x v="0"/>
    <x v="0"/>
    <x v="0"/>
    <x v="4"/>
    <x v="5"/>
    <s v="0000001417"/>
    <x v="1"/>
    <x v="1"/>
    <m/>
    <n v="0"/>
    <n v="14.9"/>
    <x v="1"/>
    <x v="0"/>
    <x v="0"/>
    <x v="0"/>
    <x v="5"/>
    <x v="0"/>
    <x v="0"/>
    <x v="0"/>
    <x v="5"/>
    <x v="0"/>
    <x v="0"/>
    <x v="0"/>
    <s v="1701"/>
    <d v="1899-12-30T17:01:16"/>
    <x v="5"/>
  </r>
  <r>
    <n v="1515"/>
    <x v="0"/>
    <x v="0"/>
    <x v="0"/>
    <x v="4"/>
    <x v="5"/>
    <s v="0000001418"/>
    <x v="1"/>
    <x v="1"/>
    <m/>
    <n v="0"/>
    <n v="9.9"/>
    <x v="0"/>
    <x v="0"/>
    <x v="0"/>
    <x v="0"/>
    <x v="5"/>
    <x v="0"/>
    <x v="0"/>
    <x v="0"/>
    <x v="5"/>
    <x v="0"/>
    <x v="0"/>
    <x v="0"/>
    <s v="1705"/>
    <d v="1899-12-30T17:05:36"/>
    <x v="5"/>
  </r>
  <r>
    <n v="1516"/>
    <x v="0"/>
    <x v="0"/>
    <x v="0"/>
    <x v="4"/>
    <x v="5"/>
    <s v="0000001419"/>
    <x v="1"/>
    <x v="1"/>
    <m/>
    <n v="0"/>
    <n v="10"/>
    <x v="0"/>
    <x v="0"/>
    <x v="0"/>
    <x v="0"/>
    <x v="5"/>
    <x v="0"/>
    <x v="0"/>
    <x v="0"/>
    <x v="5"/>
    <x v="0"/>
    <x v="0"/>
    <x v="0"/>
    <s v="1706"/>
    <d v="1899-12-30T17:06:07"/>
    <x v="5"/>
  </r>
  <r>
    <n v="1517"/>
    <x v="0"/>
    <x v="0"/>
    <x v="0"/>
    <x v="4"/>
    <x v="5"/>
    <s v="0000001420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708"/>
    <d v="1899-12-30T17:08:56"/>
    <x v="5"/>
  </r>
  <r>
    <n v="1519"/>
    <x v="0"/>
    <x v="0"/>
    <x v="0"/>
    <x v="4"/>
    <x v="5"/>
    <s v="0000001422"/>
    <x v="1"/>
    <x v="1"/>
    <m/>
    <n v="0"/>
    <n v="20"/>
    <x v="0"/>
    <x v="0"/>
    <x v="0"/>
    <x v="0"/>
    <x v="5"/>
    <x v="0"/>
    <x v="0"/>
    <x v="0"/>
    <x v="5"/>
    <x v="0"/>
    <x v="0"/>
    <x v="0"/>
    <s v="1720"/>
    <d v="1899-12-30T17:20:12"/>
    <x v="5"/>
  </r>
  <r>
    <n v="1520"/>
    <x v="0"/>
    <x v="0"/>
    <x v="0"/>
    <x v="4"/>
    <x v="5"/>
    <s v="0000001421"/>
    <x v="1"/>
    <x v="1"/>
    <m/>
    <n v="0"/>
    <n v="15.8"/>
    <x v="1"/>
    <x v="0"/>
    <x v="0"/>
    <x v="0"/>
    <x v="5"/>
    <x v="0"/>
    <x v="0"/>
    <x v="0"/>
    <x v="5"/>
    <x v="0"/>
    <x v="0"/>
    <x v="0"/>
    <s v="1726"/>
    <d v="1899-12-30T17:26:24"/>
    <x v="5"/>
  </r>
  <r>
    <n v="1521"/>
    <x v="0"/>
    <x v="0"/>
    <x v="0"/>
    <x v="4"/>
    <x v="5"/>
    <s v="0000001423"/>
    <x v="1"/>
    <x v="1"/>
    <m/>
    <n v="0"/>
    <n v="42.8"/>
    <x v="1"/>
    <x v="0"/>
    <x v="0"/>
    <x v="0"/>
    <x v="5"/>
    <x v="0"/>
    <x v="0"/>
    <x v="0"/>
    <x v="5"/>
    <x v="0"/>
    <x v="0"/>
    <x v="0"/>
    <s v="1733"/>
    <d v="1899-12-30T17:33:57"/>
    <x v="5"/>
  </r>
  <r>
    <n v="1522"/>
    <x v="0"/>
    <x v="0"/>
    <x v="0"/>
    <x v="5"/>
    <x v="5"/>
    <s v="0000000067"/>
    <x v="1"/>
    <x v="1"/>
    <m/>
    <n v="15"/>
    <n v="0"/>
    <x v="1"/>
    <x v="0"/>
    <x v="0"/>
    <x v="0"/>
    <x v="5"/>
    <x v="0"/>
    <x v="0"/>
    <x v="0"/>
    <x v="5"/>
    <x v="0"/>
    <x v="0"/>
    <x v="0"/>
    <s v="1744"/>
    <d v="1899-12-30T17:44:01"/>
    <x v="5"/>
  </r>
  <r>
    <n v="1523"/>
    <x v="0"/>
    <x v="0"/>
    <x v="0"/>
    <x v="5"/>
    <x v="5"/>
    <s v="0000000068"/>
    <x v="1"/>
    <x v="1"/>
    <m/>
    <n v="19.899999999999999"/>
    <n v="0"/>
    <x v="1"/>
    <x v="0"/>
    <x v="0"/>
    <x v="0"/>
    <x v="5"/>
    <x v="0"/>
    <x v="0"/>
    <x v="0"/>
    <x v="5"/>
    <x v="0"/>
    <x v="0"/>
    <x v="0"/>
    <s v="1744"/>
    <d v="1899-12-30T17:44:32"/>
    <x v="5"/>
  </r>
  <r>
    <n v="1524"/>
    <x v="0"/>
    <x v="0"/>
    <x v="0"/>
    <x v="4"/>
    <x v="5"/>
    <s v="0000001424"/>
    <x v="1"/>
    <x v="1"/>
    <m/>
    <n v="0"/>
    <n v="32.799999999999997"/>
    <x v="1"/>
    <x v="0"/>
    <x v="0"/>
    <x v="0"/>
    <x v="5"/>
    <x v="0"/>
    <x v="0"/>
    <x v="0"/>
    <x v="5"/>
    <x v="0"/>
    <x v="0"/>
    <x v="0"/>
    <s v="1745"/>
    <d v="1899-12-30T17:45:42"/>
    <x v="5"/>
  </r>
  <r>
    <n v="1525"/>
    <x v="0"/>
    <x v="0"/>
    <x v="0"/>
    <x v="4"/>
    <x v="5"/>
    <s v="0000001425"/>
    <x v="1"/>
    <x v="1"/>
    <m/>
    <n v="0"/>
    <n v="24.9"/>
    <x v="0"/>
    <x v="0"/>
    <x v="0"/>
    <x v="0"/>
    <x v="5"/>
    <x v="0"/>
    <x v="0"/>
    <x v="0"/>
    <x v="5"/>
    <x v="0"/>
    <x v="0"/>
    <x v="0"/>
    <s v="1745"/>
    <d v="1899-12-30T17:45:55"/>
    <x v="5"/>
  </r>
  <r>
    <n v="1526"/>
    <x v="0"/>
    <x v="0"/>
    <x v="0"/>
    <x v="4"/>
    <x v="5"/>
    <s v="0000001426"/>
    <x v="1"/>
    <x v="1"/>
    <m/>
    <n v="0"/>
    <n v="13.5"/>
    <x v="1"/>
    <x v="0"/>
    <x v="0"/>
    <x v="0"/>
    <x v="5"/>
    <x v="0"/>
    <x v="0"/>
    <x v="0"/>
    <x v="5"/>
    <x v="0"/>
    <x v="0"/>
    <x v="0"/>
    <s v="1748"/>
    <d v="1899-12-30T17:48:16"/>
    <x v="5"/>
  </r>
  <r>
    <n v="1527"/>
    <x v="0"/>
    <x v="0"/>
    <x v="0"/>
    <x v="4"/>
    <x v="5"/>
    <s v="0000001427"/>
    <x v="1"/>
    <x v="1"/>
    <m/>
    <n v="0"/>
    <n v="9.9"/>
    <x v="0"/>
    <x v="0"/>
    <x v="0"/>
    <x v="0"/>
    <x v="5"/>
    <x v="0"/>
    <x v="0"/>
    <x v="0"/>
    <x v="5"/>
    <x v="0"/>
    <x v="0"/>
    <x v="0"/>
    <s v="1749"/>
    <d v="1899-12-30T17:49:42"/>
    <x v="5"/>
  </r>
  <r>
    <n v="1528"/>
    <x v="0"/>
    <x v="0"/>
    <x v="0"/>
    <x v="4"/>
    <x v="5"/>
    <s v="0000001428"/>
    <x v="1"/>
    <x v="1"/>
    <m/>
    <n v="0"/>
    <n v="19.899999999999999"/>
    <x v="1"/>
    <x v="0"/>
    <x v="0"/>
    <x v="0"/>
    <x v="5"/>
    <x v="0"/>
    <x v="0"/>
    <x v="0"/>
    <x v="5"/>
    <x v="0"/>
    <x v="0"/>
    <x v="0"/>
    <s v="1750"/>
    <d v="1899-12-30T17:50:14"/>
    <x v="5"/>
  </r>
  <r>
    <n v="1529"/>
    <x v="0"/>
    <x v="0"/>
    <x v="0"/>
    <x v="4"/>
    <x v="5"/>
    <s v="0000001429"/>
    <x v="1"/>
    <x v="1"/>
    <m/>
    <n v="0"/>
    <n v="29.9"/>
    <x v="1"/>
    <x v="0"/>
    <x v="0"/>
    <x v="0"/>
    <x v="5"/>
    <x v="0"/>
    <x v="0"/>
    <x v="0"/>
    <x v="5"/>
    <x v="0"/>
    <x v="0"/>
    <x v="0"/>
    <s v="1752"/>
    <d v="1899-12-30T17:52:35"/>
    <x v="5"/>
  </r>
  <r>
    <n v="1530"/>
    <x v="0"/>
    <x v="0"/>
    <x v="0"/>
    <x v="4"/>
    <x v="5"/>
    <s v="0000001430"/>
    <x v="1"/>
    <x v="1"/>
    <m/>
    <n v="0"/>
    <n v="29.9"/>
    <x v="1"/>
    <x v="0"/>
    <x v="0"/>
    <x v="0"/>
    <x v="5"/>
    <x v="0"/>
    <x v="0"/>
    <x v="0"/>
    <x v="5"/>
    <x v="0"/>
    <x v="0"/>
    <x v="0"/>
    <s v="1756"/>
    <d v="1899-12-30T17:56:11"/>
    <x v="5"/>
  </r>
  <r>
    <n v="1531"/>
    <x v="0"/>
    <x v="0"/>
    <x v="0"/>
    <x v="4"/>
    <x v="5"/>
    <s v="0000001431"/>
    <x v="1"/>
    <x v="1"/>
    <m/>
    <n v="0"/>
    <n v="42.8"/>
    <x v="0"/>
    <x v="0"/>
    <x v="0"/>
    <x v="0"/>
    <x v="5"/>
    <x v="0"/>
    <x v="0"/>
    <x v="0"/>
    <x v="5"/>
    <x v="0"/>
    <x v="0"/>
    <x v="0"/>
    <s v="1800"/>
    <d v="1899-12-30T18:00:03"/>
    <x v="5"/>
  </r>
  <r>
    <n v="1533"/>
    <x v="0"/>
    <x v="0"/>
    <x v="0"/>
    <x v="4"/>
    <x v="5"/>
    <s v="0000001433"/>
    <x v="1"/>
    <x v="1"/>
    <m/>
    <n v="0"/>
    <n v="49.8"/>
    <x v="1"/>
    <x v="0"/>
    <x v="0"/>
    <x v="0"/>
    <x v="5"/>
    <x v="0"/>
    <x v="0"/>
    <x v="0"/>
    <x v="5"/>
    <x v="0"/>
    <x v="0"/>
    <x v="0"/>
    <s v="1825"/>
    <d v="1899-12-30T18:25:38"/>
    <x v="5"/>
  </r>
  <r>
    <n v="1534"/>
    <x v="0"/>
    <x v="0"/>
    <x v="0"/>
    <x v="4"/>
    <x v="5"/>
    <s v="0000001434"/>
    <x v="1"/>
    <x v="1"/>
    <m/>
    <n v="0"/>
    <n v="42.4"/>
    <x v="1"/>
    <x v="0"/>
    <x v="0"/>
    <x v="0"/>
    <x v="5"/>
    <x v="0"/>
    <x v="0"/>
    <x v="0"/>
    <x v="5"/>
    <x v="0"/>
    <x v="0"/>
    <x v="0"/>
    <s v="1831"/>
    <d v="1899-12-30T18:31:58"/>
    <x v="5"/>
  </r>
  <r>
    <n v="1535"/>
    <x v="0"/>
    <x v="0"/>
    <x v="0"/>
    <x v="4"/>
    <x v="5"/>
    <s v="0000001435"/>
    <x v="1"/>
    <x v="1"/>
    <m/>
    <n v="0"/>
    <n v="69.900000000000006"/>
    <x v="1"/>
    <x v="0"/>
    <x v="0"/>
    <x v="0"/>
    <x v="5"/>
    <x v="0"/>
    <x v="0"/>
    <x v="0"/>
    <x v="5"/>
    <x v="0"/>
    <x v="0"/>
    <x v="0"/>
    <s v="1903"/>
    <d v="1899-12-30T19:03:01"/>
    <x v="5"/>
  </r>
  <r>
    <n v="1536"/>
    <x v="0"/>
    <x v="0"/>
    <x v="0"/>
    <x v="4"/>
    <x v="5"/>
    <s v="0000001436"/>
    <x v="1"/>
    <x v="1"/>
    <m/>
    <n v="0"/>
    <n v="48.6"/>
    <x v="1"/>
    <x v="0"/>
    <x v="0"/>
    <x v="0"/>
    <x v="5"/>
    <x v="0"/>
    <x v="0"/>
    <x v="0"/>
    <x v="5"/>
    <x v="0"/>
    <x v="0"/>
    <x v="0"/>
    <s v="1909"/>
    <d v="1899-12-30T19:09:59"/>
    <x v="5"/>
  </r>
  <r>
    <n v="1537"/>
    <x v="0"/>
    <x v="0"/>
    <x v="0"/>
    <x v="4"/>
    <x v="5"/>
    <s v="0000001437"/>
    <x v="1"/>
    <x v="1"/>
    <m/>
    <n v="0"/>
    <n v="14.9"/>
    <x v="1"/>
    <x v="0"/>
    <x v="0"/>
    <x v="0"/>
    <x v="5"/>
    <x v="0"/>
    <x v="0"/>
    <x v="0"/>
    <x v="5"/>
    <x v="0"/>
    <x v="0"/>
    <x v="0"/>
    <s v="1914"/>
    <d v="1899-12-30T19:14:05"/>
    <x v="5"/>
  </r>
  <r>
    <n v="1538"/>
    <x v="0"/>
    <x v="0"/>
    <x v="0"/>
    <x v="4"/>
    <x v="5"/>
    <s v="0000001438"/>
    <x v="1"/>
    <x v="1"/>
    <m/>
    <n v="0"/>
    <n v="54.8"/>
    <x v="1"/>
    <x v="0"/>
    <x v="0"/>
    <x v="0"/>
    <x v="5"/>
    <x v="0"/>
    <x v="0"/>
    <x v="0"/>
    <x v="5"/>
    <x v="0"/>
    <x v="0"/>
    <x v="0"/>
    <s v="1947"/>
    <d v="1899-12-30T19:47:50"/>
    <x v="5"/>
  </r>
  <r>
    <n v="1539"/>
    <x v="0"/>
    <x v="0"/>
    <x v="0"/>
    <x v="4"/>
    <x v="6"/>
    <s v="0000001439"/>
    <x v="1"/>
    <x v="1"/>
    <m/>
    <n v="0"/>
    <n v="35.700000000000003"/>
    <x v="1"/>
    <x v="0"/>
    <x v="0"/>
    <x v="0"/>
    <x v="6"/>
    <x v="0"/>
    <x v="0"/>
    <x v="0"/>
    <x v="6"/>
    <x v="0"/>
    <x v="0"/>
    <x v="0"/>
    <s v="1039"/>
    <d v="1899-12-30T10:39:24"/>
    <x v="6"/>
  </r>
  <r>
    <n v="1814"/>
    <x v="0"/>
    <x v="0"/>
    <x v="0"/>
    <x v="4"/>
    <x v="7"/>
    <s v="0000001703"/>
    <x v="1"/>
    <x v="1"/>
    <m/>
    <n v="0"/>
    <n v="17.899999999999999"/>
    <x v="0"/>
    <x v="0"/>
    <x v="0"/>
    <x v="0"/>
    <x v="7"/>
    <x v="0"/>
    <x v="0"/>
    <x v="0"/>
    <x v="7"/>
    <x v="0"/>
    <x v="1"/>
    <x v="0"/>
    <s v="1724"/>
    <d v="1899-12-30T17:24:25"/>
    <x v="7"/>
  </r>
  <r>
    <n v="1541"/>
    <x v="0"/>
    <x v="0"/>
    <x v="0"/>
    <x v="4"/>
    <x v="6"/>
    <s v="0000001441"/>
    <x v="1"/>
    <x v="1"/>
    <m/>
    <n v="0"/>
    <n v="15.8"/>
    <x v="1"/>
    <x v="0"/>
    <x v="0"/>
    <x v="0"/>
    <x v="6"/>
    <x v="0"/>
    <x v="0"/>
    <x v="0"/>
    <x v="6"/>
    <x v="0"/>
    <x v="0"/>
    <x v="0"/>
    <s v="1111"/>
    <d v="1899-12-30T11:11:01"/>
    <x v="6"/>
  </r>
  <r>
    <n v="1542"/>
    <x v="0"/>
    <x v="0"/>
    <x v="0"/>
    <x v="4"/>
    <x v="6"/>
    <s v="0000001442"/>
    <x v="1"/>
    <x v="1"/>
    <m/>
    <n v="0"/>
    <n v="19.899999999999999"/>
    <x v="1"/>
    <x v="0"/>
    <x v="0"/>
    <x v="0"/>
    <x v="6"/>
    <x v="0"/>
    <x v="0"/>
    <x v="0"/>
    <x v="6"/>
    <x v="0"/>
    <x v="0"/>
    <x v="0"/>
    <s v="1112"/>
    <d v="1899-12-30T11:12:09"/>
    <x v="6"/>
  </r>
  <r>
    <n v="1543"/>
    <x v="0"/>
    <x v="0"/>
    <x v="0"/>
    <x v="4"/>
    <x v="6"/>
    <s v="0000001443"/>
    <x v="1"/>
    <x v="1"/>
    <m/>
    <n v="0"/>
    <n v="7.9"/>
    <x v="1"/>
    <x v="0"/>
    <x v="0"/>
    <x v="0"/>
    <x v="6"/>
    <x v="0"/>
    <x v="0"/>
    <x v="0"/>
    <x v="6"/>
    <x v="0"/>
    <x v="0"/>
    <x v="0"/>
    <s v="1119"/>
    <d v="1899-12-30T11:19:25"/>
    <x v="6"/>
  </r>
  <r>
    <n v="1544"/>
    <x v="0"/>
    <x v="0"/>
    <x v="0"/>
    <x v="4"/>
    <x v="6"/>
    <s v="0000001444"/>
    <x v="1"/>
    <x v="1"/>
    <m/>
    <n v="0"/>
    <n v="12"/>
    <x v="1"/>
    <x v="0"/>
    <x v="0"/>
    <x v="0"/>
    <x v="6"/>
    <x v="0"/>
    <x v="0"/>
    <x v="0"/>
    <x v="6"/>
    <x v="0"/>
    <x v="0"/>
    <x v="0"/>
    <s v="1121"/>
    <d v="1899-12-30T11:21:38"/>
    <x v="6"/>
  </r>
  <r>
    <n v="1545"/>
    <x v="0"/>
    <x v="0"/>
    <x v="0"/>
    <x v="4"/>
    <x v="6"/>
    <s v="0000001445"/>
    <x v="1"/>
    <x v="1"/>
    <m/>
    <n v="0"/>
    <n v="7.9"/>
    <x v="1"/>
    <x v="0"/>
    <x v="0"/>
    <x v="0"/>
    <x v="6"/>
    <x v="0"/>
    <x v="0"/>
    <x v="0"/>
    <x v="6"/>
    <x v="0"/>
    <x v="0"/>
    <x v="0"/>
    <s v="1122"/>
    <d v="1899-12-30T11:22:49"/>
    <x v="6"/>
  </r>
  <r>
    <n v="1546"/>
    <x v="0"/>
    <x v="0"/>
    <x v="0"/>
    <x v="4"/>
    <x v="6"/>
    <s v="0000001446"/>
    <x v="1"/>
    <x v="1"/>
    <m/>
    <n v="0"/>
    <n v="54.8"/>
    <x v="0"/>
    <x v="0"/>
    <x v="0"/>
    <x v="0"/>
    <x v="6"/>
    <x v="0"/>
    <x v="0"/>
    <x v="0"/>
    <x v="6"/>
    <x v="0"/>
    <x v="0"/>
    <x v="0"/>
    <s v="1130"/>
    <d v="1899-12-30T11:30:57"/>
    <x v="6"/>
  </r>
  <r>
    <n v="1547"/>
    <x v="0"/>
    <x v="0"/>
    <x v="0"/>
    <x v="4"/>
    <x v="6"/>
    <s v="0000001447"/>
    <x v="1"/>
    <x v="1"/>
    <m/>
    <n v="0"/>
    <n v="34.799999999999997"/>
    <x v="1"/>
    <x v="0"/>
    <x v="0"/>
    <x v="0"/>
    <x v="6"/>
    <x v="0"/>
    <x v="0"/>
    <x v="0"/>
    <x v="6"/>
    <x v="0"/>
    <x v="0"/>
    <x v="0"/>
    <s v="1133"/>
    <d v="1899-12-30T11:33:51"/>
    <x v="6"/>
  </r>
  <r>
    <n v="1548"/>
    <x v="0"/>
    <x v="0"/>
    <x v="0"/>
    <x v="4"/>
    <x v="6"/>
    <s v="0000001448"/>
    <x v="1"/>
    <x v="1"/>
    <m/>
    <n v="0"/>
    <n v="45.3"/>
    <x v="0"/>
    <x v="0"/>
    <x v="0"/>
    <x v="0"/>
    <x v="6"/>
    <x v="0"/>
    <x v="0"/>
    <x v="0"/>
    <x v="6"/>
    <x v="0"/>
    <x v="0"/>
    <x v="0"/>
    <s v="1139"/>
    <d v="1899-12-30T11:39:48"/>
    <x v="6"/>
  </r>
  <r>
    <n v="1549"/>
    <x v="0"/>
    <x v="0"/>
    <x v="0"/>
    <x v="4"/>
    <x v="6"/>
    <s v="0000001449"/>
    <x v="1"/>
    <x v="1"/>
    <m/>
    <n v="0"/>
    <n v="35.799999999999997"/>
    <x v="1"/>
    <x v="0"/>
    <x v="0"/>
    <x v="0"/>
    <x v="6"/>
    <x v="0"/>
    <x v="0"/>
    <x v="0"/>
    <x v="6"/>
    <x v="0"/>
    <x v="0"/>
    <x v="0"/>
    <s v="1150"/>
    <d v="1899-12-30T11:50:04"/>
    <x v="6"/>
  </r>
  <r>
    <n v="1550"/>
    <x v="0"/>
    <x v="0"/>
    <x v="0"/>
    <x v="4"/>
    <x v="6"/>
    <s v="0000001450"/>
    <x v="1"/>
    <x v="1"/>
    <m/>
    <n v="0"/>
    <n v="24.9"/>
    <x v="0"/>
    <x v="0"/>
    <x v="0"/>
    <x v="0"/>
    <x v="6"/>
    <x v="0"/>
    <x v="0"/>
    <x v="0"/>
    <x v="6"/>
    <x v="0"/>
    <x v="0"/>
    <x v="0"/>
    <s v="1152"/>
    <d v="1899-12-30T11:52:13"/>
    <x v="6"/>
  </r>
  <r>
    <n v="1551"/>
    <x v="0"/>
    <x v="0"/>
    <x v="0"/>
    <x v="4"/>
    <x v="6"/>
    <s v="0000001451"/>
    <x v="1"/>
    <x v="1"/>
    <m/>
    <n v="0"/>
    <n v="7.9"/>
    <x v="1"/>
    <x v="0"/>
    <x v="0"/>
    <x v="0"/>
    <x v="6"/>
    <x v="0"/>
    <x v="0"/>
    <x v="0"/>
    <x v="6"/>
    <x v="0"/>
    <x v="0"/>
    <x v="0"/>
    <s v="1153"/>
    <d v="1899-12-30T11:53:20"/>
    <x v="6"/>
  </r>
  <r>
    <n v="1552"/>
    <x v="0"/>
    <x v="0"/>
    <x v="0"/>
    <x v="4"/>
    <x v="6"/>
    <s v="0000001452"/>
    <x v="1"/>
    <x v="1"/>
    <m/>
    <n v="0"/>
    <n v="14.9"/>
    <x v="1"/>
    <x v="0"/>
    <x v="0"/>
    <x v="0"/>
    <x v="6"/>
    <x v="0"/>
    <x v="0"/>
    <x v="0"/>
    <x v="6"/>
    <x v="0"/>
    <x v="0"/>
    <x v="0"/>
    <s v="1153"/>
    <d v="1899-12-30T11:53:58"/>
    <x v="6"/>
  </r>
  <r>
    <n v="1553"/>
    <x v="0"/>
    <x v="0"/>
    <x v="0"/>
    <x v="4"/>
    <x v="6"/>
    <s v="0000001453"/>
    <x v="1"/>
    <x v="1"/>
    <m/>
    <n v="0"/>
    <n v="17.899999999999999"/>
    <x v="0"/>
    <x v="0"/>
    <x v="0"/>
    <x v="0"/>
    <x v="6"/>
    <x v="0"/>
    <x v="0"/>
    <x v="0"/>
    <x v="6"/>
    <x v="0"/>
    <x v="0"/>
    <x v="0"/>
    <s v="1156"/>
    <d v="1899-12-30T11:56:09"/>
    <x v="6"/>
  </r>
  <r>
    <n v="1554"/>
    <x v="0"/>
    <x v="0"/>
    <x v="0"/>
    <x v="4"/>
    <x v="6"/>
    <s v="0000001454"/>
    <x v="1"/>
    <x v="1"/>
    <m/>
    <n v="0"/>
    <n v="39.799999999999997"/>
    <x v="0"/>
    <x v="0"/>
    <x v="0"/>
    <x v="0"/>
    <x v="6"/>
    <x v="0"/>
    <x v="0"/>
    <x v="0"/>
    <x v="6"/>
    <x v="0"/>
    <x v="0"/>
    <x v="0"/>
    <s v="1158"/>
    <d v="1899-12-30T11:58:10"/>
    <x v="6"/>
  </r>
  <r>
    <n v="1555"/>
    <x v="0"/>
    <x v="0"/>
    <x v="0"/>
    <x v="4"/>
    <x v="6"/>
    <s v="0000001455"/>
    <x v="1"/>
    <x v="1"/>
    <m/>
    <n v="0"/>
    <n v="23.7"/>
    <x v="0"/>
    <x v="0"/>
    <x v="0"/>
    <x v="0"/>
    <x v="6"/>
    <x v="0"/>
    <x v="0"/>
    <x v="0"/>
    <x v="6"/>
    <x v="0"/>
    <x v="0"/>
    <x v="0"/>
    <s v="1159"/>
    <d v="1899-12-30T11:59:56"/>
    <x v="6"/>
  </r>
  <r>
    <n v="1556"/>
    <x v="0"/>
    <x v="0"/>
    <x v="0"/>
    <x v="4"/>
    <x v="6"/>
    <s v="0000001456"/>
    <x v="1"/>
    <x v="1"/>
    <m/>
    <n v="0"/>
    <n v="10"/>
    <x v="1"/>
    <x v="0"/>
    <x v="0"/>
    <x v="0"/>
    <x v="6"/>
    <x v="0"/>
    <x v="0"/>
    <x v="0"/>
    <x v="6"/>
    <x v="0"/>
    <x v="0"/>
    <x v="0"/>
    <s v="1202"/>
    <d v="1899-12-30T12:02:24"/>
    <x v="6"/>
  </r>
  <r>
    <n v="1557"/>
    <x v="0"/>
    <x v="0"/>
    <x v="0"/>
    <x v="4"/>
    <x v="6"/>
    <s v="0000001457"/>
    <x v="1"/>
    <x v="1"/>
    <m/>
    <n v="0"/>
    <n v="22.5"/>
    <x v="1"/>
    <x v="0"/>
    <x v="0"/>
    <x v="0"/>
    <x v="6"/>
    <x v="0"/>
    <x v="0"/>
    <x v="0"/>
    <x v="6"/>
    <x v="0"/>
    <x v="0"/>
    <x v="0"/>
    <s v="1210"/>
    <d v="1899-12-30T12:10:14"/>
    <x v="6"/>
  </r>
  <r>
    <n v="1558"/>
    <x v="0"/>
    <x v="0"/>
    <x v="0"/>
    <x v="4"/>
    <x v="6"/>
    <s v="0000001458"/>
    <x v="1"/>
    <x v="1"/>
    <m/>
    <n v="0"/>
    <n v="55"/>
    <x v="1"/>
    <x v="0"/>
    <x v="0"/>
    <x v="0"/>
    <x v="6"/>
    <x v="0"/>
    <x v="0"/>
    <x v="0"/>
    <x v="6"/>
    <x v="0"/>
    <x v="0"/>
    <x v="0"/>
    <s v="1213"/>
    <d v="1899-12-30T12:13:25"/>
    <x v="6"/>
  </r>
  <r>
    <n v="1559"/>
    <x v="0"/>
    <x v="0"/>
    <x v="0"/>
    <x v="4"/>
    <x v="6"/>
    <s v="0000001459"/>
    <x v="1"/>
    <x v="1"/>
    <m/>
    <n v="0"/>
    <n v="14.9"/>
    <x v="0"/>
    <x v="0"/>
    <x v="0"/>
    <x v="0"/>
    <x v="6"/>
    <x v="0"/>
    <x v="0"/>
    <x v="0"/>
    <x v="6"/>
    <x v="0"/>
    <x v="0"/>
    <x v="0"/>
    <s v="1218"/>
    <d v="1899-12-30T12:18:14"/>
    <x v="6"/>
  </r>
  <r>
    <n v="1560"/>
    <x v="0"/>
    <x v="0"/>
    <x v="0"/>
    <x v="4"/>
    <x v="6"/>
    <s v="0000001460"/>
    <x v="1"/>
    <x v="1"/>
    <m/>
    <n v="0"/>
    <n v="54.8"/>
    <x v="1"/>
    <x v="0"/>
    <x v="0"/>
    <x v="0"/>
    <x v="6"/>
    <x v="0"/>
    <x v="0"/>
    <x v="0"/>
    <x v="6"/>
    <x v="0"/>
    <x v="0"/>
    <x v="0"/>
    <s v="1218"/>
    <d v="1899-12-30T12:18:32"/>
    <x v="6"/>
  </r>
  <r>
    <n v="1561"/>
    <x v="0"/>
    <x v="0"/>
    <x v="0"/>
    <x v="4"/>
    <x v="6"/>
    <s v="0000001461"/>
    <x v="1"/>
    <x v="1"/>
    <m/>
    <n v="0"/>
    <n v="19.899999999999999"/>
    <x v="1"/>
    <x v="0"/>
    <x v="0"/>
    <x v="0"/>
    <x v="6"/>
    <x v="0"/>
    <x v="0"/>
    <x v="0"/>
    <x v="6"/>
    <x v="0"/>
    <x v="0"/>
    <x v="0"/>
    <s v="1221"/>
    <d v="1899-12-30T12:21:33"/>
    <x v="6"/>
  </r>
  <r>
    <n v="1562"/>
    <x v="0"/>
    <x v="0"/>
    <x v="0"/>
    <x v="4"/>
    <x v="6"/>
    <s v="0000001462"/>
    <x v="1"/>
    <x v="1"/>
    <m/>
    <n v="0"/>
    <n v="19.899999999999999"/>
    <x v="0"/>
    <x v="0"/>
    <x v="0"/>
    <x v="0"/>
    <x v="6"/>
    <x v="0"/>
    <x v="0"/>
    <x v="0"/>
    <x v="6"/>
    <x v="0"/>
    <x v="0"/>
    <x v="0"/>
    <s v="1232"/>
    <d v="1899-12-30T12:32:53"/>
    <x v="6"/>
  </r>
  <r>
    <n v="1563"/>
    <x v="0"/>
    <x v="0"/>
    <x v="0"/>
    <x v="4"/>
    <x v="6"/>
    <s v="0000001463"/>
    <x v="1"/>
    <x v="1"/>
    <m/>
    <n v="0"/>
    <n v="29.9"/>
    <x v="1"/>
    <x v="0"/>
    <x v="0"/>
    <x v="0"/>
    <x v="6"/>
    <x v="0"/>
    <x v="0"/>
    <x v="0"/>
    <x v="6"/>
    <x v="0"/>
    <x v="0"/>
    <x v="0"/>
    <s v="1233"/>
    <d v="1899-12-30T12:33:16"/>
    <x v="6"/>
  </r>
  <r>
    <n v="1564"/>
    <x v="0"/>
    <x v="0"/>
    <x v="0"/>
    <x v="4"/>
    <x v="6"/>
    <s v="0000001464"/>
    <x v="1"/>
    <x v="1"/>
    <m/>
    <n v="0"/>
    <n v="13.5"/>
    <x v="1"/>
    <x v="0"/>
    <x v="0"/>
    <x v="0"/>
    <x v="6"/>
    <x v="0"/>
    <x v="0"/>
    <x v="0"/>
    <x v="6"/>
    <x v="0"/>
    <x v="0"/>
    <x v="0"/>
    <s v="1236"/>
    <d v="1899-12-30T12:36:49"/>
    <x v="6"/>
  </r>
  <r>
    <n v="1565"/>
    <x v="0"/>
    <x v="0"/>
    <x v="0"/>
    <x v="5"/>
    <x v="6"/>
    <s v="0000000069"/>
    <x v="1"/>
    <x v="1"/>
    <m/>
    <n v="22.5"/>
    <n v="0"/>
    <x v="1"/>
    <x v="0"/>
    <x v="0"/>
    <x v="0"/>
    <x v="6"/>
    <x v="0"/>
    <x v="0"/>
    <x v="0"/>
    <x v="6"/>
    <x v="0"/>
    <x v="0"/>
    <x v="0"/>
    <s v="1241"/>
    <d v="1899-12-30T12:41:16"/>
    <x v="6"/>
  </r>
  <r>
    <n v="1566"/>
    <x v="0"/>
    <x v="0"/>
    <x v="0"/>
    <x v="4"/>
    <x v="6"/>
    <s v="0000001465"/>
    <x v="1"/>
    <x v="1"/>
    <m/>
    <n v="0"/>
    <n v="24.9"/>
    <x v="1"/>
    <x v="0"/>
    <x v="0"/>
    <x v="0"/>
    <x v="6"/>
    <x v="0"/>
    <x v="0"/>
    <x v="0"/>
    <x v="6"/>
    <x v="0"/>
    <x v="0"/>
    <x v="0"/>
    <s v="1241"/>
    <d v="1899-12-30T12:41:31"/>
    <x v="6"/>
  </r>
  <r>
    <n v="1567"/>
    <x v="0"/>
    <x v="0"/>
    <x v="0"/>
    <x v="4"/>
    <x v="6"/>
    <s v="0000001466"/>
    <x v="1"/>
    <x v="1"/>
    <m/>
    <n v="0"/>
    <n v="7.9"/>
    <x v="1"/>
    <x v="0"/>
    <x v="0"/>
    <x v="0"/>
    <x v="6"/>
    <x v="0"/>
    <x v="0"/>
    <x v="0"/>
    <x v="6"/>
    <x v="0"/>
    <x v="0"/>
    <x v="0"/>
    <s v="1243"/>
    <d v="1899-12-30T12:43:08"/>
    <x v="6"/>
  </r>
  <r>
    <n v="1568"/>
    <x v="0"/>
    <x v="0"/>
    <x v="0"/>
    <x v="4"/>
    <x v="6"/>
    <s v="0000001467"/>
    <x v="1"/>
    <x v="1"/>
    <m/>
    <n v="0"/>
    <n v="39.9"/>
    <x v="1"/>
    <x v="0"/>
    <x v="0"/>
    <x v="0"/>
    <x v="6"/>
    <x v="0"/>
    <x v="0"/>
    <x v="0"/>
    <x v="6"/>
    <x v="0"/>
    <x v="0"/>
    <x v="0"/>
    <s v="1251"/>
    <d v="1899-12-30T12:51:10"/>
    <x v="6"/>
  </r>
  <r>
    <n v="1569"/>
    <x v="0"/>
    <x v="0"/>
    <x v="0"/>
    <x v="4"/>
    <x v="6"/>
    <s v="0000001468"/>
    <x v="1"/>
    <x v="1"/>
    <m/>
    <n v="0"/>
    <n v="62.7"/>
    <x v="1"/>
    <x v="0"/>
    <x v="0"/>
    <x v="0"/>
    <x v="6"/>
    <x v="0"/>
    <x v="0"/>
    <x v="0"/>
    <x v="6"/>
    <x v="0"/>
    <x v="0"/>
    <x v="0"/>
    <s v="1257"/>
    <d v="1899-12-30T12:57:33"/>
    <x v="6"/>
  </r>
  <r>
    <n v="1570"/>
    <x v="0"/>
    <x v="0"/>
    <x v="0"/>
    <x v="4"/>
    <x v="6"/>
    <s v="0000001469"/>
    <x v="1"/>
    <x v="1"/>
    <m/>
    <n v="0"/>
    <n v="7.9"/>
    <x v="1"/>
    <x v="0"/>
    <x v="0"/>
    <x v="0"/>
    <x v="6"/>
    <x v="0"/>
    <x v="0"/>
    <x v="0"/>
    <x v="6"/>
    <x v="0"/>
    <x v="0"/>
    <x v="0"/>
    <s v="1259"/>
    <d v="1899-12-30T12:59:20"/>
    <x v="6"/>
  </r>
  <r>
    <n v="1571"/>
    <x v="0"/>
    <x v="0"/>
    <x v="0"/>
    <x v="4"/>
    <x v="6"/>
    <s v="0000001470"/>
    <x v="1"/>
    <x v="1"/>
    <m/>
    <n v="0"/>
    <n v="10"/>
    <x v="1"/>
    <x v="0"/>
    <x v="0"/>
    <x v="0"/>
    <x v="6"/>
    <x v="0"/>
    <x v="0"/>
    <x v="0"/>
    <x v="6"/>
    <x v="0"/>
    <x v="0"/>
    <x v="0"/>
    <s v="1313"/>
    <d v="1899-12-30T13:13:10"/>
    <x v="6"/>
  </r>
  <r>
    <n v="1572"/>
    <x v="0"/>
    <x v="0"/>
    <x v="0"/>
    <x v="4"/>
    <x v="6"/>
    <s v="0000001471"/>
    <x v="1"/>
    <x v="1"/>
    <m/>
    <n v="0"/>
    <n v="9.9"/>
    <x v="1"/>
    <x v="0"/>
    <x v="0"/>
    <x v="0"/>
    <x v="6"/>
    <x v="0"/>
    <x v="0"/>
    <x v="0"/>
    <x v="6"/>
    <x v="0"/>
    <x v="0"/>
    <x v="0"/>
    <s v="1316"/>
    <d v="1899-12-30T13:16:59"/>
    <x v="6"/>
  </r>
  <r>
    <n v="1573"/>
    <x v="0"/>
    <x v="0"/>
    <x v="0"/>
    <x v="4"/>
    <x v="6"/>
    <s v="0000001472"/>
    <x v="1"/>
    <x v="1"/>
    <m/>
    <n v="0"/>
    <n v="13.5"/>
    <x v="1"/>
    <x v="0"/>
    <x v="0"/>
    <x v="0"/>
    <x v="6"/>
    <x v="0"/>
    <x v="0"/>
    <x v="0"/>
    <x v="6"/>
    <x v="0"/>
    <x v="0"/>
    <x v="0"/>
    <s v="1320"/>
    <d v="1899-12-30T13:20:36"/>
    <x v="6"/>
  </r>
  <r>
    <n v="1574"/>
    <x v="0"/>
    <x v="0"/>
    <x v="0"/>
    <x v="4"/>
    <x v="6"/>
    <s v="0000001473"/>
    <x v="1"/>
    <x v="1"/>
    <m/>
    <n v="0"/>
    <n v="9.9"/>
    <x v="1"/>
    <x v="0"/>
    <x v="0"/>
    <x v="0"/>
    <x v="6"/>
    <x v="0"/>
    <x v="0"/>
    <x v="0"/>
    <x v="6"/>
    <x v="0"/>
    <x v="0"/>
    <x v="0"/>
    <s v="1324"/>
    <d v="1899-12-30T13:24:52"/>
    <x v="6"/>
  </r>
  <r>
    <n v="1575"/>
    <x v="0"/>
    <x v="0"/>
    <x v="0"/>
    <x v="4"/>
    <x v="6"/>
    <s v="0000001474"/>
    <x v="1"/>
    <x v="1"/>
    <m/>
    <n v="0"/>
    <n v="19.899999999999999"/>
    <x v="1"/>
    <x v="0"/>
    <x v="0"/>
    <x v="0"/>
    <x v="6"/>
    <x v="0"/>
    <x v="0"/>
    <x v="0"/>
    <x v="6"/>
    <x v="0"/>
    <x v="0"/>
    <x v="0"/>
    <s v="1326"/>
    <d v="1899-12-30T13:26:25"/>
    <x v="6"/>
  </r>
  <r>
    <n v="1576"/>
    <x v="0"/>
    <x v="0"/>
    <x v="0"/>
    <x v="4"/>
    <x v="6"/>
    <s v="0000001475"/>
    <x v="1"/>
    <x v="1"/>
    <m/>
    <n v="0"/>
    <n v="24.9"/>
    <x v="1"/>
    <x v="0"/>
    <x v="0"/>
    <x v="0"/>
    <x v="6"/>
    <x v="0"/>
    <x v="0"/>
    <x v="0"/>
    <x v="6"/>
    <x v="0"/>
    <x v="0"/>
    <x v="0"/>
    <s v="1327"/>
    <d v="1899-12-30T13:27:33"/>
    <x v="6"/>
  </r>
  <r>
    <n v="1577"/>
    <x v="0"/>
    <x v="0"/>
    <x v="0"/>
    <x v="4"/>
    <x v="6"/>
    <s v="0000001476"/>
    <x v="1"/>
    <x v="1"/>
    <m/>
    <n v="0"/>
    <n v="7.9"/>
    <x v="1"/>
    <x v="0"/>
    <x v="0"/>
    <x v="0"/>
    <x v="6"/>
    <x v="0"/>
    <x v="0"/>
    <x v="0"/>
    <x v="6"/>
    <x v="0"/>
    <x v="0"/>
    <x v="0"/>
    <s v="1328"/>
    <d v="1899-12-30T13:28:16"/>
    <x v="6"/>
  </r>
  <r>
    <n v="1578"/>
    <x v="0"/>
    <x v="0"/>
    <x v="0"/>
    <x v="4"/>
    <x v="6"/>
    <s v="0000001477"/>
    <x v="1"/>
    <x v="1"/>
    <m/>
    <n v="0"/>
    <n v="44.9"/>
    <x v="1"/>
    <x v="0"/>
    <x v="0"/>
    <x v="0"/>
    <x v="6"/>
    <x v="0"/>
    <x v="0"/>
    <x v="0"/>
    <x v="6"/>
    <x v="0"/>
    <x v="0"/>
    <x v="0"/>
    <s v="1330"/>
    <d v="1899-12-30T13:30:31"/>
    <x v="6"/>
  </r>
  <r>
    <n v="1579"/>
    <x v="0"/>
    <x v="0"/>
    <x v="0"/>
    <x v="4"/>
    <x v="6"/>
    <s v="0000001478"/>
    <x v="1"/>
    <x v="1"/>
    <m/>
    <n v="0"/>
    <n v="7.9"/>
    <x v="1"/>
    <x v="0"/>
    <x v="0"/>
    <x v="0"/>
    <x v="6"/>
    <x v="0"/>
    <x v="0"/>
    <x v="0"/>
    <x v="6"/>
    <x v="0"/>
    <x v="0"/>
    <x v="0"/>
    <s v="1331"/>
    <d v="1899-12-30T13:31:32"/>
    <x v="6"/>
  </r>
  <r>
    <n v="1580"/>
    <x v="0"/>
    <x v="0"/>
    <x v="0"/>
    <x v="4"/>
    <x v="6"/>
    <s v="0000001479"/>
    <x v="1"/>
    <x v="1"/>
    <m/>
    <n v="0"/>
    <n v="24.9"/>
    <x v="0"/>
    <x v="0"/>
    <x v="0"/>
    <x v="0"/>
    <x v="6"/>
    <x v="0"/>
    <x v="0"/>
    <x v="0"/>
    <x v="6"/>
    <x v="0"/>
    <x v="0"/>
    <x v="0"/>
    <s v="1331"/>
    <d v="1899-12-30T13:31:48"/>
    <x v="6"/>
  </r>
  <r>
    <n v="1581"/>
    <x v="0"/>
    <x v="0"/>
    <x v="0"/>
    <x v="4"/>
    <x v="6"/>
    <s v="0000001480"/>
    <x v="1"/>
    <x v="1"/>
    <m/>
    <n v="0"/>
    <n v="7.9"/>
    <x v="0"/>
    <x v="0"/>
    <x v="0"/>
    <x v="0"/>
    <x v="6"/>
    <x v="0"/>
    <x v="0"/>
    <x v="0"/>
    <x v="6"/>
    <x v="0"/>
    <x v="0"/>
    <x v="0"/>
    <s v="1332"/>
    <d v="1899-12-30T13:32:58"/>
    <x v="6"/>
  </r>
  <r>
    <n v="1582"/>
    <x v="0"/>
    <x v="0"/>
    <x v="0"/>
    <x v="4"/>
    <x v="6"/>
    <s v="0000001481"/>
    <x v="1"/>
    <x v="1"/>
    <m/>
    <n v="0"/>
    <n v="27.5"/>
    <x v="1"/>
    <x v="0"/>
    <x v="0"/>
    <x v="0"/>
    <x v="6"/>
    <x v="0"/>
    <x v="0"/>
    <x v="0"/>
    <x v="6"/>
    <x v="0"/>
    <x v="0"/>
    <x v="0"/>
    <s v="1333"/>
    <d v="1899-12-30T13:33:31"/>
    <x v="6"/>
  </r>
  <r>
    <n v="1583"/>
    <x v="0"/>
    <x v="0"/>
    <x v="0"/>
    <x v="4"/>
    <x v="6"/>
    <s v="0000001482"/>
    <x v="1"/>
    <x v="1"/>
    <m/>
    <n v="0"/>
    <n v="7.9"/>
    <x v="0"/>
    <x v="0"/>
    <x v="0"/>
    <x v="0"/>
    <x v="6"/>
    <x v="0"/>
    <x v="0"/>
    <x v="0"/>
    <x v="6"/>
    <x v="0"/>
    <x v="0"/>
    <x v="0"/>
    <s v="1334"/>
    <d v="1899-12-30T13:34:24"/>
    <x v="6"/>
  </r>
  <r>
    <n v="1584"/>
    <x v="0"/>
    <x v="0"/>
    <x v="0"/>
    <x v="4"/>
    <x v="6"/>
    <s v="0000001483"/>
    <x v="1"/>
    <x v="1"/>
    <m/>
    <n v="0"/>
    <n v="49.8"/>
    <x v="1"/>
    <x v="0"/>
    <x v="0"/>
    <x v="0"/>
    <x v="6"/>
    <x v="0"/>
    <x v="0"/>
    <x v="0"/>
    <x v="6"/>
    <x v="0"/>
    <x v="0"/>
    <x v="0"/>
    <s v="1334"/>
    <d v="1899-12-30T13:34:38"/>
    <x v="6"/>
  </r>
  <r>
    <n v="1585"/>
    <x v="0"/>
    <x v="0"/>
    <x v="0"/>
    <x v="4"/>
    <x v="6"/>
    <s v="0000001484"/>
    <x v="1"/>
    <x v="1"/>
    <m/>
    <n v="0"/>
    <n v="7.9"/>
    <x v="1"/>
    <x v="0"/>
    <x v="0"/>
    <x v="0"/>
    <x v="6"/>
    <x v="0"/>
    <x v="0"/>
    <x v="0"/>
    <x v="6"/>
    <x v="0"/>
    <x v="0"/>
    <x v="0"/>
    <s v="1336"/>
    <d v="1899-12-30T13:36:13"/>
    <x v="6"/>
  </r>
  <r>
    <n v="1586"/>
    <x v="0"/>
    <x v="0"/>
    <x v="0"/>
    <x v="4"/>
    <x v="6"/>
    <s v="0000001485"/>
    <x v="1"/>
    <x v="1"/>
    <m/>
    <n v="0"/>
    <n v="24.9"/>
    <x v="1"/>
    <x v="0"/>
    <x v="0"/>
    <x v="0"/>
    <x v="6"/>
    <x v="0"/>
    <x v="0"/>
    <x v="0"/>
    <x v="6"/>
    <x v="0"/>
    <x v="0"/>
    <x v="0"/>
    <s v="1338"/>
    <d v="1899-12-30T13:38:30"/>
    <x v="6"/>
  </r>
  <r>
    <n v="1587"/>
    <x v="0"/>
    <x v="0"/>
    <x v="0"/>
    <x v="4"/>
    <x v="6"/>
    <s v="0000001486"/>
    <x v="1"/>
    <x v="1"/>
    <m/>
    <n v="0"/>
    <n v="7.9"/>
    <x v="1"/>
    <x v="0"/>
    <x v="0"/>
    <x v="0"/>
    <x v="6"/>
    <x v="0"/>
    <x v="0"/>
    <x v="0"/>
    <x v="6"/>
    <x v="0"/>
    <x v="0"/>
    <x v="0"/>
    <s v="1341"/>
    <d v="1899-12-30T13:41:30"/>
    <x v="6"/>
  </r>
  <r>
    <n v="1588"/>
    <x v="0"/>
    <x v="0"/>
    <x v="0"/>
    <x v="4"/>
    <x v="6"/>
    <s v="0000001487"/>
    <x v="1"/>
    <x v="1"/>
    <m/>
    <n v="0"/>
    <n v="44.9"/>
    <x v="1"/>
    <x v="0"/>
    <x v="0"/>
    <x v="0"/>
    <x v="6"/>
    <x v="0"/>
    <x v="0"/>
    <x v="0"/>
    <x v="6"/>
    <x v="0"/>
    <x v="0"/>
    <x v="0"/>
    <s v="1342"/>
    <d v="1899-12-30T13:42:45"/>
    <x v="6"/>
  </r>
  <r>
    <n v="1589"/>
    <x v="0"/>
    <x v="0"/>
    <x v="0"/>
    <x v="4"/>
    <x v="6"/>
    <s v="0000001488"/>
    <x v="1"/>
    <x v="1"/>
    <m/>
    <n v="0"/>
    <n v="55"/>
    <x v="1"/>
    <x v="0"/>
    <x v="0"/>
    <x v="0"/>
    <x v="6"/>
    <x v="0"/>
    <x v="0"/>
    <x v="0"/>
    <x v="6"/>
    <x v="0"/>
    <x v="0"/>
    <x v="0"/>
    <s v="1343"/>
    <d v="1899-12-30T13:43:29"/>
    <x v="6"/>
  </r>
  <r>
    <n v="1590"/>
    <x v="0"/>
    <x v="0"/>
    <x v="0"/>
    <x v="4"/>
    <x v="6"/>
    <s v="0000001489"/>
    <x v="1"/>
    <x v="1"/>
    <m/>
    <n v="0"/>
    <n v="7.9"/>
    <x v="1"/>
    <x v="0"/>
    <x v="0"/>
    <x v="0"/>
    <x v="6"/>
    <x v="0"/>
    <x v="0"/>
    <x v="0"/>
    <x v="6"/>
    <x v="0"/>
    <x v="0"/>
    <x v="0"/>
    <s v="1344"/>
    <d v="1899-12-30T13:44:25"/>
    <x v="6"/>
  </r>
  <r>
    <n v="1591"/>
    <x v="0"/>
    <x v="0"/>
    <x v="0"/>
    <x v="4"/>
    <x v="6"/>
    <s v="0000001490"/>
    <x v="1"/>
    <x v="1"/>
    <m/>
    <n v="0"/>
    <n v="7.9"/>
    <x v="1"/>
    <x v="0"/>
    <x v="0"/>
    <x v="0"/>
    <x v="6"/>
    <x v="0"/>
    <x v="0"/>
    <x v="0"/>
    <x v="6"/>
    <x v="0"/>
    <x v="0"/>
    <x v="0"/>
    <s v="1345"/>
    <d v="1899-12-30T13:45:58"/>
    <x v="6"/>
  </r>
  <r>
    <n v="1592"/>
    <x v="0"/>
    <x v="0"/>
    <x v="0"/>
    <x v="4"/>
    <x v="6"/>
    <s v="0000001491"/>
    <x v="1"/>
    <x v="1"/>
    <m/>
    <n v="0"/>
    <n v="19.899999999999999"/>
    <x v="0"/>
    <x v="0"/>
    <x v="0"/>
    <x v="0"/>
    <x v="6"/>
    <x v="0"/>
    <x v="0"/>
    <x v="0"/>
    <x v="6"/>
    <x v="0"/>
    <x v="0"/>
    <x v="0"/>
    <s v="1346"/>
    <d v="1899-12-30T13:46:30"/>
    <x v="6"/>
  </r>
  <r>
    <n v="1593"/>
    <x v="0"/>
    <x v="0"/>
    <x v="0"/>
    <x v="4"/>
    <x v="6"/>
    <s v="0000001492"/>
    <x v="1"/>
    <x v="1"/>
    <m/>
    <n v="0"/>
    <n v="76.3"/>
    <x v="1"/>
    <x v="0"/>
    <x v="0"/>
    <x v="0"/>
    <x v="6"/>
    <x v="0"/>
    <x v="0"/>
    <x v="0"/>
    <x v="6"/>
    <x v="0"/>
    <x v="0"/>
    <x v="0"/>
    <s v="1349"/>
    <d v="1899-12-30T13:49:28"/>
    <x v="6"/>
  </r>
  <r>
    <n v="1594"/>
    <x v="0"/>
    <x v="0"/>
    <x v="0"/>
    <x v="4"/>
    <x v="6"/>
    <s v="0000001493"/>
    <x v="1"/>
    <x v="1"/>
    <m/>
    <n v="0"/>
    <n v="107.6"/>
    <x v="0"/>
    <x v="0"/>
    <x v="0"/>
    <x v="0"/>
    <x v="6"/>
    <x v="0"/>
    <x v="0"/>
    <x v="0"/>
    <x v="6"/>
    <x v="0"/>
    <x v="0"/>
    <x v="0"/>
    <s v="1350"/>
    <d v="1899-12-30T13:50:34"/>
    <x v="6"/>
  </r>
  <r>
    <n v="1595"/>
    <x v="0"/>
    <x v="0"/>
    <x v="0"/>
    <x v="4"/>
    <x v="6"/>
    <s v="0000001494"/>
    <x v="1"/>
    <x v="1"/>
    <m/>
    <n v="0"/>
    <n v="35.6"/>
    <x v="1"/>
    <x v="0"/>
    <x v="0"/>
    <x v="0"/>
    <x v="6"/>
    <x v="0"/>
    <x v="0"/>
    <x v="0"/>
    <x v="6"/>
    <x v="0"/>
    <x v="0"/>
    <x v="0"/>
    <s v="1350"/>
    <d v="1899-12-30T13:50:59"/>
    <x v="6"/>
  </r>
  <r>
    <n v="1596"/>
    <x v="0"/>
    <x v="0"/>
    <x v="0"/>
    <x v="4"/>
    <x v="6"/>
    <s v="0000001495"/>
    <x v="1"/>
    <x v="1"/>
    <m/>
    <n v="0"/>
    <n v="37.799999999999997"/>
    <x v="1"/>
    <x v="0"/>
    <x v="0"/>
    <x v="0"/>
    <x v="6"/>
    <x v="0"/>
    <x v="0"/>
    <x v="0"/>
    <x v="6"/>
    <x v="0"/>
    <x v="0"/>
    <x v="0"/>
    <s v="1351"/>
    <d v="1899-12-30T13:51:47"/>
    <x v="6"/>
  </r>
  <r>
    <n v="1597"/>
    <x v="0"/>
    <x v="0"/>
    <x v="0"/>
    <x v="4"/>
    <x v="6"/>
    <s v="0000001496"/>
    <x v="1"/>
    <x v="1"/>
    <m/>
    <n v="0"/>
    <n v="35.700000000000003"/>
    <x v="0"/>
    <x v="0"/>
    <x v="0"/>
    <x v="0"/>
    <x v="6"/>
    <x v="0"/>
    <x v="0"/>
    <x v="0"/>
    <x v="6"/>
    <x v="0"/>
    <x v="0"/>
    <x v="0"/>
    <s v="1352"/>
    <d v="1899-12-30T13:52:04"/>
    <x v="6"/>
  </r>
  <r>
    <n v="1598"/>
    <x v="0"/>
    <x v="0"/>
    <x v="0"/>
    <x v="4"/>
    <x v="6"/>
    <s v="0000001497"/>
    <x v="1"/>
    <x v="1"/>
    <m/>
    <n v="0"/>
    <n v="7.9"/>
    <x v="1"/>
    <x v="0"/>
    <x v="0"/>
    <x v="0"/>
    <x v="6"/>
    <x v="0"/>
    <x v="0"/>
    <x v="0"/>
    <x v="6"/>
    <x v="0"/>
    <x v="0"/>
    <x v="0"/>
    <s v="1352"/>
    <d v="1899-12-30T13:52:05"/>
    <x v="6"/>
  </r>
  <r>
    <n v="1599"/>
    <x v="0"/>
    <x v="0"/>
    <x v="0"/>
    <x v="4"/>
    <x v="6"/>
    <s v="0000001498"/>
    <x v="1"/>
    <x v="1"/>
    <m/>
    <n v="0"/>
    <n v="19.8"/>
    <x v="1"/>
    <x v="0"/>
    <x v="0"/>
    <x v="0"/>
    <x v="6"/>
    <x v="0"/>
    <x v="0"/>
    <x v="0"/>
    <x v="6"/>
    <x v="0"/>
    <x v="0"/>
    <x v="0"/>
    <s v="1353"/>
    <d v="1899-12-30T13:53:27"/>
    <x v="6"/>
  </r>
  <r>
    <n v="1600"/>
    <x v="0"/>
    <x v="0"/>
    <x v="0"/>
    <x v="4"/>
    <x v="6"/>
    <s v="0000001499"/>
    <x v="1"/>
    <x v="1"/>
    <m/>
    <n v="0"/>
    <n v="32.799999999999997"/>
    <x v="0"/>
    <x v="0"/>
    <x v="0"/>
    <x v="0"/>
    <x v="6"/>
    <x v="0"/>
    <x v="0"/>
    <x v="0"/>
    <x v="6"/>
    <x v="0"/>
    <x v="0"/>
    <x v="0"/>
    <s v="1354"/>
    <d v="1899-12-30T13:54:01"/>
    <x v="6"/>
  </r>
  <r>
    <n v="1601"/>
    <x v="0"/>
    <x v="0"/>
    <x v="0"/>
    <x v="4"/>
    <x v="6"/>
    <s v="0000001500"/>
    <x v="1"/>
    <x v="1"/>
    <m/>
    <n v="0"/>
    <n v="10"/>
    <x v="0"/>
    <x v="0"/>
    <x v="0"/>
    <x v="0"/>
    <x v="6"/>
    <x v="0"/>
    <x v="0"/>
    <x v="0"/>
    <x v="6"/>
    <x v="0"/>
    <x v="0"/>
    <x v="0"/>
    <s v="1355"/>
    <d v="1899-12-30T13:55:54"/>
    <x v="6"/>
  </r>
  <r>
    <n v="1815"/>
    <x v="0"/>
    <x v="0"/>
    <x v="0"/>
    <x v="4"/>
    <x v="7"/>
    <s v="0000001704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726"/>
    <d v="1899-12-30T17:26:28"/>
    <x v="7"/>
  </r>
  <r>
    <n v="1603"/>
    <x v="0"/>
    <x v="0"/>
    <x v="0"/>
    <x v="4"/>
    <x v="6"/>
    <s v="0000001502"/>
    <x v="1"/>
    <x v="1"/>
    <m/>
    <n v="0"/>
    <n v="49.7"/>
    <x v="0"/>
    <x v="0"/>
    <x v="0"/>
    <x v="0"/>
    <x v="6"/>
    <x v="0"/>
    <x v="0"/>
    <x v="0"/>
    <x v="6"/>
    <x v="0"/>
    <x v="0"/>
    <x v="0"/>
    <s v="1359"/>
    <d v="1899-12-30T13:59:30"/>
    <x v="6"/>
  </r>
  <r>
    <n v="1604"/>
    <x v="0"/>
    <x v="0"/>
    <x v="0"/>
    <x v="4"/>
    <x v="6"/>
    <s v="0000001503"/>
    <x v="1"/>
    <x v="1"/>
    <m/>
    <n v="0"/>
    <n v="12.9"/>
    <x v="1"/>
    <x v="0"/>
    <x v="0"/>
    <x v="0"/>
    <x v="6"/>
    <x v="0"/>
    <x v="0"/>
    <x v="0"/>
    <x v="6"/>
    <x v="0"/>
    <x v="0"/>
    <x v="0"/>
    <s v="1359"/>
    <d v="1899-12-30T13:59:43"/>
    <x v="6"/>
  </r>
  <r>
    <n v="1605"/>
    <x v="0"/>
    <x v="0"/>
    <x v="0"/>
    <x v="4"/>
    <x v="6"/>
    <s v="0000001504"/>
    <x v="1"/>
    <x v="1"/>
    <m/>
    <n v="0"/>
    <n v="9.9"/>
    <x v="0"/>
    <x v="0"/>
    <x v="0"/>
    <x v="0"/>
    <x v="6"/>
    <x v="0"/>
    <x v="0"/>
    <x v="0"/>
    <x v="6"/>
    <x v="0"/>
    <x v="0"/>
    <x v="0"/>
    <s v="1400"/>
    <d v="1899-12-30T14:00:36"/>
    <x v="6"/>
  </r>
  <r>
    <n v="1606"/>
    <x v="0"/>
    <x v="0"/>
    <x v="0"/>
    <x v="4"/>
    <x v="6"/>
    <s v="0000001505"/>
    <x v="1"/>
    <x v="1"/>
    <m/>
    <n v="0"/>
    <n v="33.700000000000003"/>
    <x v="1"/>
    <x v="0"/>
    <x v="0"/>
    <x v="0"/>
    <x v="6"/>
    <x v="0"/>
    <x v="0"/>
    <x v="0"/>
    <x v="6"/>
    <x v="0"/>
    <x v="0"/>
    <x v="0"/>
    <s v="1403"/>
    <d v="1899-12-30T14:03:53"/>
    <x v="6"/>
  </r>
  <r>
    <n v="1607"/>
    <x v="0"/>
    <x v="0"/>
    <x v="0"/>
    <x v="4"/>
    <x v="6"/>
    <s v="0000001506"/>
    <x v="1"/>
    <x v="1"/>
    <m/>
    <n v="0"/>
    <n v="13.5"/>
    <x v="1"/>
    <x v="0"/>
    <x v="0"/>
    <x v="0"/>
    <x v="6"/>
    <x v="0"/>
    <x v="0"/>
    <x v="0"/>
    <x v="6"/>
    <x v="0"/>
    <x v="0"/>
    <x v="0"/>
    <s v="1404"/>
    <d v="1899-12-30T14:04:59"/>
    <x v="6"/>
  </r>
  <r>
    <n v="1608"/>
    <x v="0"/>
    <x v="0"/>
    <x v="0"/>
    <x v="4"/>
    <x v="6"/>
    <s v="0000001507"/>
    <x v="1"/>
    <x v="1"/>
    <m/>
    <n v="0"/>
    <n v="24.9"/>
    <x v="1"/>
    <x v="0"/>
    <x v="0"/>
    <x v="0"/>
    <x v="6"/>
    <x v="0"/>
    <x v="0"/>
    <x v="0"/>
    <x v="6"/>
    <x v="0"/>
    <x v="0"/>
    <x v="0"/>
    <s v="1405"/>
    <d v="1899-12-30T14:05:22"/>
    <x v="6"/>
  </r>
  <r>
    <n v="1609"/>
    <x v="0"/>
    <x v="0"/>
    <x v="0"/>
    <x v="4"/>
    <x v="6"/>
    <s v="0000001508"/>
    <x v="1"/>
    <x v="1"/>
    <m/>
    <n v="0"/>
    <n v="39.700000000000003"/>
    <x v="0"/>
    <x v="0"/>
    <x v="0"/>
    <x v="0"/>
    <x v="6"/>
    <x v="0"/>
    <x v="0"/>
    <x v="0"/>
    <x v="6"/>
    <x v="0"/>
    <x v="0"/>
    <x v="0"/>
    <s v="1406"/>
    <d v="1899-12-30T14:06:21"/>
    <x v="6"/>
  </r>
  <r>
    <n v="1610"/>
    <x v="0"/>
    <x v="0"/>
    <x v="0"/>
    <x v="4"/>
    <x v="6"/>
    <s v="0000001509"/>
    <x v="1"/>
    <x v="1"/>
    <m/>
    <n v="0"/>
    <n v="19.8"/>
    <x v="0"/>
    <x v="0"/>
    <x v="0"/>
    <x v="0"/>
    <x v="6"/>
    <x v="0"/>
    <x v="0"/>
    <x v="0"/>
    <x v="6"/>
    <x v="0"/>
    <x v="0"/>
    <x v="0"/>
    <s v="1407"/>
    <d v="1899-12-30T14:07:20"/>
    <x v="6"/>
  </r>
  <r>
    <n v="1611"/>
    <x v="0"/>
    <x v="0"/>
    <x v="0"/>
    <x v="4"/>
    <x v="6"/>
    <s v="0000001510"/>
    <x v="1"/>
    <x v="1"/>
    <m/>
    <n v="0"/>
    <n v="19.899999999999999"/>
    <x v="0"/>
    <x v="0"/>
    <x v="0"/>
    <x v="0"/>
    <x v="6"/>
    <x v="0"/>
    <x v="0"/>
    <x v="0"/>
    <x v="6"/>
    <x v="0"/>
    <x v="0"/>
    <x v="0"/>
    <s v="1408"/>
    <d v="1899-12-30T14:08:23"/>
    <x v="6"/>
  </r>
  <r>
    <n v="1612"/>
    <x v="0"/>
    <x v="0"/>
    <x v="0"/>
    <x v="4"/>
    <x v="6"/>
    <s v="0000001511"/>
    <x v="1"/>
    <x v="1"/>
    <m/>
    <n v="0"/>
    <n v="43.6"/>
    <x v="1"/>
    <x v="0"/>
    <x v="0"/>
    <x v="0"/>
    <x v="6"/>
    <x v="0"/>
    <x v="0"/>
    <x v="0"/>
    <x v="6"/>
    <x v="0"/>
    <x v="0"/>
    <x v="0"/>
    <s v="1409"/>
    <d v="1899-12-30T14:09:00"/>
    <x v="6"/>
  </r>
  <r>
    <n v="1613"/>
    <x v="0"/>
    <x v="0"/>
    <x v="0"/>
    <x v="4"/>
    <x v="6"/>
    <s v="0000001512"/>
    <x v="1"/>
    <x v="1"/>
    <m/>
    <n v="0"/>
    <n v="35"/>
    <x v="0"/>
    <x v="0"/>
    <x v="0"/>
    <x v="0"/>
    <x v="6"/>
    <x v="0"/>
    <x v="0"/>
    <x v="0"/>
    <x v="6"/>
    <x v="0"/>
    <x v="0"/>
    <x v="0"/>
    <s v="1409"/>
    <d v="1899-12-30T14:09:33"/>
    <x v="6"/>
  </r>
  <r>
    <n v="1614"/>
    <x v="0"/>
    <x v="0"/>
    <x v="0"/>
    <x v="5"/>
    <x v="6"/>
    <s v="0000000070"/>
    <x v="1"/>
    <x v="1"/>
    <m/>
    <n v="24.9"/>
    <n v="0"/>
    <x v="0"/>
    <x v="0"/>
    <x v="0"/>
    <x v="0"/>
    <x v="6"/>
    <x v="0"/>
    <x v="0"/>
    <x v="0"/>
    <x v="6"/>
    <x v="0"/>
    <x v="0"/>
    <x v="0"/>
    <s v="1412"/>
    <d v="1899-12-30T14:12:57"/>
    <x v="6"/>
  </r>
  <r>
    <n v="1615"/>
    <x v="0"/>
    <x v="0"/>
    <x v="0"/>
    <x v="4"/>
    <x v="6"/>
    <s v="0000001513"/>
    <x v="1"/>
    <x v="1"/>
    <m/>
    <n v="0"/>
    <n v="59.7"/>
    <x v="0"/>
    <x v="0"/>
    <x v="0"/>
    <x v="0"/>
    <x v="6"/>
    <x v="0"/>
    <x v="0"/>
    <x v="0"/>
    <x v="6"/>
    <x v="0"/>
    <x v="0"/>
    <x v="0"/>
    <s v="1413"/>
    <d v="1899-12-30T14:13:50"/>
    <x v="6"/>
  </r>
  <r>
    <n v="1616"/>
    <x v="0"/>
    <x v="0"/>
    <x v="0"/>
    <x v="4"/>
    <x v="6"/>
    <s v="0000001514"/>
    <x v="1"/>
    <x v="1"/>
    <m/>
    <n v="0"/>
    <n v="10"/>
    <x v="0"/>
    <x v="0"/>
    <x v="0"/>
    <x v="0"/>
    <x v="6"/>
    <x v="0"/>
    <x v="0"/>
    <x v="0"/>
    <x v="6"/>
    <x v="0"/>
    <x v="0"/>
    <x v="0"/>
    <s v="1414"/>
    <d v="1899-12-30T14:14:44"/>
    <x v="6"/>
  </r>
  <r>
    <n v="1617"/>
    <x v="0"/>
    <x v="0"/>
    <x v="0"/>
    <x v="4"/>
    <x v="6"/>
    <s v="0000001515"/>
    <x v="1"/>
    <x v="1"/>
    <m/>
    <n v="0"/>
    <n v="7.9"/>
    <x v="0"/>
    <x v="0"/>
    <x v="0"/>
    <x v="0"/>
    <x v="6"/>
    <x v="0"/>
    <x v="0"/>
    <x v="0"/>
    <x v="6"/>
    <x v="0"/>
    <x v="0"/>
    <x v="0"/>
    <s v="1416"/>
    <d v="1899-12-30T14:16:17"/>
    <x v="6"/>
  </r>
  <r>
    <n v="1618"/>
    <x v="0"/>
    <x v="0"/>
    <x v="0"/>
    <x v="4"/>
    <x v="6"/>
    <s v="0000001516"/>
    <x v="1"/>
    <x v="1"/>
    <m/>
    <n v="0"/>
    <n v="44.9"/>
    <x v="1"/>
    <x v="0"/>
    <x v="0"/>
    <x v="0"/>
    <x v="6"/>
    <x v="0"/>
    <x v="0"/>
    <x v="0"/>
    <x v="6"/>
    <x v="0"/>
    <x v="0"/>
    <x v="0"/>
    <s v="1416"/>
    <d v="1899-12-30T14:16:33"/>
    <x v="6"/>
  </r>
  <r>
    <n v="1619"/>
    <x v="0"/>
    <x v="0"/>
    <x v="0"/>
    <x v="4"/>
    <x v="6"/>
    <s v="0000001517"/>
    <x v="1"/>
    <x v="1"/>
    <m/>
    <n v="0"/>
    <n v="24.9"/>
    <x v="1"/>
    <x v="0"/>
    <x v="0"/>
    <x v="0"/>
    <x v="6"/>
    <x v="0"/>
    <x v="0"/>
    <x v="0"/>
    <x v="6"/>
    <x v="0"/>
    <x v="0"/>
    <x v="0"/>
    <s v="1420"/>
    <d v="1899-12-30T14:20:03"/>
    <x v="6"/>
  </r>
  <r>
    <n v="1621"/>
    <x v="0"/>
    <x v="0"/>
    <x v="0"/>
    <x v="4"/>
    <x v="6"/>
    <s v="0000001519"/>
    <x v="1"/>
    <x v="1"/>
    <m/>
    <n v="0"/>
    <n v="55.6"/>
    <x v="0"/>
    <x v="0"/>
    <x v="0"/>
    <x v="0"/>
    <x v="6"/>
    <x v="0"/>
    <x v="0"/>
    <x v="0"/>
    <x v="6"/>
    <x v="0"/>
    <x v="0"/>
    <x v="0"/>
    <s v="1421"/>
    <d v="1899-12-30T14:21:33"/>
    <x v="6"/>
  </r>
  <r>
    <n v="1622"/>
    <x v="0"/>
    <x v="0"/>
    <x v="0"/>
    <x v="4"/>
    <x v="6"/>
    <s v="0000001520"/>
    <x v="1"/>
    <x v="1"/>
    <m/>
    <n v="0"/>
    <n v="87.8"/>
    <x v="1"/>
    <x v="0"/>
    <x v="0"/>
    <x v="0"/>
    <x v="6"/>
    <x v="0"/>
    <x v="0"/>
    <x v="0"/>
    <x v="6"/>
    <x v="0"/>
    <x v="0"/>
    <x v="0"/>
    <s v="1422"/>
    <d v="1899-12-30T14:22:52"/>
    <x v="6"/>
  </r>
  <r>
    <n v="1623"/>
    <x v="0"/>
    <x v="0"/>
    <x v="0"/>
    <x v="4"/>
    <x v="6"/>
    <s v="0000001521"/>
    <x v="1"/>
    <x v="1"/>
    <m/>
    <n v="0"/>
    <n v="35.799999999999997"/>
    <x v="0"/>
    <x v="0"/>
    <x v="0"/>
    <x v="0"/>
    <x v="6"/>
    <x v="0"/>
    <x v="0"/>
    <x v="0"/>
    <x v="6"/>
    <x v="0"/>
    <x v="0"/>
    <x v="0"/>
    <s v="1423"/>
    <d v="1899-12-30T14:23:36"/>
    <x v="6"/>
  </r>
  <r>
    <n v="1624"/>
    <x v="0"/>
    <x v="0"/>
    <x v="0"/>
    <x v="4"/>
    <x v="6"/>
    <s v="0000001522"/>
    <x v="1"/>
    <x v="1"/>
    <m/>
    <n v="0"/>
    <n v="49.8"/>
    <x v="0"/>
    <x v="0"/>
    <x v="0"/>
    <x v="0"/>
    <x v="6"/>
    <x v="0"/>
    <x v="0"/>
    <x v="0"/>
    <x v="6"/>
    <x v="0"/>
    <x v="0"/>
    <x v="0"/>
    <s v="1431"/>
    <d v="1899-12-30T14:31:31"/>
    <x v="6"/>
  </r>
  <r>
    <n v="1625"/>
    <x v="0"/>
    <x v="0"/>
    <x v="0"/>
    <x v="4"/>
    <x v="6"/>
    <s v="0000001523"/>
    <x v="1"/>
    <x v="1"/>
    <m/>
    <n v="0"/>
    <n v="67.2"/>
    <x v="1"/>
    <x v="0"/>
    <x v="0"/>
    <x v="0"/>
    <x v="6"/>
    <x v="0"/>
    <x v="0"/>
    <x v="0"/>
    <x v="6"/>
    <x v="0"/>
    <x v="0"/>
    <x v="0"/>
    <s v="1433"/>
    <d v="1899-12-30T14:33:00"/>
    <x v="6"/>
  </r>
  <r>
    <n v="1626"/>
    <x v="0"/>
    <x v="0"/>
    <x v="0"/>
    <x v="4"/>
    <x v="6"/>
    <s v="0000001524"/>
    <x v="1"/>
    <x v="1"/>
    <m/>
    <n v="0"/>
    <n v="15.8"/>
    <x v="0"/>
    <x v="0"/>
    <x v="0"/>
    <x v="0"/>
    <x v="6"/>
    <x v="0"/>
    <x v="0"/>
    <x v="0"/>
    <x v="6"/>
    <x v="0"/>
    <x v="0"/>
    <x v="0"/>
    <s v="1434"/>
    <d v="1899-12-30T14:34:35"/>
    <x v="6"/>
  </r>
  <r>
    <n v="1627"/>
    <x v="0"/>
    <x v="0"/>
    <x v="0"/>
    <x v="4"/>
    <x v="6"/>
    <s v="0000001525"/>
    <x v="1"/>
    <x v="1"/>
    <m/>
    <n v="0"/>
    <n v="52.8"/>
    <x v="0"/>
    <x v="0"/>
    <x v="0"/>
    <x v="0"/>
    <x v="6"/>
    <x v="0"/>
    <x v="0"/>
    <x v="0"/>
    <x v="6"/>
    <x v="0"/>
    <x v="0"/>
    <x v="0"/>
    <s v="1438"/>
    <d v="1899-12-30T14:38:11"/>
    <x v="6"/>
  </r>
  <r>
    <n v="1628"/>
    <x v="0"/>
    <x v="0"/>
    <x v="0"/>
    <x v="4"/>
    <x v="6"/>
    <s v="0000001526"/>
    <x v="1"/>
    <x v="1"/>
    <m/>
    <n v="0"/>
    <n v="55.7"/>
    <x v="0"/>
    <x v="0"/>
    <x v="0"/>
    <x v="0"/>
    <x v="6"/>
    <x v="0"/>
    <x v="0"/>
    <x v="0"/>
    <x v="6"/>
    <x v="0"/>
    <x v="0"/>
    <x v="0"/>
    <s v="1445"/>
    <d v="1899-12-30T14:45:13"/>
    <x v="6"/>
  </r>
  <r>
    <n v="1629"/>
    <x v="0"/>
    <x v="0"/>
    <x v="0"/>
    <x v="4"/>
    <x v="6"/>
    <s v="0000001527"/>
    <x v="1"/>
    <x v="1"/>
    <m/>
    <n v="0"/>
    <n v="19.899999999999999"/>
    <x v="0"/>
    <x v="0"/>
    <x v="0"/>
    <x v="0"/>
    <x v="6"/>
    <x v="0"/>
    <x v="0"/>
    <x v="0"/>
    <x v="6"/>
    <x v="0"/>
    <x v="0"/>
    <x v="0"/>
    <s v="1446"/>
    <d v="1899-12-30T14:46:15"/>
    <x v="6"/>
  </r>
  <r>
    <n v="1630"/>
    <x v="0"/>
    <x v="0"/>
    <x v="0"/>
    <x v="4"/>
    <x v="6"/>
    <s v="0000001528"/>
    <x v="1"/>
    <x v="1"/>
    <m/>
    <n v="0"/>
    <n v="17.899999999999999"/>
    <x v="1"/>
    <x v="0"/>
    <x v="0"/>
    <x v="0"/>
    <x v="6"/>
    <x v="0"/>
    <x v="0"/>
    <x v="0"/>
    <x v="6"/>
    <x v="0"/>
    <x v="0"/>
    <x v="0"/>
    <s v="1446"/>
    <d v="1899-12-30T14:46:50"/>
    <x v="6"/>
  </r>
  <r>
    <n v="1631"/>
    <x v="0"/>
    <x v="0"/>
    <x v="0"/>
    <x v="5"/>
    <x v="6"/>
    <s v="0000000071"/>
    <x v="1"/>
    <x v="1"/>
    <m/>
    <n v="22.5"/>
    <n v="0"/>
    <x v="1"/>
    <x v="0"/>
    <x v="0"/>
    <x v="0"/>
    <x v="6"/>
    <x v="0"/>
    <x v="0"/>
    <x v="0"/>
    <x v="6"/>
    <x v="0"/>
    <x v="0"/>
    <x v="0"/>
    <s v="1450"/>
    <d v="1899-12-30T14:50:04"/>
    <x v="6"/>
  </r>
  <r>
    <n v="1632"/>
    <x v="0"/>
    <x v="0"/>
    <x v="0"/>
    <x v="4"/>
    <x v="6"/>
    <s v="0000001529"/>
    <x v="1"/>
    <x v="1"/>
    <m/>
    <n v="0"/>
    <n v="25.7"/>
    <x v="1"/>
    <x v="0"/>
    <x v="0"/>
    <x v="0"/>
    <x v="6"/>
    <x v="0"/>
    <x v="0"/>
    <x v="0"/>
    <x v="6"/>
    <x v="0"/>
    <x v="0"/>
    <x v="0"/>
    <s v="1453"/>
    <d v="1899-12-30T14:53:35"/>
    <x v="6"/>
  </r>
  <r>
    <n v="1633"/>
    <x v="0"/>
    <x v="0"/>
    <x v="0"/>
    <x v="4"/>
    <x v="6"/>
    <s v="0000001530"/>
    <x v="1"/>
    <x v="1"/>
    <m/>
    <n v="0"/>
    <n v="44.9"/>
    <x v="1"/>
    <x v="0"/>
    <x v="0"/>
    <x v="0"/>
    <x v="6"/>
    <x v="0"/>
    <x v="0"/>
    <x v="0"/>
    <x v="6"/>
    <x v="0"/>
    <x v="0"/>
    <x v="0"/>
    <s v="1455"/>
    <d v="1899-12-30T14:55:36"/>
    <x v="6"/>
  </r>
  <r>
    <n v="1634"/>
    <x v="0"/>
    <x v="0"/>
    <x v="0"/>
    <x v="4"/>
    <x v="6"/>
    <s v="0000001531"/>
    <x v="1"/>
    <x v="1"/>
    <m/>
    <n v="0"/>
    <n v="9.9"/>
    <x v="0"/>
    <x v="0"/>
    <x v="0"/>
    <x v="0"/>
    <x v="6"/>
    <x v="0"/>
    <x v="0"/>
    <x v="0"/>
    <x v="6"/>
    <x v="0"/>
    <x v="0"/>
    <x v="0"/>
    <s v="1504"/>
    <d v="1899-12-30T15:04:17"/>
    <x v="6"/>
  </r>
  <r>
    <n v="1635"/>
    <x v="0"/>
    <x v="0"/>
    <x v="0"/>
    <x v="5"/>
    <x v="6"/>
    <s v="0000000072"/>
    <x v="1"/>
    <x v="1"/>
    <m/>
    <n v="24.9"/>
    <n v="0"/>
    <x v="0"/>
    <x v="0"/>
    <x v="0"/>
    <x v="0"/>
    <x v="6"/>
    <x v="0"/>
    <x v="0"/>
    <x v="0"/>
    <x v="6"/>
    <x v="0"/>
    <x v="0"/>
    <x v="0"/>
    <s v="1504"/>
    <d v="1899-12-30T15:04:36"/>
    <x v="6"/>
  </r>
  <r>
    <n v="1636"/>
    <x v="0"/>
    <x v="0"/>
    <x v="0"/>
    <x v="5"/>
    <x v="6"/>
    <s v="0000000073"/>
    <x v="1"/>
    <x v="1"/>
    <m/>
    <n v="19.899999999999999"/>
    <n v="0"/>
    <x v="0"/>
    <x v="0"/>
    <x v="0"/>
    <x v="0"/>
    <x v="6"/>
    <x v="0"/>
    <x v="0"/>
    <x v="0"/>
    <x v="6"/>
    <x v="0"/>
    <x v="0"/>
    <x v="0"/>
    <s v="1504"/>
    <d v="1899-12-30T15:04:50"/>
    <x v="6"/>
  </r>
  <r>
    <n v="1637"/>
    <x v="0"/>
    <x v="0"/>
    <x v="0"/>
    <x v="4"/>
    <x v="6"/>
    <s v="0000001532"/>
    <x v="1"/>
    <x v="1"/>
    <m/>
    <n v="0"/>
    <n v="49.8"/>
    <x v="0"/>
    <x v="0"/>
    <x v="0"/>
    <x v="0"/>
    <x v="6"/>
    <x v="0"/>
    <x v="0"/>
    <x v="0"/>
    <x v="6"/>
    <x v="0"/>
    <x v="0"/>
    <x v="0"/>
    <s v="1505"/>
    <d v="1899-12-30T15:05:22"/>
    <x v="6"/>
  </r>
  <r>
    <n v="1638"/>
    <x v="0"/>
    <x v="0"/>
    <x v="0"/>
    <x v="4"/>
    <x v="6"/>
    <s v="0000001533"/>
    <x v="1"/>
    <x v="1"/>
    <m/>
    <n v="0"/>
    <n v="12.9"/>
    <x v="0"/>
    <x v="0"/>
    <x v="0"/>
    <x v="0"/>
    <x v="6"/>
    <x v="0"/>
    <x v="0"/>
    <x v="0"/>
    <x v="6"/>
    <x v="0"/>
    <x v="0"/>
    <x v="0"/>
    <s v="1505"/>
    <d v="1899-12-30T15:05:51"/>
    <x v="6"/>
  </r>
  <r>
    <n v="1639"/>
    <x v="0"/>
    <x v="0"/>
    <x v="0"/>
    <x v="4"/>
    <x v="6"/>
    <s v="0000001534"/>
    <x v="1"/>
    <x v="1"/>
    <m/>
    <n v="0"/>
    <n v="50.7"/>
    <x v="0"/>
    <x v="0"/>
    <x v="0"/>
    <x v="0"/>
    <x v="6"/>
    <x v="0"/>
    <x v="0"/>
    <x v="0"/>
    <x v="6"/>
    <x v="0"/>
    <x v="0"/>
    <x v="0"/>
    <s v="1507"/>
    <d v="1899-12-30T15:07:45"/>
    <x v="6"/>
  </r>
  <r>
    <n v="1640"/>
    <x v="0"/>
    <x v="0"/>
    <x v="0"/>
    <x v="4"/>
    <x v="6"/>
    <s v="0000001535"/>
    <x v="1"/>
    <x v="1"/>
    <m/>
    <n v="0"/>
    <n v="17.899999999999999"/>
    <x v="0"/>
    <x v="0"/>
    <x v="0"/>
    <x v="0"/>
    <x v="6"/>
    <x v="0"/>
    <x v="0"/>
    <x v="0"/>
    <x v="6"/>
    <x v="0"/>
    <x v="0"/>
    <x v="0"/>
    <s v="1511"/>
    <d v="1899-12-30T15:11:05"/>
    <x v="6"/>
  </r>
  <r>
    <n v="1641"/>
    <x v="0"/>
    <x v="0"/>
    <x v="0"/>
    <x v="4"/>
    <x v="6"/>
    <s v="0000001536"/>
    <x v="1"/>
    <x v="1"/>
    <m/>
    <n v="0"/>
    <n v="41.6"/>
    <x v="0"/>
    <x v="0"/>
    <x v="0"/>
    <x v="0"/>
    <x v="6"/>
    <x v="0"/>
    <x v="0"/>
    <x v="0"/>
    <x v="6"/>
    <x v="0"/>
    <x v="0"/>
    <x v="0"/>
    <s v="1512"/>
    <d v="1899-12-30T15:12:44"/>
    <x v="6"/>
  </r>
  <r>
    <n v="1642"/>
    <x v="0"/>
    <x v="0"/>
    <x v="0"/>
    <x v="4"/>
    <x v="6"/>
    <s v="0000001537"/>
    <x v="1"/>
    <x v="1"/>
    <m/>
    <n v="0"/>
    <n v="106"/>
    <x v="1"/>
    <x v="0"/>
    <x v="0"/>
    <x v="0"/>
    <x v="6"/>
    <x v="0"/>
    <x v="0"/>
    <x v="0"/>
    <x v="6"/>
    <x v="0"/>
    <x v="0"/>
    <x v="0"/>
    <s v="1516"/>
    <d v="1899-12-30T15:16:59"/>
    <x v="6"/>
  </r>
  <r>
    <n v="1643"/>
    <x v="0"/>
    <x v="0"/>
    <x v="0"/>
    <x v="4"/>
    <x v="6"/>
    <s v="0000001538"/>
    <x v="1"/>
    <x v="1"/>
    <m/>
    <n v="0"/>
    <n v="44.8"/>
    <x v="0"/>
    <x v="0"/>
    <x v="0"/>
    <x v="0"/>
    <x v="6"/>
    <x v="0"/>
    <x v="0"/>
    <x v="0"/>
    <x v="6"/>
    <x v="0"/>
    <x v="0"/>
    <x v="0"/>
    <s v="1519"/>
    <d v="1899-12-30T15:19:36"/>
    <x v="6"/>
  </r>
  <r>
    <n v="1644"/>
    <x v="0"/>
    <x v="0"/>
    <x v="0"/>
    <x v="4"/>
    <x v="6"/>
    <s v="0000001539"/>
    <x v="1"/>
    <x v="1"/>
    <m/>
    <n v="0"/>
    <n v="19.899999999999999"/>
    <x v="1"/>
    <x v="0"/>
    <x v="0"/>
    <x v="0"/>
    <x v="6"/>
    <x v="0"/>
    <x v="0"/>
    <x v="0"/>
    <x v="6"/>
    <x v="0"/>
    <x v="0"/>
    <x v="0"/>
    <s v="1521"/>
    <d v="1899-12-30T15:21:00"/>
    <x v="6"/>
  </r>
  <r>
    <n v="1645"/>
    <x v="0"/>
    <x v="0"/>
    <x v="0"/>
    <x v="4"/>
    <x v="6"/>
    <s v="0000001540"/>
    <x v="1"/>
    <x v="1"/>
    <m/>
    <n v="0"/>
    <n v="32.700000000000003"/>
    <x v="0"/>
    <x v="0"/>
    <x v="0"/>
    <x v="0"/>
    <x v="6"/>
    <x v="0"/>
    <x v="0"/>
    <x v="0"/>
    <x v="6"/>
    <x v="0"/>
    <x v="0"/>
    <x v="0"/>
    <s v="1524"/>
    <d v="1899-12-30T15:24:26"/>
    <x v="6"/>
  </r>
  <r>
    <n v="1646"/>
    <x v="0"/>
    <x v="0"/>
    <x v="0"/>
    <x v="4"/>
    <x v="6"/>
    <s v="0000001541"/>
    <x v="1"/>
    <x v="1"/>
    <m/>
    <n v="0"/>
    <n v="22.8"/>
    <x v="0"/>
    <x v="0"/>
    <x v="0"/>
    <x v="0"/>
    <x v="6"/>
    <x v="0"/>
    <x v="0"/>
    <x v="0"/>
    <x v="6"/>
    <x v="0"/>
    <x v="0"/>
    <x v="0"/>
    <s v="1529"/>
    <d v="1899-12-30T15:29:32"/>
    <x v="6"/>
  </r>
  <r>
    <n v="1809"/>
    <x v="0"/>
    <x v="0"/>
    <x v="0"/>
    <x v="5"/>
    <x v="7"/>
    <s v="0000000077"/>
    <x v="1"/>
    <x v="1"/>
    <m/>
    <n v="19.899999999999999"/>
    <n v="0"/>
    <x v="0"/>
    <x v="0"/>
    <x v="0"/>
    <x v="0"/>
    <x v="7"/>
    <x v="0"/>
    <x v="0"/>
    <x v="0"/>
    <x v="7"/>
    <x v="0"/>
    <x v="1"/>
    <x v="0"/>
    <s v="1708"/>
    <d v="1899-12-30T17:08:44"/>
    <x v="7"/>
  </r>
  <r>
    <n v="1819"/>
    <x v="0"/>
    <x v="0"/>
    <x v="0"/>
    <x v="4"/>
    <x v="7"/>
    <s v="0000001708"/>
    <x v="1"/>
    <x v="1"/>
    <m/>
    <n v="0"/>
    <n v="24.9"/>
    <x v="0"/>
    <x v="0"/>
    <x v="0"/>
    <x v="0"/>
    <x v="7"/>
    <x v="0"/>
    <x v="0"/>
    <x v="0"/>
    <x v="7"/>
    <x v="0"/>
    <x v="1"/>
    <x v="0"/>
    <s v="1741"/>
    <d v="1899-12-30T17:41:24"/>
    <x v="7"/>
  </r>
  <r>
    <n v="1649"/>
    <x v="0"/>
    <x v="0"/>
    <x v="0"/>
    <x v="4"/>
    <x v="6"/>
    <s v="0000001544"/>
    <x v="1"/>
    <x v="1"/>
    <m/>
    <n v="0"/>
    <n v="25"/>
    <x v="0"/>
    <x v="0"/>
    <x v="0"/>
    <x v="0"/>
    <x v="6"/>
    <x v="0"/>
    <x v="0"/>
    <x v="0"/>
    <x v="6"/>
    <x v="0"/>
    <x v="0"/>
    <x v="0"/>
    <s v="1533"/>
    <d v="1899-12-30T15:33:49"/>
    <x v="6"/>
  </r>
  <r>
    <n v="1820"/>
    <x v="0"/>
    <x v="0"/>
    <x v="0"/>
    <x v="4"/>
    <x v="7"/>
    <s v="0000001709"/>
    <x v="1"/>
    <x v="1"/>
    <m/>
    <n v="0"/>
    <n v="10"/>
    <x v="0"/>
    <x v="0"/>
    <x v="0"/>
    <x v="0"/>
    <x v="7"/>
    <x v="0"/>
    <x v="0"/>
    <x v="0"/>
    <x v="7"/>
    <x v="0"/>
    <x v="1"/>
    <x v="0"/>
    <s v="1742"/>
    <d v="1899-12-30T17:42:48"/>
    <x v="7"/>
  </r>
  <r>
    <n v="1651"/>
    <x v="0"/>
    <x v="0"/>
    <x v="0"/>
    <x v="4"/>
    <x v="6"/>
    <s v="0000001546"/>
    <x v="1"/>
    <x v="1"/>
    <m/>
    <n v="0"/>
    <n v="19.899999999999999"/>
    <x v="0"/>
    <x v="0"/>
    <x v="0"/>
    <x v="0"/>
    <x v="6"/>
    <x v="0"/>
    <x v="0"/>
    <x v="0"/>
    <x v="6"/>
    <x v="0"/>
    <x v="0"/>
    <x v="0"/>
    <s v="1538"/>
    <d v="1899-12-30T15:38:10"/>
    <x v="6"/>
  </r>
  <r>
    <n v="1652"/>
    <x v="0"/>
    <x v="0"/>
    <x v="0"/>
    <x v="4"/>
    <x v="6"/>
    <s v="0000001547"/>
    <x v="1"/>
    <x v="1"/>
    <m/>
    <n v="0"/>
    <n v="9.9"/>
    <x v="0"/>
    <x v="0"/>
    <x v="0"/>
    <x v="0"/>
    <x v="6"/>
    <x v="0"/>
    <x v="0"/>
    <x v="0"/>
    <x v="6"/>
    <x v="0"/>
    <x v="0"/>
    <x v="0"/>
    <s v="1539"/>
    <d v="1899-12-30T15:39:06"/>
    <x v="6"/>
  </r>
  <r>
    <n v="1811"/>
    <x v="0"/>
    <x v="0"/>
    <x v="0"/>
    <x v="5"/>
    <x v="7"/>
    <s v="0000000078"/>
    <x v="1"/>
    <x v="1"/>
    <m/>
    <n v="44.9"/>
    <n v="0"/>
    <x v="0"/>
    <x v="0"/>
    <x v="0"/>
    <x v="0"/>
    <x v="7"/>
    <x v="0"/>
    <x v="0"/>
    <x v="0"/>
    <x v="7"/>
    <x v="0"/>
    <x v="1"/>
    <x v="0"/>
    <s v="1711"/>
    <d v="1899-12-30T17:11:09"/>
    <x v="7"/>
  </r>
  <r>
    <n v="1654"/>
    <x v="0"/>
    <x v="0"/>
    <x v="0"/>
    <x v="4"/>
    <x v="6"/>
    <s v="0000001549"/>
    <x v="1"/>
    <x v="1"/>
    <m/>
    <n v="0"/>
    <n v="29.9"/>
    <x v="1"/>
    <x v="0"/>
    <x v="0"/>
    <x v="0"/>
    <x v="6"/>
    <x v="0"/>
    <x v="0"/>
    <x v="0"/>
    <x v="6"/>
    <x v="0"/>
    <x v="0"/>
    <x v="0"/>
    <s v="1542"/>
    <d v="1899-12-30T15:42:36"/>
    <x v="6"/>
  </r>
  <r>
    <n v="1655"/>
    <x v="0"/>
    <x v="0"/>
    <x v="0"/>
    <x v="4"/>
    <x v="6"/>
    <s v="0000001550"/>
    <x v="1"/>
    <x v="1"/>
    <m/>
    <n v="0"/>
    <n v="14.9"/>
    <x v="0"/>
    <x v="0"/>
    <x v="0"/>
    <x v="0"/>
    <x v="6"/>
    <x v="0"/>
    <x v="0"/>
    <x v="0"/>
    <x v="6"/>
    <x v="0"/>
    <x v="0"/>
    <x v="0"/>
    <s v="1543"/>
    <d v="1899-12-30T15:43:06"/>
    <x v="6"/>
  </r>
  <r>
    <n v="1818"/>
    <x v="0"/>
    <x v="0"/>
    <x v="0"/>
    <x v="4"/>
    <x v="7"/>
    <s v="0000001707"/>
    <x v="1"/>
    <x v="1"/>
    <m/>
    <n v="0"/>
    <n v="29.9"/>
    <x v="0"/>
    <x v="0"/>
    <x v="0"/>
    <x v="0"/>
    <x v="7"/>
    <x v="0"/>
    <x v="0"/>
    <x v="0"/>
    <x v="7"/>
    <x v="0"/>
    <x v="1"/>
    <x v="0"/>
    <s v="1741"/>
    <d v="1899-12-30T17:41:09"/>
    <x v="7"/>
  </r>
  <r>
    <n v="1657"/>
    <x v="0"/>
    <x v="0"/>
    <x v="0"/>
    <x v="4"/>
    <x v="6"/>
    <s v="0000001552"/>
    <x v="1"/>
    <x v="1"/>
    <m/>
    <n v="0"/>
    <n v="7.9"/>
    <x v="1"/>
    <x v="0"/>
    <x v="0"/>
    <x v="0"/>
    <x v="6"/>
    <x v="0"/>
    <x v="0"/>
    <x v="0"/>
    <x v="6"/>
    <x v="0"/>
    <x v="0"/>
    <x v="0"/>
    <s v="1556"/>
    <d v="1899-12-30T15:56:07"/>
    <x v="6"/>
  </r>
  <r>
    <n v="1658"/>
    <x v="0"/>
    <x v="0"/>
    <x v="0"/>
    <x v="4"/>
    <x v="6"/>
    <s v="0000001553"/>
    <x v="1"/>
    <x v="1"/>
    <m/>
    <n v="0"/>
    <n v="29.9"/>
    <x v="1"/>
    <x v="0"/>
    <x v="0"/>
    <x v="0"/>
    <x v="6"/>
    <x v="0"/>
    <x v="0"/>
    <x v="0"/>
    <x v="6"/>
    <x v="0"/>
    <x v="0"/>
    <x v="0"/>
    <s v="1558"/>
    <d v="1899-12-30T15:58:11"/>
    <x v="6"/>
  </r>
  <r>
    <n v="1659"/>
    <x v="0"/>
    <x v="0"/>
    <x v="0"/>
    <x v="4"/>
    <x v="6"/>
    <s v="0000001554"/>
    <x v="1"/>
    <x v="1"/>
    <m/>
    <n v="0"/>
    <n v="20"/>
    <x v="1"/>
    <x v="0"/>
    <x v="0"/>
    <x v="0"/>
    <x v="6"/>
    <x v="0"/>
    <x v="0"/>
    <x v="0"/>
    <x v="6"/>
    <x v="0"/>
    <x v="0"/>
    <x v="0"/>
    <s v="1559"/>
    <d v="1899-12-30T15:59:36"/>
    <x v="6"/>
  </r>
  <r>
    <n v="1660"/>
    <x v="0"/>
    <x v="0"/>
    <x v="0"/>
    <x v="4"/>
    <x v="6"/>
    <s v="0000001555"/>
    <x v="1"/>
    <x v="1"/>
    <m/>
    <n v="0"/>
    <n v="44.7"/>
    <x v="0"/>
    <x v="0"/>
    <x v="0"/>
    <x v="0"/>
    <x v="6"/>
    <x v="0"/>
    <x v="0"/>
    <x v="0"/>
    <x v="6"/>
    <x v="0"/>
    <x v="0"/>
    <x v="0"/>
    <s v="1559"/>
    <d v="1899-12-30T15:59:52"/>
    <x v="6"/>
  </r>
  <r>
    <n v="1661"/>
    <x v="0"/>
    <x v="0"/>
    <x v="0"/>
    <x v="4"/>
    <x v="6"/>
    <s v="0000001556"/>
    <x v="1"/>
    <x v="1"/>
    <m/>
    <n v="0"/>
    <n v="24.8"/>
    <x v="1"/>
    <x v="0"/>
    <x v="0"/>
    <x v="0"/>
    <x v="6"/>
    <x v="0"/>
    <x v="0"/>
    <x v="0"/>
    <x v="6"/>
    <x v="0"/>
    <x v="0"/>
    <x v="0"/>
    <s v="1603"/>
    <d v="1899-12-30T16:03:16"/>
    <x v="6"/>
  </r>
  <r>
    <n v="1662"/>
    <x v="0"/>
    <x v="0"/>
    <x v="0"/>
    <x v="4"/>
    <x v="6"/>
    <s v="0000001557"/>
    <x v="1"/>
    <x v="1"/>
    <m/>
    <n v="0"/>
    <n v="19.899999999999999"/>
    <x v="1"/>
    <x v="0"/>
    <x v="0"/>
    <x v="0"/>
    <x v="6"/>
    <x v="0"/>
    <x v="0"/>
    <x v="0"/>
    <x v="6"/>
    <x v="0"/>
    <x v="0"/>
    <x v="0"/>
    <s v="1608"/>
    <d v="1899-12-30T16:08:04"/>
    <x v="6"/>
  </r>
  <r>
    <n v="1664"/>
    <x v="0"/>
    <x v="0"/>
    <x v="0"/>
    <x v="4"/>
    <x v="6"/>
    <s v="0000001559"/>
    <x v="1"/>
    <x v="1"/>
    <m/>
    <n v="0"/>
    <n v="15.8"/>
    <x v="1"/>
    <x v="0"/>
    <x v="0"/>
    <x v="0"/>
    <x v="6"/>
    <x v="0"/>
    <x v="0"/>
    <x v="0"/>
    <x v="6"/>
    <x v="0"/>
    <x v="0"/>
    <x v="0"/>
    <s v="1616"/>
    <d v="1899-12-30T16:16:01"/>
    <x v="6"/>
  </r>
  <r>
    <n v="1665"/>
    <x v="0"/>
    <x v="0"/>
    <x v="0"/>
    <x v="4"/>
    <x v="6"/>
    <s v="0000001560"/>
    <x v="1"/>
    <x v="1"/>
    <m/>
    <n v="0"/>
    <n v="43.6"/>
    <x v="0"/>
    <x v="0"/>
    <x v="0"/>
    <x v="0"/>
    <x v="6"/>
    <x v="0"/>
    <x v="0"/>
    <x v="0"/>
    <x v="6"/>
    <x v="0"/>
    <x v="0"/>
    <x v="0"/>
    <s v="1617"/>
    <d v="1899-12-30T16:17:24"/>
    <x v="6"/>
  </r>
  <r>
    <n v="1666"/>
    <x v="0"/>
    <x v="0"/>
    <x v="0"/>
    <x v="4"/>
    <x v="6"/>
    <s v="0000001561"/>
    <x v="1"/>
    <x v="1"/>
    <m/>
    <n v="0"/>
    <n v="13.5"/>
    <x v="0"/>
    <x v="0"/>
    <x v="0"/>
    <x v="0"/>
    <x v="6"/>
    <x v="0"/>
    <x v="0"/>
    <x v="0"/>
    <x v="6"/>
    <x v="0"/>
    <x v="0"/>
    <x v="0"/>
    <s v="1620"/>
    <d v="1899-12-30T16:20:00"/>
    <x v="6"/>
  </r>
  <r>
    <n v="1667"/>
    <x v="0"/>
    <x v="0"/>
    <x v="0"/>
    <x v="4"/>
    <x v="6"/>
    <s v="0000001562"/>
    <x v="1"/>
    <x v="1"/>
    <m/>
    <n v="0"/>
    <n v="7.9"/>
    <x v="1"/>
    <x v="0"/>
    <x v="0"/>
    <x v="0"/>
    <x v="6"/>
    <x v="0"/>
    <x v="0"/>
    <x v="0"/>
    <x v="6"/>
    <x v="0"/>
    <x v="0"/>
    <x v="0"/>
    <s v="1642"/>
    <d v="1899-12-30T16:42:28"/>
    <x v="6"/>
  </r>
  <r>
    <n v="1668"/>
    <x v="0"/>
    <x v="0"/>
    <x v="0"/>
    <x v="4"/>
    <x v="6"/>
    <s v="0000001563"/>
    <x v="1"/>
    <x v="1"/>
    <m/>
    <n v="0"/>
    <n v="12.9"/>
    <x v="0"/>
    <x v="0"/>
    <x v="0"/>
    <x v="0"/>
    <x v="6"/>
    <x v="0"/>
    <x v="0"/>
    <x v="0"/>
    <x v="6"/>
    <x v="0"/>
    <x v="0"/>
    <x v="0"/>
    <s v="1636"/>
    <d v="1899-12-30T16:36:32"/>
    <x v="6"/>
  </r>
  <r>
    <n v="1669"/>
    <x v="0"/>
    <x v="0"/>
    <x v="0"/>
    <x v="4"/>
    <x v="6"/>
    <s v="0000001564"/>
    <x v="1"/>
    <x v="1"/>
    <m/>
    <n v="0"/>
    <n v="30"/>
    <x v="0"/>
    <x v="0"/>
    <x v="0"/>
    <x v="0"/>
    <x v="6"/>
    <x v="0"/>
    <x v="0"/>
    <x v="0"/>
    <x v="6"/>
    <x v="0"/>
    <x v="0"/>
    <x v="0"/>
    <s v="1637"/>
    <d v="1899-12-30T16:37:36"/>
    <x v="6"/>
  </r>
  <r>
    <n v="1670"/>
    <x v="0"/>
    <x v="0"/>
    <x v="0"/>
    <x v="4"/>
    <x v="6"/>
    <s v="0000001565"/>
    <x v="1"/>
    <x v="1"/>
    <m/>
    <n v="0"/>
    <n v="40"/>
    <x v="0"/>
    <x v="0"/>
    <x v="0"/>
    <x v="0"/>
    <x v="6"/>
    <x v="0"/>
    <x v="0"/>
    <x v="0"/>
    <x v="6"/>
    <x v="0"/>
    <x v="0"/>
    <x v="0"/>
    <s v="1639"/>
    <d v="1899-12-30T16:39:58"/>
    <x v="6"/>
  </r>
  <r>
    <n v="1671"/>
    <x v="0"/>
    <x v="0"/>
    <x v="0"/>
    <x v="4"/>
    <x v="6"/>
    <s v="0000001566"/>
    <x v="1"/>
    <x v="1"/>
    <m/>
    <n v="0"/>
    <n v="9.9"/>
    <x v="1"/>
    <x v="0"/>
    <x v="0"/>
    <x v="0"/>
    <x v="6"/>
    <x v="0"/>
    <x v="0"/>
    <x v="0"/>
    <x v="6"/>
    <x v="0"/>
    <x v="0"/>
    <x v="0"/>
    <s v="1643"/>
    <d v="1899-12-30T16:43:46"/>
    <x v="6"/>
  </r>
  <r>
    <n v="1672"/>
    <x v="0"/>
    <x v="0"/>
    <x v="0"/>
    <x v="5"/>
    <x v="6"/>
    <s v="0000000074"/>
    <x v="1"/>
    <x v="1"/>
    <m/>
    <n v="15"/>
    <n v="0"/>
    <x v="1"/>
    <x v="0"/>
    <x v="0"/>
    <x v="0"/>
    <x v="6"/>
    <x v="0"/>
    <x v="0"/>
    <x v="0"/>
    <x v="6"/>
    <x v="0"/>
    <x v="0"/>
    <x v="0"/>
    <s v="1644"/>
    <d v="1899-12-30T16:44:51"/>
    <x v="6"/>
  </r>
  <r>
    <n v="1673"/>
    <x v="0"/>
    <x v="0"/>
    <x v="0"/>
    <x v="4"/>
    <x v="6"/>
    <s v="0000001567"/>
    <x v="1"/>
    <x v="1"/>
    <m/>
    <n v="0"/>
    <n v="47.8"/>
    <x v="1"/>
    <x v="0"/>
    <x v="0"/>
    <x v="0"/>
    <x v="6"/>
    <x v="0"/>
    <x v="0"/>
    <x v="0"/>
    <x v="6"/>
    <x v="0"/>
    <x v="0"/>
    <x v="0"/>
    <s v="1646"/>
    <d v="1899-12-30T16:46:24"/>
    <x v="6"/>
  </r>
  <r>
    <n v="1674"/>
    <x v="0"/>
    <x v="0"/>
    <x v="0"/>
    <x v="4"/>
    <x v="6"/>
    <s v="0000001568"/>
    <x v="1"/>
    <x v="1"/>
    <m/>
    <n v="0"/>
    <n v="19.899999999999999"/>
    <x v="1"/>
    <x v="0"/>
    <x v="0"/>
    <x v="0"/>
    <x v="6"/>
    <x v="0"/>
    <x v="0"/>
    <x v="0"/>
    <x v="6"/>
    <x v="0"/>
    <x v="0"/>
    <x v="0"/>
    <s v="1651"/>
    <d v="1899-12-30T16:51:51"/>
    <x v="6"/>
  </r>
  <r>
    <n v="1675"/>
    <x v="0"/>
    <x v="0"/>
    <x v="0"/>
    <x v="4"/>
    <x v="6"/>
    <s v="0000001569"/>
    <x v="1"/>
    <x v="1"/>
    <m/>
    <n v="0"/>
    <n v="89.8"/>
    <x v="1"/>
    <x v="0"/>
    <x v="0"/>
    <x v="0"/>
    <x v="6"/>
    <x v="0"/>
    <x v="0"/>
    <x v="0"/>
    <x v="6"/>
    <x v="0"/>
    <x v="0"/>
    <x v="0"/>
    <s v="1657"/>
    <d v="1899-12-30T16:57:37"/>
    <x v="6"/>
  </r>
  <r>
    <n v="1676"/>
    <x v="0"/>
    <x v="0"/>
    <x v="0"/>
    <x v="4"/>
    <x v="6"/>
    <s v="0000001570"/>
    <x v="1"/>
    <x v="1"/>
    <m/>
    <n v="0"/>
    <n v="22.8"/>
    <x v="1"/>
    <x v="0"/>
    <x v="0"/>
    <x v="0"/>
    <x v="6"/>
    <x v="0"/>
    <x v="0"/>
    <x v="0"/>
    <x v="6"/>
    <x v="0"/>
    <x v="0"/>
    <x v="0"/>
    <s v="1704"/>
    <d v="1899-12-30T17:04:19"/>
    <x v="6"/>
  </r>
  <r>
    <n v="1677"/>
    <x v="0"/>
    <x v="0"/>
    <x v="0"/>
    <x v="4"/>
    <x v="6"/>
    <s v="0000001571"/>
    <x v="1"/>
    <x v="1"/>
    <m/>
    <n v="0"/>
    <n v="25.8"/>
    <x v="1"/>
    <x v="0"/>
    <x v="0"/>
    <x v="0"/>
    <x v="6"/>
    <x v="0"/>
    <x v="0"/>
    <x v="0"/>
    <x v="6"/>
    <x v="0"/>
    <x v="0"/>
    <x v="0"/>
    <s v="1705"/>
    <d v="1899-12-30T17:05:03"/>
    <x v="6"/>
  </r>
  <r>
    <n v="1678"/>
    <x v="0"/>
    <x v="0"/>
    <x v="0"/>
    <x v="4"/>
    <x v="6"/>
    <s v="0000001572"/>
    <x v="1"/>
    <x v="1"/>
    <m/>
    <n v="0"/>
    <n v="27.9"/>
    <x v="1"/>
    <x v="0"/>
    <x v="0"/>
    <x v="0"/>
    <x v="6"/>
    <x v="0"/>
    <x v="0"/>
    <x v="0"/>
    <x v="6"/>
    <x v="0"/>
    <x v="0"/>
    <x v="0"/>
    <s v="1711"/>
    <d v="1899-12-30T17:11:57"/>
    <x v="6"/>
  </r>
  <r>
    <n v="1679"/>
    <x v="0"/>
    <x v="0"/>
    <x v="0"/>
    <x v="4"/>
    <x v="6"/>
    <s v="0000001573"/>
    <x v="1"/>
    <x v="1"/>
    <m/>
    <n v="0"/>
    <n v="63.6"/>
    <x v="1"/>
    <x v="0"/>
    <x v="0"/>
    <x v="0"/>
    <x v="6"/>
    <x v="0"/>
    <x v="0"/>
    <x v="0"/>
    <x v="6"/>
    <x v="0"/>
    <x v="0"/>
    <x v="0"/>
    <s v="1717"/>
    <d v="1899-12-30T17:17:42"/>
    <x v="6"/>
  </r>
  <r>
    <n v="1680"/>
    <x v="0"/>
    <x v="0"/>
    <x v="0"/>
    <x v="4"/>
    <x v="6"/>
    <s v="0000001574"/>
    <x v="1"/>
    <x v="1"/>
    <m/>
    <n v="0"/>
    <n v="42.8"/>
    <x v="1"/>
    <x v="0"/>
    <x v="0"/>
    <x v="0"/>
    <x v="6"/>
    <x v="0"/>
    <x v="0"/>
    <x v="0"/>
    <x v="6"/>
    <x v="0"/>
    <x v="0"/>
    <x v="0"/>
    <s v="1721"/>
    <d v="1899-12-30T17:21:09"/>
    <x v="6"/>
  </r>
  <r>
    <n v="1681"/>
    <x v="0"/>
    <x v="0"/>
    <x v="0"/>
    <x v="4"/>
    <x v="6"/>
    <s v="0000001575"/>
    <x v="1"/>
    <x v="1"/>
    <m/>
    <n v="0"/>
    <n v="29.9"/>
    <x v="0"/>
    <x v="0"/>
    <x v="0"/>
    <x v="0"/>
    <x v="6"/>
    <x v="0"/>
    <x v="0"/>
    <x v="0"/>
    <x v="6"/>
    <x v="0"/>
    <x v="0"/>
    <x v="0"/>
    <s v="1729"/>
    <d v="1899-12-30T17:29:56"/>
    <x v="6"/>
  </r>
  <r>
    <n v="1683"/>
    <x v="0"/>
    <x v="0"/>
    <x v="0"/>
    <x v="4"/>
    <x v="6"/>
    <s v="0000001577"/>
    <x v="1"/>
    <x v="1"/>
    <m/>
    <n v="0"/>
    <n v="88.6"/>
    <x v="1"/>
    <x v="0"/>
    <x v="0"/>
    <x v="0"/>
    <x v="6"/>
    <x v="0"/>
    <x v="0"/>
    <x v="0"/>
    <x v="6"/>
    <x v="0"/>
    <x v="0"/>
    <x v="0"/>
    <s v="1754"/>
    <d v="1899-12-30T17:54:28"/>
    <x v="6"/>
  </r>
  <r>
    <n v="1684"/>
    <x v="0"/>
    <x v="0"/>
    <x v="0"/>
    <x v="4"/>
    <x v="6"/>
    <s v="0000001578"/>
    <x v="1"/>
    <x v="1"/>
    <m/>
    <n v="0"/>
    <n v="7.9"/>
    <x v="1"/>
    <x v="0"/>
    <x v="0"/>
    <x v="0"/>
    <x v="6"/>
    <x v="0"/>
    <x v="0"/>
    <x v="0"/>
    <x v="6"/>
    <x v="0"/>
    <x v="0"/>
    <x v="0"/>
    <s v="1756"/>
    <d v="1899-12-30T17:56:31"/>
    <x v="6"/>
  </r>
  <r>
    <n v="1685"/>
    <x v="0"/>
    <x v="0"/>
    <x v="0"/>
    <x v="4"/>
    <x v="6"/>
    <s v="0000001579"/>
    <x v="1"/>
    <x v="1"/>
    <m/>
    <n v="0"/>
    <n v="15.8"/>
    <x v="1"/>
    <x v="0"/>
    <x v="0"/>
    <x v="0"/>
    <x v="6"/>
    <x v="0"/>
    <x v="0"/>
    <x v="0"/>
    <x v="6"/>
    <x v="0"/>
    <x v="0"/>
    <x v="0"/>
    <s v="1757"/>
    <d v="1899-12-30T17:57:52"/>
    <x v="6"/>
  </r>
  <r>
    <n v="1686"/>
    <x v="0"/>
    <x v="0"/>
    <x v="0"/>
    <x v="4"/>
    <x v="6"/>
    <s v="0000001580"/>
    <x v="1"/>
    <x v="1"/>
    <m/>
    <n v="0"/>
    <n v="7.9"/>
    <x v="1"/>
    <x v="0"/>
    <x v="0"/>
    <x v="0"/>
    <x v="6"/>
    <x v="0"/>
    <x v="0"/>
    <x v="0"/>
    <x v="6"/>
    <x v="0"/>
    <x v="0"/>
    <x v="0"/>
    <s v="1759"/>
    <d v="1899-12-30T17:59:12"/>
    <x v="6"/>
  </r>
  <r>
    <n v="1687"/>
    <x v="0"/>
    <x v="0"/>
    <x v="0"/>
    <x v="4"/>
    <x v="6"/>
    <s v="0000001576"/>
    <x v="1"/>
    <x v="1"/>
    <m/>
    <n v="0"/>
    <n v="17.899999999999999"/>
    <x v="0"/>
    <x v="0"/>
    <x v="0"/>
    <x v="0"/>
    <x v="6"/>
    <x v="0"/>
    <x v="0"/>
    <x v="0"/>
    <x v="6"/>
    <x v="0"/>
    <x v="0"/>
    <x v="0"/>
    <s v="1803"/>
    <d v="1899-12-30T18:03:17"/>
    <x v="6"/>
  </r>
  <r>
    <n v="1688"/>
    <x v="0"/>
    <x v="0"/>
    <x v="0"/>
    <x v="4"/>
    <x v="6"/>
    <s v="0000001581"/>
    <x v="1"/>
    <x v="1"/>
    <m/>
    <n v="0"/>
    <n v="19.899999999999999"/>
    <x v="0"/>
    <x v="0"/>
    <x v="0"/>
    <x v="0"/>
    <x v="6"/>
    <x v="0"/>
    <x v="0"/>
    <x v="0"/>
    <x v="6"/>
    <x v="0"/>
    <x v="0"/>
    <x v="0"/>
    <s v="1804"/>
    <d v="1899-12-30T18:04:17"/>
    <x v="6"/>
  </r>
  <r>
    <n v="1689"/>
    <x v="0"/>
    <x v="0"/>
    <x v="0"/>
    <x v="4"/>
    <x v="6"/>
    <s v="0000001582"/>
    <x v="1"/>
    <x v="1"/>
    <m/>
    <n v="0"/>
    <n v="15.8"/>
    <x v="0"/>
    <x v="0"/>
    <x v="0"/>
    <x v="0"/>
    <x v="6"/>
    <x v="0"/>
    <x v="0"/>
    <x v="0"/>
    <x v="6"/>
    <x v="0"/>
    <x v="0"/>
    <x v="0"/>
    <s v="1807"/>
    <d v="1899-12-30T18:07:02"/>
    <x v="6"/>
  </r>
  <r>
    <n v="1690"/>
    <x v="0"/>
    <x v="0"/>
    <x v="0"/>
    <x v="4"/>
    <x v="6"/>
    <s v="0000001583"/>
    <x v="1"/>
    <x v="1"/>
    <m/>
    <n v="0"/>
    <n v="51.8"/>
    <x v="0"/>
    <x v="0"/>
    <x v="0"/>
    <x v="0"/>
    <x v="6"/>
    <x v="0"/>
    <x v="0"/>
    <x v="0"/>
    <x v="6"/>
    <x v="0"/>
    <x v="0"/>
    <x v="0"/>
    <s v="1811"/>
    <d v="1899-12-30T18:11:37"/>
    <x v="6"/>
  </r>
  <r>
    <n v="1691"/>
    <x v="0"/>
    <x v="0"/>
    <x v="0"/>
    <x v="4"/>
    <x v="7"/>
    <s v="0000001584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018"/>
    <d v="1899-12-30T10:18:30"/>
    <x v="7"/>
  </r>
  <r>
    <n v="1692"/>
    <x v="0"/>
    <x v="0"/>
    <x v="0"/>
    <x v="4"/>
    <x v="7"/>
    <s v="0000001585"/>
    <x v="1"/>
    <x v="1"/>
    <m/>
    <n v="0"/>
    <n v="17.899999999999999"/>
    <x v="0"/>
    <x v="0"/>
    <x v="0"/>
    <x v="0"/>
    <x v="7"/>
    <x v="0"/>
    <x v="0"/>
    <x v="0"/>
    <x v="7"/>
    <x v="0"/>
    <x v="1"/>
    <x v="0"/>
    <s v="0955"/>
    <d v="1899-12-30T09:55:06"/>
    <x v="7"/>
  </r>
  <r>
    <n v="1693"/>
    <x v="0"/>
    <x v="0"/>
    <x v="0"/>
    <x v="4"/>
    <x v="7"/>
    <s v="0000001586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009"/>
    <d v="1899-12-30T10:09:58"/>
    <x v="7"/>
  </r>
  <r>
    <n v="1694"/>
    <x v="0"/>
    <x v="0"/>
    <x v="0"/>
    <x v="4"/>
    <x v="7"/>
    <s v="0000001587"/>
    <x v="1"/>
    <x v="1"/>
    <m/>
    <n v="0"/>
    <n v="44.9"/>
    <x v="0"/>
    <x v="0"/>
    <x v="0"/>
    <x v="0"/>
    <x v="7"/>
    <x v="0"/>
    <x v="0"/>
    <x v="0"/>
    <x v="7"/>
    <x v="0"/>
    <x v="1"/>
    <x v="0"/>
    <s v="1012"/>
    <d v="1899-12-30T10:12:28"/>
    <x v="7"/>
  </r>
  <r>
    <n v="1695"/>
    <x v="0"/>
    <x v="0"/>
    <x v="0"/>
    <x v="4"/>
    <x v="7"/>
    <s v="0000001588"/>
    <x v="1"/>
    <x v="1"/>
    <m/>
    <n v="0"/>
    <n v="32.9"/>
    <x v="1"/>
    <x v="0"/>
    <x v="0"/>
    <x v="0"/>
    <x v="7"/>
    <x v="0"/>
    <x v="0"/>
    <x v="0"/>
    <x v="7"/>
    <x v="0"/>
    <x v="1"/>
    <x v="0"/>
    <s v="1052"/>
    <d v="1899-12-30T10:52:49"/>
    <x v="7"/>
  </r>
  <r>
    <n v="1696"/>
    <x v="0"/>
    <x v="0"/>
    <x v="0"/>
    <x v="4"/>
    <x v="7"/>
    <s v="0000001589"/>
    <x v="1"/>
    <x v="1"/>
    <m/>
    <n v="0"/>
    <n v="30"/>
    <x v="0"/>
    <x v="0"/>
    <x v="0"/>
    <x v="0"/>
    <x v="7"/>
    <x v="0"/>
    <x v="0"/>
    <x v="0"/>
    <x v="7"/>
    <x v="0"/>
    <x v="1"/>
    <x v="0"/>
    <s v="1101"/>
    <d v="1899-12-30T11:01:44"/>
    <x v="7"/>
  </r>
  <r>
    <n v="1697"/>
    <x v="0"/>
    <x v="0"/>
    <x v="0"/>
    <x v="4"/>
    <x v="7"/>
    <s v="0000001590"/>
    <x v="1"/>
    <x v="1"/>
    <m/>
    <n v="0"/>
    <n v="9.9"/>
    <x v="1"/>
    <x v="0"/>
    <x v="0"/>
    <x v="0"/>
    <x v="7"/>
    <x v="0"/>
    <x v="0"/>
    <x v="0"/>
    <x v="7"/>
    <x v="0"/>
    <x v="1"/>
    <x v="0"/>
    <s v="1107"/>
    <d v="1899-12-30T11:07:12"/>
    <x v="7"/>
  </r>
  <r>
    <n v="1698"/>
    <x v="0"/>
    <x v="0"/>
    <x v="0"/>
    <x v="4"/>
    <x v="7"/>
    <s v="0000001591"/>
    <x v="1"/>
    <x v="1"/>
    <m/>
    <n v="0"/>
    <n v="13.5"/>
    <x v="1"/>
    <x v="0"/>
    <x v="0"/>
    <x v="0"/>
    <x v="7"/>
    <x v="0"/>
    <x v="0"/>
    <x v="0"/>
    <x v="7"/>
    <x v="0"/>
    <x v="1"/>
    <x v="0"/>
    <s v="1121"/>
    <d v="1899-12-30T11:21:41"/>
    <x v="7"/>
  </r>
  <r>
    <n v="1699"/>
    <x v="0"/>
    <x v="0"/>
    <x v="0"/>
    <x v="4"/>
    <x v="7"/>
    <s v="0000001592"/>
    <x v="1"/>
    <x v="1"/>
    <m/>
    <n v="0"/>
    <n v="35.799999999999997"/>
    <x v="1"/>
    <x v="0"/>
    <x v="0"/>
    <x v="0"/>
    <x v="7"/>
    <x v="0"/>
    <x v="0"/>
    <x v="0"/>
    <x v="7"/>
    <x v="0"/>
    <x v="1"/>
    <x v="0"/>
    <s v="1127"/>
    <d v="1899-12-30T11:27:33"/>
    <x v="7"/>
  </r>
  <r>
    <n v="1700"/>
    <x v="0"/>
    <x v="0"/>
    <x v="0"/>
    <x v="4"/>
    <x v="7"/>
    <s v="0000001593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133"/>
    <d v="1899-12-30T11:33:13"/>
    <x v="7"/>
  </r>
  <r>
    <n v="1701"/>
    <x v="0"/>
    <x v="0"/>
    <x v="0"/>
    <x v="4"/>
    <x v="7"/>
    <s v="0000001594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135"/>
    <d v="1899-12-30T11:35:55"/>
    <x v="7"/>
  </r>
  <r>
    <n v="1702"/>
    <x v="0"/>
    <x v="0"/>
    <x v="0"/>
    <x v="4"/>
    <x v="7"/>
    <s v="0000001595"/>
    <x v="1"/>
    <x v="1"/>
    <m/>
    <n v="0"/>
    <n v="7.9"/>
    <x v="1"/>
    <x v="0"/>
    <x v="0"/>
    <x v="0"/>
    <x v="7"/>
    <x v="0"/>
    <x v="0"/>
    <x v="0"/>
    <x v="7"/>
    <x v="0"/>
    <x v="1"/>
    <x v="0"/>
    <s v="1143"/>
    <d v="1899-12-30T11:43:28"/>
    <x v="7"/>
  </r>
  <r>
    <n v="1703"/>
    <x v="0"/>
    <x v="0"/>
    <x v="0"/>
    <x v="5"/>
    <x v="7"/>
    <s v="0000000075"/>
    <x v="1"/>
    <x v="1"/>
    <m/>
    <n v="59.9"/>
    <n v="0"/>
    <x v="1"/>
    <x v="0"/>
    <x v="0"/>
    <x v="0"/>
    <x v="7"/>
    <x v="0"/>
    <x v="0"/>
    <x v="0"/>
    <x v="7"/>
    <x v="0"/>
    <x v="1"/>
    <x v="0"/>
    <s v="1145"/>
    <d v="1899-12-30T11:45:05"/>
    <x v="7"/>
  </r>
  <r>
    <n v="1704"/>
    <x v="0"/>
    <x v="0"/>
    <x v="0"/>
    <x v="4"/>
    <x v="7"/>
    <s v="0000001596"/>
    <x v="1"/>
    <x v="1"/>
    <m/>
    <n v="0"/>
    <n v="35.700000000000003"/>
    <x v="1"/>
    <x v="0"/>
    <x v="0"/>
    <x v="0"/>
    <x v="7"/>
    <x v="0"/>
    <x v="0"/>
    <x v="0"/>
    <x v="7"/>
    <x v="0"/>
    <x v="1"/>
    <x v="0"/>
    <s v="1147"/>
    <d v="1899-12-30T11:47:18"/>
    <x v="7"/>
  </r>
  <r>
    <n v="1705"/>
    <x v="0"/>
    <x v="0"/>
    <x v="0"/>
    <x v="4"/>
    <x v="7"/>
    <s v="0000001597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151"/>
    <d v="1899-12-30T11:51:14"/>
    <x v="7"/>
  </r>
  <r>
    <n v="1706"/>
    <x v="0"/>
    <x v="0"/>
    <x v="0"/>
    <x v="4"/>
    <x v="7"/>
    <s v="0000001598"/>
    <x v="1"/>
    <x v="1"/>
    <m/>
    <n v="0"/>
    <n v="39.9"/>
    <x v="0"/>
    <x v="0"/>
    <x v="0"/>
    <x v="0"/>
    <x v="7"/>
    <x v="0"/>
    <x v="0"/>
    <x v="0"/>
    <x v="7"/>
    <x v="0"/>
    <x v="1"/>
    <x v="0"/>
    <s v="1155"/>
    <d v="1899-12-30T11:55:58"/>
    <x v="7"/>
  </r>
  <r>
    <n v="1707"/>
    <x v="0"/>
    <x v="0"/>
    <x v="0"/>
    <x v="4"/>
    <x v="7"/>
    <s v="0000001599"/>
    <x v="1"/>
    <x v="1"/>
    <m/>
    <n v="0"/>
    <n v="48.3"/>
    <x v="0"/>
    <x v="0"/>
    <x v="0"/>
    <x v="0"/>
    <x v="7"/>
    <x v="0"/>
    <x v="0"/>
    <x v="0"/>
    <x v="7"/>
    <x v="0"/>
    <x v="1"/>
    <x v="0"/>
    <s v="1156"/>
    <d v="1899-12-30T11:56:40"/>
    <x v="7"/>
  </r>
  <r>
    <n v="1708"/>
    <x v="0"/>
    <x v="0"/>
    <x v="0"/>
    <x v="4"/>
    <x v="7"/>
    <s v="0000001600"/>
    <x v="1"/>
    <x v="1"/>
    <m/>
    <n v="0"/>
    <n v="63.3"/>
    <x v="0"/>
    <x v="0"/>
    <x v="0"/>
    <x v="0"/>
    <x v="7"/>
    <x v="0"/>
    <x v="0"/>
    <x v="0"/>
    <x v="7"/>
    <x v="0"/>
    <x v="1"/>
    <x v="0"/>
    <s v="1158"/>
    <d v="1899-12-30T11:58:07"/>
    <x v="7"/>
  </r>
  <r>
    <n v="1709"/>
    <x v="0"/>
    <x v="0"/>
    <x v="0"/>
    <x v="4"/>
    <x v="7"/>
    <s v="0000001601"/>
    <x v="1"/>
    <x v="1"/>
    <m/>
    <n v="0"/>
    <n v="39.799999999999997"/>
    <x v="0"/>
    <x v="0"/>
    <x v="0"/>
    <x v="0"/>
    <x v="7"/>
    <x v="0"/>
    <x v="0"/>
    <x v="0"/>
    <x v="7"/>
    <x v="0"/>
    <x v="1"/>
    <x v="0"/>
    <s v="1208"/>
    <d v="1899-12-30T12:08:26"/>
    <x v="7"/>
  </r>
  <r>
    <n v="1710"/>
    <x v="0"/>
    <x v="0"/>
    <x v="0"/>
    <x v="4"/>
    <x v="7"/>
    <s v="0000001602"/>
    <x v="1"/>
    <x v="1"/>
    <m/>
    <n v="0"/>
    <n v="29.9"/>
    <x v="0"/>
    <x v="0"/>
    <x v="0"/>
    <x v="0"/>
    <x v="7"/>
    <x v="0"/>
    <x v="0"/>
    <x v="0"/>
    <x v="7"/>
    <x v="0"/>
    <x v="1"/>
    <x v="0"/>
    <s v="1212"/>
    <d v="1899-12-30T12:12:32"/>
    <x v="7"/>
  </r>
  <r>
    <n v="1711"/>
    <x v="0"/>
    <x v="0"/>
    <x v="0"/>
    <x v="4"/>
    <x v="7"/>
    <s v="0000001603"/>
    <x v="1"/>
    <x v="1"/>
    <m/>
    <n v="0"/>
    <n v="9.9"/>
    <x v="0"/>
    <x v="0"/>
    <x v="0"/>
    <x v="0"/>
    <x v="7"/>
    <x v="0"/>
    <x v="0"/>
    <x v="0"/>
    <x v="7"/>
    <x v="0"/>
    <x v="1"/>
    <x v="0"/>
    <s v="1218"/>
    <d v="1899-12-30T12:18:16"/>
    <x v="7"/>
  </r>
  <r>
    <n v="1712"/>
    <x v="0"/>
    <x v="0"/>
    <x v="0"/>
    <x v="4"/>
    <x v="7"/>
    <s v="0000001604"/>
    <x v="1"/>
    <x v="1"/>
    <m/>
    <n v="0"/>
    <n v="7.9"/>
    <x v="0"/>
    <x v="0"/>
    <x v="0"/>
    <x v="0"/>
    <x v="7"/>
    <x v="0"/>
    <x v="0"/>
    <x v="0"/>
    <x v="7"/>
    <x v="0"/>
    <x v="1"/>
    <x v="0"/>
    <s v="1218"/>
    <d v="1899-12-30T12:18:46"/>
    <x v="7"/>
  </r>
  <r>
    <n v="1713"/>
    <x v="0"/>
    <x v="0"/>
    <x v="0"/>
    <x v="4"/>
    <x v="7"/>
    <s v="0000001605"/>
    <x v="1"/>
    <x v="1"/>
    <m/>
    <n v="0"/>
    <n v="39.9"/>
    <x v="0"/>
    <x v="0"/>
    <x v="0"/>
    <x v="0"/>
    <x v="7"/>
    <x v="0"/>
    <x v="0"/>
    <x v="0"/>
    <x v="7"/>
    <x v="0"/>
    <x v="1"/>
    <x v="0"/>
    <s v="1221"/>
    <d v="1899-12-30T12:21:19"/>
    <x v="7"/>
  </r>
  <r>
    <n v="1714"/>
    <x v="0"/>
    <x v="0"/>
    <x v="0"/>
    <x v="4"/>
    <x v="7"/>
    <s v="0000001606"/>
    <x v="1"/>
    <x v="1"/>
    <m/>
    <n v="0"/>
    <n v="32.9"/>
    <x v="0"/>
    <x v="0"/>
    <x v="0"/>
    <x v="0"/>
    <x v="7"/>
    <x v="0"/>
    <x v="0"/>
    <x v="0"/>
    <x v="7"/>
    <x v="0"/>
    <x v="1"/>
    <x v="0"/>
    <s v="1227"/>
    <d v="1899-12-30T12:27:41"/>
    <x v="7"/>
  </r>
  <r>
    <n v="1715"/>
    <x v="0"/>
    <x v="0"/>
    <x v="0"/>
    <x v="4"/>
    <x v="7"/>
    <s v="0000001607"/>
    <x v="1"/>
    <x v="1"/>
    <m/>
    <n v="0"/>
    <n v="14.9"/>
    <x v="1"/>
    <x v="0"/>
    <x v="0"/>
    <x v="0"/>
    <x v="7"/>
    <x v="0"/>
    <x v="0"/>
    <x v="0"/>
    <x v="7"/>
    <x v="0"/>
    <x v="1"/>
    <x v="0"/>
    <s v="1238"/>
    <d v="1899-12-30T12:38:58"/>
    <x v="7"/>
  </r>
  <r>
    <n v="1716"/>
    <x v="0"/>
    <x v="0"/>
    <x v="0"/>
    <x v="4"/>
    <x v="7"/>
    <s v="0000001608"/>
    <x v="1"/>
    <x v="1"/>
    <m/>
    <n v="0"/>
    <n v="64.900000000000006"/>
    <x v="0"/>
    <x v="0"/>
    <x v="0"/>
    <x v="0"/>
    <x v="7"/>
    <x v="0"/>
    <x v="0"/>
    <x v="0"/>
    <x v="7"/>
    <x v="0"/>
    <x v="1"/>
    <x v="0"/>
    <s v="1239"/>
    <d v="1899-12-30T12:39:32"/>
    <x v="7"/>
  </r>
  <r>
    <n v="1717"/>
    <x v="0"/>
    <x v="0"/>
    <x v="0"/>
    <x v="4"/>
    <x v="7"/>
    <s v="0000001609"/>
    <x v="1"/>
    <x v="1"/>
    <m/>
    <n v="0"/>
    <n v="24.9"/>
    <x v="1"/>
    <x v="0"/>
    <x v="0"/>
    <x v="0"/>
    <x v="7"/>
    <x v="0"/>
    <x v="0"/>
    <x v="0"/>
    <x v="7"/>
    <x v="0"/>
    <x v="1"/>
    <x v="0"/>
    <s v="1240"/>
    <d v="1899-12-30T12:40:12"/>
    <x v="7"/>
  </r>
  <r>
    <n v="1718"/>
    <x v="0"/>
    <x v="0"/>
    <x v="0"/>
    <x v="4"/>
    <x v="7"/>
    <s v="0000001610"/>
    <x v="1"/>
    <x v="1"/>
    <m/>
    <n v="0"/>
    <n v="17.899999999999999"/>
    <x v="1"/>
    <x v="0"/>
    <x v="0"/>
    <x v="0"/>
    <x v="7"/>
    <x v="0"/>
    <x v="0"/>
    <x v="0"/>
    <x v="7"/>
    <x v="0"/>
    <x v="1"/>
    <x v="0"/>
    <s v="1243"/>
    <d v="1899-12-30T12:43:59"/>
    <x v="7"/>
  </r>
  <r>
    <n v="1719"/>
    <x v="0"/>
    <x v="0"/>
    <x v="0"/>
    <x v="4"/>
    <x v="7"/>
    <s v="0000001611"/>
    <x v="1"/>
    <x v="1"/>
    <m/>
    <n v="0"/>
    <n v="7.9"/>
    <x v="1"/>
    <x v="0"/>
    <x v="0"/>
    <x v="0"/>
    <x v="7"/>
    <x v="0"/>
    <x v="0"/>
    <x v="0"/>
    <x v="7"/>
    <x v="0"/>
    <x v="1"/>
    <x v="0"/>
    <s v="1245"/>
    <d v="1899-12-30T12:45:07"/>
    <x v="7"/>
  </r>
  <r>
    <n v="1720"/>
    <x v="0"/>
    <x v="0"/>
    <x v="0"/>
    <x v="4"/>
    <x v="7"/>
    <s v="0000001612"/>
    <x v="1"/>
    <x v="1"/>
    <m/>
    <n v="0"/>
    <n v="149.5"/>
    <x v="0"/>
    <x v="0"/>
    <x v="0"/>
    <x v="0"/>
    <x v="7"/>
    <x v="0"/>
    <x v="0"/>
    <x v="0"/>
    <x v="7"/>
    <x v="0"/>
    <x v="1"/>
    <x v="0"/>
    <s v="1245"/>
    <d v="1899-12-30T12:45:38"/>
    <x v="7"/>
  </r>
  <r>
    <n v="1721"/>
    <x v="0"/>
    <x v="0"/>
    <x v="0"/>
    <x v="4"/>
    <x v="7"/>
    <s v="0000001613"/>
    <x v="1"/>
    <x v="1"/>
    <m/>
    <n v="0"/>
    <n v="15"/>
    <x v="1"/>
    <x v="0"/>
    <x v="0"/>
    <x v="0"/>
    <x v="7"/>
    <x v="0"/>
    <x v="0"/>
    <x v="0"/>
    <x v="7"/>
    <x v="0"/>
    <x v="1"/>
    <x v="0"/>
    <s v="1251"/>
    <d v="1899-12-30T12:51:09"/>
    <x v="7"/>
  </r>
  <r>
    <n v="1722"/>
    <x v="0"/>
    <x v="0"/>
    <x v="0"/>
    <x v="4"/>
    <x v="7"/>
    <s v="0000001614"/>
    <x v="1"/>
    <x v="1"/>
    <m/>
    <n v="0"/>
    <n v="7.9"/>
    <x v="1"/>
    <x v="0"/>
    <x v="0"/>
    <x v="0"/>
    <x v="7"/>
    <x v="0"/>
    <x v="0"/>
    <x v="0"/>
    <x v="7"/>
    <x v="0"/>
    <x v="1"/>
    <x v="0"/>
    <s v="1251"/>
    <d v="1899-12-30T12:51:46"/>
    <x v="7"/>
  </r>
  <r>
    <n v="1723"/>
    <x v="0"/>
    <x v="0"/>
    <x v="0"/>
    <x v="4"/>
    <x v="7"/>
    <s v="0000001615"/>
    <x v="1"/>
    <x v="1"/>
    <m/>
    <n v="0"/>
    <n v="9.9"/>
    <x v="1"/>
    <x v="0"/>
    <x v="0"/>
    <x v="0"/>
    <x v="7"/>
    <x v="0"/>
    <x v="0"/>
    <x v="0"/>
    <x v="7"/>
    <x v="0"/>
    <x v="1"/>
    <x v="0"/>
    <s v="1252"/>
    <d v="1899-12-30T12:52:20"/>
    <x v="7"/>
  </r>
  <r>
    <n v="1724"/>
    <x v="0"/>
    <x v="0"/>
    <x v="0"/>
    <x v="4"/>
    <x v="7"/>
    <s v="0000001616"/>
    <x v="1"/>
    <x v="1"/>
    <m/>
    <n v="0"/>
    <n v="17.899999999999999"/>
    <x v="1"/>
    <x v="0"/>
    <x v="0"/>
    <x v="0"/>
    <x v="7"/>
    <x v="0"/>
    <x v="0"/>
    <x v="0"/>
    <x v="7"/>
    <x v="0"/>
    <x v="1"/>
    <x v="0"/>
    <s v="1255"/>
    <d v="1899-12-30T12:55:11"/>
    <x v="7"/>
  </r>
  <r>
    <n v="1725"/>
    <x v="0"/>
    <x v="0"/>
    <x v="0"/>
    <x v="4"/>
    <x v="7"/>
    <s v="0000001617"/>
    <x v="1"/>
    <x v="1"/>
    <m/>
    <n v="0"/>
    <n v="40.700000000000003"/>
    <x v="1"/>
    <x v="0"/>
    <x v="0"/>
    <x v="0"/>
    <x v="7"/>
    <x v="0"/>
    <x v="0"/>
    <x v="0"/>
    <x v="7"/>
    <x v="0"/>
    <x v="1"/>
    <x v="0"/>
    <s v="1305"/>
    <d v="1899-12-30T13:05:53"/>
    <x v="7"/>
  </r>
  <r>
    <n v="1726"/>
    <x v="0"/>
    <x v="0"/>
    <x v="0"/>
    <x v="4"/>
    <x v="7"/>
    <s v="0000001618"/>
    <x v="1"/>
    <x v="1"/>
    <m/>
    <n v="0"/>
    <n v="17.899999999999999"/>
    <x v="0"/>
    <x v="0"/>
    <x v="0"/>
    <x v="0"/>
    <x v="7"/>
    <x v="0"/>
    <x v="0"/>
    <x v="0"/>
    <x v="7"/>
    <x v="0"/>
    <x v="1"/>
    <x v="0"/>
    <s v="1308"/>
    <d v="1899-12-30T13:08:22"/>
    <x v="7"/>
  </r>
  <r>
    <n v="1727"/>
    <x v="0"/>
    <x v="0"/>
    <x v="0"/>
    <x v="4"/>
    <x v="7"/>
    <s v="0000001619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322"/>
    <d v="1899-12-30T13:22:22"/>
    <x v="7"/>
  </r>
  <r>
    <n v="1728"/>
    <x v="0"/>
    <x v="0"/>
    <x v="0"/>
    <x v="4"/>
    <x v="7"/>
    <s v="0000001620"/>
    <x v="1"/>
    <x v="1"/>
    <m/>
    <n v="0"/>
    <n v="34.9"/>
    <x v="0"/>
    <x v="0"/>
    <x v="0"/>
    <x v="0"/>
    <x v="7"/>
    <x v="0"/>
    <x v="0"/>
    <x v="0"/>
    <x v="7"/>
    <x v="0"/>
    <x v="1"/>
    <x v="0"/>
    <s v="1323"/>
    <d v="1899-12-30T13:23:56"/>
    <x v="7"/>
  </r>
  <r>
    <n v="1729"/>
    <x v="0"/>
    <x v="0"/>
    <x v="0"/>
    <x v="4"/>
    <x v="7"/>
    <s v="0000001621"/>
    <x v="1"/>
    <x v="1"/>
    <m/>
    <n v="0"/>
    <n v="24.9"/>
    <x v="1"/>
    <x v="0"/>
    <x v="0"/>
    <x v="0"/>
    <x v="7"/>
    <x v="0"/>
    <x v="0"/>
    <x v="0"/>
    <x v="7"/>
    <x v="0"/>
    <x v="1"/>
    <x v="0"/>
    <s v="1325"/>
    <d v="1899-12-30T13:25:56"/>
    <x v="7"/>
  </r>
  <r>
    <n v="1730"/>
    <x v="0"/>
    <x v="0"/>
    <x v="0"/>
    <x v="4"/>
    <x v="7"/>
    <s v="0000001622"/>
    <x v="1"/>
    <x v="1"/>
    <m/>
    <n v="0"/>
    <n v="44.9"/>
    <x v="0"/>
    <x v="0"/>
    <x v="0"/>
    <x v="0"/>
    <x v="7"/>
    <x v="0"/>
    <x v="0"/>
    <x v="0"/>
    <x v="7"/>
    <x v="0"/>
    <x v="1"/>
    <x v="0"/>
    <s v="1329"/>
    <d v="1899-12-30T13:29:23"/>
    <x v="7"/>
  </r>
  <r>
    <n v="1731"/>
    <x v="0"/>
    <x v="0"/>
    <x v="0"/>
    <x v="4"/>
    <x v="7"/>
    <s v="0000001623"/>
    <x v="1"/>
    <x v="1"/>
    <m/>
    <n v="0"/>
    <n v="53.7"/>
    <x v="1"/>
    <x v="0"/>
    <x v="0"/>
    <x v="0"/>
    <x v="7"/>
    <x v="0"/>
    <x v="0"/>
    <x v="0"/>
    <x v="7"/>
    <x v="0"/>
    <x v="1"/>
    <x v="0"/>
    <s v="1330"/>
    <d v="1899-12-30T13:30:47"/>
    <x v="7"/>
  </r>
  <r>
    <n v="1732"/>
    <x v="0"/>
    <x v="0"/>
    <x v="0"/>
    <x v="4"/>
    <x v="7"/>
    <s v="0000001624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331"/>
    <d v="1899-12-30T13:31:00"/>
    <x v="7"/>
  </r>
  <r>
    <n v="1733"/>
    <x v="0"/>
    <x v="0"/>
    <x v="0"/>
    <x v="4"/>
    <x v="7"/>
    <s v="0000001625"/>
    <x v="1"/>
    <x v="1"/>
    <m/>
    <n v="0"/>
    <n v="7.9"/>
    <x v="1"/>
    <x v="0"/>
    <x v="0"/>
    <x v="0"/>
    <x v="7"/>
    <x v="0"/>
    <x v="0"/>
    <x v="0"/>
    <x v="7"/>
    <x v="0"/>
    <x v="1"/>
    <x v="0"/>
    <s v="1331"/>
    <d v="1899-12-30T13:31:59"/>
    <x v="7"/>
  </r>
  <r>
    <n v="1734"/>
    <x v="0"/>
    <x v="0"/>
    <x v="0"/>
    <x v="4"/>
    <x v="7"/>
    <s v="0000001626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332"/>
    <d v="1899-12-30T13:32:30"/>
    <x v="7"/>
  </r>
  <r>
    <n v="1735"/>
    <x v="0"/>
    <x v="0"/>
    <x v="0"/>
    <x v="4"/>
    <x v="7"/>
    <s v="0000001627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333"/>
    <d v="1899-12-30T13:33:32"/>
    <x v="7"/>
  </r>
  <r>
    <n v="1736"/>
    <x v="0"/>
    <x v="0"/>
    <x v="0"/>
    <x v="4"/>
    <x v="7"/>
    <s v="0000001628"/>
    <x v="1"/>
    <x v="1"/>
    <m/>
    <n v="0"/>
    <n v="7.9"/>
    <x v="1"/>
    <x v="0"/>
    <x v="0"/>
    <x v="0"/>
    <x v="7"/>
    <x v="0"/>
    <x v="0"/>
    <x v="0"/>
    <x v="7"/>
    <x v="0"/>
    <x v="1"/>
    <x v="0"/>
    <s v="1338"/>
    <d v="1899-12-30T13:38:47"/>
    <x v="7"/>
  </r>
  <r>
    <n v="1737"/>
    <x v="0"/>
    <x v="0"/>
    <x v="0"/>
    <x v="4"/>
    <x v="7"/>
    <s v="0000001629"/>
    <x v="1"/>
    <x v="1"/>
    <m/>
    <n v="0"/>
    <n v="7.9"/>
    <x v="0"/>
    <x v="0"/>
    <x v="0"/>
    <x v="0"/>
    <x v="7"/>
    <x v="0"/>
    <x v="0"/>
    <x v="0"/>
    <x v="7"/>
    <x v="0"/>
    <x v="1"/>
    <x v="0"/>
    <s v="1338"/>
    <d v="1899-12-30T13:38:59"/>
    <x v="7"/>
  </r>
  <r>
    <n v="1738"/>
    <x v="0"/>
    <x v="0"/>
    <x v="0"/>
    <x v="4"/>
    <x v="7"/>
    <s v="0000001630"/>
    <x v="1"/>
    <x v="1"/>
    <m/>
    <n v="0"/>
    <n v="29.8"/>
    <x v="0"/>
    <x v="0"/>
    <x v="0"/>
    <x v="0"/>
    <x v="7"/>
    <x v="0"/>
    <x v="0"/>
    <x v="0"/>
    <x v="7"/>
    <x v="0"/>
    <x v="1"/>
    <x v="0"/>
    <s v="1345"/>
    <d v="1899-12-30T13:45:24"/>
    <x v="7"/>
  </r>
  <r>
    <n v="1739"/>
    <x v="0"/>
    <x v="0"/>
    <x v="0"/>
    <x v="4"/>
    <x v="7"/>
    <s v="0000001631"/>
    <x v="1"/>
    <x v="1"/>
    <m/>
    <n v="0"/>
    <n v="15"/>
    <x v="1"/>
    <x v="0"/>
    <x v="0"/>
    <x v="0"/>
    <x v="7"/>
    <x v="0"/>
    <x v="0"/>
    <x v="0"/>
    <x v="7"/>
    <x v="0"/>
    <x v="1"/>
    <x v="0"/>
    <s v="1349"/>
    <d v="1899-12-30T13:49:47"/>
    <x v="7"/>
  </r>
  <r>
    <n v="1740"/>
    <x v="0"/>
    <x v="0"/>
    <x v="0"/>
    <x v="4"/>
    <x v="7"/>
    <s v="0000001632"/>
    <x v="1"/>
    <x v="1"/>
    <m/>
    <n v="0"/>
    <n v="68.3"/>
    <x v="0"/>
    <x v="0"/>
    <x v="0"/>
    <x v="0"/>
    <x v="7"/>
    <x v="0"/>
    <x v="0"/>
    <x v="0"/>
    <x v="7"/>
    <x v="0"/>
    <x v="1"/>
    <x v="0"/>
    <s v="1350"/>
    <d v="1899-12-30T13:50:58"/>
    <x v="7"/>
  </r>
  <r>
    <n v="1741"/>
    <x v="0"/>
    <x v="0"/>
    <x v="0"/>
    <x v="4"/>
    <x v="7"/>
    <s v="0000001633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356"/>
    <d v="1899-12-30T13:56:37"/>
    <x v="7"/>
  </r>
  <r>
    <n v="1742"/>
    <x v="0"/>
    <x v="0"/>
    <x v="0"/>
    <x v="4"/>
    <x v="7"/>
    <s v="0000001634"/>
    <x v="1"/>
    <x v="1"/>
    <m/>
    <n v="0"/>
    <n v="7.9"/>
    <x v="1"/>
    <x v="0"/>
    <x v="0"/>
    <x v="0"/>
    <x v="7"/>
    <x v="0"/>
    <x v="0"/>
    <x v="0"/>
    <x v="7"/>
    <x v="0"/>
    <x v="1"/>
    <x v="0"/>
    <s v="1356"/>
    <d v="1899-12-30T13:56:53"/>
    <x v="7"/>
  </r>
  <r>
    <n v="1743"/>
    <x v="0"/>
    <x v="0"/>
    <x v="0"/>
    <x v="4"/>
    <x v="7"/>
    <s v="0000001635"/>
    <x v="1"/>
    <x v="1"/>
    <m/>
    <n v="0"/>
    <n v="13.5"/>
    <x v="0"/>
    <x v="0"/>
    <x v="0"/>
    <x v="0"/>
    <x v="7"/>
    <x v="0"/>
    <x v="0"/>
    <x v="0"/>
    <x v="7"/>
    <x v="0"/>
    <x v="1"/>
    <x v="0"/>
    <s v="1357"/>
    <d v="1899-12-30T13:57:27"/>
    <x v="7"/>
  </r>
  <r>
    <n v="1744"/>
    <x v="0"/>
    <x v="0"/>
    <x v="0"/>
    <x v="4"/>
    <x v="7"/>
    <s v="0000001636"/>
    <x v="1"/>
    <x v="1"/>
    <m/>
    <n v="0"/>
    <n v="24.9"/>
    <x v="1"/>
    <x v="0"/>
    <x v="0"/>
    <x v="0"/>
    <x v="7"/>
    <x v="0"/>
    <x v="0"/>
    <x v="0"/>
    <x v="7"/>
    <x v="0"/>
    <x v="1"/>
    <x v="0"/>
    <s v="1358"/>
    <d v="1899-12-30T13:58:01"/>
    <x v="7"/>
  </r>
  <r>
    <n v="1745"/>
    <x v="0"/>
    <x v="0"/>
    <x v="0"/>
    <x v="4"/>
    <x v="7"/>
    <s v="0000001637"/>
    <x v="1"/>
    <x v="1"/>
    <m/>
    <n v="0"/>
    <n v="17.899999999999999"/>
    <x v="0"/>
    <x v="0"/>
    <x v="0"/>
    <x v="0"/>
    <x v="7"/>
    <x v="0"/>
    <x v="0"/>
    <x v="0"/>
    <x v="7"/>
    <x v="0"/>
    <x v="1"/>
    <x v="0"/>
    <s v="1406"/>
    <d v="1899-12-30T14:06:31"/>
    <x v="7"/>
  </r>
  <r>
    <n v="1746"/>
    <x v="0"/>
    <x v="0"/>
    <x v="0"/>
    <x v="4"/>
    <x v="7"/>
    <s v="0000001638"/>
    <x v="1"/>
    <x v="1"/>
    <m/>
    <n v="0"/>
    <n v="20"/>
    <x v="0"/>
    <x v="0"/>
    <x v="0"/>
    <x v="0"/>
    <x v="7"/>
    <x v="0"/>
    <x v="0"/>
    <x v="0"/>
    <x v="7"/>
    <x v="0"/>
    <x v="1"/>
    <x v="0"/>
    <s v="1407"/>
    <d v="1899-12-30T14:07:29"/>
    <x v="7"/>
  </r>
  <r>
    <n v="1747"/>
    <x v="0"/>
    <x v="0"/>
    <x v="0"/>
    <x v="4"/>
    <x v="7"/>
    <s v="0000001639"/>
    <x v="1"/>
    <x v="1"/>
    <m/>
    <n v="0"/>
    <n v="13.5"/>
    <x v="0"/>
    <x v="0"/>
    <x v="0"/>
    <x v="0"/>
    <x v="7"/>
    <x v="0"/>
    <x v="0"/>
    <x v="0"/>
    <x v="7"/>
    <x v="0"/>
    <x v="1"/>
    <x v="0"/>
    <s v="1414"/>
    <d v="1899-12-30T14:14:35"/>
    <x v="7"/>
  </r>
  <r>
    <n v="1748"/>
    <x v="0"/>
    <x v="0"/>
    <x v="0"/>
    <x v="4"/>
    <x v="7"/>
    <s v="0000001640"/>
    <x v="1"/>
    <x v="1"/>
    <m/>
    <n v="0"/>
    <n v="39.799999999999997"/>
    <x v="0"/>
    <x v="0"/>
    <x v="0"/>
    <x v="0"/>
    <x v="7"/>
    <x v="0"/>
    <x v="0"/>
    <x v="0"/>
    <x v="7"/>
    <x v="0"/>
    <x v="1"/>
    <x v="0"/>
    <s v="1421"/>
    <d v="1899-12-30T14:21:20"/>
    <x v="7"/>
  </r>
  <r>
    <n v="1749"/>
    <x v="0"/>
    <x v="0"/>
    <x v="0"/>
    <x v="4"/>
    <x v="7"/>
    <s v="0000001641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422"/>
    <d v="1899-12-30T14:22:54"/>
    <x v="7"/>
  </r>
  <r>
    <n v="1750"/>
    <x v="0"/>
    <x v="0"/>
    <x v="0"/>
    <x v="4"/>
    <x v="7"/>
    <s v="0000001642"/>
    <x v="1"/>
    <x v="1"/>
    <m/>
    <n v="0"/>
    <n v="7.9"/>
    <x v="0"/>
    <x v="0"/>
    <x v="0"/>
    <x v="0"/>
    <x v="7"/>
    <x v="0"/>
    <x v="0"/>
    <x v="0"/>
    <x v="7"/>
    <x v="0"/>
    <x v="1"/>
    <x v="0"/>
    <s v="1423"/>
    <d v="1899-12-30T14:23:33"/>
    <x v="7"/>
  </r>
  <r>
    <n v="1751"/>
    <x v="0"/>
    <x v="0"/>
    <x v="0"/>
    <x v="4"/>
    <x v="7"/>
    <s v="0000001643"/>
    <x v="1"/>
    <x v="1"/>
    <m/>
    <n v="0"/>
    <n v="7.9"/>
    <x v="0"/>
    <x v="0"/>
    <x v="0"/>
    <x v="0"/>
    <x v="7"/>
    <x v="0"/>
    <x v="0"/>
    <x v="0"/>
    <x v="7"/>
    <x v="0"/>
    <x v="1"/>
    <x v="0"/>
    <s v="1425"/>
    <d v="1899-12-30T14:25:30"/>
    <x v="7"/>
  </r>
  <r>
    <n v="1753"/>
    <x v="0"/>
    <x v="0"/>
    <x v="0"/>
    <x v="4"/>
    <x v="7"/>
    <s v="0000001645"/>
    <x v="1"/>
    <x v="1"/>
    <m/>
    <n v="0"/>
    <n v="9.9"/>
    <x v="0"/>
    <x v="0"/>
    <x v="0"/>
    <x v="0"/>
    <x v="7"/>
    <x v="0"/>
    <x v="0"/>
    <x v="0"/>
    <x v="7"/>
    <x v="0"/>
    <x v="1"/>
    <x v="0"/>
    <s v="1429"/>
    <d v="1899-12-30T14:29:50"/>
    <x v="7"/>
  </r>
  <r>
    <n v="1754"/>
    <x v="0"/>
    <x v="0"/>
    <x v="0"/>
    <x v="4"/>
    <x v="7"/>
    <s v="0000001646"/>
    <x v="1"/>
    <x v="1"/>
    <m/>
    <n v="0"/>
    <n v="29.9"/>
    <x v="0"/>
    <x v="0"/>
    <x v="0"/>
    <x v="0"/>
    <x v="7"/>
    <x v="0"/>
    <x v="0"/>
    <x v="0"/>
    <x v="7"/>
    <x v="0"/>
    <x v="1"/>
    <x v="0"/>
    <s v="1431"/>
    <d v="1899-12-30T14:31:18"/>
    <x v="7"/>
  </r>
  <r>
    <n v="1755"/>
    <x v="0"/>
    <x v="0"/>
    <x v="0"/>
    <x v="4"/>
    <x v="7"/>
    <s v="0000001647"/>
    <x v="1"/>
    <x v="1"/>
    <m/>
    <n v="0"/>
    <n v="69.8"/>
    <x v="0"/>
    <x v="0"/>
    <x v="0"/>
    <x v="0"/>
    <x v="7"/>
    <x v="0"/>
    <x v="0"/>
    <x v="0"/>
    <x v="7"/>
    <x v="0"/>
    <x v="1"/>
    <x v="0"/>
    <s v="1432"/>
    <d v="1899-12-30T14:32:27"/>
    <x v="7"/>
  </r>
  <r>
    <n v="1756"/>
    <x v="0"/>
    <x v="0"/>
    <x v="0"/>
    <x v="4"/>
    <x v="7"/>
    <s v="0000001648"/>
    <x v="1"/>
    <x v="1"/>
    <m/>
    <n v="0"/>
    <n v="7.9"/>
    <x v="1"/>
    <x v="0"/>
    <x v="0"/>
    <x v="0"/>
    <x v="7"/>
    <x v="0"/>
    <x v="0"/>
    <x v="0"/>
    <x v="7"/>
    <x v="0"/>
    <x v="1"/>
    <x v="0"/>
    <s v="1432"/>
    <d v="1899-12-30T14:32:52"/>
    <x v="7"/>
  </r>
  <r>
    <n v="1757"/>
    <x v="0"/>
    <x v="0"/>
    <x v="0"/>
    <x v="4"/>
    <x v="7"/>
    <s v="0000001649"/>
    <x v="1"/>
    <x v="1"/>
    <m/>
    <n v="0"/>
    <n v="32.799999999999997"/>
    <x v="1"/>
    <x v="0"/>
    <x v="0"/>
    <x v="0"/>
    <x v="7"/>
    <x v="0"/>
    <x v="0"/>
    <x v="0"/>
    <x v="7"/>
    <x v="0"/>
    <x v="1"/>
    <x v="0"/>
    <s v="1433"/>
    <d v="1899-12-30T14:33:52"/>
    <x v="7"/>
  </r>
  <r>
    <n v="1758"/>
    <x v="0"/>
    <x v="0"/>
    <x v="0"/>
    <x v="4"/>
    <x v="7"/>
    <s v="0000001650"/>
    <x v="1"/>
    <x v="1"/>
    <m/>
    <n v="0"/>
    <n v="47.8"/>
    <x v="1"/>
    <x v="0"/>
    <x v="0"/>
    <x v="0"/>
    <x v="7"/>
    <x v="0"/>
    <x v="0"/>
    <x v="0"/>
    <x v="7"/>
    <x v="0"/>
    <x v="1"/>
    <x v="0"/>
    <s v="1434"/>
    <d v="1899-12-30T14:34:36"/>
    <x v="7"/>
  </r>
  <r>
    <n v="1759"/>
    <x v="0"/>
    <x v="0"/>
    <x v="0"/>
    <x v="4"/>
    <x v="7"/>
    <s v="0000001651"/>
    <x v="1"/>
    <x v="1"/>
    <m/>
    <n v="0"/>
    <n v="10"/>
    <x v="1"/>
    <x v="0"/>
    <x v="0"/>
    <x v="0"/>
    <x v="7"/>
    <x v="0"/>
    <x v="0"/>
    <x v="0"/>
    <x v="7"/>
    <x v="0"/>
    <x v="1"/>
    <x v="0"/>
    <s v="1435"/>
    <d v="1899-12-30T14:35:19"/>
    <x v="7"/>
  </r>
  <r>
    <n v="1760"/>
    <x v="0"/>
    <x v="0"/>
    <x v="0"/>
    <x v="4"/>
    <x v="7"/>
    <s v="0000001652"/>
    <x v="1"/>
    <x v="1"/>
    <m/>
    <n v="0"/>
    <n v="24.9"/>
    <x v="1"/>
    <x v="0"/>
    <x v="0"/>
    <x v="0"/>
    <x v="7"/>
    <x v="0"/>
    <x v="0"/>
    <x v="0"/>
    <x v="7"/>
    <x v="0"/>
    <x v="1"/>
    <x v="0"/>
    <s v="1441"/>
    <d v="1899-12-30T14:41:25"/>
    <x v="7"/>
  </r>
  <r>
    <n v="1761"/>
    <x v="0"/>
    <x v="0"/>
    <x v="0"/>
    <x v="4"/>
    <x v="7"/>
    <s v="0000001653"/>
    <x v="1"/>
    <x v="1"/>
    <m/>
    <n v="0"/>
    <n v="39.9"/>
    <x v="1"/>
    <x v="0"/>
    <x v="0"/>
    <x v="0"/>
    <x v="7"/>
    <x v="0"/>
    <x v="0"/>
    <x v="0"/>
    <x v="7"/>
    <x v="0"/>
    <x v="1"/>
    <x v="0"/>
    <s v="1443"/>
    <d v="1899-12-30T14:43:11"/>
    <x v="7"/>
  </r>
  <r>
    <n v="1762"/>
    <x v="0"/>
    <x v="0"/>
    <x v="0"/>
    <x v="4"/>
    <x v="7"/>
    <s v="0000001654"/>
    <x v="1"/>
    <x v="1"/>
    <m/>
    <n v="0"/>
    <n v="39.9"/>
    <x v="1"/>
    <x v="0"/>
    <x v="0"/>
    <x v="0"/>
    <x v="7"/>
    <x v="0"/>
    <x v="0"/>
    <x v="0"/>
    <x v="7"/>
    <x v="0"/>
    <x v="1"/>
    <x v="0"/>
    <s v="1444"/>
    <d v="1899-12-30T14:44:07"/>
    <x v="7"/>
  </r>
  <r>
    <n v="1763"/>
    <x v="0"/>
    <x v="0"/>
    <x v="0"/>
    <x v="4"/>
    <x v="7"/>
    <s v="0000001655"/>
    <x v="1"/>
    <x v="1"/>
    <m/>
    <n v="0"/>
    <n v="188.1"/>
    <x v="0"/>
    <x v="0"/>
    <x v="0"/>
    <x v="0"/>
    <x v="7"/>
    <x v="0"/>
    <x v="0"/>
    <x v="0"/>
    <x v="7"/>
    <x v="0"/>
    <x v="1"/>
    <x v="0"/>
    <s v="1444"/>
    <d v="1899-12-30T14:44:59"/>
    <x v="7"/>
  </r>
  <r>
    <n v="1764"/>
    <x v="0"/>
    <x v="0"/>
    <x v="0"/>
    <x v="4"/>
    <x v="7"/>
    <s v="0000001656"/>
    <x v="1"/>
    <x v="1"/>
    <m/>
    <n v="0"/>
    <n v="20"/>
    <x v="0"/>
    <x v="0"/>
    <x v="0"/>
    <x v="0"/>
    <x v="7"/>
    <x v="0"/>
    <x v="0"/>
    <x v="0"/>
    <x v="7"/>
    <x v="0"/>
    <x v="1"/>
    <x v="0"/>
    <s v="1447"/>
    <d v="1899-12-30T14:47:06"/>
    <x v="7"/>
  </r>
  <r>
    <n v="1765"/>
    <x v="0"/>
    <x v="0"/>
    <x v="0"/>
    <x v="4"/>
    <x v="7"/>
    <s v="0000001657"/>
    <x v="1"/>
    <x v="1"/>
    <m/>
    <n v="0"/>
    <n v="15"/>
    <x v="1"/>
    <x v="0"/>
    <x v="0"/>
    <x v="0"/>
    <x v="7"/>
    <x v="0"/>
    <x v="0"/>
    <x v="0"/>
    <x v="7"/>
    <x v="0"/>
    <x v="1"/>
    <x v="0"/>
    <s v="1447"/>
    <d v="1899-12-30T14:47:30"/>
    <x v="7"/>
  </r>
  <r>
    <n v="1766"/>
    <x v="0"/>
    <x v="0"/>
    <x v="0"/>
    <x v="4"/>
    <x v="7"/>
    <s v="0000001658"/>
    <x v="1"/>
    <x v="1"/>
    <m/>
    <n v="0"/>
    <n v="15"/>
    <x v="0"/>
    <x v="0"/>
    <x v="0"/>
    <x v="0"/>
    <x v="7"/>
    <x v="0"/>
    <x v="0"/>
    <x v="0"/>
    <x v="7"/>
    <x v="0"/>
    <x v="1"/>
    <x v="0"/>
    <s v="1452"/>
    <d v="1899-12-30T14:52:05"/>
    <x v="7"/>
  </r>
  <r>
    <n v="1767"/>
    <x v="0"/>
    <x v="0"/>
    <x v="0"/>
    <x v="4"/>
    <x v="7"/>
    <s v="0000001659"/>
    <x v="1"/>
    <x v="1"/>
    <m/>
    <n v="0"/>
    <n v="7.9"/>
    <x v="1"/>
    <x v="0"/>
    <x v="0"/>
    <x v="0"/>
    <x v="7"/>
    <x v="0"/>
    <x v="0"/>
    <x v="0"/>
    <x v="7"/>
    <x v="0"/>
    <x v="1"/>
    <x v="0"/>
    <s v="1454"/>
    <d v="1899-12-30T14:54:22"/>
    <x v="7"/>
  </r>
  <r>
    <n v="1768"/>
    <x v="0"/>
    <x v="0"/>
    <x v="0"/>
    <x v="4"/>
    <x v="7"/>
    <s v="0000001660"/>
    <x v="1"/>
    <x v="1"/>
    <m/>
    <n v="0"/>
    <n v="14.9"/>
    <x v="0"/>
    <x v="0"/>
    <x v="0"/>
    <x v="0"/>
    <x v="7"/>
    <x v="0"/>
    <x v="0"/>
    <x v="0"/>
    <x v="7"/>
    <x v="0"/>
    <x v="1"/>
    <x v="0"/>
    <s v="1455"/>
    <d v="1899-12-30T14:55:17"/>
    <x v="7"/>
  </r>
  <r>
    <n v="1769"/>
    <x v="0"/>
    <x v="0"/>
    <x v="0"/>
    <x v="4"/>
    <x v="7"/>
    <s v="0000001661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500"/>
    <d v="1899-12-30T15:00:53"/>
    <x v="7"/>
  </r>
  <r>
    <n v="1770"/>
    <x v="0"/>
    <x v="0"/>
    <x v="0"/>
    <x v="4"/>
    <x v="7"/>
    <s v="0000001662"/>
    <x v="1"/>
    <x v="1"/>
    <m/>
    <n v="0"/>
    <n v="10"/>
    <x v="1"/>
    <x v="0"/>
    <x v="0"/>
    <x v="0"/>
    <x v="7"/>
    <x v="0"/>
    <x v="0"/>
    <x v="0"/>
    <x v="7"/>
    <x v="0"/>
    <x v="1"/>
    <x v="0"/>
    <s v="1505"/>
    <d v="1899-12-30T15:05:18"/>
    <x v="7"/>
  </r>
  <r>
    <n v="1771"/>
    <x v="0"/>
    <x v="0"/>
    <x v="0"/>
    <x v="4"/>
    <x v="7"/>
    <s v="0000001663"/>
    <x v="1"/>
    <x v="1"/>
    <m/>
    <n v="0"/>
    <n v="7.9"/>
    <x v="1"/>
    <x v="0"/>
    <x v="0"/>
    <x v="0"/>
    <x v="7"/>
    <x v="0"/>
    <x v="0"/>
    <x v="0"/>
    <x v="7"/>
    <x v="0"/>
    <x v="1"/>
    <x v="0"/>
    <s v="1506"/>
    <d v="1899-12-30T15:06:29"/>
    <x v="7"/>
  </r>
  <r>
    <n v="1772"/>
    <x v="0"/>
    <x v="0"/>
    <x v="0"/>
    <x v="4"/>
    <x v="7"/>
    <s v="0000001664"/>
    <x v="1"/>
    <x v="1"/>
    <m/>
    <n v="0"/>
    <n v="24.9"/>
    <x v="0"/>
    <x v="0"/>
    <x v="0"/>
    <x v="0"/>
    <x v="7"/>
    <x v="0"/>
    <x v="0"/>
    <x v="0"/>
    <x v="7"/>
    <x v="0"/>
    <x v="1"/>
    <x v="0"/>
    <s v="1507"/>
    <d v="1899-12-30T15:07:32"/>
    <x v="7"/>
  </r>
  <r>
    <n v="1773"/>
    <x v="0"/>
    <x v="0"/>
    <x v="0"/>
    <x v="4"/>
    <x v="7"/>
    <s v="0000001665"/>
    <x v="1"/>
    <x v="1"/>
    <m/>
    <n v="0"/>
    <n v="34.9"/>
    <x v="0"/>
    <x v="0"/>
    <x v="0"/>
    <x v="0"/>
    <x v="7"/>
    <x v="0"/>
    <x v="0"/>
    <x v="0"/>
    <x v="7"/>
    <x v="0"/>
    <x v="1"/>
    <x v="0"/>
    <s v="1508"/>
    <d v="1899-12-30T15:08:03"/>
    <x v="7"/>
  </r>
  <r>
    <n v="1774"/>
    <x v="0"/>
    <x v="0"/>
    <x v="0"/>
    <x v="4"/>
    <x v="7"/>
    <s v="0000001666"/>
    <x v="1"/>
    <x v="1"/>
    <m/>
    <n v="0"/>
    <n v="145.5"/>
    <x v="0"/>
    <x v="0"/>
    <x v="0"/>
    <x v="0"/>
    <x v="7"/>
    <x v="0"/>
    <x v="0"/>
    <x v="0"/>
    <x v="7"/>
    <x v="0"/>
    <x v="1"/>
    <x v="0"/>
    <s v="1511"/>
    <d v="1899-12-30T15:11:09"/>
    <x v="7"/>
  </r>
  <r>
    <n v="1775"/>
    <x v="0"/>
    <x v="0"/>
    <x v="0"/>
    <x v="4"/>
    <x v="7"/>
    <s v="0000001667"/>
    <x v="1"/>
    <x v="1"/>
    <m/>
    <n v="0"/>
    <n v="24.9"/>
    <x v="1"/>
    <x v="0"/>
    <x v="0"/>
    <x v="0"/>
    <x v="7"/>
    <x v="0"/>
    <x v="0"/>
    <x v="0"/>
    <x v="7"/>
    <x v="0"/>
    <x v="1"/>
    <x v="0"/>
    <s v="1512"/>
    <d v="1899-12-30T15:12:42"/>
    <x v="7"/>
  </r>
  <r>
    <n v="1776"/>
    <x v="0"/>
    <x v="0"/>
    <x v="0"/>
    <x v="4"/>
    <x v="7"/>
    <s v="0000001668"/>
    <x v="1"/>
    <x v="1"/>
    <m/>
    <n v="0"/>
    <n v="12.9"/>
    <x v="0"/>
    <x v="0"/>
    <x v="0"/>
    <x v="0"/>
    <x v="7"/>
    <x v="0"/>
    <x v="0"/>
    <x v="0"/>
    <x v="7"/>
    <x v="0"/>
    <x v="1"/>
    <x v="0"/>
    <s v="1513"/>
    <d v="1899-12-30T15:13:05"/>
    <x v="7"/>
  </r>
  <r>
    <n v="1777"/>
    <x v="0"/>
    <x v="0"/>
    <x v="0"/>
    <x v="4"/>
    <x v="7"/>
    <s v="0000001669"/>
    <x v="1"/>
    <x v="1"/>
    <m/>
    <n v="0"/>
    <n v="54.8"/>
    <x v="1"/>
    <x v="0"/>
    <x v="0"/>
    <x v="0"/>
    <x v="7"/>
    <x v="0"/>
    <x v="0"/>
    <x v="0"/>
    <x v="7"/>
    <x v="0"/>
    <x v="1"/>
    <x v="0"/>
    <s v="1514"/>
    <d v="1899-12-30T15:14:00"/>
    <x v="7"/>
  </r>
  <r>
    <n v="1778"/>
    <x v="0"/>
    <x v="0"/>
    <x v="0"/>
    <x v="4"/>
    <x v="7"/>
    <s v="0000001670"/>
    <x v="1"/>
    <x v="1"/>
    <m/>
    <n v="0"/>
    <n v="7.9"/>
    <x v="0"/>
    <x v="0"/>
    <x v="0"/>
    <x v="0"/>
    <x v="7"/>
    <x v="0"/>
    <x v="0"/>
    <x v="0"/>
    <x v="7"/>
    <x v="0"/>
    <x v="1"/>
    <x v="0"/>
    <s v="1514"/>
    <d v="1899-12-30T15:14:09"/>
    <x v="7"/>
  </r>
  <r>
    <n v="1779"/>
    <x v="0"/>
    <x v="0"/>
    <x v="0"/>
    <x v="4"/>
    <x v="7"/>
    <s v="0000001671"/>
    <x v="1"/>
    <x v="1"/>
    <m/>
    <n v="0"/>
    <n v="55.6"/>
    <x v="1"/>
    <x v="0"/>
    <x v="0"/>
    <x v="0"/>
    <x v="7"/>
    <x v="0"/>
    <x v="0"/>
    <x v="0"/>
    <x v="7"/>
    <x v="0"/>
    <x v="1"/>
    <x v="0"/>
    <s v="1522"/>
    <d v="1899-12-30T15:22:31"/>
    <x v="7"/>
  </r>
  <r>
    <n v="1780"/>
    <x v="0"/>
    <x v="0"/>
    <x v="0"/>
    <x v="4"/>
    <x v="7"/>
    <s v="0000001672"/>
    <x v="1"/>
    <x v="1"/>
    <m/>
    <n v="0"/>
    <n v="105.3"/>
    <x v="0"/>
    <x v="0"/>
    <x v="0"/>
    <x v="0"/>
    <x v="7"/>
    <x v="0"/>
    <x v="0"/>
    <x v="0"/>
    <x v="7"/>
    <x v="0"/>
    <x v="1"/>
    <x v="0"/>
    <s v="1535"/>
    <d v="1899-12-30T15:35:18"/>
    <x v="7"/>
  </r>
  <r>
    <n v="1781"/>
    <x v="0"/>
    <x v="0"/>
    <x v="0"/>
    <x v="4"/>
    <x v="7"/>
    <s v="0000001673"/>
    <x v="1"/>
    <x v="1"/>
    <m/>
    <n v="0"/>
    <n v="9.9"/>
    <x v="0"/>
    <x v="0"/>
    <x v="0"/>
    <x v="0"/>
    <x v="7"/>
    <x v="0"/>
    <x v="0"/>
    <x v="0"/>
    <x v="7"/>
    <x v="0"/>
    <x v="1"/>
    <x v="0"/>
    <s v="1536"/>
    <d v="1899-12-30T15:36:00"/>
    <x v="7"/>
  </r>
  <r>
    <n v="1782"/>
    <x v="0"/>
    <x v="0"/>
    <x v="0"/>
    <x v="4"/>
    <x v="7"/>
    <s v="0000001674"/>
    <x v="1"/>
    <x v="1"/>
    <m/>
    <n v="0"/>
    <n v="24.9"/>
    <x v="0"/>
    <x v="0"/>
    <x v="0"/>
    <x v="0"/>
    <x v="7"/>
    <x v="0"/>
    <x v="0"/>
    <x v="0"/>
    <x v="7"/>
    <x v="0"/>
    <x v="1"/>
    <x v="0"/>
    <s v="1537"/>
    <d v="1899-12-30T15:37:38"/>
    <x v="7"/>
  </r>
  <r>
    <n v="1783"/>
    <x v="0"/>
    <x v="0"/>
    <x v="0"/>
    <x v="4"/>
    <x v="7"/>
    <s v="0000001675"/>
    <x v="1"/>
    <x v="1"/>
    <m/>
    <n v="0"/>
    <n v="34.9"/>
    <x v="0"/>
    <x v="0"/>
    <x v="0"/>
    <x v="0"/>
    <x v="7"/>
    <x v="0"/>
    <x v="0"/>
    <x v="0"/>
    <x v="7"/>
    <x v="0"/>
    <x v="1"/>
    <x v="0"/>
    <s v="1538"/>
    <d v="1899-12-30T15:38:19"/>
    <x v="7"/>
  </r>
  <r>
    <n v="1784"/>
    <x v="0"/>
    <x v="0"/>
    <x v="0"/>
    <x v="4"/>
    <x v="7"/>
    <s v="0000001676"/>
    <x v="1"/>
    <x v="1"/>
    <m/>
    <n v="0"/>
    <n v="81.900000000000006"/>
    <x v="0"/>
    <x v="0"/>
    <x v="0"/>
    <x v="0"/>
    <x v="7"/>
    <x v="0"/>
    <x v="0"/>
    <x v="0"/>
    <x v="7"/>
    <x v="0"/>
    <x v="1"/>
    <x v="0"/>
    <s v="1541"/>
    <d v="1899-12-30T15:41:14"/>
    <x v="7"/>
  </r>
  <r>
    <n v="1785"/>
    <x v="0"/>
    <x v="0"/>
    <x v="0"/>
    <x v="4"/>
    <x v="7"/>
    <s v="0000001677"/>
    <x v="1"/>
    <x v="1"/>
    <m/>
    <n v="0"/>
    <n v="7.9"/>
    <x v="0"/>
    <x v="0"/>
    <x v="0"/>
    <x v="0"/>
    <x v="7"/>
    <x v="0"/>
    <x v="0"/>
    <x v="0"/>
    <x v="7"/>
    <x v="0"/>
    <x v="1"/>
    <x v="0"/>
    <s v="1545"/>
    <d v="1899-12-30T15:45:33"/>
    <x v="7"/>
  </r>
  <r>
    <n v="1786"/>
    <x v="0"/>
    <x v="0"/>
    <x v="0"/>
    <x v="4"/>
    <x v="7"/>
    <s v="0000001678"/>
    <x v="1"/>
    <x v="1"/>
    <m/>
    <n v="0"/>
    <n v="10"/>
    <x v="0"/>
    <x v="0"/>
    <x v="0"/>
    <x v="0"/>
    <x v="7"/>
    <x v="0"/>
    <x v="0"/>
    <x v="0"/>
    <x v="7"/>
    <x v="0"/>
    <x v="1"/>
    <x v="0"/>
    <s v="1546"/>
    <d v="1899-12-30T15:46:35"/>
    <x v="7"/>
  </r>
  <r>
    <n v="1787"/>
    <x v="0"/>
    <x v="0"/>
    <x v="0"/>
    <x v="4"/>
    <x v="7"/>
    <s v="0000001679"/>
    <x v="1"/>
    <x v="1"/>
    <m/>
    <n v="0"/>
    <n v="27.9"/>
    <x v="1"/>
    <x v="0"/>
    <x v="0"/>
    <x v="0"/>
    <x v="7"/>
    <x v="0"/>
    <x v="0"/>
    <x v="0"/>
    <x v="7"/>
    <x v="0"/>
    <x v="1"/>
    <x v="0"/>
    <s v="1550"/>
    <d v="1899-12-30T15:50:17"/>
    <x v="7"/>
  </r>
  <r>
    <n v="1788"/>
    <x v="0"/>
    <x v="0"/>
    <x v="0"/>
    <x v="4"/>
    <x v="7"/>
    <s v="0000001680"/>
    <x v="1"/>
    <x v="1"/>
    <m/>
    <n v="0"/>
    <n v="15.8"/>
    <x v="1"/>
    <x v="0"/>
    <x v="0"/>
    <x v="0"/>
    <x v="7"/>
    <x v="0"/>
    <x v="0"/>
    <x v="0"/>
    <x v="7"/>
    <x v="0"/>
    <x v="1"/>
    <x v="0"/>
    <s v="1551"/>
    <d v="1899-12-30T15:51:58"/>
    <x v="7"/>
  </r>
  <r>
    <n v="1789"/>
    <x v="0"/>
    <x v="0"/>
    <x v="0"/>
    <x v="4"/>
    <x v="7"/>
    <s v="0000001681"/>
    <x v="1"/>
    <x v="1"/>
    <m/>
    <n v="0"/>
    <n v="30.7"/>
    <x v="0"/>
    <x v="0"/>
    <x v="0"/>
    <x v="0"/>
    <x v="7"/>
    <x v="0"/>
    <x v="0"/>
    <x v="0"/>
    <x v="7"/>
    <x v="0"/>
    <x v="1"/>
    <x v="0"/>
    <s v="1552"/>
    <d v="1899-12-30T15:52:59"/>
    <x v="7"/>
  </r>
  <r>
    <n v="1790"/>
    <x v="0"/>
    <x v="0"/>
    <x v="0"/>
    <x v="4"/>
    <x v="7"/>
    <s v="0000001682"/>
    <x v="1"/>
    <x v="1"/>
    <m/>
    <n v="0"/>
    <n v="29.8"/>
    <x v="0"/>
    <x v="0"/>
    <x v="0"/>
    <x v="0"/>
    <x v="7"/>
    <x v="0"/>
    <x v="0"/>
    <x v="0"/>
    <x v="7"/>
    <x v="0"/>
    <x v="1"/>
    <x v="0"/>
    <s v="1554"/>
    <d v="1899-12-30T15:54:20"/>
    <x v="7"/>
  </r>
  <r>
    <n v="1791"/>
    <x v="0"/>
    <x v="0"/>
    <x v="0"/>
    <x v="4"/>
    <x v="7"/>
    <s v="0000001683"/>
    <x v="1"/>
    <x v="1"/>
    <m/>
    <n v="0"/>
    <n v="7.9"/>
    <x v="1"/>
    <x v="0"/>
    <x v="0"/>
    <x v="0"/>
    <x v="7"/>
    <x v="0"/>
    <x v="0"/>
    <x v="0"/>
    <x v="7"/>
    <x v="0"/>
    <x v="1"/>
    <x v="0"/>
    <s v="1559"/>
    <d v="1899-12-30T15:59:04"/>
    <x v="7"/>
  </r>
  <r>
    <n v="1792"/>
    <x v="0"/>
    <x v="0"/>
    <x v="0"/>
    <x v="4"/>
    <x v="7"/>
    <s v="0000001684"/>
    <x v="1"/>
    <x v="1"/>
    <m/>
    <n v="0"/>
    <n v="17.899999999999999"/>
    <x v="1"/>
    <x v="0"/>
    <x v="0"/>
    <x v="0"/>
    <x v="7"/>
    <x v="0"/>
    <x v="0"/>
    <x v="0"/>
    <x v="7"/>
    <x v="0"/>
    <x v="1"/>
    <x v="0"/>
    <s v="1600"/>
    <d v="1899-12-30T16:00:43"/>
    <x v="7"/>
  </r>
  <r>
    <n v="1793"/>
    <x v="0"/>
    <x v="0"/>
    <x v="0"/>
    <x v="4"/>
    <x v="7"/>
    <s v="0000001685"/>
    <x v="1"/>
    <x v="1"/>
    <m/>
    <n v="0"/>
    <n v="92.5"/>
    <x v="0"/>
    <x v="0"/>
    <x v="0"/>
    <x v="0"/>
    <x v="7"/>
    <x v="0"/>
    <x v="0"/>
    <x v="0"/>
    <x v="7"/>
    <x v="0"/>
    <x v="1"/>
    <x v="0"/>
    <s v="1602"/>
    <d v="1899-12-30T16:02:52"/>
    <x v="7"/>
  </r>
  <r>
    <n v="1794"/>
    <x v="0"/>
    <x v="0"/>
    <x v="0"/>
    <x v="4"/>
    <x v="7"/>
    <s v="0000001686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603"/>
    <d v="1899-12-30T16:03:29"/>
    <x v="7"/>
  </r>
  <r>
    <n v="1795"/>
    <x v="0"/>
    <x v="0"/>
    <x v="0"/>
    <x v="4"/>
    <x v="7"/>
    <s v="0000001687"/>
    <x v="1"/>
    <x v="1"/>
    <m/>
    <n v="0"/>
    <n v="7.9"/>
    <x v="1"/>
    <x v="0"/>
    <x v="0"/>
    <x v="0"/>
    <x v="7"/>
    <x v="0"/>
    <x v="0"/>
    <x v="0"/>
    <x v="7"/>
    <x v="0"/>
    <x v="1"/>
    <x v="0"/>
    <s v="1616"/>
    <d v="1899-12-30T16:16:20"/>
    <x v="7"/>
  </r>
  <r>
    <n v="1796"/>
    <x v="0"/>
    <x v="0"/>
    <x v="0"/>
    <x v="4"/>
    <x v="7"/>
    <s v="0000001688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616"/>
    <d v="1899-12-30T16:16:22"/>
    <x v="7"/>
  </r>
  <r>
    <n v="1797"/>
    <x v="0"/>
    <x v="0"/>
    <x v="0"/>
    <x v="4"/>
    <x v="7"/>
    <s v="0000001689"/>
    <x v="1"/>
    <x v="1"/>
    <m/>
    <n v="0"/>
    <n v="19.899999999999999"/>
    <x v="1"/>
    <x v="0"/>
    <x v="0"/>
    <x v="0"/>
    <x v="7"/>
    <x v="0"/>
    <x v="0"/>
    <x v="0"/>
    <x v="7"/>
    <x v="0"/>
    <x v="1"/>
    <x v="0"/>
    <s v="1621"/>
    <d v="1899-12-30T16:21:41"/>
    <x v="7"/>
  </r>
  <r>
    <n v="1798"/>
    <x v="0"/>
    <x v="0"/>
    <x v="0"/>
    <x v="4"/>
    <x v="7"/>
    <s v="0000001690"/>
    <x v="1"/>
    <x v="1"/>
    <m/>
    <n v="0"/>
    <n v="44.9"/>
    <x v="1"/>
    <x v="0"/>
    <x v="0"/>
    <x v="0"/>
    <x v="7"/>
    <x v="0"/>
    <x v="0"/>
    <x v="0"/>
    <x v="7"/>
    <x v="0"/>
    <x v="1"/>
    <x v="0"/>
    <s v="1622"/>
    <d v="1899-12-30T16:22:40"/>
    <x v="7"/>
  </r>
  <r>
    <n v="1799"/>
    <x v="0"/>
    <x v="0"/>
    <x v="0"/>
    <x v="4"/>
    <x v="7"/>
    <s v="0000001691"/>
    <x v="1"/>
    <x v="1"/>
    <m/>
    <n v="0"/>
    <n v="75.099999999999994"/>
    <x v="0"/>
    <x v="0"/>
    <x v="0"/>
    <x v="0"/>
    <x v="7"/>
    <x v="0"/>
    <x v="0"/>
    <x v="0"/>
    <x v="7"/>
    <x v="0"/>
    <x v="1"/>
    <x v="0"/>
    <s v="1634"/>
    <d v="1899-12-30T16:34:32"/>
    <x v="7"/>
  </r>
  <r>
    <n v="1800"/>
    <x v="0"/>
    <x v="0"/>
    <x v="0"/>
    <x v="5"/>
    <x v="7"/>
    <s v="0000000076"/>
    <x v="1"/>
    <x v="1"/>
    <m/>
    <n v="49.9"/>
    <n v="0"/>
    <x v="0"/>
    <x v="0"/>
    <x v="0"/>
    <x v="0"/>
    <x v="7"/>
    <x v="0"/>
    <x v="0"/>
    <x v="0"/>
    <x v="7"/>
    <x v="0"/>
    <x v="1"/>
    <x v="0"/>
    <s v="1638"/>
    <d v="1899-12-30T16:38:00"/>
    <x v="7"/>
  </r>
  <r>
    <n v="1802"/>
    <x v="0"/>
    <x v="0"/>
    <x v="0"/>
    <x v="4"/>
    <x v="7"/>
    <s v="0000001693"/>
    <x v="1"/>
    <x v="1"/>
    <m/>
    <n v="0"/>
    <n v="7.9"/>
    <x v="0"/>
    <x v="0"/>
    <x v="0"/>
    <x v="0"/>
    <x v="7"/>
    <x v="0"/>
    <x v="0"/>
    <x v="0"/>
    <x v="7"/>
    <x v="0"/>
    <x v="1"/>
    <x v="0"/>
    <s v="1640"/>
    <d v="1899-12-30T16:40:12"/>
    <x v="7"/>
  </r>
  <r>
    <n v="1803"/>
    <x v="0"/>
    <x v="0"/>
    <x v="0"/>
    <x v="4"/>
    <x v="7"/>
    <s v="0000001694"/>
    <x v="1"/>
    <x v="1"/>
    <m/>
    <n v="0"/>
    <n v="15"/>
    <x v="0"/>
    <x v="0"/>
    <x v="0"/>
    <x v="0"/>
    <x v="7"/>
    <x v="0"/>
    <x v="0"/>
    <x v="0"/>
    <x v="7"/>
    <x v="0"/>
    <x v="1"/>
    <x v="0"/>
    <s v="1646"/>
    <d v="1899-12-30T16:46:41"/>
    <x v="7"/>
  </r>
  <r>
    <n v="1804"/>
    <x v="0"/>
    <x v="0"/>
    <x v="0"/>
    <x v="4"/>
    <x v="7"/>
    <s v="0000001695"/>
    <x v="1"/>
    <x v="1"/>
    <m/>
    <n v="0"/>
    <n v="49.8"/>
    <x v="0"/>
    <x v="0"/>
    <x v="0"/>
    <x v="0"/>
    <x v="7"/>
    <x v="0"/>
    <x v="0"/>
    <x v="0"/>
    <x v="7"/>
    <x v="0"/>
    <x v="1"/>
    <x v="0"/>
    <s v="1651"/>
    <d v="1899-12-30T16:51:58"/>
    <x v="7"/>
  </r>
  <r>
    <n v="1805"/>
    <x v="0"/>
    <x v="0"/>
    <x v="0"/>
    <x v="4"/>
    <x v="7"/>
    <s v="0000001696"/>
    <x v="1"/>
    <x v="1"/>
    <m/>
    <n v="0"/>
    <n v="34.799999999999997"/>
    <x v="0"/>
    <x v="0"/>
    <x v="0"/>
    <x v="0"/>
    <x v="7"/>
    <x v="0"/>
    <x v="0"/>
    <x v="0"/>
    <x v="7"/>
    <x v="0"/>
    <x v="1"/>
    <x v="0"/>
    <s v="1656"/>
    <d v="1899-12-30T16:56:15"/>
    <x v="7"/>
  </r>
  <r>
    <n v="1806"/>
    <x v="0"/>
    <x v="0"/>
    <x v="0"/>
    <x v="4"/>
    <x v="7"/>
    <s v="0000001697"/>
    <x v="1"/>
    <x v="1"/>
    <m/>
    <n v="0"/>
    <n v="24.9"/>
    <x v="1"/>
    <x v="0"/>
    <x v="0"/>
    <x v="0"/>
    <x v="7"/>
    <x v="0"/>
    <x v="0"/>
    <x v="0"/>
    <x v="7"/>
    <x v="0"/>
    <x v="1"/>
    <x v="0"/>
    <s v="1656"/>
    <d v="1899-12-30T16:56:36"/>
    <x v="7"/>
  </r>
  <r>
    <n v="1807"/>
    <x v="0"/>
    <x v="0"/>
    <x v="0"/>
    <x v="4"/>
    <x v="7"/>
    <s v="0000001698"/>
    <x v="1"/>
    <x v="1"/>
    <m/>
    <n v="0"/>
    <n v="67.900000000000006"/>
    <x v="0"/>
    <x v="0"/>
    <x v="0"/>
    <x v="0"/>
    <x v="7"/>
    <x v="0"/>
    <x v="0"/>
    <x v="0"/>
    <x v="7"/>
    <x v="0"/>
    <x v="1"/>
    <x v="0"/>
    <s v="1658"/>
    <d v="1899-12-30T16:58:13"/>
    <x v="7"/>
  </r>
  <r>
    <n v="1808"/>
    <x v="0"/>
    <x v="0"/>
    <x v="0"/>
    <x v="4"/>
    <x v="7"/>
    <s v="0000001699"/>
    <x v="1"/>
    <x v="1"/>
    <m/>
    <n v="0"/>
    <n v="19.899999999999999"/>
    <x v="0"/>
    <x v="0"/>
    <x v="0"/>
    <x v="0"/>
    <x v="7"/>
    <x v="0"/>
    <x v="0"/>
    <x v="0"/>
    <x v="7"/>
    <x v="0"/>
    <x v="1"/>
    <x v="0"/>
    <s v="1659"/>
    <d v="1899-12-30T16:59:18"/>
    <x v="7"/>
  </r>
  <r>
    <n v="1810"/>
    <x v="0"/>
    <x v="0"/>
    <x v="0"/>
    <x v="4"/>
    <x v="7"/>
    <s v="0000001700"/>
    <x v="1"/>
    <x v="1"/>
    <m/>
    <n v="0"/>
    <n v="29.9"/>
    <x v="0"/>
    <x v="0"/>
    <x v="0"/>
    <x v="0"/>
    <x v="7"/>
    <x v="0"/>
    <x v="0"/>
    <x v="0"/>
    <x v="7"/>
    <x v="0"/>
    <x v="1"/>
    <x v="0"/>
    <s v="1710"/>
    <d v="1899-12-30T17:10:28"/>
    <x v="7"/>
  </r>
  <r>
    <n v="1813"/>
    <x v="0"/>
    <x v="0"/>
    <x v="0"/>
    <x v="4"/>
    <x v="7"/>
    <s v="0000001702"/>
    <x v="1"/>
    <x v="1"/>
    <m/>
    <n v="0"/>
    <n v="7.9"/>
    <x v="0"/>
    <x v="0"/>
    <x v="0"/>
    <x v="0"/>
    <x v="7"/>
    <x v="0"/>
    <x v="0"/>
    <x v="0"/>
    <x v="7"/>
    <x v="0"/>
    <x v="1"/>
    <x v="0"/>
    <s v="1723"/>
    <d v="1899-12-30T17:23:56"/>
    <x v="7"/>
  </r>
  <r>
    <n v="1816"/>
    <x v="0"/>
    <x v="0"/>
    <x v="0"/>
    <x v="4"/>
    <x v="7"/>
    <s v="0000001705"/>
    <x v="1"/>
    <x v="1"/>
    <m/>
    <n v="0"/>
    <n v="45.8"/>
    <x v="0"/>
    <x v="0"/>
    <x v="0"/>
    <x v="0"/>
    <x v="7"/>
    <x v="0"/>
    <x v="0"/>
    <x v="0"/>
    <x v="7"/>
    <x v="0"/>
    <x v="1"/>
    <x v="0"/>
    <s v="1735"/>
    <d v="1899-12-30T17:35:20"/>
    <x v="7"/>
  </r>
  <r>
    <n v="1817"/>
    <x v="0"/>
    <x v="0"/>
    <x v="0"/>
    <x v="4"/>
    <x v="7"/>
    <s v="0000001706"/>
    <x v="1"/>
    <x v="1"/>
    <m/>
    <n v="0"/>
    <n v="52.7"/>
    <x v="0"/>
    <x v="0"/>
    <x v="0"/>
    <x v="0"/>
    <x v="7"/>
    <x v="0"/>
    <x v="0"/>
    <x v="0"/>
    <x v="7"/>
    <x v="0"/>
    <x v="1"/>
    <x v="0"/>
    <s v="1740"/>
    <d v="1899-12-30T17:40:38"/>
    <x v="7"/>
  </r>
  <r>
    <n v="1821"/>
    <x v="0"/>
    <x v="0"/>
    <x v="0"/>
    <x v="4"/>
    <x v="7"/>
    <s v="0000001710"/>
    <x v="1"/>
    <x v="1"/>
    <m/>
    <n v="0"/>
    <n v="42.7"/>
    <x v="0"/>
    <x v="0"/>
    <x v="0"/>
    <x v="0"/>
    <x v="7"/>
    <x v="0"/>
    <x v="0"/>
    <x v="0"/>
    <x v="7"/>
    <x v="0"/>
    <x v="1"/>
    <x v="0"/>
    <s v="1745"/>
    <d v="1899-12-30T17:45:29"/>
    <x v="7"/>
  </r>
  <r>
    <n v="1822"/>
    <x v="0"/>
    <x v="0"/>
    <x v="0"/>
    <x v="4"/>
    <x v="7"/>
    <s v="0000001711"/>
    <x v="1"/>
    <x v="1"/>
    <m/>
    <n v="0"/>
    <n v="84.5"/>
    <x v="0"/>
    <x v="0"/>
    <x v="0"/>
    <x v="0"/>
    <x v="7"/>
    <x v="0"/>
    <x v="0"/>
    <x v="0"/>
    <x v="7"/>
    <x v="0"/>
    <x v="1"/>
    <x v="0"/>
    <s v="1747"/>
    <d v="1899-12-30T17:47:53"/>
    <x v="7"/>
  </r>
  <r>
    <n v="1823"/>
    <x v="0"/>
    <x v="0"/>
    <x v="0"/>
    <x v="4"/>
    <x v="7"/>
    <s v="0000001712"/>
    <x v="1"/>
    <x v="1"/>
    <m/>
    <n v="0"/>
    <n v="24.9"/>
    <x v="0"/>
    <x v="0"/>
    <x v="0"/>
    <x v="0"/>
    <x v="7"/>
    <x v="0"/>
    <x v="0"/>
    <x v="0"/>
    <x v="7"/>
    <x v="0"/>
    <x v="1"/>
    <x v="0"/>
    <s v="1748"/>
    <d v="1899-12-30T17:48:59"/>
    <x v="7"/>
  </r>
  <r>
    <n v="1824"/>
    <x v="0"/>
    <x v="0"/>
    <x v="0"/>
    <x v="4"/>
    <x v="7"/>
    <s v="0000001713"/>
    <x v="1"/>
    <x v="1"/>
    <m/>
    <n v="0"/>
    <n v="24.9"/>
    <x v="0"/>
    <x v="0"/>
    <x v="0"/>
    <x v="0"/>
    <x v="7"/>
    <x v="0"/>
    <x v="0"/>
    <x v="0"/>
    <x v="7"/>
    <x v="0"/>
    <x v="1"/>
    <x v="0"/>
    <s v="1749"/>
    <d v="1899-12-30T17:49:45"/>
    <x v="7"/>
  </r>
  <r>
    <n v="1825"/>
    <x v="0"/>
    <x v="0"/>
    <x v="0"/>
    <x v="4"/>
    <x v="7"/>
    <s v="0000001714"/>
    <x v="1"/>
    <x v="1"/>
    <m/>
    <n v="0"/>
    <n v="9.9"/>
    <x v="0"/>
    <x v="0"/>
    <x v="0"/>
    <x v="0"/>
    <x v="7"/>
    <x v="0"/>
    <x v="0"/>
    <x v="0"/>
    <x v="7"/>
    <x v="0"/>
    <x v="1"/>
    <x v="0"/>
    <s v="1750"/>
    <d v="1899-12-30T17:50:19"/>
    <x v="7"/>
  </r>
  <r>
    <n v="1826"/>
    <x v="0"/>
    <x v="0"/>
    <x v="0"/>
    <x v="4"/>
    <x v="7"/>
    <s v="0000001715"/>
    <x v="1"/>
    <x v="1"/>
    <m/>
    <n v="0"/>
    <n v="15"/>
    <x v="0"/>
    <x v="0"/>
    <x v="0"/>
    <x v="0"/>
    <x v="7"/>
    <x v="0"/>
    <x v="0"/>
    <x v="0"/>
    <x v="7"/>
    <x v="0"/>
    <x v="1"/>
    <x v="0"/>
    <s v="1802"/>
    <d v="1899-12-30T18:02:50"/>
    <x v="7"/>
  </r>
  <r>
    <n v="1827"/>
    <x v="0"/>
    <x v="0"/>
    <x v="0"/>
    <x v="4"/>
    <x v="7"/>
    <s v="0000001716"/>
    <x v="1"/>
    <x v="1"/>
    <m/>
    <n v="0"/>
    <n v="12.9"/>
    <x v="0"/>
    <x v="0"/>
    <x v="0"/>
    <x v="0"/>
    <x v="7"/>
    <x v="0"/>
    <x v="0"/>
    <x v="0"/>
    <x v="7"/>
    <x v="0"/>
    <x v="1"/>
    <x v="0"/>
    <s v="1812"/>
    <d v="1899-12-30T18:12:46"/>
    <x v="7"/>
  </r>
  <r>
    <n v="1828"/>
    <x v="0"/>
    <x v="0"/>
    <x v="0"/>
    <x v="4"/>
    <x v="7"/>
    <s v="0000001717"/>
    <x v="1"/>
    <x v="1"/>
    <m/>
    <n v="0"/>
    <n v="9.9"/>
    <x v="0"/>
    <x v="0"/>
    <x v="0"/>
    <x v="0"/>
    <x v="7"/>
    <x v="0"/>
    <x v="0"/>
    <x v="0"/>
    <x v="7"/>
    <x v="0"/>
    <x v="1"/>
    <x v="0"/>
    <s v="1816"/>
    <d v="1899-12-30T18:16:18"/>
    <x v="7"/>
  </r>
  <r>
    <n v="1829"/>
    <x v="0"/>
    <x v="0"/>
    <x v="0"/>
    <x v="5"/>
    <x v="7"/>
    <s v="0000000079"/>
    <x v="1"/>
    <x v="1"/>
    <m/>
    <n v="34.9"/>
    <n v="0"/>
    <x v="0"/>
    <x v="0"/>
    <x v="0"/>
    <x v="0"/>
    <x v="7"/>
    <x v="0"/>
    <x v="0"/>
    <x v="0"/>
    <x v="7"/>
    <x v="0"/>
    <x v="1"/>
    <x v="0"/>
    <s v="1821"/>
    <d v="1899-12-30T18:21:17"/>
    <x v="7"/>
  </r>
  <r>
    <n v="1830"/>
    <x v="0"/>
    <x v="0"/>
    <x v="0"/>
    <x v="4"/>
    <x v="7"/>
    <s v="0000001718"/>
    <x v="1"/>
    <x v="1"/>
    <m/>
    <n v="0"/>
    <n v="39.9"/>
    <x v="0"/>
    <x v="0"/>
    <x v="0"/>
    <x v="0"/>
    <x v="7"/>
    <x v="0"/>
    <x v="0"/>
    <x v="0"/>
    <x v="7"/>
    <x v="0"/>
    <x v="1"/>
    <x v="0"/>
    <s v="1821"/>
    <d v="1899-12-30T18:21:33"/>
    <x v="7"/>
  </r>
  <r>
    <n v="1831"/>
    <x v="0"/>
    <x v="0"/>
    <x v="0"/>
    <x v="4"/>
    <x v="7"/>
    <s v="0000001719"/>
    <x v="1"/>
    <x v="1"/>
    <m/>
    <n v="0"/>
    <n v="30"/>
    <x v="0"/>
    <x v="0"/>
    <x v="0"/>
    <x v="0"/>
    <x v="7"/>
    <x v="0"/>
    <x v="0"/>
    <x v="0"/>
    <x v="7"/>
    <x v="0"/>
    <x v="1"/>
    <x v="0"/>
    <s v="1835"/>
    <d v="1899-12-30T18:35:47"/>
    <x v="7"/>
  </r>
  <r>
    <n v="1832"/>
    <x v="0"/>
    <x v="0"/>
    <x v="0"/>
    <x v="4"/>
    <x v="7"/>
    <s v="0000001720"/>
    <x v="1"/>
    <x v="1"/>
    <m/>
    <n v="0"/>
    <n v="69.900000000000006"/>
    <x v="0"/>
    <x v="0"/>
    <x v="0"/>
    <x v="0"/>
    <x v="7"/>
    <x v="0"/>
    <x v="0"/>
    <x v="0"/>
    <x v="7"/>
    <x v="0"/>
    <x v="1"/>
    <x v="0"/>
    <s v="1838"/>
    <d v="1899-12-30T18:38:17"/>
    <x v="7"/>
  </r>
  <r>
    <n v="1833"/>
    <x v="0"/>
    <x v="0"/>
    <x v="0"/>
    <x v="4"/>
    <x v="7"/>
    <s v="0000001721"/>
    <x v="1"/>
    <x v="1"/>
    <m/>
    <n v="0"/>
    <n v="44.9"/>
    <x v="0"/>
    <x v="0"/>
    <x v="0"/>
    <x v="0"/>
    <x v="7"/>
    <x v="0"/>
    <x v="0"/>
    <x v="0"/>
    <x v="7"/>
    <x v="0"/>
    <x v="1"/>
    <x v="0"/>
    <s v="1840"/>
    <d v="1899-12-30T18:40:20"/>
    <x v="7"/>
  </r>
  <r>
    <n v="1834"/>
    <x v="0"/>
    <x v="0"/>
    <x v="0"/>
    <x v="4"/>
    <x v="7"/>
    <s v="0000001722"/>
    <x v="1"/>
    <x v="1"/>
    <m/>
    <n v="0"/>
    <n v="105.5"/>
    <x v="0"/>
    <x v="0"/>
    <x v="0"/>
    <x v="0"/>
    <x v="7"/>
    <x v="0"/>
    <x v="0"/>
    <x v="0"/>
    <x v="7"/>
    <x v="0"/>
    <x v="1"/>
    <x v="0"/>
    <s v="1904"/>
    <d v="1899-12-30T19:04:39"/>
    <x v="7"/>
  </r>
  <r>
    <n v="1841"/>
    <x v="0"/>
    <x v="0"/>
    <x v="0"/>
    <x v="4"/>
    <x v="8"/>
    <s v="0000001728"/>
    <x v="1"/>
    <x v="1"/>
    <m/>
    <n v="0"/>
    <n v="27"/>
    <x v="0"/>
    <x v="0"/>
    <x v="0"/>
    <x v="0"/>
    <x v="8"/>
    <x v="0"/>
    <x v="0"/>
    <x v="0"/>
    <x v="8"/>
    <x v="0"/>
    <x v="1"/>
    <x v="0"/>
    <s v="0949"/>
    <d v="1899-12-30T09:49:04"/>
    <x v="8"/>
  </r>
  <r>
    <n v="1836"/>
    <x v="0"/>
    <x v="0"/>
    <x v="0"/>
    <x v="4"/>
    <x v="8"/>
    <s v="0000001724"/>
    <x v="1"/>
    <x v="1"/>
    <m/>
    <n v="0"/>
    <n v="35.700000000000003"/>
    <x v="1"/>
    <x v="0"/>
    <x v="0"/>
    <x v="0"/>
    <x v="8"/>
    <x v="0"/>
    <x v="0"/>
    <x v="0"/>
    <x v="8"/>
    <x v="0"/>
    <x v="1"/>
    <x v="0"/>
    <s v="0905"/>
    <d v="1899-12-30T09:05:17"/>
    <x v="8"/>
  </r>
  <r>
    <n v="1838"/>
    <x v="0"/>
    <x v="0"/>
    <x v="0"/>
    <x v="5"/>
    <x v="8"/>
    <s v="0000000080"/>
    <x v="1"/>
    <x v="1"/>
    <m/>
    <n v="29.9"/>
    <n v="0"/>
    <x v="1"/>
    <x v="0"/>
    <x v="0"/>
    <x v="0"/>
    <x v="8"/>
    <x v="0"/>
    <x v="0"/>
    <x v="0"/>
    <x v="8"/>
    <x v="0"/>
    <x v="1"/>
    <x v="0"/>
    <s v="0932"/>
    <d v="1899-12-30T09:32:11"/>
    <x v="8"/>
  </r>
  <r>
    <n v="1839"/>
    <x v="0"/>
    <x v="0"/>
    <x v="0"/>
    <x v="4"/>
    <x v="8"/>
    <s v="0000001726"/>
    <x v="1"/>
    <x v="1"/>
    <m/>
    <n v="0"/>
    <n v="36.9"/>
    <x v="1"/>
    <x v="0"/>
    <x v="0"/>
    <x v="0"/>
    <x v="8"/>
    <x v="0"/>
    <x v="0"/>
    <x v="0"/>
    <x v="8"/>
    <x v="0"/>
    <x v="1"/>
    <x v="0"/>
    <s v="0933"/>
    <d v="1899-12-30T09:33:35"/>
    <x v="8"/>
  </r>
  <r>
    <n v="1840"/>
    <x v="0"/>
    <x v="0"/>
    <x v="0"/>
    <x v="4"/>
    <x v="8"/>
    <s v="0000001727"/>
    <x v="1"/>
    <x v="1"/>
    <m/>
    <n v="0"/>
    <n v="14.9"/>
    <x v="1"/>
    <x v="0"/>
    <x v="0"/>
    <x v="0"/>
    <x v="8"/>
    <x v="0"/>
    <x v="0"/>
    <x v="0"/>
    <x v="8"/>
    <x v="0"/>
    <x v="1"/>
    <x v="0"/>
    <s v="0939"/>
    <d v="1899-12-30T09:39:29"/>
    <x v="8"/>
  </r>
  <r>
    <n v="1842"/>
    <x v="0"/>
    <x v="0"/>
    <x v="0"/>
    <x v="4"/>
    <x v="8"/>
    <s v="0000001729"/>
    <x v="1"/>
    <x v="1"/>
    <m/>
    <n v="0"/>
    <n v="21.9"/>
    <x v="0"/>
    <x v="0"/>
    <x v="0"/>
    <x v="0"/>
    <x v="8"/>
    <x v="0"/>
    <x v="0"/>
    <x v="0"/>
    <x v="8"/>
    <x v="0"/>
    <x v="1"/>
    <x v="0"/>
    <s v="0952"/>
    <d v="1899-12-30T09:52:31"/>
    <x v="8"/>
  </r>
  <r>
    <n v="1843"/>
    <x v="0"/>
    <x v="0"/>
    <x v="0"/>
    <x v="4"/>
    <x v="8"/>
    <s v="0000001730"/>
    <x v="1"/>
    <x v="1"/>
    <m/>
    <n v="0"/>
    <n v="57.7"/>
    <x v="1"/>
    <x v="0"/>
    <x v="0"/>
    <x v="0"/>
    <x v="8"/>
    <x v="0"/>
    <x v="0"/>
    <x v="0"/>
    <x v="8"/>
    <x v="0"/>
    <x v="1"/>
    <x v="0"/>
    <s v="0958"/>
    <d v="1899-12-30T09:58:32"/>
    <x v="8"/>
  </r>
  <r>
    <n v="1844"/>
    <x v="0"/>
    <x v="0"/>
    <x v="0"/>
    <x v="4"/>
    <x v="8"/>
    <s v="0000001731"/>
    <x v="1"/>
    <x v="1"/>
    <m/>
    <n v="0"/>
    <n v="7.9"/>
    <x v="0"/>
    <x v="0"/>
    <x v="0"/>
    <x v="0"/>
    <x v="8"/>
    <x v="0"/>
    <x v="0"/>
    <x v="0"/>
    <x v="8"/>
    <x v="0"/>
    <x v="1"/>
    <x v="0"/>
    <s v="1012"/>
    <d v="1899-12-30T10:12:57"/>
    <x v="8"/>
  </r>
  <r>
    <n v="1845"/>
    <x v="0"/>
    <x v="0"/>
    <x v="0"/>
    <x v="4"/>
    <x v="8"/>
    <s v="0000001732"/>
    <x v="1"/>
    <x v="1"/>
    <m/>
    <n v="0"/>
    <n v="22.9"/>
    <x v="1"/>
    <x v="0"/>
    <x v="0"/>
    <x v="0"/>
    <x v="8"/>
    <x v="0"/>
    <x v="0"/>
    <x v="0"/>
    <x v="8"/>
    <x v="0"/>
    <x v="1"/>
    <x v="0"/>
    <s v="1023"/>
    <d v="1899-12-30T10:23:27"/>
    <x v="8"/>
  </r>
  <r>
    <n v="1846"/>
    <x v="0"/>
    <x v="0"/>
    <x v="0"/>
    <x v="4"/>
    <x v="8"/>
    <s v="0000001733"/>
    <x v="1"/>
    <x v="1"/>
    <m/>
    <n v="0"/>
    <n v="25.8"/>
    <x v="1"/>
    <x v="0"/>
    <x v="0"/>
    <x v="0"/>
    <x v="8"/>
    <x v="0"/>
    <x v="0"/>
    <x v="0"/>
    <x v="8"/>
    <x v="0"/>
    <x v="1"/>
    <x v="0"/>
    <s v="1030"/>
    <d v="1899-12-30T10:30:01"/>
    <x v="8"/>
  </r>
  <r>
    <n v="1847"/>
    <x v="0"/>
    <x v="0"/>
    <x v="0"/>
    <x v="4"/>
    <x v="8"/>
    <s v="0000001734"/>
    <x v="1"/>
    <x v="1"/>
    <m/>
    <n v="0"/>
    <n v="39.9"/>
    <x v="0"/>
    <x v="0"/>
    <x v="0"/>
    <x v="0"/>
    <x v="8"/>
    <x v="0"/>
    <x v="0"/>
    <x v="0"/>
    <x v="8"/>
    <x v="0"/>
    <x v="1"/>
    <x v="0"/>
    <s v="1042"/>
    <d v="1899-12-30T10:42:02"/>
    <x v="8"/>
  </r>
  <r>
    <n v="1848"/>
    <x v="0"/>
    <x v="0"/>
    <x v="0"/>
    <x v="4"/>
    <x v="8"/>
    <s v="0000001735"/>
    <x v="1"/>
    <x v="1"/>
    <m/>
    <n v="0"/>
    <n v="97.6"/>
    <x v="1"/>
    <x v="0"/>
    <x v="0"/>
    <x v="0"/>
    <x v="8"/>
    <x v="0"/>
    <x v="0"/>
    <x v="0"/>
    <x v="8"/>
    <x v="0"/>
    <x v="1"/>
    <x v="0"/>
    <s v="1102"/>
    <d v="1899-12-30T11:02:05"/>
    <x v="8"/>
  </r>
  <r>
    <n v="1849"/>
    <x v="0"/>
    <x v="0"/>
    <x v="0"/>
    <x v="4"/>
    <x v="8"/>
    <s v="0000001736"/>
    <x v="1"/>
    <x v="1"/>
    <m/>
    <n v="0"/>
    <n v="20"/>
    <x v="1"/>
    <x v="0"/>
    <x v="0"/>
    <x v="0"/>
    <x v="8"/>
    <x v="0"/>
    <x v="0"/>
    <x v="0"/>
    <x v="8"/>
    <x v="0"/>
    <x v="1"/>
    <x v="0"/>
    <s v="1105"/>
    <d v="1899-12-30T11:05:32"/>
    <x v="8"/>
  </r>
  <r>
    <n v="1850"/>
    <x v="0"/>
    <x v="0"/>
    <x v="0"/>
    <x v="4"/>
    <x v="8"/>
    <s v="0000001737"/>
    <x v="1"/>
    <x v="1"/>
    <m/>
    <n v="0"/>
    <n v="20"/>
    <x v="1"/>
    <x v="0"/>
    <x v="0"/>
    <x v="0"/>
    <x v="8"/>
    <x v="0"/>
    <x v="0"/>
    <x v="0"/>
    <x v="8"/>
    <x v="0"/>
    <x v="1"/>
    <x v="0"/>
    <s v="1105"/>
    <d v="1899-12-30T11:05:41"/>
    <x v="8"/>
  </r>
  <r>
    <n v="1851"/>
    <x v="0"/>
    <x v="0"/>
    <x v="0"/>
    <x v="4"/>
    <x v="8"/>
    <s v="0000001738"/>
    <x v="1"/>
    <x v="1"/>
    <m/>
    <n v="0"/>
    <n v="43.7"/>
    <x v="1"/>
    <x v="0"/>
    <x v="0"/>
    <x v="0"/>
    <x v="8"/>
    <x v="0"/>
    <x v="0"/>
    <x v="0"/>
    <x v="8"/>
    <x v="0"/>
    <x v="1"/>
    <x v="0"/>
    <s v="1109"/>
    <d v="1899-12-30T11:09:51"/>
    <x v="8"/>
  </r>
  <r>
    <n v="1852"/>
    <x v="0"/>
    <x v="0"/>
    <x v="0"/>
    <x v="4"/>
    <x v="8"/>
    <s v="0000001739"/>
    <x v="1"/>
    <x v="1"/>
    <m/>
    <n v="0"/>
    <n v="7.9"/>
    <x v="1"/>
    <x v="0"/>
    <x v="0"/>
    <x v="0"/>
    <x v="8"/>
    <x v="0"/>
    <x v="0"/>
    <x v="0"/>
    <x v="8"/>
    <x v="0"/>
    <x v="1"/>
    <x v="0"/>
    <s v="1111"/>
    <d v="1899-12-30T11:11:28"/>
    <x v="8"/>
  </r>
  <r>
    <n v="1853"/>
    <x v="0"/>
    <x v="0"/>
    <x v="0"/>
    <x v="4"/>
    <x v="8"/>
    <s v="0000001740"/>
    <x v="1"/>
    <x v="1"/>
    <m/>
    <n v="0"/>
    <n v="22.5"/>
    <x v="1"/>
    <x v="0"/>
    <x v="0"/>
    <x v="0"/>
    <x v="8"/>
    <x v="0"/>
    <x v="0"/>
    <x v="0"/>
    <x v="8"/>
    <x v="0"/>
    <x v="1"/>
    <x v="0"/>
    <s v="1114"/>
    <d v="1899-12-30T11:14:50"/>
    <x v="8"/>
  </r>
  <r>
    <n v="1854"/>
    <x v="0"/>
    <x v="0"/>
    <x v="0"/>
    <x v="4"/>
    <x v="8"/>
    <s v="0000001741"/>
    <x v="1"/>
    <x v="1"/>
    <m/>
    <n v="0"/>
    <n v="131.4"/>
    <x v="1"/>
    <x v="0"/>
    <x v="0"/>
    <x v="0"/>
    <x v="8"/>
    <x v="0"/>
    <x v="0"/>
    <x v="0"/>
    <x v="8"/>
    <x v="0"/>
    <x v="1"/>
    <x v="0"/>
    <s v="1120"/>
    <d v="1899-12-30T11:20:00"/>
    <x v="8"/>
  </r>
  <r>
    <n v="1855"/>
    <x v="0"/>
    <x v="0"/>
    <x v="0"/>
    <x v="5"/>
    <x v="8"/>
    <s v="0000000081"/>
    <x v="1"/>
    <x v="1"/>
    <m/>
    <n v="7.9"/>
    <n v="0"/>
    <x v="1"/>
    <x v="0"/>
    <x v="0"/>
    <x v="0"/>
    <x v="8"/>
    <x v="0"/>
    <x v="0"/>
    <x v="0"/>
    <x v="8"/>
    <x v="0"/>
    <x v="1"/>
    <x v="0"/>
    <s v="1128"/>
    <d v="1899-12-30T11:28:02"/>
    <x v="8"/>
  </r>
  <r>
    <n v="1856"/>
    <x v="0"/>
    <x v="0"/>
    <x v="0"/>
    <x v="4"/>
    <x v="8"/>
    <s v="0000001742"/>
    <x v="1"/>
    <x v="1"/>
    <m/>
    <n v="0"/>
    <n v="14.9"/>
    <x v="1"/>
    <x v="0"/>
    <x v="0"/>
    <x v="0"/>
    <x v="8"/>
    <x v="0"/>
    <x v="0"/>
    <x v="0"/>
    <x v="8"/>
    <x v="0"/>
    <x v="1"/>
    <x v="0"/>
    <s v="1128"/>
    <d v="1899-12-30T11:28:59"/>
    <x v="8"/>
  </r>
  <r>
    <n v="1857"/>
    <x v="0"/>
    <x v="0"/>
    <x v="0"/>
    <x v="4"/>
    <x v="8"/>
    <s v="0000001743"/>
    <x v="1"/>
    <x v="1"/>
    <m/>
    <n v="0"/>
    <n v="79.7"/>
    <x v="0"/>
    <x v="0"/>
    <x v="0"/>
    <x v="0"/>
    <x v="8"/>
    <x v="0"/>
    <x v="0"/>
    <x v="0"/>
    <x v="8"/>
    <x v="0"/>
    <x v="1"/>
    <x v="0"/>
    <s v="1137"/>
    <d v="1899-12-30T11:37:15"/>
    <x v="8"/>
  </r>
  <r>
    <n v="1858"/>
    <x v="0"/>
    <x v="0"/>
    <x v="0"/>
    <x v="4"/>
    <x v="8"/>
    <s v="0000001744"/>
    <x v="1"/>
    <x v="1"/>
    <m/>
    <n v="0"/>
    <n v="66.5"/>
    <x v="0"/>
    <x v="0"/>
    <x v="0"/>
    <x v="0"/>
    <x v="8"/>
    <x v="0"/>
    <x v="0"/>
    <x v="0"/>
    <x v="8"/>
    <x v="0"/>
    <x v="1"/>
    <x v="0"/>
    <s v="1150"/>
    <d v="1899-12-30T11:50:49"/>
    <x v="8"/>
  </r>
  <r>
    <n v="1859"/>
    <x v="0"/>
    <x v="0"/>
    <x v="0"/>
    <x v="4"/>
    <x v="8"/>
    <s v="0000001745"/>
    <x v="1"/>
    <x v="1"/>
    <m/>
    <n v="0"/>
    <n v="17.8"/>
    <x v="0"/>
    <x v="0"/>
    <x v="0"/>
    <x v="0"/>
    <x v="8"/>
    <x v="0"/>
    <x v="0"/>
    <x v="0"/>
    <x v="8"/>
    <x v="0"/>
    <x v="1"/>
    <x v="0"/>
    <s v="1152"/>
    <d v="1899-12-30T11:52:05"/>
    <x v="8"/>
  </r>
  <r>
    <n v="1860"/>
    <x v="0"/>
    <x v="0"/>
    <x v="0"/>
    <x v="4"/>
    <x v="8"/>
    <s v="0000001746"/>
    <x v="1"/>
    <x v="1"/>
    <m/>
    <n v="0"/>
    <n v="7.9"/>
    <x v="1"/>
    <x v="0"/>
    <x v="0"/>
    <x v="0"/>
    <x v="8"/>
    <x v="0"/>
    <x v="0"/>
    <x v="0"/>
    <x v="8"/>
    <x v="0"/>
    <x v="1"/>
    <x v="0"/>
    <s v="1153"/>
    <d v="1899-12-30T11:53:38"/>
    <x v="8"/>
  </r>
  <r>
    <n v="1861"/>
    <x v="0"/>
    <x v="0"/>
    <x v="0"/>
    <x v="4"/>
    <x v="8"/>
    <s v="0000001747"/>
    <x v="1"/>
    <x v="1"/>
    <m/>
    <n v="0"/>
    <n v="30"/>
    <x v="1"/>
    <x v="0"/>
    <x v="0"/>
    <x v="0"/>
    <x v="8"/>
    <x v="0"/>
    <x v="0"/>
    <x v="0"/>
    <x v="8"/>
    <x v="0"/>
    <x v="1"/>
    <x v="0"/>
    <s v="1155"/>
    <d v="1899-12-30T11:55:51"/>
    <x v="8"/>
  </r>
  <r>
    <n v="1862"/>
    <x v="0"/>
    <x v="0"/>
    <x v="0"/>
    <x v="4"/>
    <x v="8"/>
    <s v="0000001748"/>
    <x v="1"/>
    <x v="1"/>
    <m/>
    <n v="0"/>
    <n v="9.9"/>
    <x v="1"/>
    <x v="0"/>
    <x v="0"/>
    <x v="0"/>
    <x v="8"/>
    <x v="0"/>
    <x v="0"/>
    <x v="0"/>
    <x v="8"/>
    <x v="0"/>
    <x v="1"/>
    <x v="0"/>
    <s v="1156"/>
    <d v="1899-12-30T11:56:23"/>
    <x v="8"/>
  </r>
  <r>
    <n v="1863"/>
    <x v="0"/>
    <x v="0"/>
    <x v="0"/>
    <x v="4"/>
    <x v="8"/>
    <s v="0000001749"/>
    <x v="1"/>
    <x v="1"/>
    <m/>
    <n v="0"/>
    <n v="14.9"/>
    <x v="1"/>
    <x v="0"/>
    <x v="0"/>
    <x v="0"/>
    <x v="8"/>
    <x v="0"/>
    <x v="0"/>
    <x v="0"/>
    <x v="8"/>
    <x v="0"/>
    <x v="1"/>
    <x v="0"/>
    <s v="1158"/>
    <d v="1899-12-30T11:58:10"/>
    <x v="8"/>
  </r>
  <r>
    <n v="1864"/>
    <x v="0"/>
    <x v="0"/>
    <x v="0"/>
    <x v="4"/>
    <x v="8"/>
    <s v="0000001750"/>
    <x v="1"/>
    <x v="1"/>
    <m/>
    <n v="0"/>
    <n v="19.899999999999999"/>
    <x v="0"/>
    <x v="0"/>
    <x v="0"/>
    <x v="0"/>
    <x v="8"/>
    <x v="0"/>
    <x v="0"/>
    <x v="0"/>
    <x v="8"/>
    <x v="0"/>
    <x v="1"/>
    <x v="0"/>
    <s v="1158"/>
    <d v="1899-12-30T11:58:53"/>
    <x v="8"/>
  </r>
  <r>
    <n v="1865"/>
    <x v="0"/>
    <x v="0"/>
    <x v="0"/>
    <x v="4"/>
    <x v="8"/>
    <s v="0000001751"/>
    <x v="1"/>
    <x v="1"/>
    <m/>
    <n v="0"/>
    <n v="7.9"/>
    <x v="1"/>
    <x v="0"/>
    <x v="0"/>
    <x v="0"/>
    <x v="8"/>
    <x v="0"/>
    <x v="0"/>
    <x v="0"/>
    <x v="8"/>
    <x v="0"/>
    <x v="1"/>
    <x v="0"/>
    <s v="1159"/>
    <d v="1899-12-30T11:59:18"/>
    <x v="8"/>
  </r>
  <r>
    <n v="1866"/>
    <x v="0"/>
    <x v="0"/>
    <x v="0"/>
    <x v="4"/>
    <x v="8"/>
    <s v="0000001752"/>
    <x v="1"/>
    <x v="1"/>
    <m/>
    <n v="0"/>
    <n v="19.8"/>
    <x v="1"/>
    <x v="0"/>
    <x v="0"/>
    <x v="0"/>
    <x v="8"/>
    <x v="0"/>
    <x v="0"/>
    <x v="0"/>
    <x v="8"/>
    <x v="0"/>
    <x v="1"/>
    <x v="0"/>
    <s v="1205"/>
    <d v="1899-12-30T12:05:18"/>
    <x v="8"/>
  </r>
  <r>
    <n v="1867"/>
    <x v="0"/>
    <x v="0"/>
    <x v="0"/>
    <x v="4"/>
    <x v="8"/>
    <s v="0000001753"/>
    <x v="1"/>
    <x v="1"/>
    <m/>
    <n v="0"/>
    <n v="35.700000000000003"/>
    <x v="1"/>
    <x v="0"/>
    <x v="0"/>
    <x v="0"/>
    <x v="8"/>
    <x v="0"/>
    <x v="0"/>
    <x v="0"/>
    <x v="8"/>
    <x v="0"/>
    <x v="1"/>
    <x v="0"/>
    <s v="1212"/>
    <d v="1899-12-30T12:12:45"/>
    <x v="8"/>
  </r>
  <r>
    <n v="1868"/>
    <x v="0"/>
    <x v="0"/>
    <x v="0"/>
    <x v="4"/>
    <x v="8"/>
    <s v="0000001754"/>
    <x v="1"/>
    <x v="1"/>
    <m/>
    <n v="0"/>
    <n v="42.8"/>
    <x v="1"/>
    <x v="0"/>
    <x v="0"/>
    <x v="0"/>
    <x v="8"/>
    <x v="0"/>
    <x v="0"/>
    <x v="0"/>
    <x v="8"/>
    <x v="0"/>
    <x v="1"/>
    <x v="0"/>
    <s v="1220"/>
    <d v="1899-12-30T12:20:05"/>
    <x v="8"/>
  </r>
  <r>
    <n v="1869"/>
    <x v="0"/>
    <x v="0"/>
    <x v="0"/>
    <x v="4"/>
    <x v="8"/>
    <s v="0000001755"/>
    <x v="1"/>
    <x v="1"/>
    <m/>
    <n v="0"/>
    <n v="69.900000000000006"/>
    <x v="0"/>
    <x v="0"/>
    <x v="0"/>
    <x v="0"/>
    <x v="8"/>
    <x v="0"/>
    <x v="0"/>
    <x v="0"/>
    <x v="8"/>
    <x v="0"/>
    <x v="1"/>
    <x v="0"/>
    <s v="1227"/>
    <d v="1899-12-30T12:27:04"/>
    <x v="8"/>
  </r>
  <r>
    <n v="1870"/>
    <x v="0"/>
    <x v="0"/>
    <x v="0"/>
    <x v="4"/>
    <x v="8"/>
    <s v="0000001756"/>
    <x v="1"/>
    <x v="1"/>
    <m/>
    <n v="0"/>
    <n v="14.9"/>
    <x v="0"/>
    <x v="0"/>
    <x v="0"/>
    <x v="0"/>
    <x v="8"/>
    <x v="0"/>
    <x v="0"/>
    <x v="0"/>
    <x v="8"/>
    <x v="0"/>
    <x v="1"/>
    <x v="0"/>
    <s v="1230"/>
    <d v="1899-12-30T12:30:51"/>
    <x v="8"/>
  </r>
  <r>
    <n v="1871"/>
    <x v="0"/>
    <x v="0"/>
    <x v="0"/>
    <x v="4"/>
    <x v="8"/>
    <s v="0000001757"/>
    <x v="1"/>
    <x v="1"/>
    <m/>
    <n v="0"/>
    <n v="17.8"/>
    <x v="0"/>
    <x v="0"/>
    <x v="0"/>
    <x v="0"/>
    <x v="8"/>
    <x v="0"/>
    <x v="0"/>
    <x v="0"/>
    <x v="8"/>
    <x v="0"/>
    <x v="1"/>
    <x v="0"/>
    <s v="1232"/>
    <d v="1899-12-30T12:32:54"/>
    <x v="8"/>
  </r>
  <r>
    <n v="1872"/>
    <x v="0"/>
    <x v="0"/>
    <x v="0"/>
    <x v="4"/>
    <x v="8"/>
    <s v="0000001758"/>
    <x v="1"/>
    <x v="1"/>
    <m/>
    <n v="0"/>
    <n v="27.8"/>
    <x v="1"/>
    <x v="0"/>
    <x v="0"/>
    <x v="0"/>
    <x v="8"/>
    <x v="0"/>
    <x v="0"/>
    <x v="0"/>
    <x v="8"/>
    <x v="0"/>
    <x v="1"/>
    <x v="0"/>
    <s v="1233"/>
    <d v="1899-12-30T12:33:19"/>
    <x v="8"/>
  </r>
  <r>
    <n v="1873"/>
    <x v="0"/>
    <x v="0"/>
    <x v="0"/>
    <x v="4"/>
    <x v="8"/>
    <s v="0000001759"/>
    <x v="1"/>
    <x v="1"/>
    <m/>
    <n v="0"/>
    <n v="17.899999999999999"/>
    <x v="1"/>
    <x v="0"/>
    <x v="0"/>
    <x v="0"/>
    <x v="8"/>
    <x v="0"/>
    <x v="0"/>
    <x v="0"/>
    <x v="8"/>
    <x v="0"/>
    <x v="1"/>
    <x v="0"/>
    <s v="1235"/>
    <d v="1899-12-30T12:35:07"/>
    <x v="8"/>
  </r>
  <r>
    <n v="1874"/>
    <x v="0"/>
    <x v="0"/>
    <x v="0"/>
    <x v="4"/>
    <x v="8"/>
    <s v="0000001760"/>
    <x v="1"/>
    <x v="1"/>
    <m/>
    <n v="0"/>
    <n v="24.9"/>
    <x v="1"/>
    <x v="0"/>
    <x v="0"/>
    <x v="0"/>
    <x v="8"/>
    <x v="0"/>
    <x v="0"/>
    <x v="0"/>
    <x v="8"/>
    <x v="0"/>
    <x v="1"/>
    <x v="0"/>
    <s v="1236"/>
    <d v="1899-12-30T12:36:12"/>
    <x v="8"/>
  </r>
  <r>
    <n v="1875"/>
    <x v="0"/>
    <x v="0"/>
    <x v="0"/>
    <x v="4"/>
    <x v="8"/>
    <s v="0000001761"/>
    <x v="1"/>
    <x v="1"/>
    <m/>
    <n v="0"/>
    <n v="14.9"/>
    <x v="1"/>
    <x v="0"/>
    <x v="0"/>
    <x v="0"/>
    <x v="8"/>
    <x v="0"/>
    <x v="0"/>
    <x v="0"/>
    <x v="8"/>
    <x v="0"/>
    <x v="1"/>
    <x v="0"/>
    <s v="1240"/>
    <d v="1899-12-30T12:40:16"/>
    <x v="8"/>
  </r>
  <r>
    <n v="1876"/>
    <x v="0"/>
    <x v="0"/>
    <x v="0"/>
    <x v="4"/>
    <x v="8"/>
    <s v="0000001762"/>
    <x v="1"/>
    <x v="1"/>
    <m/>
    <n v="0"/>
    <n v="7.9"/>
    <x v="1"/>
    <x v="0"/>
    <x v="0"/>
    <x v="0"/>
    <x v="8"/>
    <x v="0"/>
    <x v="0"/>
    <x v="0"/>
    <x v="8"/>
    <x v="0"/>
    <x v="1"/>
    <x v="0"/>
    <s v="1242"/>
    <d v="1899-12-30T12:42:48"/>
    <x v="8"/>
  </r>
  <r>
    <n v="1877"/>
    <x v="0"/>
    <x v="0"/>
    <x v="0"/>
    <x v="4"/>
    <x v="8"/>
    <s v="0000001763"/>
    <x v="1"/>
    <x v="1"/>
    <m/>
    <n v="0"/>
    <n v="28.7"/>
    <x v="1"/>
    <x v="0"/>
    <x v="0"/>
    <x v="0"/>
    <x v="8"/>
    <x v="0"/>
    <x v="0"/>
    <x v="0"/>
    <x v="8"/>
    <x v="0"/>
    <x v="1"/>
    <x v="0"/>
    <s v="1245"/>
    <d v="1899-12-30T12:45:03"/>
    <x v="8"/>
  </r>
  <r>
    <n v="1878"/>
    <x v="0"/>
    <x v="0"/>
    <x v="0"/>
    <x v="4"/>
    <x v="8"/>
    <s v="0000001764"/>
    <x v="1"/>
    <x v="1"/>
    <m/>
    <n v="0"/>
    <n v="40.700000000000003"/>
    <x v="1"/>
    <x v="0"/>
    <x v="0"/>
    <x v="0"/>
    <x v="8"/>
    <x v="0"/>
    <x v="0"/>
    <x v="0"/>
    <x v="8"/>
    <x v="0"/>
    <x v="1"/>
    <x v="0"/>
    <s v="1247"/>
    <d v="1899-12-30T12:47:32"/>
    <x v="8"/>
  </r>
  <r>
    <n v="1879"/>
    <x v="22"/>
    <x v="22"/>
    <x v="22"/>
    <x v="3"/>
    <x v="8"/>
    <s v="0000000023"/>
    <x v="0"/>
    <x v="0"/>
    <s v=""/>
    <n v="2497.7399999999998"/>
    <n v="0"/>
    <x v="2"/>
    <x v="0"/>
    <x v="0"/>
    <x v="0"/>
    <x v="8"/>
    <x v="0"/>
    <x v="0"/>
    <x v="0"/>
    <x v="8"/>
    <x v="0"/>
    <x v="1"/>
    <x v="0"/>
    <s v="1248"/>
    <d v="1899-12-30T12:48:29"/>
    <x v="8"/>
  </r>
  <r>
    <n v="1880"/>
    <x v="0"/>
    <x v="0"/>
    <x v="0"/>
    <x v="4"/>
    <x v="8"/>
    <s v="0000001765"/>
    <x v="1"/>
    <x v="1"/>
    <m/>
    <n v="0"/>
    <n v="32.799999999999997"/>
    <x v="1"/>
    <x v="0"/>
    <x v="0"/>
    <x v="0"/>
    <x v="8"/>
    <x v="0"/>
    <x v="0"/>
    <x v="0"/>
    <x v="8"/>
    <x v="0"/>
    <x v="1"/>
    <x v="0"/>
    <s v="1251"/>
    <d v="1899-12-30T12:51:35"/>
    <x v="8"/>
  </r>
  <r>
    <n v="1881"/>
    <x v="0"/>
    <x v="0"/>
    <x v="0"/>
    <x v="4"/>
    <x v="8"/>
    <s v="0000001766"/>
    <x v="1"/>
    <x v="1"/>
    <m/>
    <n v="0"/>
    <n v="15"/>
    <x v="1"/>
    <x v="0"/>
    <x v="0"/>
    <x v="0"/>
    <x v="8"/>
    <x v="0"/>
    <x v="0"/>
    <x v="0"/>
    <x v="8"/>
    <x v="0"/>
    <x v="1"/>
    <x v="0"/>
    <s v="1251"/>
    <d v="1899-12-30T12:51:51"/>
    <x v="8"/>
  </r>
  <r>
    <n v="1882"/>
    <x v="0"/>
    <x v="0"/>
    <x v="0"/>
    <x v="4"/>
    <x v="8"/>
    <s v="0000001767"/>
    <x v="1"/>
    <x v="1"/>
    <m/>
    <n v="0"/>
    <n v="14.9"/>
    <x v="1"/>
    <x v="0"/>
    <x v="0"/>
    <x v="0"/>
    <x v="8"/>
    <x v="0"/>
    <x v="0"/>
    <x v="0"/>
    <x v="8"/>
    <x v="0"/>
    <x v="1"/>
    <x v="0"/>
    <s v="1252"/>
    <d v="1899-12-30T12:52:31"/>
    <x v="8"/>
  </r>
  <r>
    <n v="1883"/>
    <x v="0"/>
    <x v="0"/>
    <x v="0"/>
    <x v="4"/>
    <x v="8"/>
    <s v="0000001768"/>
    <x v="1"/>
    <x v="1"/>
    <m/>
    <n v="0"/>
    <n v="44.9"/>
    <x v="1"/>
    <x v="0"/>
    <x v="0"/>
    <x v="0"/>
    <x v="8"/>
    <x v="0"/>
    <x v="0"/>
    <x v="0"/>
    <x v="8"/>
    <x v="0"/>
    <x v="1"/>
    <x v="0"/>
    <s v="1254"/>
    <d v="1899-12-30T12:54:24"/>
    <x v="8"/>
  </r>
  <r>
    <n v="1917"/>
    <x v="0"/>
    <x v="0"/>
    <x v="0"/>
    <x v="4"/>
    <x v="8"/>
    <s v="0000001801"/>
    <x v="1"/>
    <x v="1"/>
    <m/>
    <n v="0"/>
    <n v="14.9"/>
    <x v="0"/>
    <x v="0"/>
    <x v="0"/>
    <x v="0"/>
    <x v="8"/>
    <x v="0"/>
    <x v="0"/>
    <x v="0"/>
    <x v="8"/>
    <x v="0"/>
    <x v="1"/>
    <x v="0"/>
    <s v="1424"/>
    <d v="1899-12-30T14:24:45"/>
    <x v="8"/>
  </r>
  <r>
    <n v="1885"/>
    <x v="0"/>
    <x v="0"/>
    <x v="0"/>
    <x v="4"/>
    <x v="8"/>
    <s v="0000001770"/>
    <x v="1"/>
    <x v="1"/>
    <m/>
    <n v="0"/>
    <n v="170.3"/>
    <x v="0"/>
    <x v="0"/>
    <x v="0"/>
    <x v="0"/>
    <x v="8"/>
    <x v="0"/>
    <x v="0"/>
    <x v="0"/>
    <x v="8"/>
    <x v="0"/>
    <x v="1"/>
    <x v="0"/>
    <s v="1259"/>
    <d v="1899-12-30T12:59:50"/>
    <x v="8"/>
  </r>
  <r>
    <n v="1993"/>
    <x v="0"/>
    <x v="0"/>
    <x v="0"/>
    <x v="4"/>
    <x v="8"/>
    <s v="0000001875"/>
    <x v="1"/>
    <x v="1"/>
    <m/>
    <n v="0"/>
    <n v="7.9"/>
    <x v="0"/>
    <x v="0"/>
    <x v="0"/>
    <x v="0"/>
    <x v="8"/>
    <x v="0"/>
    <x v="0"/>
    <x v="0"/>
    <x v="8"/>
    <x v="0"/>
    <x v="1"/>
    <x v="0"/>
    <s v="1737"/>
    <d v="1899-12-30T17:37:42"/>
    <x v="8"/>
  </r>
  <r>
    <n v="1887"/>
    <x v="0"/>
    <x v="0"/>
    <x v="0"/>
    <x v="4"/>
    <x v="8"/>
    <s v="0000001772"/>
    <x v="1"/>
    <x v="1"/>
    <m/>
    <n v="0"/>
    <n v="22.9"/>
    <x v="1"/>
    <x v="0"/>
    <x v="0"/>
    <x v="0"/>
    <x v="8"/>
    <x v="0"/>
    <x v="0"/>
    <x v="0"/>
    <x v="8"/>
    <x v="0"/>
    <x v="1"/>
    <x v="0"/>
    <s v="1301"/>
    <d v="1899-12-30T13:01:12"/>
    <x v="8"/>
  </r>
  <r>
    <n v="1888"/>
    <x v="0"/>
    <x v="0"/>
    <x v="0"/>
    <x v="4"/>
    <x v="8"/>
    <s v="0000001773"/>
    <x v="1"/>
    <x v="1"/>
    <m/>
    <n v="0"/>
    <n v="12.9"/>
    <x v="1"/>
    <x v="0"/>
    <x v="0"/>
    <x v="0"/>
    <x v="8"/>
    <x v="0"/>
    <x v="0"/>
    <x v="0"/>
    <x v="8"/>
    <x v="0"/>
    <x v="1"/>
    <x v="0"/>
    <s v="1303"/>
    <d v="1899-12-30T13:03:20"/>
    <x v="8"/>
  </r>
  <r>
    <n v="1889"/>
    <x v="0"/>
    <x v="0"/>
    <x v="0"/>
    <x v="4"/>
    <x v="8"/>
    <s v="0000001774"/>
    <x v="1"/>
    <x v="1"/>
    <m/>
    <n v="0"/>
    <n v="9.9"/>
    <x v="1"/>
    <x v="0"/>
    <x v="0"/>
    <x v="0"/>
    <x v="8"/>
    <x v="0"/>
    <x v="0"/>
    <x v="0"/>
    <x v="8"/>
    <x v="0"/>
    <x v="1"/>
    <x v="0"/>
    <s v="1303"/>
    <d v="1899-12-30T13:03:51"/>
    <x v="8"/>
  </r>
  <r>
    <n v="1890"/>
    <x v="0"/>
    <x v="0"/>
    <x v="0"/>
    <x v="4"/>
    <x v="8"/>
    <s v="0000001775"/>
    <x v="1"/>
    <x v="1"/>
    <m/>
    <n v="0"/>
    <n v="29.9"/>
    <x v="0"/>
    <x v="0"/>
    <x v="0"/>
    <x v="0"/>
    <x v="8"/>
    <x v="0"/>
    <x v="0"/>
    <x v="0"/>
    <x v="8"/>
    <x v="0"/>
    <x v="1"/>
    <x v="0"/>
    <s v="1306"/>
    <d v="1899-12-30T13:06:23"/>
    <x v="8"/>
  </r>
  <r>
    <n v="1891"/>
    <x v="0"/>
    <x v="0"/>
    <x v="0"/>
    <x v="4"/>
    <x v="8"/>
    <s v="0000001776"/>
    <x v="1"/>
    <x v="1"/>
    <m/>
    <n v="0"/>
    <n v="20"/>
    <x v="1"/>
    <x v="0"/>
    <x v="0"/>
    <x v="0"/>
    <x v="8"/>
    <x v="0"/>
    <x v="0"/>
    <x v="0"/>
    <x v="8"/>
    <x v="0"/>
    <x v="1"/>
    <x v="0"/>
    <s v="1308"/>
    <d v="1899-12-30T13:08:41"/>
    <x v="8"/>
  </r>
  <r>
    <n v="1892"/>
    <x v="0"/>
    <x v="0"/>
    <x v="0"/>
    <x v="4"/>
    <x v="8"/>
    <s v="0000001777"/>
    <x v="1"/>
    <x v="1"/>
    <m/>
    <n v="0"/>
    <n v="14.9"/>
    <x v="1"/>
    <x v="0"/>
    <x v="0"/>
    <x v="0"/>
    <x v="8"/>
    <x v="0"/>
    <x v="0"/>
    <x v="0"/>
    <x v="8"/>
    <x v="0"/>
    <x v="1"/>
    <x v="0"/>
    <s v="1312"/>
    <d v="1899-12-30T13:12:26"/>
    <x v="8"/>
  </r>
  <r>
    <n v="1893"/>
    <x v="0"/>
    <x v="0"/>
    <x v="0"/>
    <x v="4"/>
    <x v="8"/>
    <s v="0000001778"/>
    <x v="1"/>
    <x v="1"/>
    <m/>
    <n v="0"/>
    <n v="32.799999999999997"/>
    <x v="0"/>
    <x v="0"/>
    <x v="0"/>
    <x v="0"/>
    <x v="8"/>
    <x v="0"/>
    <x v="0"/>
    <x v="0"/>
    <x v="8"/>
    <x v="0"/>
    <x v="1"/>
    <x v="0"/>
    <s v="1319"/>
    <d v="1899-12-30T13:19:43"/>
    <x v="8"/>
  </r>
  <r>
    <n v="1894"/>
    <x v="0"/>
    <x v="0"/>
    <x v="0"/>
    <x v="4"/>
    <x v="8"/>
    <s v="0000001779"/>
    <x v="1"/>
    <x v="1"/>
    <m/>
    <n v="0"/>
    <n v="7.9"/>
    <x v="0"/>
    <x v="0"/>
    <x v="0"/>
    <x v="0"/>
    <x v="8"/>
    <x v="0"/>
    <x v="0"/>
    <x v="0"/>
    <x v="8"/>
    <x v="0"/>
    <x v="1"/>
    <x v="0"/>
    <s v="1320"/>
    <d v="1899-12-30T13:20:02"/>
    <x v="8"/>
  </r>
  <r>
    <n v="1895"/>
    <x v="0"/>
    <x v="0"/>
    <x v="0"/>
    <x v="4"/>
    <x v="8"/>
    <s v="0000001780"/>
    <x v="1"/>
    <x v="1"/>
    <m/>
    <n v="0"/>
    <n v="112.8"/>
    <x v="0"/>
    <x v="0"/>
    <x v="0"/>
    <x v="0"/>
    <x v="8"/>
    <x v="0"/>
    <x v="0"/>
    <x v="0"/>
    <x v="8"/>
    <x v="0"/>
    <x v="1"/>
    <x v="0"/>
    <s v="1322"/>
    <d v="1899-12-30T13:22:58"/>
    <x v="8"/>
  </r>
  <r>
    <n v="1992"/>
    <x v="0"/>
    <x v="0"/>
    <x v="0"/>
    <x v="4"/>
    <x v="8"/>
    <s v="0000001874"/>
    <x v="1"/>
    <x v="1"/>
    <m/>
    <n v="0"/>
    <n v="44.8"/>
    <x v="0"/>
    <x v="0"/>
    <x v="0"/>
    <x v="0"/>
    <x v="8"/>
    <x v="0"/>
    <x v="0"/>
    <x v="0"/>
    <x v="8"/>
    <x v="0"/>
    <x v="1"/>
    <x v="0"/>
    <s v="1730"/>
    <d v="1899-12-30T17:30:10"/>
    <x v="8"/>
  </r>
  <r>
    <n v="1897"/>
    <x v="0"/>
    <x v="0"/>
    <x v="0"/>
    <x v="4"/>
    <x v="8"/>
    <s v="0000001782"/>
    <x v="1"/>
    <x v="1"/>
    <m/>
    <n v="0"/>
    <n v="17.899999999999999"/>
    <x v="0"/>
    <x v="0"/>
    <x v="0"/>
    <x v="0"/>
    <x v="8"/>
    <x v="0"/>
    <x v="0"/>
    <x v="0"/>
    <x v="8"/>
    <x v="0"/>
    <x v="1"/>
    <x v="0"/>
    <s v="1327"/>
    <d v="1899-12-30T13:27:21"/>
    <x v="8"/>
  </r>
  <r>
    <n v="1898"/>
    <x v="0"/>
    <x v="0"/>
    <x v="0"/>
    <x v="4"/>
    <x v="8"/>
    <s v="0000001783"/>
    <x v="1"/>
    <x v="1"/>
    <m/>
    <n v="0"/>
    <n v="17.899999999999999"/>
    <x v="0"/>
    <x v="0"/>
    <x v="0"/>
    <x v="0"/>
    <x v="8"/>
    <x v="0"/>
    <x v="0"/>
    <x v="0"/>
    <x v="8"/>
    <x v="0"/>
    <x v="1"/>
    <x v="0"/>
    <s v="1329"/>
    <d v="1899-12-30T13:29:21"/>
    <x v="8"/>
  </r>
  <r>
    <n v="1899"/>
    <x v="0"/>
    <x v="0"/>
    <x v="0"/>
    <x v="4"/>
    <x v="8"/>
    <s v="0000001784"/>
    <x v="1"/>
    <x v="1"/>
    <m/>
    <n v="0"/>
    <n v="46.9"/>
    <x v="0"/>
    <x v="0"/>
    <x v="0"/>
    <x v="0"/>
    <x v="8"/>
    <x v="0"/>
    <x v="0"/>
    <x v="0"/>
    <x v="8"/>
    <x v="0"/>
    <x v="1"/>
    <x v="0"/>
    <s v="1336"/>
    <d v="1899-12-30T13:36:22"/>
    <x v="8"/>
  </r>
  <r>
    <n v="1900"/>
    <x v="0"/>
    <x v="0"/>
    <x v="0"/>
    <x v="4"/>
    <x v="8"/>
    <s v="0000001785"/>
    <x v="1"/>
    <x v="1"/>
    <m/>
    <n v="0"/>
    <n v="7.9"/>
    <x v="0"/>
    <x v="0"/>
    <x v="0"/>
    <x v="0"/>
    <x v="8"/>
    <x v="0"/>
    <x v="0"/>
    <x v="0"/>
    <x v="8"/>
    <x v="0"/>
    <x v="1"/>
    <x v="0"/>
    <s v="1337"/>
    <d v="1899-12-30T13:37:27"/>
    <x v="8"/>
  </r>
  <r>
    <n v="1901"/>
    <x v="0"/>
    <x v="0"/>
    <x v="0"/>
    <x v="4"/>
    <x v="8"/>
    <s v="0000001786"/>
    <x v="1"/>
    <x v="1"/>
    <m/>
    <n v="0"/>
    <n v="27.8"/>
    <x v="0"/>
    <x v="0"/>
    <x v="0"/>
    <x v="0"/>
    <x v="8"/>
    <x v="0"/>
    <x v="0"/>
    <x v="0"/>
    <x v="8"/>
    <x v="0"/>
    <x v="1"/>
    <x v="0"/>
    <s v="1338"/>
    <d v="1899-12-30T13:38:59"/>
    <x v="8"/>
  </r>
  <r>
    <n v="1902"/>
    <x v="0"/>
    <x v="0"/>
    <x v="0"/>
    <x v="4"/>
    <x v="8"/>
    <s v="0000001787"/>
    <x v="1"/>
    <x v="1"/>
    <m/>
    <n v="0"/>
    <n v="17.899999999999999"/>
    <x v="1"/>
    <x v="0"/>
    <x v="0"/>
    <x v="0"/>
    <x v="8"/>
    <x v="0"/>
    <x v="0"/>
    <x v="0"/>
    <x v="8"/>
    <x v="0"/>
    <x v="1"/>
    <x v="0"/>
    <s v="1344"/>
    <d v="1899-12-30T13:44:55"/>
    <x v="8"/>
  </r>
  <r>
    <n v="1903"/>
    <x v="0"/>
    <x v="0"/>
    <x v="0"/>
    <x v="4"/>
    <x v="8"/>
    <s v="0000001788"/>
    <x v="1"/>
    <x v="1"/>
    <m/>
    <n v="0"/>
    <n v="14.9"/>
    <x v="0"/>
    <x v="0"/>
    <x v="0"/>
    <x v="0"/>
    <x v="8"/>
    <x v="0"/>
    <x v="0"/>
    <x v="0"/>
    <x v="8"/>
    <x v="0"/>
    <x v="1"/>
    <x v="0"/>
    <s v="1345"/>
    <d v="1899-12-30T13:45:10"/>
    <x v="8"/>
  </r>
  <r>
    <n v="1904"/>
    <x v="0"/>
    <x v="0"/>
    <x v="0"/>
    <x v="4"/>
    <x v="8"/>
    <s v="0000001789"/>
    <x v="1"/>
    <x v="1"/>
    <m/>
    <n v="0"/>
    <n v="138.5"/>
    <x v="1"/>
    <x v="0"/>
    <x v="0"/>
    <x v="0"/>
    <x v="8"/>
    <x v="0"/>
    <x v="0"/>
    <x v="0"/>
    <x v="8"/>
    <x v="0"/>
    <x v="1"/>
    <x v="0"/>
    <s v="1348"/>
    <d v="1899-12-30T13:48:38"/>
    <x v="8"/>
  </r>
  <r>
    <n v="1905"/>
    <x v="0"/>
    <x v="0"/>
    <x v="0"/>
    <x v="4"/>
    <x v="8"/>
    <s v="0000001790"/>
    <x v="1"/>
    <x v="1"/>
    <m/>
    <n v="0"/>
    <n v="9.9"/>
    <x v="0"/>
    <x v="0"/>
    <x v="0"/>
    <x v="0"/>
    <x v="8"/>
    <x v="0"/>
    <x v="0"/>
    <x v="0"/>
    <x v="8"/>
    <x v="0"/>
    <x v="1"/>
    <x v="0"/>
    <s v="1349"/>
    <d v="1899-12-30T13:49:36"/>
    <x v="8"/>
  </r>
  <r>
    <n v="1906"/>
    <x v="0"/>
    <x v="0"/>
    <x v="0"/>
    <x v="4"/>
    <x v="8"/>
    <s v="0000001791"/>
    <x v="1"/>
    <x v="1"/>
    <m/>
    <n v="0"/>
    <n v="44.8"/>
    <x v="1"/>
    <x v="0"/>
    <x v="0"/>
    <x v="0"/>
    <x v="8"/>
    <x v="0"/>
    <x v="0"/>
    <x v="0"/>
    <x v="8"/>
    <x v="0"/>
    <x v="1"/>
    <x v="0"/>
    <s v="1349"/>
    <d v="1899-12-30T13:49:58"/>
    <x v="8"/>
  </r>
  <r>
    <n v="1907"/>
    <x v="0"/>
    <x v="0"/>
    <x v="0"/>
    <x v="4"/>
    <x v="8"/>
    <s v="0000001792"/>
    <x v="1"/>
    <x v="1"/>
    <m/>
    <n v="0"/>
    <n v="19.899999999999999"/>
    <x v="1"/>
    <x v="0"/>
    <x v="0"/>
    <x v="0"/>
    <x v="8"/>
    <x v="0"/>
    <x v="0"/>
    <x v="0"/>
    <x v="8"/>
    <x v="0"/>
    <x v="1"/>
    <x v="0"/>
    <s v="1353"/>
    <d v="1899-12-30T13:53:23"/>
    <x v="8"/>
  </r>
  <r>
    <n v="1908"/>
    <x v="0"/>
    <x v="0"/>
    <x v="0"/>
    <x v="4"/>
    <x v="8"/>
    <s v="0000001793"/>
    <x v="1"/>
    <x v="1"/>
    <m/>
    <n v="0"/>
    <n v="81.900000000000006"/>
    <x v="0"/>
    <x v="0"/>
    <x v="0"/>
    <x v="0"/>
    <x v="8"/>
    <x v="0"/>
    <x v="0"/>
    <x v="0"/>
    <x v="8"/>
    <x v="0"/>
    <x v="1"/>
    <x v="0"/>
    <s v="1354"/>
    <d v="1899-12-30T13:54:18"/>
    <x v="8"/>
  </r>
  <r>
    <n v="1909"/>
    <x v="0"/>
    <x v="0"/>
    <x v="0"/>
    <x v="4"/>
    <x v="8"/>
    <s v="0000001794"/>
    <x v="1"/>
    <x v="1"/>
    <m/>
    <n v="0"/>
    <n v="12"/>
    <x v="1"/>
    <x v="0"/>
    <x v="0"/>
    <x v="0"/>
    <x v="8"/>
    <x v="0"/>
    <x v="0"/>
    <x v="0"/>
    <x v="8"/>
    <x v="0"/>
    <x v="1"/>
    <x v="0"/>
    <s v="1354"/>
    <d v="1899-12-30T13:54:19"/>
    <x v="8"/>
  </r>
  <r>
    <n v="1910"/>
    <x v="0"/>
    <x v="0"/>
    <x v="0"/>
    <x v="4"/>
    <x v="8"/>
    <s v="0000001795"/>
    <x v="1"/>
    <x v="1"/>
    <m/>
    <n v="0"/>
    <n v="74.900000000000006"/>
    <x v="0"/>
    <x v="0"/>
    <x v="0"/>
    <x v="0"/>
    <x v="8"/>
    <x v="0"/>
    <x v="0"/>
    <x v="0"/>
    <x v="8"/>
    <x v="0"/>
    <x v="1"/>
    <x v="0"/>
    <s v="1406"/>
    <d v="1899-12-30T14:06:44"/>
    <x v="8"/>
  </r>
  <r>
    <n v="1911"/>
    <x v="0"/>
    <x v="0"/>
    <x v="0"/>
    <x v="4"/>
    <x v="8"/>
    <s v="0000001796"/>
    <x v="1"/>
    <x v="1"/>
    <m/>
    <n v="0"/>
    <n v="39.799999999999997"/>
    <x v="1"/>
    <x v="0"/>
    <x v="0"/>
    <x v="0"/>
    <x v="8"/>
    <x v="0"/>
    <x v="0"/>
    <x v="0"/>
    <x v="8"/>
    <x v="0"/>
    <x v="1"/>
    <x v="0"/>
    <s v="1407"/>
    <d v="1899-12-30T14:07:23"/>
    <x v="8"/>
  </r>
  <r>
    <n v="1912"/>
    <x v="0"/>
    <x v="0"/>
    <x v="0"/>
    <x v="4"/>
    <x v="8"/>
    <s v="0000001797"/>
    <x v="1"/>
    <x v="1"/>
    <m/>
    <n v="0"/>
    <n v="7.9"/>
    <x v="0"/>
    <x v="0"/>
    <x v="0"/>
    <x v="0"/>
    <x v="8"/>
    <x v="0"/>
    <x v="0"/>
    <x v="0"/>
    <x v="8"/>
    <x v="0"/>
    <x v="1"/>
    <x v="0"/>
    <s v="1407"/>
    <d v="1899-12-30T14:07:58"/>
    <x v="8"/>
  </r>
  <r>
    <n v="1913"/>
    <x v="0"/>
    <x v="0"/>
    <x v="0"/>
    <x v="4"/>
    <x v="8"/>
    <s v="0000001798"/>
    <x v="1"/>
    <x v="1"/>
    <m/>
    <n v="0"/>
    <n v="17.899999999999999"/>
    <x v="0"/>
    <x v="0"/>
    <x v="0"/>
    <x v="0"/>
    <x v="8"/>
    <x v="0"/>
    <x v="0"/>
    <x v="0"/>
    <x v="8"/>
    <x v="0"/>
    <x v="1"/>
    <x v="0"/>
    <s v="1408"/>
    <d v="1899-12-30T14:08:35"/>
    <x v="8"/>
  </r>
  <r>
    <n v="1914"/>
    <x v="0"/>
    <x v="0"/>
    <x v="0"/>
    <x v="4"/>
    <x v="8"/>
    <s v="0000001799"/>
    <x v="1"/>
    <x v="1"/>
    <m/>
    <n v="0"/>
    <n v="22.9"/>
    <x v="1"/>
    <x v="0"/>
    <x v="0"/>
    <x v="0"/>
    <x v="8"/>
    <x v="0"/>
    <x v="0"/>
    <x v="0"/>
    <x v="8"/>
    <x v="0"/>
    <x v="1"/>
    <x v="0"/>
    <s v="1408"/>
    <d v="1899-12-30T14:08:42"/>
    <x v="8"/>
  </r>
  <r>
    <n v="1918"/>
    <x v="0"/>
    <x v="0"/>
    <x v="0"/>
    <x v="4"/>
    <x v="8"/>
    <s v="0000001802"/>
    <x v="1"/>
    <x v="1"/>
    <m/>
    <n v="0"/>
    <n v="7.9"/>
    <x v="0"/>
    <x v="0"/>
    <x v="0"/>
    <x v="0"/>
    <x v="8"/>
    <x v="0"/>
    <x v="0"/>
    <x v="0"/>
    <x v="8"/>
    <x v="0"/>
    <x v="1"/>
    <x v="0"/>
    <s v="1426"/>
    <d v="1899-12-30T14:26:42"/>
    <x v="8"/>
  </r>
  <r>
    <n v="1916"/>
    <x v="0"/>
    <x v="0"/>
    <x v="0"/>
    <x v="5"/>
    <x v="8"/>
    <s v="0000000082"/>
    <x v="1"/>
    <x v="1"/>
    <m/>
    <n v="24.9"/>
    <n v="0"/>
    <x v="0"/>
    <x v="0"/>
    <x v="0"/>
    <x v="0"/>
    <x v="8"/>
    <x v="0"/>
    <x v="0"/>
    <x v="0"/>
    <x v="8"/>
    <x v="0"/>
    <x v="1"/>
    <x v="0"/>
    <s v="1423"/>
    <d v="1899-12-30T14:23:34"/>
    <x v="8"/>
  </r>
  <r>
    <n v="1921"/>
    <x v="0"/>
    <x v="0"/>
    <x v="0"/>
    <x v="4"/>
    <x v="8"/>
    <s v="0000001805"/>
    <x v="1"/>
    <x v="1"/>
    <m/>
    <n v="0"/>
    <n v="7.9"/>
    <x v="0"/>
    <x v="0"/>
    <x v="0"/>
    <x v="0"/>
    <x v="8"/>
    <x v="0"/>
    <x v="0"/>
    <x v="0"/>
    <x v="8"/>
    <x v="0"/>
    <x v="1"/>
    <x v="0"/>
    <s v="1433"/>
    <d v="1899-12-30T14:33:21"/>
    <x v="8"/>
  </r>
  <r>
    <n v="1920"/>
    <x v="0"/>
    <x v="0"/>
    <x v="0"/>
    <x v="4"/>
    <x v="8"/>
    <s v="0000001804"/>
    <x v="1"/>
    <x v="1"/>
    <m/>
    <n v="0"/>
    <n v="14.9"/>
    <x v="0"/>
    <x v="0"/>
    <x v="0"/>
    <x v="0"/>
    <x v="8"/>
    <x v="0"/>
    <x v="0"/>
    <x v="0"/>
    <x v="8"/>
    <x v="0"/>
    <x v="1"/>
    <x v="0"/>
    <s v="1432"/>
    <d v="1899-12-30T14:32:49"/>
    <x v="8"/>
  </r>
  <r>
    <n v="1922"/>
    <x v="0"/>
    <x v="0"/>
    <x v="0"/>
    <x v="4"/>
    <x v="8"/>
    <s v="0000001806"/>
    <x v="1"/>
    <x v="1"/>
    <m/>
    <n v="0"/>
    <n v="9.9"/>
    <x v="1"/>
    <x v="0"/>
    <x v="0"/>
    <x v="0"/>
    <x v="8"/>
    <x v="0"/>
    <x v="0"/>
    <x v="0"/>
    <x v="8"/>
    <x v="0"/>
    <x v="1"/>
    <x v="0"/>
    <s v="1434"/>
    <d v="1899-12-30T14:34:32"/>
    <x v="8"/>
  </r>
  <r>
    <n v="1923"/>
    <x v="0"/>
    <x v="0"/>
    <x v="0"/>
    <x v="4"/>
    <x v="8"/>
    <s v="0000001807"/>
    <x v="1"/>
    <x v="1"/>
    <m/>
    <n v="0"/>
    <n v="15"/>
    <x v="0"/>
    <x v="0"/>
    <x v="0"/>
    <x v="0"/>
    <x v="8"/>
    <x v="0"/>
    <x v="0"/>
    <x v="0"/>
    <x v="8"/>
    <x v="0"/>
    <x v="1"/>
    <x v="0"/>
    <s v="1434"/>
    <d v="1899-12-30T14:34:36"/>
    <x v="8"/>
  </r>
  <r>
    <n v="1924"/>
    <x v="0"/>
    <x v="0"/>
    <x v="0"/>
    <x v="4"/>
    <x v="8"/>
    <s v="0000001808"/>
    <x v="1"/>
    <x v="1"/>
    <m/>
    <n v="0"/>
    <n v="17.899999999999999"/>
    <x v="0"/>
    <x v="0"/>
    <x v="0"/>
    <x v="0"/>
    <x v="8"/>
    <x v="0"/>
    <x v="0"/>
    <x v="0"/>
    <x v="8"/>
    <x v="0"/>
    <x v="1"/>
    <x v="0"/>
    <s v="1441"/>
    <d v="1899-12-30T14:41:39"/>
    <x v="8"/>
  </r>
  <r>
    <n v="1925"/>
    <x v="0"/>
    <x v="0"/>
    <x v="0"/>
    <x v="4"/>
    <x v="8"/>
    <s v="0000001809"/>
    <x v="1"/>
    <x v="1"/>
    <m/>
    <n v="0"/>
    <n v="19.899999999999999"/>
    <x v="1"/>
    <x v="0"/>
    <x v="0"/>
    <x v="0"/>
    <x v="8"/>
    <x v="0"/>
    <x v="0"/>
    <x v="0"/>
    <x v="8"/>
    <x v="0"/>
    <x v="1"/>
    <x v="0"/>
    <s v="1443"/>
    <d v="1899-12-30T14:43:39"/>
    <x v="8"/>
  </r>
  <r>
    <n v="1926"/>
    <x v="0"/>
    <x v="0"/>
    <x v="0"/>
    <x v="4"/>
    <x v="8"/>
    <s v="0000001810"/>
    <x v="1"/>
    <x v="1"/>
    <m/>
    <n v="0"/>
    <n v="17.899999999999999"/>
    <x v="0"/>
    <x v="0"/>
    <x v="0"/>
    <x v="0"/>
    <x v="8"/>
    <x v="0"/>
    <x v="0"/>
    <x v="0"/>
    <x v="8"/>
    <x v="0"/>
    <x v="1"/>
    <x v="0"/>
    <s v="1444"/>
    <d v="1899-12-30T14:44:07"/>
    <x v="8"/>
  </r>
  <r>
    <n v="1927"/>
    <x v="0"/>
    <x v="0"/>
    <x v="0"/>
    <x v="4"/>
    <x v="8"/>
    <s v="0000001811"/>
    <x v="1"/>
    <x v="1"/>
    <m/>
    <n v="0"/>
    <n v="10"/>
    <x v="1"/>
    <x v="0"/>
    <x v="0"/>
    <x v="0"/>
    <x v="8"/>
    <x v="0"/>
    <x v="0"/>
    <x v="0"/>
    <x v="8"/>
    <x v="0"/>
    <x v="1"/>
    <x v="0"/>
    <s v="1444"/>
    <d v="1899-12-30T14:44:31"/>
    <x v="8"/>
  </r>
  <r>
    <n v="1928"/>
    <x v="0"/>
    <x v="0"/>
    <x v="0"/>
    <x v="4"/>
    <x v="8"/>
    <s v="0000001812"/>
    <x v="1"/>
    <x v="1"/>
    <m/>
    <n v="0"/>
    <n v="7.9"/>
    <x v="1"/>
    <x v="0"/>
    <x v="0"/>
    <x v="0"/>
    <x v="8"/>
    <x v="0"/>
    <x v="0"/>
    <x v="0"/>
    <x v="8"/>
    <x v="0"/>
    <x v="1"/>
    <x v="0"/>
    <s v="1444"/>
    <d v="1899-12-30T14:44:59"/>
    <x v="8"/>
  </r>
  <r>
    <n v="1929"/>
    <x v="0"/>
    <x v="0"/>
    <x v="0"/>
    <x v="4"/>
    <x v="8"/>
    <s v="0000001813"/>
    <x v="1"/>
    <x v="1"/>
    <m/>
    <n v="0"/>
    <n v="7.9"/>
    <x v="1"/>
    <x v="0"/>
    <x v="0"/>
    <x v="0"/>
    <x v="8"/>
    <x v="0"/>
    <x v="0"/>
    <x v="0"/>
    <x v="8"/>
    <x v="0"/>
    <x v="1"/>
    <x v="0"/>
    <s v="1445"/>
    <d v="1899-12-30T14:45:32"/>
    <x v="8"/>
  </r>
  <r>
    <n v="1930"/>
    <x v="0"/>
    <x v="0"/>
    <x v="0"/>
    <x v="4"/>
    <x v="8"/>
    <s v="0000001814"/>
    <x v="1"/>
    <x v="1"/>
    <m/>
    <n v="0"/>
    <n v="7.9"/>
    <x v="1"/>
    <x v="0"/>
    <x v="0"/>
    <x v="0"/>
    <x v="8"/>
    <x v="0"/>
    <x v="0"/>
    <x v="0"/>
    <x v="8"/>
    <x v="0"/>
    <x v="1"/>
    <x v="0"/>
    <s v="1445"/>
    <d v="1899-12-30T14:45:47"/>
    <x v="8"/>
  </r>
  <r>
    <n v="1931"/>
    <x v="0"/>
    <x v="0"/>
    <x v="0"/>
    <x v="4"/>
    <x v="8"/>
    <s v="0000001815"/>
    <x v="1"/>
    <x v="1"/>
    <m/>
    <n v="0"/>
    <n v="9.9"/>
    <x v="0"/>
    <x v="0"/>
    <x v="0"/>
    <x v="0"/>
    <x v="8"/>
    <x v="0"/>
    <x v="0"/>
    <x v="0"/>
    <x v="8"/>
    <x v="0"/>
    <x v="1"/>
    <x v="0"/>
    <s v="1447"/>
    <d v="1899-12-30T14:47:19"/>
    <x v="8"/>
  </r>
  <r>
    <n v="1932"/>
    <x v="0"/>
    <x v="0"/>
    <x v="0"/>
    <x v="4"/>
    <x v="8"/>
    <s v="0000001816"/>
    <x v="1"/>
    <x v="1"/>
    <m/>
    <n v="0"/>
    <n v="14.9"/>
    <x v="0"/>
    <x v="0"/>
    <x v="0"/>
    <x v="0"/>
    <x v="8"/>
    <x v="0"/>
    <x v="0"/>
    <x v="0"/>
    <x v="8"/>
    <x v="0"/>
    <x v="1"/>
    <x v="0"/>
    <s v="1454"/>
    <d v="1899-12-30T14:54:17"/>
    <x v="8"/>
  </r>
  <r>
    <n v="1933"/>
    <x v="0"/>
    <x v="0"/>
    <x v="0"/>
    <x v="4"/>
    <x v="8"/>
    <s v="0000001817"/>
    <x v="1"/>
    <x v="1"/>
    <m/>
    <n v="0"/>
    <n v="154.69999999999999"/>
    <x v="1"/>
    <x v="0"/>
    <x v="0"/>
    <x v="0"/>
    <x v="8"/>
    <x v="0"/>
    <x v="0"/>
    <x v="0"/>
    <x v="8"/>
    <x v="0"/>
    <x v="1"/>
    <x v="0"/>
    <s v="1455"/>
    <d v="1899-12-30T14:55:48"/>
    <x v="8"/>
  </r>
  <r>
    <n v="1934"/>
    <x v="0"/>
    <x v="0"/>
    <x v="0"/>
    <x v="4"/>
    <x v="8"/>
    <s v="0000001818"/>
    <x v="1"/>
    <x v="1"/>
    <m/>
    <n v="0"/>
    <n v="19.899999999999999"/>
    <x v="1"/>
    <x v="0"/>
    <x v="0"/>
    <x v="0"/>
    <x v="8"/>
    <x v="0"/>
    <x v="0"/>
    <x v="0"/>
    <x v="8"/>
    <x v="0"/>
    <x v="1"/>
    <x v="0"/>
    <s v="1456"/>
    <d v="1899-12-30T14:56:49"/>
    <x v="8"/>
  </r>
  <r>
    <n v="1935"/>
    <x v="0"/>
    <x v="0"/>
    <x v="0"/>
    <x v="5"/>
    <x v="8"/>
    <s v="0000000083"/>
    <x v="1"/>
    <x v="1"/>
    <m/>
    <n v="9.9"/>
    <n v="0"/>
    <x v="1"/>
    <x v="0"/>
    <x v="0"/>
    <x v="0"/>
    <x v="8"/>
    <x v="0"/>
    <x v="0"/>
    <x v="0"/>
    <x v="8"/>
    <x v="0"/>
    <x v="1"/>
    <x v="0"/>
    <s v="1458"/>
    <d v="1899-12-30T14:58:07"/>
    <x v="8"/>
  </r>
  <r>
    <n v="1936"/>
    <x v="0"/>
    <x v="0"/>
    <x v="0"/>
    <x v="4"/>
    <x v="8"/>
    <s v="0000001819"/>
    <x v="1"/>
    <x v="1"/>
    <m/>
    <n v="0"/>
    <n v="22.5"/>
    <x v="1"/>
    <x v="0"/>
    <x v="0"/>
    <x v="0"/>
    <x v="8"/>
    <x v="0"/>
    <x v="0"/>
    <x v="0"/>
    <x v="8"/>
    <x v="0"/>
    <x v="1"/>
    <x v="0"/>
    <s v="1458"/>
    <d v="1899-12-30T14:58:43"/>
    <x v="8"/>
  </r>
  <r>
    <n v="1937"/>
    <x v="0"/>
    <x v="0"/>
    <x v="0"/>
    <x v="4"/>
    <x v="8"/>
    <s v="0000001820"/>
    <x v="1"/>
    <x v="1"/>
    <m/>
    <n v="0"/>
    <n v="87.8"/>
    <x v="0"/>
    <x v="0"/>
    <x v="0"/>
    <x v="0"/>
    <x v="8"/>
    <x v="0"/>
    <x v="0"/>
    <x v="0"/>
    <x v="8"/>
    <x v="0"/>
    <x v="1"/>
    <x v="0"/>
    <s v="1458"/>
    <d v="1899-12-30T14:58:49"/>
    <x v="8"/>
  </r>
  <r>
    <n v="1938"/>
    <x v="0"/>
    <x v="0"/>
    <x v="0"/>
    <x v="4"/>
    <x v="8"/>
    <s v="0000001821"/>
    <x v="1"/>
    <x v="1"/>
    <m/>
    <n v="0"/>
    <n v="64.8"/>
    <x v="1"/>
    <x v="0"/>
    <x v="0"/>
    <x v="0"/>
    <x v="8"/>
    <x v="0"/>
    <x v="0"/>
    <x v="0"/>
    <x v="8"/>
    <x v="0"/>
    <x v="1"/>
    <x v="0"/>
    <s v="1459"/>
    <d v="1899-12-30T14:59:27"/>
    <x v="8"/>
  </r>
  <r>
    <n v="1939"/>
    <x v="0"/>
    <x v="0"/>
    <x v="0"/>
    <x v="4"/>
    <x v="8"/>
    <s v="0000001822"/>
    <x v="1"/>
    <x v="1"/>
    <m/>
    <n v="0"/>
    <n v="19.8"/>
    <x v="0"/>
    <x v="0"/>
    <x v="0"/>
    <x v="0"/>
    <x v="8"/>
    <x v="0"/>
    <x v="0"/>
    <x v="0"/>
    <x v="8"/>
    <x v="0"/>
    <x v="1"/>
    <x v="0"/>
    <s v="1500"/>
    <d v="1899-12-30T15:00:39"/>
    <x v="8"/>
  </r>
  <r>
    <n v="1940"/>
    <x v="0"/>
    <x v="0"/>
    <x v="0"/>
    <x v="4"/>
    <x v="8"/>
    <s v="0000001823"/>
    <x v="1"/>
    <x v="1"/>
    <m/>
    <n v="0"/>
    <n v="19.899999999999999"/>
    <x v="1"/>
    <x v="0"/>
    <x v="0"/>
    <x v="0"/>
    <x v="8"/>
    <x v="0"/>
    <x v="0"/>
    <x v="0"/>
    <x v="8"/>
    <x v="0"/>
    <x v="1"/>
    <x v="0"/>
    <s v="1500"/>
    <d v="1899-12-30T15:00:46"/>
    <x v="8"/>
  </r>
  <r>
    <n v="1941"/>
    <x v="0"/>
    <x v="0"/>
    <x v="0"/>
    <x v="4"/>
    <x v="8"/>
    <s v="0000001824"/>
    <x v="1"/>
    <x v="1"/>
    <m/>
    <n v="0"/>
    <n v="34.799999999999997"/>
    <x v="0"/>
    <x v="0"/>
    <x v="0"/>
    <x v="0"/>
    <x v="8"/>
    <x v="0"/>
    <x v="0"/>
    <x v="0"/>
    <x v="8"/>
    <x v="0"/>
    <x v="1"/>
    <x v="0"/>
    <s v="1502"/>
    <d v="1899-12-30T15:02:57"/>
    <x v="8"/>
  </r>
  <r>
    <n v="1942"/>
    <x v="0"/>
    <x v="0"/>
    <x v="0"/>
    <x v="4"/>
    <x v="8"/>
    <s v="0000001825"/>
    <x v="1"/>
    <x v="1"/>
    <m/>
    <n v="0"/>
    <n v="14.9"/>
    <x v="1"/>
    <x v="0"/>
    <x v="0"/>
    <x v="0"/>
    <x v="8"/>
    <x v="0"/>
    <x v="0"/>
    <x v="0"/>
    <x v="8"/>
    <x v="0"/>
    <x v="1"/>
    <x v="0"/>
    <s v="1503"/>
    <d v="1899-12-30T15:03:30"/>
    <x v="8"/>
  </r>
  <r>
    <n v="1943"/>
    <x v="0"/>
    <x v="0"/>
    <x v="0"/>
    <x v="4"/>
    <x v="8"/>
    <s v="0000001826"/>
    <x v="1"/>
    <x v="1"/>
    <m/>
    <n v="0"/>
    <n v="29.9"/>
    <x v="1"/>
    <x v="0"/>
    <x v="0"/>
    <x v="0"/>
    <x v="8"/>
    <x v="0"/>
    <x v="0"/>
    <x v="0"/>
    <x v="8"/>
    <x v="0"/>
    <x v="1"/>
    <x v="0"/>
    <s v="1504"/>
    <d v="1899-12-30T15:04:47"/>
    <x v="8"/>
  </r>
  <r>
    <n v="1944"/>
    <x v="0"/>
    <x v="0"/>
    <x v="0"/>
    <x v="4"/>
    <x v="8"/>
    <s v="0000001827"/>
    <x v="1"/>
    <x v="1"/>
    <m/>
    <n v="0"/>
    <n v="54.8"/>
    <x v="0"/>
    <x v="0"/>
    <x v="0"/>
    <x v="0"/>
    <x v="8"/>
    <x v="0"/>
    <x v="0"/>
    <x v="0"/>
    <x v="8"/>
    <x v="0"/>
    <x v="1"/>
    <x v="0"/>
    <s v="1506"/>
    <d v="1899-12-30T15:06:47"/>
    <x v="8"/>
  </r>
  <r>
    <n v="1945"/>
    <x v="0"/>
    <x v="0"/>
    <x v="0"/>
    <x v="4"/>
    <x v="8"/>
    <s v="0000001828"/>
    <x v="1"/>
    <x v="1"/>
    <m/>
    <n v="0"/>
    <n v="39.799999999999997"/>
    <x v="1"/>
    <x v="0"/>
    <x v="0"/>
    <x v="0"/>
    <x v="8"/>
    <x v="0"/>
    <x v="0"/>
    <x v="0"/>
    <x v="8"/>
    <x v="0"/>
    <x v="1"/>
    <x v="0"/>
    <s v="1511"/>
    <d v="1899-12-30T15:11:34"/>
    <x v="8"/>
  </r>
  <r>
    <n v="1946"/>
    <x v="0"/>
    <x v="0"/>
    <x v="0"/>
    <x v="4"/>
    <x v="8"/>
    <s v="0000001829"/>
    <x v="1"/>
    <x v="1"/>
    <m/>
    <n v="0"/>
    <n v="14.9"/>
    <x v="1"/>
    <x v="0"/>
    <x v="0"/>
    <x v="0"/>
    <x v="8"/>
    <x v="0"/>
    <x v="0"/>
    <x v="0"/>
    <x v="8"/>
    <x v="0"/>
    <x v="1"/>
    <x v="0"/>
    <s v="1513"/>
    <d v="1899-12-30T15:13:31"/>
    <x v="8"/>
  </r>
  <r>
    <n v="1947"/>
    <x v="0"/>
    <x v="0"/>
    <x v="0"/>
    <x v="4"/>
    <x v="8"/>
    <s v="0000001830"/>
    <x v="1"/>
    <x v="1"/>
    <m/>
    <n v="0"/>
    <n v="9.9"/>
    <x v="1"/>
    <x v="0"/>
    <x v="0"/>
    <x v="0"/>
    <x v="8"/>
    <x v="0"/>
    <x v="0"/>
    <x v="0"/>
    <x v="8"/>
    <x v="0"/>
    <x v="1"/>
    <x v="0"/>
    <s v="1517"/>
    <d v="1899-12-30T15:17:10"/>
    <x v="8"/>
  </r>
  <r>
    <n v="1948"/>
    <x v="0"/>
    <x v="0"/>
    <x v="0"/>
    <x v="4"/>
    <x v="8"/>
    <s v="0000001831"/>
    <x v="1"/>
    <x v="1"/>
    <m/>
    <n v="0"/>
    <n v="17.899999999999999"/>
    <x v="1"/>
    <x v="0"/>
    <x v="0"/>
    <x v="0"/>
    <x v="8"/>
    <x v="0"/>
    <x v="0"/>
    <x v="0"/>
    <x v="8"/>
    <x v="0"/>
    <x v="1"/>
    <x v="0"/>
    <s v="1519"/>
    <d v="1899-12-30T15:19:14"/>
    <x v="8"/>
  </r>
  <r>
    <n v="1949"/>
    <x v="0"/>
    <x v="0"/>
    <x v="0"/>
    <x v="4"/>
    <x v="8"/>
    <s v="0000001832"/>
    <x v="1"/>
    <x v="1"/>
    <m/>
    <n v="0"/>
    <n v="12"/>
    <x v="0"/>
    <x v="0"/>
    <x v="0"/>
    <x v="0"/>
    <x v="8"/>
    <x v="0"/>
    <x v="0"/>
    <x v="0"/>
    <x v="8"/>
    <x v="0"/>
    <x v="1"/>
    <x v="0"/>
    <s v="1519"/>
    <d v="1899-12-30T15:19:25"/>
    <x v="8"/>
  </r>
  <r>
    <n v="1950"/>
    <x v="0"/>
    <x v="0"/>
    <x v="0"/>
    <x v="4"/>
    <x v="8"/>
    <s v="0000001833"/>
    <x v="1"/>
    <x v="1"/>
    <m/>
    <n v="0"/>
    <n v="39.799999999999997"/>
    <x v="0"/>
    <x v="0"/>
    <x v="0"/>
    <x v="0"/>
    <x v="8"/>
    <x v="0"/>
    <x v="0"/>
    <x v="0"/>
    <x v="8"/>
    <x v="0"/>
    <x v="1"/>
    <x v="0"/>
    <s v="1520"/>
    <d v="1899-12-30T15:20:58"/>
    <x v="8"/>
  </r>
  <r>
    <n v="1951"/>
    <x v="0"/>
    <x v="0"/>
    <x v="0"/>
    <x v="4"/>
    <x v="8"/>
    <s v="0000001834"/>
    <x v="1"/>
    <x v="1"/>
    <m/>
    <n v="0"/>
    <n v="24.9"/>
    <x v="1"/>
    <x v="0"/>
    <x v="0"/>
    <x v="0"/>
    <x v="8"/>
    <x v="0"/>
    <x v="0"/>
    <x v="0"/>
    <x v="8"/>
    <x v="0"/>
    <x v="1"/>
    <x v="0"/>
    <s v="1527"/>
    <d v="1899-12-30T15:27:39"/>
    <x v="8"/>
  </r>
  <r>
    <n v="1952"/>
    <x v="0"/>
    <x v="0"/>
    <x v="0"/>
    <x v="4"/>
    <x v="8"/>
    <s v="0000001835"/>
    <x v="1"/>
    <x v="1"/>
    <m/>
    <n v="0"/>
    <n v="24.9"/>
    <x v="1"/>
    <x v="0"/>
    <x v="0"/>
    <x v="0"/>
    <x v="8"/>
    <x v="0"/>
    <x v="0"/>
    <x v="0"/>
    <x v="8"/>
    <x v="0"/>
    <x v="1"/>
    <x v="0"/>
    <s v="1529"/>
    <d v="1899-12-30T15:29:04"/>
    <x v="8"/>
  </r>
  <r>
    <n v="1953"/>
    <x v="0"/>
    <x v="0"/>
    <x v="0"/>
    <x v="4"/>
    <x v="8"/>
    <s v="0000001836"/>
    <x v="1"/>
    <x v="1"/>
    <m/>
    <n v="0"/>
    <n v="35.799999999999997"/>
    <x v="0"/>
    <x v="0"/>
    <x v="0"/>
    <x v="0"/>
    <x v="8"/>
    <x v="0"/>
    <x v="0"/>
    <x v="0"/>
    <x v="8"/>
    <x v="0"/>
    <x v="1"/>
    <x v="0"/>
    <s v="1529"/>
    <d v="1899-12-30T15:29:13"/>
    <x v="8"/>
  </r>
  <r>
    <n v="1954"/>
    <x v="0"/>
    <x v="0"/>
    <x v="0"/>
    <x v="4"/>
    <x v="8"/>
    <s v="0000001837"/>
    <x v="1"/>
    <x v="1"/>
    <m/>
    <n v="0"/>
    <n v="9.9"/>
    <x v="1"/>
    <x v="0"/>
    <x v="0"/>
    <x v="0"/>
    <x v="8"/>
    <x v="0"/>
    <x v="0"/>
    <x v="0"/>
    <x v="8"/>
    <x v="0"/>
    <x v="1"/>
    <x v="0"/>
    <s v="1530"/>
    <d v="1899-12-30T15:30:56"/>
    <x v="8"/>
  </r>
  <r>
    <n v="1955"/>
    <x v="0"/>
    <x v="0"/>
    <x v="0"/>
    <x v="4"/>
    <x v="8"/>
    <s v="0000001838"/>
    <x v="1"/>
    <x v="1"/>
    <m/>
    <n v="0"/>
    <n v="9.9"/>
    <x v="0"/>
    <x v="0"/>
    <x v="0"/>
    <x v="0"/>
    <x v="8"/>
    <x v="0"/>
    <x v="0"/>
    <x v="0"/>
    <x v="8"/>
    <x v="0"/>
    <x v="1"/>
    <x v="0"/>
    <s v="1531"/>
    <d v="1899-12-30T15:31:21"/>
    <x v="8"/>
  </r>
  <r>
    <n v="1956"/>
    <x v="0"/>
    <x v="0"/>
    <x v="0"/>
    <x v="4"/>
    <x v="8"/>
    <s v="0000001839"/>
    <x v="1"/>
    <x v="1"/>
    <m/>
    <n v="0"/>
    <n v="13.5"/>
    <x v="0"/>
    <x v="0"/>
    <x v="0"/>
    <x v="0"/>
    <x v="8"/>
    <x v="0"/>
    <x v="0"/>
    <x v="0"/>
    <x v="8"/>
    <x v="0"/>
    <x v="1"/>
    <x v="0"/>
    <s v="1534"/>
    <d v="1899-12-30T15:34:12"/>
    <x v="8"/>
  </r>
  <r>
    <n v="1957"/>
    <x v="0"/>
    <x v="0"/>
    <x v="0"/>
    <x v="4"/>
    <x v="8"/>
    <s v="0000001840"/>
    <x v="1"/>
    <x v="1"/>
    <m/>
    <n v="0"/>
    <n v="22.5"/>
    <x v="1"/>
    <x v="0"/>
    <x v="0"/>
    <x v="0"/>
    <x v="8"/>
    <x v="0"/>
    <x v="0"/>
    <x v="0"/>
    <x v="8"/>
    <x v="0"/>
    <x v="1"/>
    <x v="0"/>
    <s v="1536"/>
    <d v="1899-12-30T15:36:27"/>
    <x v="8"/>
  </r>
  <r>
    <n v="1958"/>
    <x v="0"/>
    <x v="0"/>
    <x v="0"/>
    <x v="4"/>
    <x v="8"/>
    <s v="0000001841"/>
    <x v="1"/>
    <x v="1"/>
    <m/>
    <n v="0"/>
    <n v="29.9"/>
    <x v="1"/>
    <x v="0"/>
    <x v="0"/>
    <x v="0"/>
    <x v="8"/>
    <x v="0"/>
    <x v="0"/>
    <x v="0"/>
    <x v="8"/>
    <x v="0"/>
    <x v="1"/>
    <x v="0"/>
    <s v="1537"/>
    <d v="1899-12-30T15:37:12"/>
    <x v="8"/>
  </r>
  <r>
    <n v="1959"/>
    <x v="0"/>
    <x v="0"/>
    <x v="0"/>
    <x v="4"/>
    <x v="8"/>
    <s v="0000001842"/>
    <x v="1"/>
    <x v="1"/>
    <m/>
    <n v="0"/>
    <n v="24.9"/>
    <x v="0"/>
    <x v="0"/>
    <x v="0"/>
    <x v="0"/>
    <x v="8"/>
    <x v="0"/>
    <x v="0"/>
    <x v="0"/>
    <x v="8"/>
    <x v="0"/>
    <x v="1"/>
    <x v="0"/>
    <s v="1537"/>
    <d v="1899-12-30T15:37:45"/>
    <x v="8"/>
  </r>
  <r>
    <n v="1960"/>
    <x v="0"/>
    <x v="0"/>
    <x v="0"/>
    <x v="4"/>
    <x v="8"/>
    <s v="0000001843"/>
    <x v="1"/>
    <x v="1"/>
    <m/>
    <n v="0"/>
    <n v="139.6"/>
    <x v="1"/>
    <x v="0"/>
    <x v="0"/>
    <x v="0"/>
    <x v="8"/>
    <x v="0"/>
    <x v="0"/>
    <x v="0"/>
    <x v="8"/>
    <x v="0"/>
    <x v="1"/>
    <x v="0"/>
    <s v="1539"/>
    <d v="1899-12-30T15:39:45"/>
    <x v="8"/>
  </r>
  <r>
    <n v="1961"/>
    <x v="0"/>
    <x v="0"/>
    <x v="0"/>
    <x v="4"/>
    <x v="8"/>
    <s v="0000001844"/>
    <x v="1"/>
    <x v="1"/>
    <m/>
    <n v="0"/>
    <n v="55"/>
    <x v="0"/>
    <x v="0"/>
    <x v="0"/>
    <x v="0"/>
    <x v="8"/>
    <x v="0"/>
    <x v="0"/>
    <x v="0"/>
    <x v="8"/>
    <x v="0"/>
    <x v="1"/>
    <x v="0"/>
    <s v="1540"/>
    <d v="1899-12-30T15:40:39"/>
    <x v="8"/>
  </r>
  <r>
    <n v="1962"/>
    <x v="0"/>
    <x v="0"/>
    <x v="0"/>
    <x v="4"/>
    <x v="8"/>
    <s v="0000001845"/>
    <x v="1"/>
    <x v="1"/>
    <m/>
    <n v="0"/>
    <n v="47.8"/>
    <x v="1"/>
    <x v="0"/>
    <x v="0"/>
    <x v="0"/>
    <x v="8"/>
    <x v="0"/>
    <x v="0"/>
    <x v="0"/>
    <x v="8"/>
    <x v="0"/>
    <x v="1"/>
    <x v="0"/>
    <s v="1545"/>
    <d v="1899-12-30T15:45:13"/>
    <x v="8"/>
  </r>
  <r>
    <n v="1963"/>
    <x v="0"/>
    <x v="0"/>
    <x v="0"/>
    <x v="4"/>
    <x v="8"/>
    <s v="0000001846"/>
    <x v="1"/>
    <x v="1"/>
    <m/>
    <n v="0"/>
    <n v="23.7"/>
    <x v="1"/>
    <x v="0"/>
    <x v="0"/>
    <x v="0"/>
    <x v="8"/>
    <x v="0"/>
    <x v="0"/>
    <x v="0"/>
    <x v="8"/>
    <x v="0"/>
    <x v="1"/>
    <x v="0"/>
    <s v="1551"/>
    <d v="1899-12-30T15:51:40"/>
    <x v="8"/>
  </r>
  <r>
    <n v="1964"/>
    <x v="0"/>
    <x v="0"/>
    <x v="0"/>
    <x v="4"/>
    <x v="8"/>
    <s v="0000001847"/>
    <x v="1"/>
    <x v="1"/>
    <m/>
    <n v="0"/>
    <n v="7.9"/>
    <x v="0"/>
    <x v="0"/>
    <x v="0"/>
    <x v="0"/>
    <x v="8"/>
    <x v="0"/>
    <x v="0"/>
    <x v="0"/>
    <x v="8"/>
    <x v="0"/>
    <x v="1"/>
    <x v="0"/>
    <s v="1553"/>
    <d v="1899-12-30T15:53:49"/>
    <x v="8"/>
  </r>
  <r>
    <n v="1965"/>
    <x v="0"/>
    <x v="0"/>
    <x v="0"/>
    <x v="4"/>
    <x v="8"/>
    <s v="0000001848"/>
    <x v="1"/>
    <x v="1"/>
    <m/>
    <n v="0"/>
    <n v="47.7"/>
    <x v="1"/>
    <x v="0"/>
    <x v="0"/>
    <x v="0"/>
    <x v="8"/>
    <x v="0"/>
    <x v="0"/>
    <x v="0"/>
    <x v="8"/>
    <x v="0"/>
    <x v="1"/>
    <x v="0"/>
    <s v="1555"/>
    <d v="1899-12-30T15:55:32"/>
    <x v="8"/>
  </r>
  <r>
    <n v="1966"/>
    <x v="0"/>
    <x v="0"/>
    <x v="0"/>
    <x v="4"/>
    <x v="8"/>
    <s v="0000001849"/>
    <x v="1"/>
    <x v="1"/>
    <m/>
    <n v="0"/>
    <n v="13.5"/>
    <x v="0"/>
    <x v="0"/>
    <x v="0"/>
    <x v="0"/>
    <x v="8"/>
    <x v="0"/>
    <x v="0"/>
    <x v="0"/>
    <x v="8"/>
    <x v="0"/>
    <x v="1"/>
    <x v="0"/>
    <s v="1558"/>
    <d v="1899-12-30T15:58:00"/>
    <x v="8"/>
  </r>
  <r>
    <n v="1967"/>
    <x v="0"/>
    <x v="0"/>
    <x v="0"/>
    <x v="4"/>
    <x v="8"/>
    <s v="0000001850"/>
    <x v="1"/>
    <x v="1"/>
    <m/>
    <n v="0"/>
    <n v="19.899999999999999"/>
    <x v="0"/>
    <x v="0"/>
    <x v="0"/>
    <x v="0"/>
    <x v="8"/>
    <x v="0"/>
    <x v="0"/>
    <x v="0"/>
    <x v="8"/>
    <x v="0"/>
    <x v="1"/>
    <x v="0"/>
    <s v="1601"/>
    <d v="1899-12-30T16:01:04"/>
    <x v="8"/>
  </r>
  <r>
    <n v="1968"/>
    <x v="0"/>
    <x v="0"/>
    <x v="0"/>
    <x v="4"/>
    <x v="8"/>
    <s v="0000001851"/>
    <x v="1"/>
    <x v="1"/>
    <m/>
    <n v="0"/>
    <n v="34.9"/>
    <x v="0"/>
    <x v="0"/>
    <x v="0"/>
    <x v="0"/>
    <x v="8"/>
    <x v="0"/>
    <x v="0"/>
    <x v="0"/>
    <x v="8"/>
    <x v="0"/>
    <x v="1"/>
    <x v="0"/>
    <s v="1602"/>
    <d v="1899-12-30T16:02:46"/>
    <x v="8"/>
  </r>
  <r>
    <n v="1969"/>
    <x v="0"/>
    <x v="0"/>
    <x v="0"/>
    <x v="4"/>
    <x v="8"/>
    <s v="0000001852"/>
    <x v="1"/>
    <x v="1"/>
    <m/>
    <n v="0"/>
    <n v="14.9"/>
    <x v="0"/>
    <x v="0"/>
    <x v="0"/>
    <x v="0"/>
    <x v="8"/>
    <x v="0"/>
    <x v="0"/>
    <x v="0"/>
    <x v="8"/>
    <x v="0"/>
    <x v="1"/>
    <x v="0"/>
    <s v="1603"/>
    <d v="1899-12-30T16:03:18"/>
    <x v="8"/>
  </r>
  <r>
    <n v="1970"/>
    <x v="0"/>
    <x v="0"/>
    <x v="0"/>
    <x v="4"/>
    <x v="8"/>
    <s v="0000001853"/>
    <x v="1"/>
    <x v="1"/>
    <m/>
    <n v="0"/>
    <n v="22.8"/>
    <x v="1"/>
    <x v="0"/>
    <x v="0"/>
    <x v="0"/>
    <x v="8"/>
    <x v="0"/>
    <x v="0"/>
    <x v="0"/>
    <x v="8"/>
    <x v="0"/>
    <x v="1"/>
    <x v="0"/>
    <s v="1604"/>
    <d v="1899-12-30T16:04:09"/>
    <x v="8"/>
  </r>
  <r>
    <n v="1971"/>
    <x v="0"/>
    <x v="0"/>
    <x v="0"/>
    <x v="4"/>
    <x v="8"/>
    <s v="0000001854"/>
    <x v="1"/>
    <x v="1"/>
    <m/>
    <n v="0"/>
    <n v="9.9"/>
    <x v="1"/>
    <x v="0"/>
    <x v="0"/>
    <x v="0"/>
    <x v="8"/>
    <x v="0"/>
    <x v="0"/>
    <x v="0"/>
    <x v="8"/>
    <x v="0"/>
    <x v="1"/>
    <x v="0"/>
    <s v="1607"/>
    <d v="1899-12-30T16:07:16"/>
    <x v="8"/>
  </r>
  <r>
    <n v="1972"/>
    <x v="0"/>
    <x v="0"/>
    <x v="0"/>
    <x v="4"/>
    <x v="8"/>
    <s v="0000001855"/>
    <x v="1"/>
    <x v="1"/>
    <m/>
    <n v="0"/>
    <n v="17.899999999999999"/>
    <x v="1"/>
    <x v="0"/>
    <x v="0"/>
    <x v="0"/>
    <x v="8"/>
    <x v="0"/>
    <x v="0"/>
    <x v="0"/>
    <x v="8"/>
    <x v="0"/>
    <x v="1"/>
    <x v="0"/>
    <s v="1612"/>
    <d v="1899-12-30T16:12:12"/>
    <x v="8"/>
  </r>
  <r>
    <n v="1973"/>
    <x v="0"/>
    <x v="0"/>
    <x v="0"/>
    <x v="4"/>
    <x v="8"/>
    <s v="0000001856"/>
    <x v="1"/>
    <x v="1"/>
    <m/>
    <n v="0"/>
    <n v="69.900000000000006"/>
    <x v="0"/>
    <x v="0"/>
    <x v="0"/>
    <x v="0"/>
    <x v="8"/>
    <x v="0"/>
    <x v="0"/>
    <x v="0"/>
    <x v="8"/>
    <x v="0"/>
    <x v="1"/>
    <x v="0"/>
    <s v="1616"/>
    <d v="1899-12-30T16:16:04"/>
    <x v="8"/>
  </r>
  <r>
    <n v="1974"/>
    <x v="0"/>
    <x v="0"/>
    <x v="0"/>
    <x v="4"/>
    <x v="8"/>
    <s v="0000001857"/>
    <x v="1"/>
    <x v="1"/>
    <m/>
    <n v="0"/>
    <n v="7.9"/>
    <x v="0"/>
    <x v="0"/>
    <x v="0"/>
    <x v="0"/>
    <x v="8"/>
    <x v="0"/>
    <x v="0"/>
    <x v="0"/>
    <x v="8"/>
    <x v="0"/>
    <x v="1"/>
    <x v="0"/>
    <s v="1616"/>
    <d v="1899-12-30T16:16:53"/>
    <x v="8"/>
  </r>
  <r>
    <n v="1975"/>
    <x v="0"/>
    <x v="0"/>
    <x v="0"/>
    <x v="4"/>
    <x v="8"/>
    <s v="0000001858"/>
    <x v="1"/>
    <x v="1"/>
    <m/>
    <n v="0"/>
    <n v="67.8"/>
    <x v="1"/>
    <x v="0"/>
    <x v="0"/>
    <x v="0"/>
    <x v="8"/>
    <x v="0"/>
    <x v="0"/>
    <x v="0"/>
    <x v="8"/>
    <x v="0"/>
    <x v="1"/>
    <x v="0"/>
    <s v="1621"/>
    <d v="1899-12-30T16:21:14"/>
    <x v="8"/>
  </r>
  <r>
    <n v="1976"/>
    <x v="0"/>
    <x v="0"/>
    <x v="0"/>
    <x v="4"/>
    <x v="8"/>
    <s v="0000001859"/>
    <x v="1"/>
    <x v="1"/>
    <m/>
    <n v="0"/>
    <n v="25.8"/>
    <x v="1"/>
    <x v="0"/>
    <x v="0"/>
    <x v="0"/>
    <x v="8"/>
    <x v="0"/>
    <x v="0"/>
    <x v="0"/>
    <x v="8"/>
    <x v="0"/>
    <x v="1"/>
    <x v="0"/>
    <s v="1626"/>
    <d v="1899-12-30T16:26:21"/>
    <x v="8"/>
  </r>
  <r>
    <n v="1977"/>
    <x v="0"/>
    <x v="0"/>
    <x v="0"/>
    <x v="4"/>
    <x v="8"/>
    <s v="0000001860"/>
    <x v="1"/>
    <x v="1"/>
    <m/>
    <n v="0"/>
    <n v="15"/>
    <x v="1"/>
    <x v="0"/>
    <x v="0"/>
    <x v="0"/>
    <x v="8"/>
    <x v="0"/>
    <x v="0"/>
    <x v="0"/>
    <x v="8"/>
    <x v="0"/>
    <x v="1"/>
    <x v="0"/>
    <s v="1631"/>
    <d v="1899-12-30T16:31:12"/>
    <x v="8"/>
  </r>
  <r>
    <n v="1979"/>
    <x v="0"/>
    <x v="0"/>
    <x v="0"/>
    <x v="4"/>
    <x v="8"/>
    <s v="0000001862"/>
    <x v="1"/>
    <x v="1"/>
    <m/>
    <n v="0"/>
    <n v="34.9"/>
    <x v="1"/>
    <x v="0"/>
    <x v="0"/>
    <x v="0"/>
    <x v="8"/>
    <x v="0"/>
    <x v="0"/>
    <x v="0"/>
    <x v="8"/>
    <x v="0"/>
    <x v="1"/>
    <x v="0"/>
    <s v="1641"/>
    <d v="1899-12-30T16:41:56"/>
    <x v="8"/>
  </r>
  <r>
    <n v="1980"/>
    <x v="0"/>
    <x v="0"/>
    <x v="0"/>
    <x v="4"/>
    <x v="8"/>
    <s v="0000001863"/>
    <x v="1"/>
    <x v="1"/>
    <m/>
    <n v="0"/>
    <n v="29.9"/>
    <x v="1"/>
    <x v="0"/>
    <x v="0"/>
    <x v="0"/>
    <x v="8"/>
    <x v="0"/>
    <x v="0"/>
    <x v="0"/>
    <x v="8"/>
    <x v="0"/>
    <x v="1"/>
    <x v="0"/>
    <s v="1643"/>
    <d v="1899-12-30T16:43:14"/>
    <x v="8"/>
  </r>
  <r>
    <n v="1981"/>
    <x v="0"/>
    <x v="0"/>
    <x v="0"/>
    <x v="4"/>
    <x v="8"/>
    <s v="0000001864"/>
    <x v="1"/>
    <x v="1"/>
    <m/>
    <n v="0"/>
    <n v="53.7"/>
    <x v="1"/>
    <x v="0"/>
    <x v="0"/>
    <x v="0"/>
    <x v="8"/>
    <x v="0"/>
    <x v="0"/>
    <x v="0"/>
    <x v="8"/>
    <x v="0"/>
    <x v="1"/>
    <x v="0"/>
    <s v="1646"/>
    <d v="1899-12-30T16:46:23"/>
    <x v="8"/>
  </r>
  <r>
    <n v="1982"/>
    <x v="0"/>
    <x v="0"/>
    <x v="0"/>
    <x v="4"/>
    <x v="8"/>
    <s v="0000001865"/>
    <x v="1"/>
    <x v="1"/>
    <m/>
    <n v="0"/>
    <n v="7.9"/>
    <x v="0"/>
    <x v="0"/>
    <x v="0"/>
    <x v="0"/>
    <x v="8"/>
    <x v="0"/>
    <x v="0"/>
    <x v="0"/>
    <x v="8"/>
    <x v="0"/>
    <x v="1"/>
    <x v="0"/>
    <s v="1646"/>
    <d v="1899-12-30T16:46:27"/>
    <x v="8"/>
  </r>
  <r>
    <n v="1983"/>
    <x v="0"/>
    <x v="0"/>
    <x v="0"/>
    <x v="4"/>
    <x v="8"/>
    <s v="0000001866"/>
    <x v="1"/>
    <x v="1"/>
    <m/>
    <n v="0"/>
    <n v="14.9"/>
    <x v="0"/>
    <x v="0"/>
    <x v="0"/>
    <x v="0"/>
    <x v="8"/>
    <x v="0"/>
    <x v="0"/>
    <x v="0"/>
    <x v="8"/>
    <x v="0"/>
    <x v="1"/>
    <x v="0"/>
    <s v="1647"/>
    <d v="1899-12-30T16:47:56"/>
    <x v="8"/>
  </r>
  <r>
    <n v="1984"/>
    <x v="0"/>
    <x v="0"/>
    <x v="0"/>
    <x v="4"/>
    <x v="8"/>
    <s v="0000001867"/>
    <x v="1"/>
    <x v="1"/>
    <m/>
    <n v="0"/>
    <n v="69.900000000000006"/>
    <x v="1"/>
    <x v="0"/>
    <x v="0"/>
    <x v="0"/>
    <x v="8"/>
    <x v="0"/>
    <x v="0"/>
    <x v="0"/>
    <x v="8"/>
    <x v="0"/>
    <x v="1"/>
    <x v="0"/>
    <s v="1651"/>
    <d v="1899-12-30T16:51:47"/>
    <x v="8"/>
  </r>
  <r>
    <n v="1985"/>
    <x v="0"/>
    <x v="0"/>
    <x v="0"/>
    <x v="4"/>
    <x v="8"/>
    <s v="0000001868"/>
    <x v="1"/>
    <x v="1"/>
    <m/>
    <n v="0"/>
    <n v="35.700000000000003"/>
    <x v="1"/>
    <x v="0"/>
    <x v="0"/>
    <x v="0"/>
    <x v="8"/>
    <x v="0"/>
    <x v="0"/>
    <x v="0"/>
    <x v="8"/>
    <x v="0"/>
    <x v="1"/>
    <x v="0"/>
    <s v="1654"/>
    <d v="1899-12-30T16:54:02"/>
    <x v="8"/>
  </r>
  <r>
    <n v="1986"/>
    <x v="0"/>
    <x v="0"/>
    <x v="0"/>
    <x v="4"/>
    <x v="8"/>
    <s v="0000001869"/>
    <x v="1"/>
    <x v="1"/>
    <m/>
    <n v="0"/>
    <n v="49.7"/>
    <x v="1"/>
    <x v="0"/>
    <x v="0"/>
    <x v="0"/>
    <x v="8"/>
    <x v="0"/>
    <x v="0"/>
    <x v="0"/>
    <x v="8"/>
    <x v="0"/>
    <x v="1"/>
    <x v="0"/>
    <s v="1657"/>
    <d v="1899-12-30T16:57:35"/>
    <x v="8"/>
  </r>
  <r>
    <n v="1987"/>
    <x v="0"/>
    <x v="0"/>
    <x v="0"/>
    <x v="5"/>
    <x v="8"/>
    <s v="0000000084"/>
    <x v="1"/>
    <x v="1"/>
    <m/>
    <n v="30"/>
    <n v="0"/>
    <x v="1"/>
    <x v="0"/>
    <x v="0"/>
    <x v="0"/>
    <x v="8"/>
    <x v="0"/>
    <x v="0"/>
    <x v="0"/>
    <x v="8"/>
    <x v="0"/>
    <x v="1"/>
    <x v="0"/>
    <s v="1659"/>
    <d v="1899-12-30T16:59:44"/>
    <x v="8"/>
  </r>
  <r>
    <n v="1988"/>
    <x v="0"/>
    <x v="0"/>
    <x v="0"/>
    <x v="4"/>
    <x v="8"/>
    <s v="0000001870"/>
    <x v="1"/>
    <x v="1"/>
    <m/>
    <n v="0"/>
    <n v="32.799999999999997"/>
    <x v="1"/>
    <x v="0"/>
    <x v="0"/>
    <x v="0"/>
    <x v="8"/>
    <x v="0"/>
    <x v="0"/>
    <x v="0"/>
    <x v="8"/>
    <x v="0"/>
    <x v="1"/>
    <x v="0"/>
    <s v="1700"/>
    <d v="1899-12-30T17:00:24"/>
    <x v="8"/>
  </r>
  <r>
    <n v="1989"/>
    <x v="0"/>
    <x v="0"/>
    <x v="0"/>
    <x v="4"/>
    <x v="8"/>
    <s v="0000001871"/>
    <x v="1"/>
    <x v="1"/>
    <m/>
    <n v="0"/>
    <n v="24.9"/>
    <x v="1"/>
    <x v="0"/>
    <x v="0"/>
    <x v="0"/>
    <x v="8"/>
    <x v="0"/>
    <x v="0"/>
    <x v="0"/>
    <x v="8"/>
    <x v="0"/>
    <x v="1"/>
    <x v="0"/>
    <s v="1708"/>
    <d v="1899-12-30T17:08:08"/>
    <x v="8"/>
  </r>
  <r>
    <n v="1990"/>
    <x v="0"/>
    <x v="0"/>
    <x v="0"/>
    <x v="4"/>
    <x v="8"/>
    <s v="0000001872"/>
    <x v="1"/>
    <x v="1"/>
    <m/>
    <n v="0"/>
    <n v="35.799999999999997"/>
    <x v="1"/>
    <x v="0"/>
    <x v="0"/>
    <x v="0"/>
    <x v="8"/>
    <x v="0"/>
    <x v="0"/>
    <x v="0"/>
    <x v="8"/>
    <x v="0"/>
    <x v="1"/>
    <x v="0"/>
    <s v="1710"/>
    <d v="1899-12-30T17:10:17"/>
    <x v="8"/>
  </r>
  <r>
    <n v="1991"/>
    <x v="0"/>
    <x v="0"/>
    <x v="0"/>
    <x v="4"/>
    <x v="8"/>
    <s v="0000001873"/>
    <x v="1"/>
    <x v="1"/>
    <m/>
    <n v="0"/>
    <n v="15.8"/>
    <x v="0"/>
    <x v="0"/>
    <x v="0"/>
    <x v="0"/>
    <x v="8"/>
    <x v="0"/>
    <x v="0"/>
    <x v="0"/>
    <x v="8"/>
    <x v="0"/>
    <x v="1"/>
    <x v="0"/>
    <s v="1710"/>
    <d v="1899-12-30T17:10:31"/>
    <x v="8"/>
  </r>
  <r>
    <n v="1994"/>
    <x v="0"/>
    <x v="0"/>
    <x v="0"/>
    <x v="5"/>
    <x v="8"/>
    <s v="0000000085"/>
    <x v="1"/>
    <x v="1"/>
    <m/>
    <n v="12.9"/>
    <n v="0"/>
    <x v="1"/>
    <x v="0"/>
    <x v="0"/>
    <x v="0"/>
    <x v="8"/>
    <x v="0"/>
    <x v="0"/>
    <x v="0"/>
    <x v="8"/>
    <x v="0"/>
    <x v="1"/>
    <x v="0"/>
    <s v="1739"/>
    <d v="1899-12-30T17:39:45"/>
    <x v="8"/>
  </r>
  <r>
    <n v="1995"/>
    <x v="0"/>
    <x v="0"/>
    <x v="0"/>
    <x v="4"/>
    <x v="8"/>
    <s v="0000001876"/>
    <x v="1"/>
    <x v="1"/>
    <m/>
    <n v="0"/>
    <n v="19.899999999999999"/>
    <x v="1"/>
    <x v="0"/>
    <x v="0"/>
    <x v="0"/>
    <x v="8"/>
    <x v="0"/>
    <x v="0"/>
    <x v="0"/>
    <x v="8"/>
    <x v="0"/>
    <x v="1"/>
    <x v="0"/>
    <s v="1740"/>
    <d v="1899-12-30T17:40:21"/>
    <x v="8"/>
  </r>
  <r>
    <n v="1996"/>
    <x v="0"/>
    <x v="0"/>
    <x v="0"/>
    <x v="4"/>
    <x v="8"/>
    <s v="0000001877"/>
    <x v="1"/>
    <x v="1"/>
    <m/>
    <n v="0"/>
    <n v="64.8"/>
    <x v="0"/>
    <x v="0"/>
    <x v="0"/>
    <x v="0"/>
    <x v="8"/>
    <x v="0"/>
    <x v="0"/>
    <x v="0"/>
    <x v="8"/>
    <x v="0"/>
    <x v="1"/>
    <x v="0"/>
    <s v="1743"/>
    <d v="1899-12-30T17:43:55"/>
    <x v="8"/>
  </r>
  <r>
    <n v="1997"/>
    <x v="0"/>
    <x v="0"/>
    <x v="0"/>
    <x v="4"/>
    <x v="8"/>
    <s v="0000001878"/>
    <x v="1"/>
    <x v="1"/>
    <m/>
    <n v="0"/>
    <n v="10"/>
    <x v="0"/>
    <x v="0"/>
    <x v="0"/>
    <x v="0"/>
    <x v="8"/>
    <x v="0"/>
    <x v="0"/>
    <x v="0"/>
    <x v="8"/>
    <x v="0"/>
    <x v="1"/>
    <x v="0"/>
    <s v="1746"/>
    <d v="1899-12-30T17:46:59"/>
    <x v="8"/>
  </r>
  <r>
    <n v="1998"/>
    <x v="0"/>
    <x v="0"/>
    <x v="0"/>
    <x v="4"/>
    <x v="8"/>
    <s v="0000001879"/>
    <x v="1"/>
    <x v="1"/>
    <m/>
    <n v="0"/>
    <n v="25.8"/>
    <x v="1"/>
    <x v="0"/>
    <x v="0"/>
    <x v="0"/>
    <x v="8"/>
    <x v="0"/>
    <x v="0"/>
    <x v="0"/>
    <x v="8"/>
    <x v="0"/>
    <x v="1"/>
    <x v="0"/>
    <s v="1814"/>
    <d v="1899-12-30T18:14:46"/>
    <x v="8"/>
  </r>
  <r>
    <n v="1999"/>
    <x v="0"/>
    <x v="0"/>
    <x v="0"/>
    <x v="4"/>
    <x v="8"/>
    <s v="0000001880"/>
    <x v="1"/>
    <x v="1"/>
    <m/>
    <n v="0"/>
    <n v="55"/>
    <x v="0"/>
    <x v="0"/>
    <x v="0"/>
    <x v="0"/>
    <x v="8"/>
    <x v="0"/>
    <x v="0"/>
    <x v="0"/>
    <x v="8"/>
    <x v="0"/>
    <x v="1"/>
    <x v="0"/>
    <s v="1821"/>
    <d v="1899-12-30T18:21:06"/>
    <x v="8"/>
  </r>
  <r>
    <n v="2000"/>
    <x v="0"/>
    <x v="0"/>
    <x v="0"/>
    <x v="4"/>
    <x v="8"/>
    <s v="0000001881"/>
    <x v="1"/>
    <x v="1"/>
    <m/>
    <n v="0"/>
    <n v="24.9"/>
    <x v="1"/>
    <x v="0"/>
    <x v="0"/>
    <x v="0"/>
    <x v="8"/>
    <x v="0"/>
    <x v="0"/>
    <x v="0"/>
    <x v="8"/>
    <x v="0"/>
    <x v="1"/>
    <x v="0"/>
    <s v="1823"/>
    <d v="1899-12-30T18:23:56"/>
    <x v="8"/>
  </r>
  <r>
    <n v="2001"/>
    <x v="0"/>
    <x v="0"/>
    <x v="0"/>
    <x v="4"/>
    <x v="8"/>
    <s v="0000001882"/>
    <x v="1"/>
    <x v="1"/>
    <m/>
    <n v="0"/>
    <n v="27.8"/>
    <x v="0"/>
    <x v="0"/>
    <x v="0"/>
    <x v="0"/>
    <x v="8"/>
    <x v="0"/>
    <x v="0"/>
    <x v="0"/>
    <x v="8"/>
    <x v="0"/>
    <x v="1"/>
    <x v="0"/>
    <s v="1846"/>
    <d v="1899-12-30T18:46:35"/>
    <x v="8"/>
  </r>
  <r>
    <n v="2002"/>
    <x v="0"/>
    <x v="0"/>
    <x v="0"/>
    <x v="4"/>
    <x v="8"/>
    <s v="0000001883"/>
    <x v="1"/>
    <x v="1"/>
    <m/>
    <n v="0"/>
    <n v="47.7"/>
    <x v="0"/>
    <x v="0"/>
    <x v="0"/>
    <x v="0"/>
    <x v="8"/>
    <x v="0"/>
    <x v="0"/>
    <x v="0"/>
    <x v="8"/>
    <x v="0"/>
    <x v="1"/>
    <x v="0"/>
    <s v="1900"/>
    <d v="1899-12-30T19:00:16"/>
    <x v="8"/>
  </r>
  <r>
    <n v="2003"/>
    <x v="0"/>
    <x v="0"/>
    <x v="0"/>
    <x v="4"/>
    <x v="8"/>
    <s v="0000001884"/>
    <x v="1"/>
    <x v="1"/>
    <m/>
    <n v="0"/>
    <n v="74.900000000000006"/>
    <x v="0"/>
    <x v="0"/>
    <x v="0"/>
    <x v="0"/>
    <x v="8"/>
    <x v="0"/>
    <x v="0"/>
    <x v="0"/>
    <x v="8"/>
    <x v="0"/>
    <x v="1"/>
    <x v="0"/>
    <s v="1935"/>
    <d v="1899-12-30T19:35:30"/>
    <x v="8"/>
  </r>
  <r>
    <n v="2004"/>
    <x v="0"/>
    <x v="0"/>
    <x v="0"/>
    <x v="4"/>
    <x v="8"/>
    <s v="0000001885"/>
    <x v="1"/>
    <x v="1"/>
    <m/>
    <n v="0"/>
    <n v="44.8"/>
    <x v="0"/>
    <x v="0"/>
    <x v="0"/>
    <x v="0"/>
    <x v="8"/>
    <x v="0"/>
    <x v="0"/>
    <x v="0"/>
    <x v="8"/>
    <x v="0"/>
    <x v="1"/>
    <x v="0"/>
    <s v="1937"/>
    <d v="1899-12-30T19:37:16"/>
    <x v="8"/>
  </r>
  <r>
    <n v="2005"/>
    <x v="0"/>
    <x v="0"/>
    <x v="0"/>
    <x v="4"/>
    <x v="8"/>
    <s v="0000001886"/>
    <x v="1"/>
    <x v="1"/>
    <m/>
    <n v="0"/>
    <n v="123.4"/>
    <x v="0"/>
    <x v="0"/>
    <x v="0"/>
    <x v="0"/>
    <x v="8"/>
    <x v="0"/>
    <x v="0"/>
    <x v="0"/>
    <x v="8"/>
    <x v="0"/>
    <x v="1"/>
    <x v="0"/>
    <s v="1815"/>
    <d v="1899-12-30T18:15:20"/>
    <x v="8"/>
  </r>
  <r>
    <n v="2006"/>
    <x v="0"/>
    <x v="0"/>
    <x v="0"/>
    <x v="4"/>
    <x v="8"/>
    <s v="0000001887"/>
    <x v="1"/>
    <x v="1"/>
    <m/>
    <n v="0"/>
    <n v="49.8"/>
    <x v="0"/>
    <x v="0"/>
    <x v="0"/>
    <x v="0"/>
    <x v="8"/>
    <x v="0"/>
    <x v="0"/>
    <x v="0"/>
    <x v="8"/>
    <x v="0"/>
    <x v="1"/>
    <x v="0"/>
    <s v="1948"/>
    <d v="1899-12-30T19:48:57"/>
    <x v="8"/>
  </r>
  <r>
    <n v="2007"/>
    <x v="0"/>
    <x v="0"/>
    <x v="0"/>
    <x v="4"/>
    <x v="8"/>
    <s v="0000001888"/>
    <x v="1"/>
    <x v="1"/>
    <m/>
    <n v="0"/>
    <n v="208.6"/>
    <x v="0"/>
    <x v="0"/>
    <x v="0"/>
    <x v="0"/>
    <x v="8"/>
    <x v="0"/>
    <x v="0"/>
    <x v="0"/>
    <x v="8"/>
    <x v="0"/>
    <x v="1"/>
    <x v="0"/>
    <s v="1952"/>
    <d v="1899-12-30T19:52:41"/>
    <x v="8"/>
  </r>
  <r>
    <n v="2008"/>
    <x v="0"/>
    <x v="0"/>
    <x v="0"/>
    <x v="4"/>
    <x v="8"/>
    <s v="0000001889"/>
    <x v="1"/>
    <x v="1"/>
    <m/>
    <n v="0"/>
    <n v="34.9"/>
    <x v="0"/>
    <x v="0"/>
    <x v="0"/>
    <x v="0"/>
    <x v="8"/>
    <x v="0"/>
    <x v="0"/>
    <x v="0"/>
    <x v="8"/>
    <x v="0"/>
    <x v="1"/>
    <x v="0"/>
    <s v="1953"/>
    <d v="1899-12-30T19:53:54"/>
    <x v="8"/>
  </r>
  <r>
    <n v="2009"/>
    <x v="0"/>
    <x v="0"/>
    <x v="0"/>
    <x v="4"/>
    <x v="8"/>
    <s v="0000001890"/>
    <x v="1"/>
    <x v="1"/>
    <m/>
    <n v="0"/>
    <n v="10"/>
    <x v="0"/>
    <x v="0"/>
    <x v="0"/>
    <x v="0"/>
    <x v="8"/>
    <x v="0"/>
    <x v="0"/>
    <x v="0"/>
    <x v="8"/>
    <x v="0"/>
    <x v="1"/>
    <x v="0"/>
    <s v="1954"/>
    <d v="1899-12-30T19:54:46"/>
    <x v="8"/>
  </r>
  <r>
    <n v="2010"/>
    <x v="0"/>
    <x v="0"/>
    <x v="0"/>
    <x v="4"/>
    <x v="8"/>
    <s v="0000001891"/>
    <x v="1"/>
    <x v="1"/>
    <m/>
    <n v="0"/>
    <n v="69.900000000000006"/>
    <x v="1"/>
    <x v="0"/>
    <x v="0"/>
    <x v="0"/>
    <x v="8"/>
    <x v="0"/>
    <x v="0"/>
    <x v="0"/>
    <x v="8"/>
    <x v="0"/>
    <x v="1"/>
    <x v="0"/>
    <s v="2003"/>
    <d v="1899-12-30T20:03:47"/>
    <x v="8"/>
  </r>
  <r>
    <n v="2011"/>
    <x v="0"/>
    <x v="0"/>
    <x v="0"/>
    <x v="4"/>
    <x v="8"/>
    <s v="0000001892"/>
    <x v="1"/>
    <x v="1"/>
    <m/>
    <n v="0"/>
    <n v="55"/>
    <x v="1"/>
    <x v="0"/>
    <x v="0"/>
    <x v="0"/>
    <x v="8"/>
    <x v="0"/>
    <x v="0"/>
    <x v="0"/>
    <x v="8"/>
    <x v="0"/>
    <x v="1"/>
    <x v="0"/>
    <s v="2008"/>
    <d v="1899-12-30T20:08:24"/>
    <x v="8"/>
  </r>
  <r>
    <n v="2012"/>
    <x v="0"/>
    <x v="0"/>
    <x v="0"/>
    <x v="4"/>
    <x v="8"/>
    <s v="0000001893"/>
    <x v="1"/>
    <x v="1"/>
    <m/>
    <n v="0"/>
    <n v="204.7"/>
    <x v="0"/>
    <x v="0"/>
    <x v="0"/>
    <x v="0"/>
    <x v="8"/>
    <x v="0"/>
    <x v="0"/>
    <x v="0"/>
    <x v="8"/>
    <x v="0"/>
    <x v="1"/>
    <x v="0"/>
    <s v="2009"/>
    <d v="1899-12-30T20:09:23"/>
    <x v="8"/>
  </r>
  <r>
    <n v="2013"/>
    <x v="0"/>
    <x v="0"/>
    <x v="0"/>
    <x v="4"/>
    <x v="8"/>
    <s v="0000001894"/>
    <x v="1"/>
    <x v="1"/>
    <m/>
    <n v="0"/>
    <n v="24.9"/>
    <x v="1"/>
    <x v="0"/>
    <x v="0"/>
    <x v="0"/>
    <x v="8"/>
    <x v="0"/>
    <x v="0"/>
    <x v="0"/>
    <x v="8"/>
    <x v="0"/>
    <x v="1"/>
    <x v="0"/>
    <s v="2009"/>
    <d v="1899-12-30T20:09:52"/>
    <x v="8"/>
  </r>
  <r>
    <n v="2014"/>
    <x v="0"/>
    <x v="0"/>
    <x v="0"/>
    <x v="4"/>
    <x v="8"/>
    <s v="0000001895"/>
    <x v="1"/>
    <x v="1"/>
    <m/>
    <n v="0"/>
    <n v="29.9"/>
    <x v="1"/>
    <x v="0"/>
    <x v="0"/>
    <x v="0"/>
    <x v="8"/>
    <x v="0"/>
    <x v="0"/>
    <x v="0"/>
    <x v="8"/>
    <x v="0"/>
    <x v="1"/>
    <x v="0"/>
    <s v="2012"/>
    <d v="1899-12-30T20:12:14"/>
    <x v="8"/>
  </r>
  <r>
    <n v="2015"/>
    <x v="0"/>
    <x v="0"/>
    <x v="0"/>
    <x v="4"/>
    <x v="8"/>
    <s v="0000001896"/>
    <x v="1"/>
    <x v="1"/>
    <m/>
    <n v="0"/>
    <n v="49.9"/>
    <x v="0"/>
    <x v="0"/>
    <x v="0"/>
    <x v="0"/>
    <x v="8"/>
    <x v="0"/>
    <x v="0"/>
    <x v="0"/>
    <x v="8"/>
    <x v="0"/>
    <x v="1"/>
    <x v="0"/>
    <s v="2039"/>
    <d v="1899-12-30T20:39:51"/>
    <x v="8"/>
  </r>
  <r>
    <n v="2016"/>
    <x v="0"/>
    <x v="0"/>
    <x v="0"/>
    <x v="4"/>
    <x v="8"/>
    <s v="0000001897"/>
    <x v="1"/>
    <x v="1"/>
    <m/>
    <n v="0"/>
    <n v="24.9"/>
    <x v="0"/>
    <x v="0"/>
    <x v="0"/>
    <x v="0"/>
    <x v="8"/>
    <x v="0"/>
    <x v="0"/>
    <x v="0"/>
    <x v="8"/>
    <x v="0"/>
    <x v="1"/>
    <x v="0"/>
    <s v="2040"/>
    <d v="1899-12-30T20:40:46"/>
    <x v="8"/>
  </r>
  <r>
    <n v="2027"/>
    <x v="0"/>
    <x v="0"/>
    <x v="0"/>
    <x v="4"/>
    <x v="9"/>
    <s v="0000001908"/>
    <x v="1"/>
    <x v="1"/>
    <m/>
    <n v="0"/>
    <n v="7.9"/>
    <x v="0"/>
    <x v="0"/>
    <x v="0"/>
    <x v="0"/>
    <x v="9"/>
    <x v="0"/>
    <x v="0"/>
    <x v="0"/>
    <x v="9"/>
    <x v="0"/>
    <x v="1"/>
    <x v="0"/>
    <s v="1028"/>
    <d v="1899-12-30T10:28:05"/>
    <x v="10"/>
  </r>
  <r>
    <n v="2018"/>
    <x v="0"/>
    <x v="0"/>
    <x v="0"/>
    <x v="4"/>
    <x v="9"/>
    <s v="0000001899"/>
    <x v="1"/>
    <x v="1"/>
    <m/>
    <n v="0"/>
    <n v="7.9"/>
    <x v="1"/>
    <x v="0"/>
    <x v="0"/>
    <x v="0"/>
    <x v="9"/>
    <x v="0"/>
    <x v="0"/>
    <x v="0"/>
    <x v="9"/>
    <x v="0"/>
    <x v="1"/>
    <x v="0"/>
    <s v="0920"/>
    <d v="1899-12-30T09:20:37"/>
    <x v="10"/>
  </r>
  <r>
    <n v="2019"/>
    <x v="0"/>
    <x v="0"/>
    <x v="0"/>
    <x v="4"/>
    <x v="9"/>
    <s v="0000001900"/>
    <x v="1"/>
    <x v="1"/>
    <m/>
    <n v="0"/>
    <n v="15"/>
    <x v="1"/>
    <x v="0"/>
    <x v="0"/>
    <x v="0"/>
    <x v="9"/>
    <x v="0"/>
    <x v="0"/>
    <x v="0"/>
    <x v="9"/>
    <x v="0"/>
    <x v="1"/>
    <x v="0"/>
    <s v="0921"/>
    <d v="1899-12-30T09:21:17"/>
    <x v="10"/>
  </r>
  <r>
    <n v="2020"/>
    <x v="0"/>
    <x v="0"/>
    <x v="0"/>
    <x v="4"/>
    <x v="9"/>
    <s v="0000001901"/>
    <x v="1"/>
    <x v="1"/>
    <m/>
    <n v="0"/>
    <n v="49.8"/>
    <x v="1"/>
    <x v="0"/>
    <x v="0"/>
    <x v="0"/>
    <x v="9"/>
    <x v="0"/>
    <x v="0"/>
    <x v="0"/>
    <x v="9"/>
    <x v="0"/>
    <x v="1"/>
    <x v="0"/>
    <s v="0930"/>
    <d v="1899-12-30T09:30:09"/>
    <x v="10"/>
  </r>
  <r>
    <n v="2021"/>
    <x v="0"/>
    <x v="0"/>
    <x v="0"/>
    <x v="4"/>
    <x v="9"/>
    <s v="0000001902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0935"/>
    <d v="1899-12-30T09:35:01"/>
    <x v="10"/>
  </r>
  <r>
    <n v="2022"/>
    <x v="0"/>
    <x v="0"/>
    <x v="0"/>
    <x v="4"/>
    <x v="9"/>
    <s v="0000001903"/>
    <x v="1"/>
    <x v="1"/>
    <m/>
    <n v="0"/>
    <n v="27.8"/>
    <x v="0"/>
    <x v="0"/>
    <x v="0"/>
    <x v="0"/>
    <x v="9"/>
    <x v="0"/>
    <x v="0"/>
    <x v="0"/>
    <x v="9"/>
    <x v="0"/>
    <x v="1"/>
    <x v="0"/>
    <s v="1014"/>
    <d v="1899-12-30T10:14:06"/>
    <x v="10"/>
  </r>
  <r>
    <n v="2023"/>
    <x v="0"/>
    <x v="0"/>
    <x v="0"/>
    <x v="4"/>
    <x v="9"/>
    <s v="0000001904"/>
    <x v="1"/>
    <x v="1"/>
    <m/>
    <n v="0"/>
    <n v="39.9"/>
    <x v="0"/>
    <x v="0"/>
    <x v="0"/>
    <x v="0"/>
    <x v="9"/>
    <x v="0"/>
    <x v="0"/>
    <x v="0"/>
    <x v="9"/>
    <x v="0"/>
    <x v="1"/>
    <x v="0"/>
    <s v="1017"/>
    <d v="1899-12-30T10:17:58"/>
    <x v="10"/>
  </r>
  <r>
    <n v="2024"/>
    <x v="0"/>
    <x v="0"/>
    <x v="0"/>
    <x v="4"/>
    <x v="9"/>
    <s v="0000001905"/>
    <x v="1"/>
    <x v="1"/>
    <m/>
    <n v="0"/>
    <n v="7.9"/>
    <x v="0"/>
    <x v="0"/>
    <x v="0"/>
    <x v="0"/>
    <x v="9"/>
    <x v="0"/>
    <x v="0"/>
    <x v="0"/>
    <x v="9"/>
    <x v="0"/>
    <x v="1"/>
    <x v="0"/>
    <s v="1018"/>
    <d v="1899-12-30T10:18:43"/>
    <x v="10"/>
  </r>
  <r>
    <n v="2025"/>
    <x v="0"/>
    <x v="0"/>
    <x v="0"/>
    <x v="4"/>
    <x v="9"/>
    <s v="0000001906"/>
    <x v="1"/>
    <x v="1"/>
    <m/>
    <n v="0"/>
    <n v="7.9"/>
    <x v="0"/>
    <x v="0"/>
    <x v="0"/>
    <x v="0"/>
    <x v="9"/>
    <x v="0"/>
    <x v="0"/>
    <x v="0"/>
    <x v="9"/>
    <x v="0"/>
    <x v="1"/>
    <x v="0"/>
    <s v="1019"/>
    <d v="1899-12-30T10:19:59"/>
    <x v="10"/>
  </r>
  <r>
    <n v="2026"/>
    <x v="0"/>
    <x v="0"/>
    <x v="0"/>
    <x v="4"/>
    <x v="9"/>
    <s v="0000001907"/>
    <x v="1"/>
    <x v="1"/>
    <m/>
    <n v="0"/>
    <n v="24.9"/>
    <x v="0"/>
    <x v="0"/>
    <x v="0"/>
    <x v="0"/>
    <x v="9"/>
    <x v="0"/>
    <x v="0"/>
    <x v="0"/>
    <x v="9"/>
    <x v="0"/>
    <x v="1"/>
    <x v="0"/>
    <s v="1025"/>
    <d v="1899-12-30T10:25:59"/>
    <x v="10"/>
  </r>
  <r>
    <n v="2028"/>
    <x v="0"/>
    <x v="0"/>
    <x v="0"/>
    <x v="4"/>
    <x v="9"/>
    <s v="0000001909"/>
    <x v="1"/>
    <x v="1"/>
    <m/>
    <n v="0"/>
    <n v="7.9"/>
    <x v="0"/>
    <x v="0"/>
    <x v="0"/>
    <x v="0"/>
    <x v="9"/>
    <x v="0"/>
    <x v="0"/>
    <x v="0"/>
    <x v="9"/>
    <x v="0"/>
    <x v="1"/>
    <x v="0"/>
    <s v="1034"/>
    <d v="1899-12-30T10:34:55"/>
    <x v="10"/>
  </r>
  <r>
    <n v="2029"/>
    <x v="0"/>
    <x v="0"/>
    <x v="0"/>
    <x v="4"/>
    <x v="9"/>
    <s v="0000001910"/>
    <x v="1"/>
    <x v="1"/>
    <m/>
    <n v="0"/>
    <n v="39.9"/>
    <x v="0"/>
    <x v="0"/>
    <x v="0"/>
    <x v="0"/>
    <x v="9"/>
    <x v="0"/>
    <x v="0"/>
    <x v="0"/>
    <x v="9"/>
    <x v="0"/>
    <x v="1"/>
    <x v="0"/>
    <s v="1036"/>
    <d v="1899-12-30T10:36:48"/>
    <x v="10"/>
  </r>
  <r>
    <n v="2030"/>
    <x v="0"/>
    <x v="0"/>
    <x v="0"/>
    <x v="4"/>
    <x v="9"/>
    <s v="0000001911"/>
    <x v="1"/>
    <x v="1"/>
    <m/>
    <n v="0"/>
    <n v="7.9"/>
    <x v="0"/>
    <x v="0"/>
    <x v="0"/>
    <x v="0"/>
    <x v="9"/>
    <x v="0"/>
    <x v="0"/>
    <x v="0"/>
    <x v="9"/>
    <x v="0"/>
    <x v="1"/>
    <x v="0"/>
    <s v="1047"/>
    <d v="1899-12-30T10:47:46"/>
    <x v="10"/>
  </r>
  <r>
    <n v="2031"/>
    <x v="0"/>
    <x v="0"/>
    <x v="0"/>
    <x v="4"/>
    <x v="9"/>
    <s v="0000001912"/>
    <x v="1"/>
    <x v="1"/>
    <m/>
    <n v="0"/>
    <n v="32.799999999999997"/>
    <x v="0"/>
    <x v="0"/>
    <x v="0"/>
    <x v="0"/>
    <x v="9"/>
    <x v="0"/>
    <x v="0"/>
    <x v="0"/>
    <x v="9"/>
    <x v="0"/>
    <x v="1"/>
    <x v="0"/>
    <s v="1050"/>
    <d v="1899-12-30T10:50:43"/>
    <x v="10"/>
  </r>
  <r>
    <n v="2032"/>
    <x v="0"/>
    <x v="0"/>
    <x v="0"/>
    <x v="4"/>
    <x v="9"/>
    <s v="0000001913"/>
    <x v="1"/>
    <x v="1"/>
    <m/>
    <n v="0"/>
    <n v="7.9"/>
    <x v="0"/>
    <x v="0"/>
    <x v="0"/>
    <x v="0"/>
    <x v="9"/>
    <x v="0"/>
    <x v="0"/>
    <x v="0"/>
    <x v="9"/>
    <x v="0"/>
    <x v="1"/>
    <x v="0"/>
    <s v="1051"/>
    <d v="1899-12-30T10:51:41"/>
    <x v="10"/>
  </r>
  <r>
    <n v="2033"/>
    <x v="0"/>
    <x v="0"/>
    <x v="0"/>
    <x v="4"/>
    <x v="9"/>
    <s v="0000001914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054"/>
    <d v="1899-12-30T10:54:17"/>
    <x v="10"/>
  </r>
  <r>
    <n v="2034"/>
    <x v="0"/>
    <x v="0"/>
    <x v="0"/>
    <x v="4"/>
    <x v="9"/>
    <s v="0000001915"/>
    <x v="1"/>
    <x v="1"/>
    <m/>
    <n v="0"/>
    <n v="7.9"/>
    <x v="0"/>
    <x v="0"/>
    <x v="0"/>
    <x v="0"/>
    <x v="9"/>
    <x v="0"/>
    <x v="0"/>
    <x v="0"/>
    <x v="9"/>
    <x v="0"/>
    <x v="1"/>
    <x v="0"/>
    <s v="1057"/>
    <d v="1899-12-30T10:57:04"/>
    <x v="10"/>
  </r>
  <r>
    <n v="2035"/>
    <x v="0"/>
    <x v="0"/>
    <x v="0"/>
    <x v="4"/>
    <x v="9"/>
    <s v="0000001916"/>
    <x v="1"/>
    <x v="1"/>
    <m/>
    <n v="0"/>
    <n v="29.9"/>
    <x v="0"/>
    <x v="0"/>
    <x v="0"/>
    <x v="0"/>
    <x v="9"/>
    <x v="0"/>
    <x v="0"/>
    <x v="0"/>
    <x v="9"/>
    <x v="0"/>
    <x v="1"/>
    <x v="0"/>
    <s v="1059"/>
    <d v="1899-12-30T10:59:49"/>
    <x v="10"/>
  </r>
  <r>
    <n v="2036"/>
    <x v="0"/>
    <x v="0"/>
    <x v="0"/>
    <x v="4"/>
    <x v="9"/>
    <s v="0000001917"/>
    <x v="1"/>
    <x v="1"/>
    <m/>
    <n v="0"/>
    <n v="44.9"/>
    <x v="0"/>
    <x v="0"/>
    <x v="0"/>
    <x v="0"/>
    <x v="9"/>
    <x v="0"/>
    <x v="0"/>
    <x v="0"/>
    <x v="9"/>
    <x v="0"/>
    <x v="1"/>
    <x v="0"/>
    <s v="1105"/>
    <d v="1899-12-30T11:05:34"/>
    <x v="10"/>
  </r>
  <r>
    <n v="2037"/>
    <x v="0"/>
    <x v="0"/>
    <x v="0"/>
    <x v="4"/>
    <x v="9"/>
    <s v="0000001918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115"/>
    <d v="1899-12-30T11:15:29"/>
    <x v="10"/>
  </r>
  <r>
    <n v="2038"/>
    <x v="0"/>
    <x v="0"/>
    <x v="0"/>
    <x v="4"/>
    <x v="9"/>
    <s v="0000001919"/>
    <x v="1"/>
    <x v="1"/>
    <m/>
    <n v="0"/>
    <n v="10"/>
    <x v="0"/>
    <x v="0"/>
    <x v="0"/>
    <x v="0"/>
    <x v="9"/>
    <x v="0"/>
    <x v="0"/>
    <x v="0"/>
    <x v="9"/>
    <x v="0"/>
    <x v="1"/>
    <x v="0"/>
    <s v="1123"/>
    <d v="1899-12-30T11:23:53"/>
    <x v="10"/>
  </r>
  <r>
    <n v="2039"/>
    <x v="0"/>
    <x v="0"/>
    <x v="0"/>
    <x v="4"/>
    <x v="9"/>
    <s v="0000001920"/>
    <x v="1"/>
    <x v="1"/>
    <m/>
    <n v="0"/>
    <n v="24.8"/>
    <x v="0"/>
    <x v="0"/>
    <x v="0"/>
    <x v="0"/>
    <x v="9"/>
    <x v="0"/>
    <x v="0"/>
    <x v="0"/>
    <x v="9"/>
    <x v="0"/>
    <x v="1"/>
    <x v="0"/>
    <s v="1128"/>
    <d v="1899-12-30T11:28:53"/>
    <x v="10"/>
  </r>
  <r>
    <n v="2040"/>
    <x v="0"/>
    <x v="0"/>
    <x v="0"/>
    <x v="4"/>
    <x v="9"/>
    <s v="0000001921"/>
    <x v="1"/>
    <x v="1"/>
    <m/>
    <n v="0"/>
    <n v="17.899999999999999"/>
    <x v="0"/>
    <x v="0"/>
    <x v="0"/>
    <x v="0"/>
    <x v="9"/>
    <x v="0"/>
    <x v="0"/>
    <x v="0"/>
    <x v="9"/>
    <x v="0"/>
    <x v="1"/>
    <x v="0"/>
    <s v="1129"/>
    <d v="1899-12-30T11:29:10"/>
    <x v="10"/>
  </r>
  <r>
    <n v="2041"/>
    <x v="0"/>
    <x v="0"/>
    <x v="0"/>
    <x v="4"/>
    <x v="9"/>
    <s v="0000001922"/>
    <x v="1"/>
    <x v="1"/>
    <m/>
    <n v="0"/>
    <n v="32.799999999999997"/>
    <x v="0"/>
    <x v="0"/>
    <x v="0"/>
    <x v="0"/>
    <x v="9"/>
    <x v="0"/>
    <x v="0"/>
    <x v="0"/>
    <x v="9"/>
    <x v="0"/>
    <x v="1"/>
    <x v="0"/>
    <s v="1132"/>
    <d v="1899-12-30T11:32:01"/>
    <x v="10"/>
  </r>
  <r>
    <n v="2042"/>
    <x v="0"/>
    <x v="0"/>
    <x v="0"/>
    <x v="4"/>
    <x v="9"/>
    <s v="0000001923"/>
    <x v="1"/>
    <x v="1"/>
    <m/>
    <n v="0"/>
    <n v="9.9"/>
    <x v="0"/>
    <x v="0"/>
    <x v="0"/>
    <x v="0"/>
    <x v="9"/>
    <x v="0"/>
    <x v="0"/>
    <x v="0"/>
    <x v="9"/>
    <x v="0"/>
    <x v="1"/>
    <x v="0"/>
    <s v="1132"/>
    <d v="1899-12-30T11:32:29"/>
    <x v="10"/>
  </r>
  <r>
    <n v="2043"/>
    <x v="0"/>
    <x v="0"/>
    <x v="0"/>
    <x v="4"/>
    <x v="9"/>
    <s v="0000001924"/>
    <x v="1"/>
    <x v="1"/>
    <m/>
    <n v="0"/>
    <n v="55"/>
    <x v="0"/>
    <x v="0"/>
    <x v="0"/>
    <x v="0"/>
    <x v="9"/>
    <x v="0"/>
    <x v="0"/>
    <x v="0"/>
    <x v="9"/>
    <x v="0"/>
    <x v="1"/>
    <x v="0"/>
    <s v="1138"/>
    <d v="1899-12-30T11:38:42"/>
    <x v="10"/>
  </r>
  <r>
    <n v="2044"/>
    <x v="0"/>
    <x v="0"/>
    <x v="0"/>
    <x v="4"/>
    <x v="9"/>
    <s v="0000001925"/>
    <x v="1"/>
    <x v="1"/>
    <m/>
    <n v="0"/>
    <n v="30.7"/>
    <x v="0"/>
    <x v="0"/>
    <x v="0"/>
    <x v="0"/>
    <x v="9"/>
    <x v="0"/>
    <x v="0"/>
    <x v="0"/>
    <x v="9"/>
    <x v="0"/>
    <x v="1"/>
    <x v="0"/>
    <s v="1140"/>
    <d v="1899-12-30T11:40:23"/>
    <x v="10"/>
  </r>
  <r>
    <n v="2045"/>
    <x v="0"/>
    <x v="0"/>
    <x v="0"/>
    <x v="4"/>
    <x v="9"/>
    <s v="0000001926"/>
    <x v="1"/>
    <x v="1"/>
    <m/>
    <n v="0"/>
    <n v="15"/>
    <x v="0"/>
    <x v="0"/>
    <x v="0"/>
    <x v="0"/>
    <x v="9"/>
    <x v="0"/>
    <x v="0"/>
    <x v="0"/>
    <x v="9"/>
    <x v="0"/>
    <x v="1"/>
    <x v="0"/>
    <s v="1143"/>
    <d v="1899-12-30T11:43:28"/>
    <x v="10"/>
  </r>
  <r>
    <n v="2046"/>
    <x v="0"/>
    <x v="0"/>
    <x v="0"/>
    <x v="4"/>
    <x v="9"/>
    <s v="0000001927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144"/>
    <d v="1899-12-30T11:44:12"/>
    <x v="10"/>
  </r>
  <r>
    <n v="2047"/>
    <x v="0"/>
    <x v="0"/>
    <x v="0"/>
    <x v="4"/>
    <x v="9"/>
    <s v="0000001928"/>
    <x v="1"/>
    <x v="1"/>
    <m/>
    <n v="0"/>
    <n v="9.9"/>
    <x v="1"/>
    <x v="0"/>
    <x v="0"/>
    <x v="0"/>
    <x v="9"/>
    <x v="0"/>
    <x v="0"/>
    <x v="0"/>
    <x v="9"/>
    <x v="0"/>
    <x v="1"/>
    <x v="0"/>
    <s v="1145"/>
    <d v="1899-12-30T11:45:20"/>
    <x v="10"/>
  </r>
  <r>
    <n v="2048"/>
    <x v="0"/>
    <x v="0"/>
    <x v="0"/>
    <x v="4"/>
    <x v="9"/>
    <s v="0000001929"/>
    <x v="1"/>
    <x v="1"/>
    <m/>
    <n v="0"/>
    <n v="20"/>
    <x v="0"/>
    <x v="0"/>
    <x v="0"/>
    <x v="0"/>
    <x v="9"/>
    <x v="0"/>
    <x v="0"/>
    <x v="0"/>
    <x v="9"/>
    <x v="0"/>
    <x v="1"/>
    <x v="0"/>
    <s v="1150"/>
    <d v="1899-12-30T11:50:57"/>
    <x v="10"/>
  </r>
  <r>
    <n v="2049"/>
    <x v="0"/>
    <x v="0"/>
    <x v="0"/>
    <x v="4"/>
    <x v="9"/>
    <s v="0000001930"/>
    <x v="1"/>
    <x v="1"/>
    <m/>
    <n v="0"/>
    <n v="7.9"/>
    <x v="0"/>
    <x v="0"/>
    <x v="0"/>
    <x v="0"/>
    <x v="9"/>
    <x v="0"/>
    <x v="0"/>
    <x v="0"/>
    <x v="9"/>
    <x v="0"/>
    <x v="1"/>
    <x v="0"/>
    <s v="1152"/>
    <d v="1899-12-30T11:52:40"/>
    <x v="10"/>
  </r>
  <r>
    <n v="2050"/>
    <x v="0"/>
    <x v="0"/>
    <x v="0"/>
    <x v="5"/>
    <x v="9"/>
    <s v="0000000086"/>
    <x v="1"/>
    <x v="1"/>
    <m/>
    <n v="39.9"/>
    <n v="0"/>
    <x v="0"/>
    <x v="0"/>
    <x v="0"/>
    <x v="0"/>
    <x v="9"/>
    <x v="0"/>
    <x v="0"/>
    <x v="0"/>
    <x v="9"/>
    <x v="0"/>
    <x v="1"/>
    <x v="0"/>
    <s v="1155"/>
    <d v="1899-12-30T11:55:41"/>
    <x v="10"/>
  </r>
  <r>
    <n v="2051"/>
    <x v="0"/>
    <x v="0"/>
    <x v="0"/>
    <x v="4"/>
    <x v="9"/>
    <s v="0000001931"/>
    <x v="1"/>
    <x v="1"/>
    <m/>
    <n v="0"/>
    <n v="47.7"/>
    <x v="0"/>
    <x v="0"/>
    <x v="0"/>
    <x v="0"/>
    <x v="9"/>
    <x v="0"/>
    <x v="0"/>
    <x v="0"/>
    <x v="9"/>
    <x v="0"/>
    <x v="1"/>
    <x v="0"/>
    <s v="1156"/>
    <d v="1899-12-30T11:56:55"/>
    <x v="10"/>
  </r>
  <r>
    <n v="2052"/>
    <x v="0"/>
    <x v="0"/>
    <x v="0"/>
    <x v="4"/>
    <x v="9"/>
    <s v="0000001932"/>
    <x v="1"/>
    <x v="1"/>
    <m/>
    <n v="0"/>
    <n v="24.9"/>
    <x v="0"/>
    <x v="0"/>
    <x v="0"/>
    <x v="0"/>
    <x v="9"/>
    <x v="0"/>
    <x v="0"/>
    <x v="0"/>
    <x v="9"/>
    <x v="0"/>
    <x v="1"/>
    <x v="0"/>
    <s v="1158"/>
    <d v="1899-12-30T11:58:09"/>
    <x v="10"/>
  </r>
  <r>
    <n v="2053"/>
    <x v="0"/>
    <x v="0"/>
    <x v="0"/>
    <x v="5"/>
    <x v="9"/>
    <s v="0000000087"/>
    <x v="1"/>
    <x v="1"/>
    <m/>
    <n v="39.9"/>
    <n v="0"/>
    <x v="1"/>
    <x v="0"/>
    <x v="0"/>
    <x v="0"/>
    <x v="9"/>
    <x v="0"/>
    <x v="0"/>
    <x v="0"/>
    <x v="9"/>
    <x v="0"/>
    <x v="1"/>
    <x v="0"/>
    <s v="1159"/>
    <d v="1899-12-30T11:59:38"/>
    <x v="10"/>
  </r>
  <r>
    <n v="2054"/>
    <x v="0"/>
    <x v="0"/>
    <x v="0"/>
    <x v="4"/>
    <x v="9"/>
    <s v="0000001933"/>
    <x v="1"/>
    <x v="1"/>
    <m/>
    <n v="0"/>
    <n v="42.4"/>
    <x v="0"/>
    <x v="0"/>
    <x v="0"/>
    <x v="0"/>
    <x v="9"/>
    <x v="0"/>
    <x v="0"/>
    <x v="0"/>
    <x v="9"/>
    <x v="0"/>
    <x v="1"/>
    <x v="0"/>
    <s v="1159"/>
    <d v="1899-12-30T11:59:58"/>
    <x v="10"/>
  </r>
  <r>
    <n v="2055"/>
    <x v="0"/>
    <x v="0"/>
    <x v="0"/>
    <x v="4"/>
    <x v="9"/>
    <s v="0000001934"/>
    <x v="1"/>
    <x v="1"/>
    <m/>
    <n v="0"/>
    <n v="39.9"/>
    <x v="1"/>
    <x v="0"/>
    <x v="0"/>
    <x v="0"/>
    <x v="9"/>
    <x v="0"/>
    <x v="0"/>
    <x v="0"/>
    <x v="9"/>
    <x v="0"/>
    <x v="1"/>
    <x v="0"/>
    <s v="1200"/>
    <d v="1899-12-30T12:00:00"/>
    <x v="10"/>
  </r>
  <r>
    <n v="2056"/>
    <x v="0"/>
    <x v="0"/>
    <x v="0"/>
    <x v="4"/>
    <x v="9"/>
    <s v="0000001935"/>
    <x v="1"/>
    <x v="1"/>
    <m/>
    <n v="0"/>
    <n v="7.9"/>
    <x v="0"/>
    <x v="0"/>
    <x v="0"/>
    <x v="0"/>
    <x v="9"/>
    <x v="0"/>
    <x v="0"/>
    <x v="0"/>
    <x v="9"/>
    <x v="0"/>
    <x v="1"/>
    <x v="0"/>
    <s v="1200"/>
    <d v="1899-12-30T12:00:51"/>
    <x v="10"/>
  </r>
  <r>
    <n v="2057"/>
    <x v="0"/>
    <x v="0"/>
    <x v="0"/>
    <x v="4"/>
    <x v="9"/>
    <s v="0000001936"/>
    <x v="1"/>
    <x v="1"/>
    <m/>
    <n v="0"/>
    <n v="7.9"/>
    <x v="1"/>
    <x v="0"/>
    <x v="0"/>
    <x v="0"/>
    <x v="9"/>
    <x v="0"/>
    <x v="0"/>
    <x v="0"/>
    <x v="9"/>
    <x v="0"/>
    <x v="1"/>
    <x v="0"/>
    <s v="1200"/>
    <d v="1899-12-30T12:00:51"/>
    <x v="10"/>
  </r>
  <r>
    <n v="2058"/>
    <x v="0"/>
    <x v="0"/>
    <x v="0"/>
    <x v="4"/>
    <x v="9"/>
    <s v="0000001937"/>
    <x v="1"/>
    <x v="1"/>
    <m/>
    <n v="0"/>
    <n v="7.9"/>
    <x v="1"/>
    <x v="0"/>
    <x v="0"/>
    <x v="0"/>
    <x v="9"/>
    <x v="0"/>
    <x v="0"/>
    <x v="0"/>
    <x v="9"/>
    <x v="0"/>
    <x v="1"/>
    <x v="0"/>
    <s v="1201"/>
    <d v="1899-12-30T12:01:38"/>
    <x v="10"/>
  </r>
  <r>
    <n v="2059"/>
    <x v="0"/>
    <x v="0"/>
    <x v="0"/>
    <x v="5"/>
    <x v="9"/>
    <s v="0000000088"/>
    <x v="1"/>
    <x v="1"/>
    <m/>
    <n v="24.9"/>
    <n v="0"/>
    <x v="0"/>
    <x v="0"/>
    <x v="0"/>
    <x v="0"/>
    <x v="9"/>
    <x v="0"/>
    <x v="0"/>
    <x v="0"/>
    <x v="9"/>
    <x v="0"/>
    <x v="1"/>
    <x v="0"/>
    <s v="1202"/>
    <d v="1899-12-30T12:02:09"/>
    <x v="10"/>
  </r>
  <r>
    <n v="2060"/>
    <x v="0"/>
    <x v="0"/>
    <x v="0"/>
    <x v="4"/>
    <x v="9"/>
    <s v="0000001938"/>
    <x v="1"/>
    <x v="1"/>
    <m/>
    <n v="0"/>
    <n v="34.799999999999997"/>
    <x v="0"/>
    <x v="0"/>
    <x v="0"/>
    <x v="0"/>
    <x v="9"/>
    <x v="0"/>
    <x v="0"/>
    <x v="0"/>
    <x v="9"/>
    <x v="0"/>
    <x v="1"/>
    <x v="0"/>
    <s v="1204"/>
    <d v="1899-12-30T12:04:49"/>
    <x v="10"/>
  </r>
  <r>
    <n v="2061"/>
    <x v="0"/>
    <x v="0"/>
    <x v="0"/>
    <x v="4"/>
    <x v="9"/>
    <s v="0000001939"/>
    <x v="1"/>
    <x v="1"/>
    <m/>
    <n v="0"/>
    <n v="62.8"/>
    <x v="1"/>
    <x v="0"/>
    <x v="0"/>
    <x v="0"/>
    <x v="9"/>
    <x v="0"/>
    <x v="0"/>
    <x v="0"/>
    <x v="9"/>
    <x v="0"/>
    <x v="1"/>
    <x v="0"/>
    <s v="1206"/>
    <d v="1899-12-30T12:06:05"/>
    <x v="10"/>
  </r>
  <r>
    <n v="2062"/>
    <x v="0"/>
    <x v="0"/>
    <x v="0"/>
    <x v="4"/>
    <x v="9"/>
    <s v="0000001940"/>
    <x v="1"/>
    <x v="1"/>
    <m/>
    <n v="0"/>
    <n v="55"/>
    <x v="0"/>
    <x v="0"/>
    <x v="0"/>
    <x v="0"/>
    <x v="9"/>
    <x v="0"/>
    <x v="0"/>
    <x v="0"/>
    <x v="9"/>
    <x v="0"/>
    <x v="1"/>
    <x v="0"/>
    <s v="1211"/>
    <d v="1899-12-30T12:11:14"/>
    <x v="10"/>
  </r>
  <r>
    <n v="2063"/>
    <x v="0"/>
    <x v="0"/>
    <x v="0"/>
    <x v="5"/>
    <x v="9"/>
    <s v="0000000089"/>
    <x v="1"/>
    <x v="1"/>
    <m/>
    <n v="25"/>
    <n v="0"/>
    <x v="0"/>
    <x v="0"/>
    <x v="0"/>
    <x v="0"/>
    <x v="9"/>
    <x v="0"/>
    <x v="0"/>
    <x v="0"/>
    <x v="9"/>
    <x v="0"/>
    <x v="1"/>
    <x v="0"/>
    <s v="1211"/>
    <d v="1899-12-30T12:11:40"/>
    <x v="10"/>
  </r>
  <r>
    <n v="2064"/>
    <x v="0"/>
    <x v="0"/>
    <x v="0"/>
    <x v="4"/>
    <x v="9"/>
    <s v="0000001941"/>
    <x v="1"/>
    <x v="1"/>
    <m/>
    <n v="0"/>
    <n v="7.9"/>
    <x v="0"/>
    <x v="0"/>
    <x v="0"/>
    <x v="0"/>
    <x v="9"/>
    <x v="0"/>
    <x v="0"/>
    <x v="0"/>
    <x v="9"/>
    <x v="0"/>
    <x v="1"/>
    <x v="0"/>
    <s v="1212"/>
    <d v="1899-12-30T12:12:12"/>
    <x v="10"/>
  </r>
  <r>
    <n v="2065"/>
    <x v="0"/>
    <x v="0"/>
    <x v="0"/>
    <x v="4"/>
    <x v="9"/>
    <s v="0000001942"/>
    <x v="1"/>
    <x v="1"/>
    <m/>
    <n v="0"/>
    <n v="178"/>
    <x v="1"/>
    <x v="0"/>
    <x v="0"/>
    <x v="0"/>
    <x v="9"/>
    <x v="0"/>
    <x v="0"/>
    <x v="0"/>
    <x v="9"/>
    <x v="0"/>
    <x v="1"/>
    <x v="0"/>
    <s v="1212"/>
    <d v="1899-12-30T12:12:13"/>
    <x v="10"/>
  </r>
  <r>
    <n v="2066"/>
    <x v="0"/>
    <x v="0"/>
    <x v="0"/>
    <x v="4"/>
    <x v="9"/>
    <s v="0000001943"/>
    <x v="1"/>
    <x v="1"/>
    <m/>
    <n v="0"/>
    <n v="15.8"/>
    <x v="0"/>
    <x v="0"/>
    <x v="0"/>
    <x v="0"/>
    <x v="9"/>
    <x v="0"/>
    <x v="0"/>
    <x v="0"/>
    <x v="9"/>
    <x v="0"/>
    <x v="1"/>
    <x v="0"/>
    <s v="1214"/>
    <d v="1899-12-30T12:14:53"/>
    <x v="10"/>
  </r>
  <r>
    <n v="2067"/>
    <x v="0"/>
    <x v="0"/>
    <x v="0"/>
    <x v="4"/>
    <x v="9"/>
    <s v="0000001944"/>
    <x v="1"/>
    <x v="1"/>
    <m/>
    <n v="0"/>
    <n v="7.9"/>
    <x v="0"/>
    <x v="0"/>
    <x v="0"/>
    <x v="0"/>
    <x v="9"/>
    <x v="0"/>
    <x v="0"/>
    <x v="0"/>
    <x v="9"/>
    <x v="0"/>
    <x v="1"/>
    <x v="0"/>
    <s v="1215"/>
    <d v="1899-12-30T12:15:52"/>
    <x v="10"/>
  </r>
  <r>
    <n v="2068"/>
    <x v="0"/>
    <x v="0"/>
    <x v="0"/>
    <x v="4"/>
    <x v="9"/>
    <s v="0000001945"/>
    <x v="1"/>
    <x v="1"/>
    <m/>
    <n v="0"/>
    <n v="74.900000000000006"/>
    <x v="1"/>
    <x v="0"/>
    <x v="0"/>
    <x v="0"/>
    <x v="9"/>
    <x v="0"/>
    <x v="0"/>
    <x v="0"/>
    <x v="9"/>
    <x v="0"/>
    <x v="1"/>
    <x v="0"/>
    <s v="1216"/>
    <d v="1899-12-30T12:16:12"/>
    <x v="10"/>
  </r>
  <r>
    <n v="2069"/>
    <x v="0"/>
    <x v="0"/>
    <x v="0"/>
    <x v="4"/>
    <x v="9"/>
    <s v="0000001946"/>
    <x v="1"/>
    <x v="1"/>
    <m/>
    <n v="0"/>
    <n v="45"/>
    <x v="1"/>
    <x v="0"/>
    <x v="0"/>
    <x v="0"/>
    <x v="9"/>
    <x v="0"/>
    <x v="0"/>
    <x v="0"/>
    <x v="9"/>
    <x v="0"/>
    <x v="1"/>
    <x v="0"/>
    <s v="1216"/>
    <d v="1899-12-30T12:16:52"/>
    <x v="10"/>
  </r>
  <r>
    <n v="2070"/>
    <x v="0"/>
    <x v="0"/>
    <x v="0"/>
    <x v="4"/>
    <x v="9"/>
    <s v="0000001947"/>
    <x v="1"/>
    <x v="1"/>
    <m/>
    <n v="0"/>
    <n v="12"/>
    <x v="1"/>
    <x v="0"/>
    <x v="0"/>
    <x v="0"/>
    <x v="9"/>
    <x v="0"/>
    <x v="0"/>
    <x v="0"/>
    <x v="9"/>
    <x v="0"/>
    <x v="1"/>
    <x v="0"/>
    <s v="1219"/>
    <d v="1899-12-30T12:19:18"/>
    <x v="10"/>
  </r>
  <r>
    <n v="2071"/>
    <x v="0"/>
    <x v="0"/>
    <x v="0"/>
    <x v="4"/>
    <x v="9"/>
    <s v="0000001948"/>
    <x v="1"/>
    <x v="1"/>
    <m/>
    <n v="0"/>
    <n v="97.7"/>
    <x v="0"/>
    <x v="0"/>
    <x v="0"/>
    <x v="0"/>
    <x v="9"/>
    <x v="0"/>
    <x v="0"/>
    <x v="0"/>
    <x v="9"/>
    <x v="0"/>
    <x v="1"/>
    <x v="0"/>
    <s v="1222"/>
    <d v="1899-12-30T12:22:43"/>
    <x v="10"/>
  </r>
  <r>
    <n v="2072"/>
    <x v="0"/>
    <x v="0"/>
    <x v="0"/>
    <x v="4"/>
    <x v="9"/>
    <s v="0000001949"/>
    <x v="1"/>
    <x v="1"/>
    <m/>
    <n v="0"/>
    <n v="69.7"/>
    <x v="0"/>
    <x v="0"/>
    <x v="0"/>
    <x v="0"/>
    <x v="9"/>
    <x v="0"/>
    <x v="0"/>
    <x v="0"/>
    <x v="9"/>
    <x v="0"/>
    <x v="1"/>
    <x v="0"/>
    <s v="1226"/>
    <d v="1899-12-30T12:26:47"/>
    <x v="10"/>
  </r>
  <r>
    <n v="2073"/>
    <x v="0"/>
    <x v="0"/>
    <x v="0"/>
    <x v="4"/>
    <x v="9"/>
    <s v="0000001950"/>
    <x v="1"/>
    <x v="1"/>
    <m/>
    <n v="0"/>
    <n v="24.9"/>
    <x v="0"/>
    <x v="0"/>
    <x v="0"/>
    <x v="0"/>
    <x v="9"/>
    <x v="0"/>
    <x v="0"/>
    <x v="0"/>
    <x v="9"/>
    <x v="0"/>
    <x v="1"/>
    <x v="0"/>
    <s v="1227"/>
    <d v="1899-12-30T12:27:19"/>
    <x v="10"/>
  </r>
  <r>
    <n v="2074"/>
    <x v="0"/>
    <x v="0"/>
    <x v="0"/>
    <x v="4"/>
    <x v="9"/>
    <s v="0000001951"/>
    <x v="1"/>
    <x v="1"/>
    <m/>
    <n v="0"/>
    <n v="9.9"/>
    <x v="0"/>
    <x v="0"/>
    <x v="0"/>
    <x v="0"/>
    <x v="9"/>
    <x v="0"/>
    <x v="0"/>
    <x v="0"/>
    <x v="9"/>
    <x v="0"/>
    <x v="1"/>
    <x v="0"/>
    <s v="1227"/>
    <d v="1899-12-30T12:27:48"/>
    <x v="10"/>
  </r>
  <r>
    <n v="2075"/>
    <x v="0"/>
    <x v="0"/>
    <x v="0"/>
    <x v="4"/>
    <x v="9"/>
    <s v="0000001952"/>
    <x v="1"/>
    <x v="1"/>
    <m/>
    <n v="0"/>
    <n v="10"/>
    <x v="0"/>
    <x v="0"/>
    <x v="0"/>
    <x v="0"/>
    <x v="9"/>
    <x v="0"/>
    <x v="0"/>
    <x v="0"/>
    <x v="9"/>
    <x v="0"/>
    <x v="1"/>
    <x v="0"/>
    <s v="1229"/>
    <d v="1899-12-30T12:29:47"/>
    <x v="10"/>
  </r>
  <r>
    <n v="2076"/>
    <x v="0"/>
    <x v="0"/>
    <x v="0"/>
    <x v="4"/>
    <x v="9"/>
    <s v="0000001953"/>
    <x v="1"/>
    <x v="1"/>
    <m/>
    <n v="0"/>
    <n v="84.7"/>
    <x v="1"/>
    <x v="0"/>
    <x v="0"/>
    <x v="0"/>
    <x v="9"/>
    <x v="0"/>
    <x v="0"/>
    <x v="0"/>
    <x v="9"/>
    <x v="0"/>
    <x v="1"/>
    <x v="0"/>
    <s v="1233"/>
    <d v="1899-12-30T12:33:14"/>
    <x v="10"/>
  </r>
  <r>
    <n v="2077"/>
    <x v="0"/>
    <x v="0"/>
    <x v="0"/>
    <x v="4"/>
    <x v="9"/>
    <s v="0000001954"/>
    <x v="1"/>
    <x v="1"/>
    <m/>
    <n v="0"/>
    <n v="14.9"/>
    <x v="0"/>
    <x v="0"/>
    <x v="0"/>
    <x v="0"/>
    <x v="9"/>
    <x v="0"/>
    <x v="0"/>
    <x v="0"/>
    <x v="9"/>
    <x v="0"/>
    <x v="1"/>
    <x v="0"/>
    <s v="1235"/>
    <d v="1899-12-30T12:35:01"/>
    <x v="10"/>
  </r>
  <r>
    <n v="2078"/>
    <x v="0"/>
    <x v="0"/>
    <x v="0"/>
    <x v="4"/>
    <x v="9"/>
    <s v="0000001955"/>
    <x v="1"/>
    <x v="1"/>
    <m/>
    <n v="0"/>
    <n v="37.4"/>
    <x v="1"/>
    <x v="0"/>
    <x v="0"/>
    <x v="0"/>
    <x v="9"/>
    <x v="0"/>
    <x v="0"/>
    <x v="0"/>
    <x v="9"/>
    <x v="0"/>
    <x v="1"/>
    <x v="0"/>
    <s v="1235"/>
    <d v="1899-12-30T12:35:36"/>
    <x v="10"/>
  </r>
  <r>
    <n v="2079"/>
    <x v="0"/>
    <x v="0"/>
    <x v="0"/>
    <x v="4"/>
    <x v="9"/>
    <s v="0000001956"/>
    <x v="1"/>
    <x v="1"/>
    <m/>
    <n v="0"/>
    <n v="9.9"/>
    <x v="0"/>
    <x v="0"/>
    <x v="0"/>
    <x v="0"/>
    <x v="9"/>
    <x v="0"/>
    <x v="0"/>
    <x v="0"/>
    <x v="9"/>
    <x v="0"/>
    <x v="1"/>
    <x v="0"/>
    <s v="1235"/>
    <d v="1899-12-30T12:35:59"/>
    <x v="10"/>
  </r>
  <r>
    <n v="2080"/>
    <x v="0"/>
    <x v="0"/>
    <x v="0"/>
    <x v="4"/>
    <x v="9"/>
    <s v="0000001957"/>
    <x v="1"/>
    <x v="1"/>
    <m/>
    <n v="0"/>
    <n v="9.9"/>
    <x v="0"/>
    <x v="0"/>
    <x v="0"/>
    <x v="0"/>
    <x v="9"/>
    <x v="0"/>
    <x v="0"/>
    <x v="0"/>
    <x v="9"/>
    <x v="0"/>
    <x v="1"/>
    <x v="0"/>
    <s v="1237"/>
    <d v="1899-12-30T12:37:07"/>
    <x v="10"/>
  </r>
  <r>
    <n v="2081"/>
    <x v="0"/>
    <x v="0"/>
    <x v="0"/>
    <x v="4"/>
    <x v="9"/>
    <s v="0000001958"/>
    <x v="1"/>
    <x v="1"/>
    <m/>
    <n v="0"/>
    <n v="29.9"/>
    <x v="1"/>
    <x v="0"/>
    <x v="0"/>
    <x v="0"/>
    <x v="9"/>
    <x v="0"/>
    <x v="0"/>
    <x v="0"/>
    <x v="9"/>
    <x v="0"/>
    <x v="1"/>
    <x v="0"/>
    <s v="1237"/>
    <d v="1899-12-30T12:37:09"/>
    <x v="10"/>
  </r>
  <r>
    <n v="2082"/>
    <x v="0"/>
    <x v="0"/>
    <x v="0"/>
    <x v="4"/>
    <x v="9"/>
    <s v="0000001959"/>
    <x v="1"/>
    <x v="1"/>
    <m/>
    <n v="0"/>
    <n v="15.8"/>
    <x v="0"/>
    <x v="0"/>
    <x v="0"/>
    <x v="0"/>
    <x v="9"/>
    <x v="0"/>
    <x v="0"/>
    <x v="0"/>
    <x v="9"/>
    <x v="0"/>
    <x v="1"/>
    <x v="0"/>
    <s v="1238"/>
    <d v="1899-12-30T12:38:15"/>
    <x v="10"/>
  </r>
  <r>
    <n v="2083"/>
    <x v="0"/>
    <x v="0"/>
    <x v="0"/>
    <x v="4"/>
    <x v="9"/>
    <s v="0000001960"/>
    <x v="1"/>
    <x v="1"/>
    <m/>
    <n v="0"/>
    <n v="25.8"/>
    <x v="1"/>
    <x v="0"/>
    <x v="0"/>
    <x v="0"/>
    <x v="9"/>
    <x v="0"/>
    <x v="0"/>
    <x v="0"/>
    <x v="9"/>
    <x v="0"/>
    <x v="1"/>
    <x v="0"/>
    <s v="1239"/>
    <d v="1899-12-30T12:39:24"/>
    <x v="10"/>
  </r>
  <r>
    <n v="2084"/>
    <x v="0"/>
    <x v="0"/>
    <x v="0"/>
    <x v="4"/>
    <x v="9"/>
    <s v="0000001961"/>
    <x v="1"/>
    <x v="1"/>
    <m/>
    <n v="0"/>
    <n v="36.9"/>
    <x v="1"/>
    <x v="0"/>
    <x v="0"/>
    <x v="0"/>
    <x v="9"/>
    <x v="0"/>
    <x v="0"/>
    <x v="0"/>
    <x v="9"/>
    <x v="0"/>
    <x v="1"/>
    <x v="0"/>
    <s v="1247"/>
    <d v="1899-12-30T12:47:49"/>
    <x v="10"/>
  </r>
  <r>
    <n v="2085"/>
    <x v="0"/>
    <x v="0"/>
    <x v="0"/>
    <x v="4"/>
    <x v="9"/>
    <s v="0000001962"/>
    <x v="1"/>
    <x v="1"/>
    <m/>
    <n v="0"/>
    <n v="30"/>
    <x v="0"/>
    <x v="0"/>
    <x v="0"/>
    <x v="0"/>
    <x v="9"/>
    <x v="0"/>
    <x v="0"/>
    <x v="0"/>
    <x v="9"/>
    <x v="0"/>
    <x v="1"/>
    <x v="0"/>
    <s v="1254"/>
    <d v="1899-12-30T12:54:08"/>
    <x v="10"/>
  </r>
  <r>
    <n v="2086"/>
    <x v="0"/>
    <x v="0"/>
    <x v="0"/>
    <x v="4"/>
    <x v="9"/>
    <s v="0000001963"/>
    <x v="1"/>
    <x v="1"/>
    <m/>
    <n v="0"/>
    <n v="7.9"/>
    <x v="1"/>
    <x v="0"/>
    <x v="0"/>
    <x v="0"/>
    <x v="9"/>
    <x v="0"/>
    <x v="0"/>
    <x v="0"/>
    <x v="9"/>
    <x v="0"/>
    <x v="1"/>
    <x v="0"/>
    <s v="1254"/>
    <d v="1899-12-30T12:54:43"/>
    <x v="10"/>
  </r>
  <r>
    <n v="2087"/>
    <x v="0"/>
    <x v="0"/>
    <x v="0"/>
    <x v="4"/>
    <x v="9"/>
    <s v="0000001964"/>
    <x v="1"/>
    <x v="1"/>
    <m/>
    <n v="0"/>
    <n v="17.899999999999999"/>
    <x v="1"/>
    <x v="0"/>
    <x v="0"/>
    <x v="0"/>
    <x v="9"/>
    <x v="0"/>
    <x v="0"/>
    <x v="0"/>
    <x v="9"/>
    <x v="0"/>
    <x v="1"/>
    <x v="0"/>
    <s v="1255"/>
    <d v="1899-12-30T12:55:37"/>
    <x v="10"/>
  </r>
  <r>
    <n v="2088"/>
    <x v="0"/>
    <x v="0"/>
    <x v="0"/>
    <x v="4"/>
    <x v="9"/>
    <s v="0000001965"/>
    <x v="1"/>
    <x v="1"/>
    <m/>
    <n v="0"/>
    <n v="31.6"/>
    <x v="0"/>
    <x v="0"/>
    <x v="0"/>
    <x v="0"/>
    <x v="9"/>
    <x v="0"/>
    <x v="0"/>
    <x v="0"/>
    <x v="9"/>
    <x v="0"/>
    <x v="1"/>
    <x v="0"/>
    <s v="1255"/>
    <d v="1899-12-30T12:55:51"/>
    <x v="10"/>
  </r>
  <r>
    <n v="2089"/>
    <x v="0"/>
    <x v="0"/>
    <x v="0"/>
    <x v="4"/>
    <x v="9"/>
    <s v="0000001966"/>
    <x v="1"/>
    <x v="1"/>
    <m/>
    <n v="0"/>
    <n v="7.9"/>
    <x v="1"/>
    <x v="0"/>
    <x v="0"/>
    <x v="0"/>
    <x v="9"/>
    <x v="0"/>
    <x v="0"/>
    <x v="0"/>
    <x v="9"/>
    <x v="0"/>
    <x v="1"/>
    <x v="0"/>
    <s v="1256"/>
    <d v="1899-12-30T12:56:27"/>
    <x v="10"/>
  </r>
  <r>
    <n v="2090"/>
    <x v="0"/>
    <x v="0"/>
    <x v="0"/>
    <x v="4"/>
    <x v="9"/>
    <s v="0000001967"/>
    <x v="1"/>
    <x v="1"/>
    <m/>
    <n v="0"/>
    <n v="22.9"/>
    <x v="0"/>
    <x v="0"/>
    <x v="0"/>
    <x v="0"/>
    <x v="9"/>
    <x v="0"/>
    <x v="0"/>
    <x v="0"/>
    <x v="9"/>
    <x v="0"/>
    <x v="1"/>
    <x v="0"/>
    <s v="1258"/>
    <d v="1899-12-30T12:58:20"/>
    <x v="10"/>
  </r>
  <r>
    <n v="2091"/>
    <x v="0"/>
    <x v="0"/>
    <x v="0"/>
    <x v="4"/>
    <x v="9"/>
    <s v="0000001968"/>
    <x v="1"/>
    <x v="1"/>
    <m/>
    <n v="0"/>
    <n v="7.9"/>
    <x v="0"/>
    <x v="0"/>
    <x v="0"/>
    <x v="0"/>
    <x v="9"/>
    <x v="0"/>
    <x v="0"/>
    <x v="0"/>
    <x v="9"/>
    <x v="0"/>
    <x v="1"/>
    <x v="0"/>
    <s v="1300"/>
    <d v="1899-12-30T13:00:38"/>
    <x v="10"/>
  </r>
  <r>
    <n v="2092"/>
    <x v="0"/>
    <x v="0"/>
    <x v="0"/>
    <x v="4"/>
    <x v="9"/>
    <s v="0000001969"/>
    <x v="1"/>
    <x v="1"/>
    <m/>
    <n v="0"/>
    <n v="7.9"/>
    <x v="0"/>
    <x v="0"/>
    <x v="0"/>
    <x v="0"/>
    <x v="9"/>
    <x v="0"/>
    <x v="0"/>
    <x v="0"/>
    <x v="9"/>
    <x v="0"/>
    <x v="1"/>
    <x v="0"/>
    <s v="1301"/>
    <d v="1899-12-30T13:01:24"/>
    <x v="10"/>
  </r>
  <r>
    <n v="2093"/>
    <x v="0"/>
    <x v="0"/>
    <x v="0"/>
    <x v="4"/>
    <x v="9"/>
    <s v="0000001970"/>
    <x v="1"/>
    <x v="1"/>
    <m/>
    <n v="0"/>
    <n v="39.9"/>
    <x v="1"/>
    <x v="0"/>
    <x v="0"/>
    <x v="0"/>
    <x v="9"/>
    <x v="0"/>
    <x v="0"/>
    <x v="0"/>
    <x v="9"/>
    <x v="0"/>
    <x v="1"/>
    <x v="0"/>
    <s v="1301"/>
    <d v="1899-12-30T13:01:53"/>
    <x v="10"/>
  </r>
  <r>
    <n v="2094"/>
    <x v="0"/>
    <x v="0"/>
    <x v="0"/>
    <x v="4"/>
    <x v="9"/>
    <s v="0000001971"/>
    <x v="1"/>
    <x v="1"/>
    <m/>
    <n v="0"/>
    <n v="17.899999999999999"/>
    <x v="0"/>
    <x v="0"/>
    <x v="0"/>
    <x v="0"/>
    <x v="9"/>
    <x v="0"/>
    <x v="0"/>
    <x v="0"/>
    <x v="9"/>
    <x v="0"/>
    <x v="1"/>
    <x v="0"/>
    <s v="1302"/>
    <d v="1899-12-30T13:02:30"/>
    <x v="10"/>
  </r>
  <r>
    <n v="2095"/>
    <x v="0"/>
    <x v="0"/>
    <x v="0"/>
    <x v="4"/>
    <x v="9"/>
    <s v="0000001972"/>
    <x v="1"/>
    <x v="1"/>
    <m/>
    <n v="0"/>
    <n v="15.8"/>
    <x v="1"/>
    <x v="0"/>
    <x v="0"/>
    <x v="0"/>
    <x v="9"/>
    <x v="0"/>
    <x v="0"/>
    <x v="0"/>
    <x v="9"/>
    <x v="0"/>
    <x v="1"/>
    <x v="0"/>
    <s v="1303"/>
    <d v="1899-12-30T13:03:37"/>
    <x v="10"/>
  </r>
  <r>
    <n v="2096"/>
    <x v="0"/>
    <x v="0"/>
    <x v="0"/>
    <x v="4"/>
    <x v="9"/>
    <s v="0000001973"/>
    <x v="1"/>
    <x v="1"/>
    <m/>
    <n v="0"/>
    <n v="15"/>
    <x v="0"/>
    <x v="0"/>
    <x v="0"/>
    <x v="0"/>
    <x v="9"/>
    <x v="0"/>
    <x v="0"/>
    <x v="0"/>
    <x v="9"/>
    <x v="0"/>
    <x v="1"/>
    <x v="0"/>
    <s v="1303"/>
    <d v="1899-12-30T13:03:47"/>
    <x v="10"/>
  </r>
  <r>
    <n v="2097"/>
    <x v="0"/>
    <x v="0"/>
    <x v="0"/>
    <x v="4"/>
    <x v="9"/>
    <s v="0000001974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304"/>
    <d v="1899-12-30T13:04:24"/>
    <x v="10"/>
  </r>
  <r>
    <n v="2098"/>
    <x v="0"/>
    <x v="0"/>
    <x v="0"/>
    <x v="4"/>
    <x v="9"/>
    <s v="0000001975"/>
    <x v="1"/>
    <x v="1"/>
    <m/>
    <n v="0"/>
    <n v="9.9"/>
    <x v="0"/>
    <x v="0"/>
    <x v="0"/>
    <x v="0"/>
    <x v="9"/>
    <x v="0"/>
    <x v="0"/>
    <x v="0"/>
    <x v="9"/>
    <x v="0"/>
    <x v="1"/>
    <x v="0"/>
    <s v="1304"/>
    <d v="1899-12-30T13:04:58"/>
    <x v="10"/>
  </r>
  <r>
    <n v="2099"/>
    <x v="0"/>
    <x v="0"/>
    <x v="0"/>
    <x v="4"/>
    <x v="9"/>
    <s v="0000001976"/>
    <x v="1"/>
    <x v="1"/>
    <m/>
    <n v="0"/>
    <n v="7.9"/>
    <x v="0"/>
    <x v="0"/>
    <x v="0"/>
    <x v="0"/>
    <x v="9"/>
    <x v="0"/>
    <x v="0"/>
    <x v="0"/>
    <x v="9"/>
    <x v="0"/>
    <x v="1"/>
    <x v="0"/>
    <s v="1309"/>
    <d v="1899-12-30T13:09:20"/>
    <x v="10"/>
  </r>
  <r>
    <n v="2100"/>
    <x v="0"/>
    <x v="0"/>
    <x v="0"/>
    <x v="4"/>
    <x v="9"/>
    <s v="0000001977"/>
    <x v="1"/>
    <x v="1"/>
    <m/>
    <n v="0"/>
    <n v="15.8"/>
    <x v="1"/>
    <x v="0"/>
    <x v="0"/>
    <x v="0"/>
    <x v="9"/>
    <x v="0"/>
    <x v="0"/>
    <x v="0"/>
    <x v="9"/>
    <x v="0"/>
    <x v="1"/>
    <x v="0"/>
    <s v="1311"/>
    <d v="1899-12-30T13:11:33"/>
    <x v="10"/>
  </r>
  <r>
    <n v="2101"/>
    <x v="0"/>
    <x v="0"/>
    <x v="0"/>
    <x v="4"/>
    <x v="9"/>
    <s v="0000001978"/>
    <x v="1"/>
    <x v="1"/>
    <m/>
    <n v="0"/>
    <n v="22.5"/>
    <x v="1"/>
    <x v="0"/>
    <x v="0"/>
    <x v="0"/>
    <x v="9"/>
    <x v="0"/>
    <x v="0"/>
    <x v="0"/>
    <x v="9"/>
    <x v="0"/>
    <x v="1"/>
    <x v="0"/>
    <s v="1313"/>
    <d v="1899-12-30T13:13:24"/>
    <x v="10"/>
  </r>
  <r>
    <n v="2102"/>
    <x v="0"/>
    <x v="0"/>
    <x v="0"/>
    <x v="4"/>
    <x v="9"/>
    <s v="0000001979"/>
    <x v="1"/>
    <x v="1"/>
    <m/>
    <n v="0"/>
    <n v="7.9"/>
    <x v="1"/>
    <x v="0"/>
    <x v="0"/>
    <x v="0"/>
    <x v="9"/>
    <x v="0"/>
    <x v="0"/>
    <x v="0"/>
    <x v="9"/>
    <x v="0"/>
    <x v="1"/>
    <x v="0"/>
    <s v="1316"/>
    <d v="1899-12-30T13:16:08"/>
    <x v="10"/>
  </r>
  <r>
    <n v="2103"/>
    <x v="0"/>
    <x v="0"/>
    <x v="0"/>
    <x v="4"/>
    <x v="9"/>
    <s v="0000001980"/>
    <x v="1"/>
    <x v="1"/>
    <m/>
    <n v="0"/>
    <n v="42.8"/>
    <x v="0"/>
    <x v="0"/>
    <x v="0"/>
    <x v="0"/>
    <x v="9"/>
    <x v="0"/>
    <x v="0"/>
    <x v="0"/>
    <x v="9"/>
    <x v="0"/>
    <x v="1"/>
    <x v="0"/>
    <s v="1317"/>
    <d v="1899-12-30T13:17:24"/>
    <x v="10"/>
  </r>
  <r>
    <n v="2104"/>
    <x v="0"/>
    <x v="0"/>
    <x v="0"/>
    <x v="4"/>
    <x v="9"/>
    <s v="0000001981"/>
    <x v="1"/>
    <x v="1"/>
    <m/>
    <n v="0"/>
    <n v="22.5"/>
    <x v="0"/>
    <x v="0"/>
    <x v="0"/>
    <x v="0"/>
    <x v="9"/>
    <x v="0"/>
    <x v="0"/>
    <x v="0"/>
    <x v="9"/>
    <x v="0"/>
    <x v="1"/>
    <x v="0"/>
    <s v="1321"/>
    <d v="1899-12-30T13:21:03"/>
    <x v="10"/>
  </r>
  <r>
    <n v="2105"/>
    <x v="0"/>
    <x v="0"/>
    <x v="0"/>
    <x v="4"/>
    <x v="9"/>
    <s v="0000001982"/>
    <x v="1"/>
    <x v="1"/>
    <m/>
    <n v="0"/>
    <n v="73.3"/>
    <x v="0"/>
    <x v="0"/>
    <x v="0"/>
    <x v="0"/>
    <x v="9"/>
    <x v="0"/>
    <x v="0"/>
    <x v="0"/>
    <x v="9"/>
    <x v="0"/>
    <x v="1"/>
    <x v="0"/>
    <s v="1322"/>
    <d v="1899-12-30T13:22:12"/>
    <x v="10"/>
  </r>
  <r>
    <n v="2106"/>
    <x v="0"/>
    <x v="0"/>
    <x v="0"/>
    <x v="4"/>
    <x v="9"/>
    <s v="0000001983"/>
    <x v="1"/>
    <x v="1"/>
    <m/>
    <n v="0"/>
    <n v="24.9"/>
    <x v="1"/>
    <x v="0"/>
    <x v="0"/>
    <x v="0"/>
    <x v="9"/>
    <x v="0"/>
    <x v="0"/>
    <x v="0"/>
    <x v="9"/>
    <x v="0"/>
    <x v="1"/>
    <x v="0"/>
    <s v="1323"/>
    <d v="1899-12-30T13:23:13"/>
    <x v="10"/>
  </r>
  <r>
    <n v="2107"/>
    <x v="0"/>
    <x v="0"/>
    <x v="0"/>
    <x v="5"/>
    <x v="9"/>
    <s v="0000000090"/>
    <x v="1"/>
    <x v="1"/>
    <m/>
    <n v="20"/>
    <n v="0"/>
    <x v="1"/>
    <x v="0"/>
    <x v="0"/>
    <x v="0"/>
    <x v="9"/>
    <x v="0"/>
    <x v="0"/>
    <x v="0"/>
    <x v="9"/>
    <x v="0"/>
    <x v="1"/>
    <x v="0"/>
    <s v="1325"/>
    <d v="1899-12-30T13:25:47"/>
    <x v="10"/>
  </r>
  <r>
    <n v="2108"/>
    <x v="0"/>
    <x v="0"/>
    <x v="0"/>
    <x v="4"/>
    <x v="9"/>
    <s v="0000001984"/>
    <x v="1"/>
    <x v="1"/>
    <m/>
    <n v="0"/>
    <n v="25.8"/>
    <x v="1"/>
    <x v="0"/>
    <x v="0"/>
    <x v="0"/>
    <x v="9"/>
    <x v="0"/>
    <x v="0"/>
    <x v="0"/>
    <x v="9"/>
    <x v="0"/>
    <x v="1"/>
    <x v="0"/>
    <s v="1326"/>
    <d v="1899-12-30T13:26:21"/>
    <x v="10"/>
  </r>
  <r>
    <n v="2109"/>
    <x v="0"/>
    <x v="0"/>
    <x v="0"/>
    <x v="4"/>
    <x v="9"/>
    <s v="0000001985"/>
    <x v="1"/>
    <x v="1"/>
    <m/>
    <n v="0"/>
    <n v="25.8"/>
    <x v="1"/>
    <x v="0"/>
    <x v="0"/>
    <x v="0"/>
    <x v="9"/>
    <x v="0"/>
    <x v="0"/>
    <x v="0"/>
    <x v="9"/>
    <x v="0"/>
    <x v="1"/>
    <x v="0"/>
    <s v="1327"/>
    <d v="1899-12-30T13:27:19"/>
    <x v="10"/>
  </r>
  <r>
    <n v="2110"/>
    <x v="0"/>
    <x v="0"/>
    <x v="0"/>
    <x v="4"/>
    <x v="9"/>
    <s v="0000001986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331"/>
    <d v="1899-12-30T13:31:20"/>
    <x v="10"/>
  </r>
  <r>
    <n v="2111"/>
    <x v="0"/>
    <x v="0"/>
    <x v="0"/>
    <x v="4"/>
    <x v="9"/>
    <s v="0000001987"/>
    <x v="1"/>
    <x v="1"/>
    <m/>
    <n v="0"/>
    <n v="220.1"/>
    <x v="1"/>
    <x v="0"/>
    <x v="0"/>
    <x v="0"/>
    <x v="9"/>
    <x v="0"/>
    <x v="0"/>
    <x v="0"/>
    <x v="9"/>
    <x v="0"/>
    <x v="1"/>
    <x v="0"/>
    <s v="1332"/>
    <d v="1899-12-30T13:32:03"/>
    <x v="10"/>
  </r>
  <r>
    <n v="2112"/>
    <x v="0"/>
    <x v="0"/>
    <x v="0"/>
    <x v="4"/>
    <x v="9"/>
    <s v="0000001988"/>
    <x v="1"/>
    <x v="1"/>
    <m/>
    <n v="0"/>
    <n v="37.799999999999997"/>
    <x v="0"/>
    <x v="0"/>
    <x v="0"/>
    <x v="0"/>
    <x v="9"/>
    <x v="0"/>
    <x v="0"/>
    <x v="0"/>
    <x v="9"/>
    <x v="0"/>
    <x v="1"/>
    <x v="0"/>
    <s v="1332"/>
    <d v="1899-12-30T13:32:43"/>
    <x v="10"/>
  </r>
  <r>
    <n v="2113"/>
    <x v="0"/>
    <x v="0"/>
    <x v="0"/>
    <x v="4"/>
    <x v="9"/>
    <s v="0000001989"/>
    <x v="1"/>
    <x v="1"/>
    <m/>
    <n v="0"/>
    <n v="15"/>
    <x v="0"/>
    <x v="0"/>
    <x v="0"/>
    <x v="0"/>
    <x v="9"/>
    <x v="0"/>
    <x v="0"/>
    <x v="0"/>
    <x v="9"/>
    <x v="0"/>
    <x v="1"/>
    <x v="0"/>
    <s v="1333"/>
    <d v="1899-12-30T13:33:16"/>
    <x v="10"/>
  </r>
  <r>
    <n v="2114"/>
    <x v="0"/>
    <x v="0"/>
    <x v="0"/>
    <x v="4"/>
    <x v="9"/>
    <s v="0000001990"/>
    <x v="1"/>
    <x v="1"/>
    <m/>
    <n v="0"/>
    <n v="63.6"/>
    <x v="1"/>
    <x v="0"/>
    <x v="0"/>
    <x v="0"/>
    <x v="9"/>
    <x v="0"/>
    <x v="0"/>
    <x v="0"/>
    <x v="9"/>
    <x v="0"/>
    <x v="1"/>
    <x v="0"/>
    <s v="1339"/>
    <d v="1899-12-30T13:39:22"/>
    <x v="10"/>
  </r>
  <r>
    <n v="2115"/>
    <x v="0"/>
    <x v="0"/>
    <x v="0"/>
    <x v="4"/>
    <x v="9"/>
    <s v="0000001991"/>
    <x v="1"/>
    <x v="1"/>
    <m/>
    <n v="0"/>
    <n v="17.899999999999999"/>
    <x v="1"/>
    <x v="0"/>
    <x v="0"/>
    <x v="0"/>
    <x v="9"/>
    <x v="0"/>
    <x v="0"/>
    <x v="0"/>
    <x v="9"/>
    <x v="0"/>
    <x v="1"/>
    <x v="0"/>
    <s v="1339"/>
    <d v="1899-12-30T13:39:56"/>
    <x v="10"/>
  </r>
  <r>
    <n v="2116"/>
    <x v="0"/>
    <x v="0"/>
    <x v="0"/>
    <x v="4"/>
    <x v="9"/>
    <s v="0000001992"/>
    <x v="1"/>
    <x v="1"/>
    <m/>
    <n v="0"/>
    <n v="7.9"/>
    <x v="1"/>
    <x v="0"/>
    <x v="0"/>
    <x v="0"/>
    <x v="9"/>
    <x v="0"/>
    <x v="0"/>
    <x v="0"/>
    <x v="9"/>
    <x v="0"/>
    <x v="1"/>
    <x v="0"/>
    <s v="1340"/>
    <d v="1899-12-30T13:40:28"/>
    <x v="10"/>
  </r>
  <r>
    <n v="2117"/>
    <x v="0"/>
    <x v="0"/>
    <x v="0"/>
    <x v="4"/>
    <x v="9"/>
    <s v="0000001993"/>
    <x v="1"/>
    <x v="1"/>
    <m/>
    <n v="0"/>
    <n v="45"/>
    <x v="1"/>
    <x v="0"/>
    <x v="0"/>
    <x v="0"/>
    <x v="9"/>
    <x v="0"/>
    <x v="0"/>
    <x v="0"/>
    <x v="9"/>
    <x v="0"/>
    <x v="1"/>
    <x v="0"/>
    <s v="1341"/>
    <d v="1899-12-30T13:41:41"/>
    <x v="10"/>
  </r>
  <r>
    <n v="2118"/>
    <x v="0"/>
    <x v="0"/>
    <x v="0"/>
    <x v="4"/>
    <x v="9"/>
    <s v="0000001994"/>
    <x v="1"/>
    <x v="1"/>
    <m/>
    <n v="0"/>
    <n v="39.799999999999997"/>
    <x v="0"/>
    <x v="0"/>
    <x v="0"/>
    <x v="0"/>
    <x v="9"/>
    <x v="0"/>
    <x v="0"/>
    <x v="0"/>
    <x v="9"/>
    <x v="0"/>
    <x v="1"/>
    <x v="0"/>
    <s v="1341"/>
    <d v="1899-12-30T13:41:50"/>
    <x v="10"/>
  </r>
  <r>
    <n v="2119"/>
    <x v="0"/>
    <x v="0"/>
    <x v="0"/>
    <x v="4"/>
    <x v="9"/>
    <s v="0000001995"/>
    <x v="1"/>
    <x v="1"/>
    <m/>
    <n v="0"/>
    <n v="29.9"/>
    <x v="1"/>
    <x v="0"/>
    <x v="0"/>
    <x v="0"/>
    <x v="9"/>
    <x v="0"/>
    <x v="0"/>
    <x v="0"/>
    <x v="9"/>
    <x v="0"/>
    <x v="1"/>
    <x v="0"/>
    <s v="1342"/>
    <d v="1899-12-30T13:42:22"/>
    <x v="10"/>
  </r>
  <r>
    <n v="2120"/>
    <x v="0"/>
    <x v="0"/>
    <x v="0"/>
    <x v="4"/>
    <x v="9"/>
    <s v="0000001996"/>
    <x v="1"/>
    <x v="1"/>
    <m/>
    <n v="0"/>
    <n v="14.9"/>
    <x v="1"/>
    <x v="0"/>
    <x v="0"/>
    <x v="0"/>
    <x v="9"/>
    <x v="0"/>
    <x v="0"/>
    <x v="0"/>
    <x v="9"/>
    <x v="0"/>
    <x v="1"/>
    <x v="0"/>
    <s v="1345"/>
    <d v="1899-12-30T13:45:35"/>
    <x v="10"/>
  </r>
  <r>
    <n v="2121"/>
    <x v="0"/>
    <x v="0"/>
    <x v="0"/>
    <x v="4"/>
    <x v="9"/>
    <s v="0000001997"/>
    <x v="1"/>
    <x v="1"/>
    <m/>
    <n v="0"/>
    <n v="40.700000000000003"/>
    <x v="1"/>
    <x v="0"/>
    <x v="0"/>
    <x v="0"/>
    <x v="9"/>
    <x v="0"/>
    <x v="0"/>
    <x v="0"/>
    <x v="9"/>
    <x v="0"/>
    <x v="1"/>
    <x v="0"/>
    <s v="1346"/>
    <d v="1899-12-30T13:46:57"/>
    <x v="10"/>
  </r>
  <r>
    <n v="2122"/>
    <x v="0"/>
    <x v="0"/>
    <x v="0"/>
    <x v="4"/>
    <x v="9"/>
    <s v="0000001998"/>
    <x v="1"/>
    <x v="1"/>
    <m/>
    <n v="0"/>
    <n v="7.9"/>
    <x v="0"/>
    <x v="0"/>
    <x v="0"/>
    <x v="0"/>
    <x v="9"/>
    <x v="0"/>
    <x v="0"/>
    <x v="0"/>
    <x v="9"/>
    <x v="0"/>
    <x v="1"/>
    <x v="0"/>
    <s v="1350"/>
    <d v="1899-12-30T13:50:36"/>
    <x v="10"/>
  </r>
  <r>
    <n v="2123"/>
    <x v="0"/>
    <x v="0"/>
    <x v="0"/>
    <x v="4"/>
    <x v="9"/>
    <s v="0000001999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357"/>
    <d v="1899-12-30T13:57:03"/>
    <x v="10"/>
  </r>
  <r>
    <n v="2124"/>
    <x v="0"/>
    <x v="0"/>
    <x v="0"/>
    <x v="4"/>
    <x v="9"/>
    <s v="0000002000"/>
    <x v="1"/>
    <x v="1"/>
    <m/>
    <n v="0"/>
    <n v="7.9"/>
    <x v="1"/>
    <x v="0"/>
    <x v="0"/>
    <x v="0"/>
    <x v="9"/>
    <x v="0"/>
    <x v="0"/>
    <x v="0"/>
    <x v="9"/>
    <x v="0"/>
    <x v="1"/>
    <x v="0"/>
    <s v="1358"/>
    <d v="1899-12-30T13:58:55"/>
    <x v="10"/>
  </r>
  <r>
    <n v="2125"/>
    <x v="0"/>
    <x v="0"/>
    <x v="0"/>
    <x v="4"/>
    <x v="9"/>
    <s v="0000002001"/>
    <x v="1"/>
    <x v="1"/>
    <m/>
    <n v="0"/>
    <n v="7.9"/>
    <x v="0"/>
    <x v="0"/>
    <x v="0"/>
    <x v="0"/>
    <x v="9"/>
    <x v="0"/>
    <x v="0"/>
    <x v="0"/>
    <x v="9"/>
    <x v="0"/>
    <x v="1"/>
    <x v="0"/>
    <s v="1403"/>
    <d v="1899-12-30T14:03:12"/>
    <x v="10"/>
  </r>
  <r>
    <n v="2153"/>
    <x v="0"/>
    <x v="0"/>
    <x v="0"/>
    <x v="4"/>
    <x v="9"/>
    <s v="0000002029"/>
    <x v="1"/>
    <x v="1"/>
    <m/>
    <n v="0"/>
    <n v="63.4"/>
    <x v="1"/>
    <x v="0"/>
    <x v="0"/>
    <x v="0"/>
    <x v="9"/>
    <x v="0"/>
    <x v="0"/>
    <x v="0"/>
    <x v="9"/>
    <x v="0"/>
    <x v="1"/>
    <x v="0"/>
    <s v="1448"/>
    <d v="1899-12-30T14:48:32"/>
    <x v="10"/>
  </r>
  <r>
    <n v="2127"/>
    <x v="0"/>
    <x v="0"/>
    <x v="0"/>
    <x v="4"/>
    <x v="9"/>
    <s v="0000002003"/>
    <x v="1"/>
    <x v="1"/>
    <m/>
    <n v="0"/>
    <n v="137.6"/>
    <x v="0"/>
    <x v="0"/>
    <x v="0"/>
    <x v="0"/>
    <x v="9"/>
    <x v="0"/>
    <x v="0"/>
    <x v="0"/>
    <x v="9"/>
    <x v="0"/>
    <x v="1"/>
    <x v="0"/>
    <s v="1408"/>
    <d v="1899-12-30T14:08:56"/>
    <x v="10"/>
  </r>
  <r>
    <n v="2128"/>
    <x v="0"/>
    <x v="0"/>
    <x v="0"/>
    <x v="4"/>
    <x v="9"/>
    <s v="0000002004"/>
    <x v="1"/>
    <x v="1"/>
    <m/>
    <n v="0"/>
    <n v="15.8"/>
    <x v="1"/>
    <x v="0"/>
    <x v="0"/>
    <x v="0"/>
    <x v="9"/>
    <x v="0"/>
    <x v="0"/>
    <x v="0"/>
    <x v="9"/>
    <x v="0"/>
    <x v="1"/>
    <x v="0"/>
    <s v="1408"/>
    <d v="1899-12-30T14:08:59"/>
    <x v="10"/>
  </r>
  <r>
    <n v="2129"/>
    <x v="0"/>
    <x v="0"/>
    <x v="0"/>
    <x v="4"/>
    <x v="9"/>
    <s v="0000002005"/>
    <x v="1"/>
    <x v="1"/>
    <m/>
    <n v="0"/>
    <n v="7.9"/>
    <x v="1"/>
    <x v="0"/>
    <x v="0"/>
    <x v="0"/>
    <x v="9"/>
    <x v="0"/>
    <x v="0"/>
    <x v="0"/>
    <x v="9"/>
    <x v="0"/>
    <x v="1"/>
    <x v="0"/>
    <s v="1409"/>
    <d v="1899-12-30T14:09:34"/>
    <x v="10"/>
  </r>
  <r>
    <n v="2130"/>
    <x v="0"/>
    <x v="0"/>
    <x v="0"/>
    <x v="4"/>
    <x v="9"/>
    <s v="0000002006"/>
    <x v="1"/>
    <x v="1"/>
    <m/>
    <n v="0"/>
    <n v="24.9"/>
    <x v="0"/>
    <x v="0"/>
    <x v="0"/>
    <x v="0"/>
    <x v="9"/>
    <x v="0"/>
    <x v="0"/>
    <x v="0"/>
    <x v="9"/>
    <x v="0"/>
    <x v="1"/>
    <x v="0"/>
    <s v="1410"/>
    <d v="1899-12-30T14:10:01"/>
    <x v="10"/>
  </r>
  <r>
    <n v="2131"/>
    <x v="0"/>
    <x v="0"/>
    <x v="0"/>
    <x v="4"/>
    <x v="9"/>
    <s v="0000002007"/>
    <x v="1"/>
    <x v="1"/>
    <m/>
    <n v="0"/>
    <n v="17.8"/>
    <x v="1"/>
    <x v="0"/>
    <x v="0"/>
    <x v="0"/>
    <x v="9"/>
    <x v="0"/>
    <x v="0"/>
    <x v="0"/>
    <x v="9"/>
    <x v="0"/>
    <x v="1"/>
    <x v="0"/>
    <s v="1410"/>
    <d v="1899-12-30T14:10:22"/>
    <x v="10"/>
  </r>
  <r>
    <n v="2132"/>
    <x v="0"/>
    <x v="0"/>
    <x v="0"/>
    <x v="4"/>
    <x v="9"/>
    <s v="0000002008"/>
    <x v="1"/>
    <x v="1"/>
    <m/>
    <n v="0"/>
    <n v="9.9"/>
    <x v="0"/>
    <x v="0"/>
    <x v="0"/>
    <x v="0"/>
    <x v="9"/>
    <x v="0"/>
    <x v="0"/>
    <x v="0"/>
    <x v="9"/>
    <x v="0"/>
    <x v="1"/>
    <x v="0"/>
    <s v="1413"/>
    <d v="1899-12-30T14:13:30"/>
    <x v="10"/>
  </r>
  <r>
    <n v="2133"/>
    <x v="0"/>
    <x v="0"/>
    <x v="0"/>
    <x v="4"/>
    <x v="9"/>
    <s v="0000002009"/>
    <x v="1"/>
    <x v="1"/>
    <m/>
    <n v="0"/>
    <n v="9.9"/>
    <x v="0"/>
    <x v="0"/>
    <x v="0"/>
    <x v="0"/>
    <x v="9"/>
    <x v="0"/>
    <x v="0"/>
    <x v="0"/>
    <x v="9"/>
    <x v="0"/>
    <x v="1"/>
    <x v="0"/>
    <s v="1418"/>
    <d v="1899-12-30T14:18:35"/>
    <x v="10"/>
  </r>
  <r>
    <n v="2134"/>
    <x v="0"/>
    <x v="0"/>
    <x v="0"/>
    <x v="4"/>
    <x v="9"/>
    <s v="0000002010"/>
    <x v="1"/>
    <x v="1"/>
    <m/>
    <n v="0"/>
    <n v="44.4"/>
    <x v="1"/>
    <x v="0"/>
    <x v="0"/>
    <x v="0"/>
    <x v="9"/>
    <x v="0"/>
    <x v="0"/>
    <x v="0"/>
    <x v="9"/>
    <x v="0"/>
    <x v="1"/>
    <x v="0"/>
    <s v="1419"/>
    <d v="1899-12-30T14:19:15"/>
    <x v="10"/>
  </r>
  <r>
    <n v="2135"/>
    <x v="0"/>
    <x v="0"/>
    <x v="0"/>
    <x v="4"/>
    <x v="9"/>
    <s v="0000002011"/>
    <x v="1"/>
    <x v="1"/>
    <m/>
    <n v="0"/>
    <n v="15.8"/>
    <x v="0"/>
    <x v="0"/>
    <x v="0"/>
    <x v="0"/>
    <x v="9"/>
    <x v="0"/>
    <x v="0"/>
    <x v="0"/>
    <x v="9"/>
    <x v="0"/>
    <x v="1"/>
    <x v="0"/>
    <s v="1421"/>
    <d v="1899-12-30T14:21:06"/>
    <x v="10"/>
  </r>
  <r>
    <n v="2136"/>
    <x v="0"/>
    <x v="0"/>
    <x v="0"/>
    <x v="4"/>
    <x v="9"/>
    <s v="0000002012"/>
    <x v="1"/>
    <x v="1"/>
    <m/>
    <n v="0"/>
    <n v="7.9"/>
    <x v="0"/>
    <x v="0"/>
    <x v="0"/>
    <x v="0"/>
    <x v="9"/>
    <x v="0"/>
    <x v="0"/>
    <x v="0"/>
    <x v="9"/>
    <x v="0"/>
    <x v="1"/>
    <x v="0"/>
    <s v="1421"/>
    <d v="1899-12-30T14:21:38"/>
    <x v="10"/>
  </r>
  <r>
    <n v="2137"/>
    <x v="0"/>
    <x v="0"/>
    <x v="0"/>
    <x v="4"/>
    <x v="9"/>
    <s v="0000002013"/>
    <x v="1"/>
    <x v="1"/>
    <m/>
    <n v="0"/>
    <n v="15.8"/>
    <x v="0"/>
    <x v="0"/>
    <x v="0"/>
    <x v="0"/>
    <x v="9"/>
    <x v="0"/>
    <x v="0"/>
    <x v="0"/>
    <x v="9"/>
    <x v="0"/>
    <x v="1"/>
    <x v="0"/>
    <s v="1423"/>
    <d v="1899-12-30T14:23:21"/>
    <x v="10"/>
  </r>
  <r>
    <n v="2138"/>
    <x v="0"/>
    <x v="0"/>
    <x v="0"/>
    <x v="4"/>
    <x v="9"/>
    <s v="0000002014"/>
    <x v="1"/>
    <x v="1"/>
    <m/>
    <n v="0"/>
    <n v="15.8"/>
    <x v="1"/>
    <x v="0"/>
    <x v="0"/>
    <x v="0"/>
    <x v="9"/>
    <x v="0"/>
    <x v="0"/>
    <x v="0"/>
    <x v="9"/>
    <x v="0"/>
    <x v="1"/>
    <x v="0"/>
    <s v="1423"/>
    <d v="1899-12-30T14:23:22"/>
    <x v="10"/>
  </r>
  <r>
    <n v="2139"/>
    <x v="0"/>
    <x v="0"/>
    <x v="0"/>
    <x v="4"/>
    <x v="9"/>
    <s v="0000002015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424"/>
    <d v="1899-12-30T14:24:43"/>
    <x v="10"/>
  </r>
  <r>
    <n v="2140"/>
    <x v="0"/>
    <x v="0"/>
    <x v="0"/>
    <x v="4"/>
    <x v="9"/>
    <s v="0000002016"/>
    <x v="1"/>
    <x v="1"/>
    <m/>
    <n v="0"/>
    <n v="15.8"/>
    <x v="0"/>
    <x v="0"/>
    <x v="0"/>
    <x v="0"/>
    <x v="9"/>
    <x v="0"/>
    <x v="0"/>
    <x v="0"/>
    <x v="9"/>
    <x v="0"/>
    <x v="1"/>
    <x v="0"/>
    <s v="1425"/>
    <d v="1899-12-30T14:25:26"/>
    <x v="10"/>
  </r>
  <r>
    <n v="2141"/>
    <x v="0"/>
    <x v="0"/>
    <x v="0"/>
    <x v="4"/>
    <x v="9"/>
    <s v="0000002017"/>
    <x v="1"/>
    <x v="1"/>
    <m/>
    <n v="0"/>
    <n v="20"/>
    <x v="1"/>
    <x v="0"/>
    <x v="0"/>
    <x v="0"/>
    <x v="9"/>
    <x v="0"/>
    <x v="0"/>
    <x v="0"/>
    <x v="9"/>
    <x v="0"/>
    <x v="1"/>
    <x v="0"/>
    <s v="1425"/>
    <d v="1899-12-30T14:25:50"/>
    <x v="10"/>
  </r>
  <r>
    <n v="2142"/>
    <x v="0"/>
    <x v="0"/>
    <x v="0"/>
    <x v="4"/>
    <x v="9"/>
    <s v="0000002018"/>
    <x v="1"/>
    <x v="1"/>
    <m/>
    <n v="0"/>
    <n v="24.9"/>
    <x v="0"/>
    <x v="0"/>
    <x v="0"/>
    <x v="0"/>
    <x v="9"/>
    <x v="0"/>
    <x v="0"/>
    <x v="0"/>
    <x v="9"/>
    <x v="0"/>
    <x v="1"/>
    <x v="0"/>
    <s v="1429"/>
    <d v="1899-12-30T14:29:14"/>
    <x v="10"/>
  </r>
  <r>
    <n v="2143"/>
    <x v="0"/>
    <x v="0"/>
    <x v="0"/>
    <x v="4"/>
    <x v="9"/>
    <s v="0000002019"/>
    <x v="1"/>
    <x v="1"/>
    <m/>
    <n v="0"/>
    <n v="39.799999999999997"/>
    <x v="0"/>
    <x v="0"/>
    <x v="0"/>
    <x v="0"/>
    <x v="9"/>
    <x v="0"/>
    <x v="0"/>
    <x v="0"/>
    <x v="9"/>
    <x v="0"/>
    <x v="1"/>
    <x v="0"/>
    <s v="1429"/>
    <d v="1899-12-30T14:29:31"/>
    <x v="10"/>
  </r>
  <r>
    <n v="2144"/>
    <x v="0"/>
    <x v="0"/>
    <x v="0"/>
    <x v="4"/>
    <x v="9"/>
    <s v="0000002020"/>
    <x v="1"/>
    <x v="1"/>
    <m/>
    <n v="0"/>
    <n v="17.899999999999999"/>
    <x v="1"/>
    <x v="0"/>
    <x v="0"/>
    <x v="0"/>
    <x v="9"/>
    <x v="0"/>
    <x v="0"/>
    <x v="0"/>
    <x v="9"/>
    <x v="0"/>
    <x v="1"/>
    <x v="0"/>
    <s v="1431"/>
    <d v="1899-12-30T14:31:19"/>
    <x v="10"/>
  </r>
  <r>
    <n v="2145"/>
    <x v="0"/>
    <x v="0"/>
    <x v="0"/>
    <x v="4"/>
    <x v="9"/>
    <s v="0000002021"/>
    <x v="1"/>
    <x v="1"/>
    <m/>
    <n v="0"/>
    <n v="69.900000000000006"/>
    <x v="0"/>
    <x v="0"/>
    <x v="0"/>
    <x v="0"/>
    <x v="9"/>
    <x v="0"/>
    <x v="0"/>
    <x v="0"/>
    <x v="9"/>
    <x v="0"/>
    <x v="1"/>
    <x v="0"/>
    <s v="1431"/>
    <d v="1899-12-30T14:31:46"/>
    <x v="10"/>
  </r>
  <r>
    <n v="2146"/>
    <x v="0"/>
    <x v="0"/>
    <x v="0"/>
    <x v="4"/>
    <x v="9"/>
    <s v="0000002022"/>
    <x v="1"/>
    <x v="1"/>
    <m/>
    <n v="0"/>
    <n v="14.9"/>
    <x v="1"/>
    <x v="0"/>
    <x v="0"/>
    <x v="0"/>
    <x v="9"/>
    <x v="0"/>
    <x v="0"/>
    <x v="0"/>
    <x v="9"/>
    <x v="0"/>
    <x v="1"/>
    <x v="0"/>
    <s v="1434"/>
    <d v="1899-12-30T14:34:33"/>
    <x v="10"/>
  </r>
  <r>
    <n v="2147"/>
    <x v="0"/>
    <x v="0"/>
    <x v="0"/>
    <x v="4"/>
    <x v="9"/>
    <s v="0000002023"/>
    <x v="1"/>
    <x v="1"/>
    <m/>
    <n v="0"/>
    <n v="20"/>
    <x v="0"/>
    <x v="0"/>
    <x v="0"/>
    <x v="0"/>
    <x v="9"/>
    <x v="0"/>
    <x v="0"/>
    <x v="0"/>
    <x v="9"/>
    <x v="0"/>
    <x v="1"/>
    <x v="0"/>
    <s v="1435"/>
    <d v="1899-12-30T14:35:18"/>
    <x v="10"/>
  </r>
  <r>
    <n v="2148"/>
    <x v="0"/>
    <x v="0"/>
    <x v="0"/>
    <x v="4"/>
    <x v="9"/>
    <s v="0000002024"/>
    <x v="1"/>
    <x v="1"/>
    <m/>
    <n v="0"/>
    <n v="75.400000000000006"/>
    <x v="1"/>
    <x v="0"/>
    <x v="0"/>
    <x v="0"/>
    <x v="9"/>
    <x v="0"/>
    <x v="0"/>
    <x v="0"/>
    <x v="9"/>
    <x v="0"/>
    <x v="1"/>
    <x v="0"/>
    <s v="1437"/>
    <d v="1899-12-30T14:37:13"/>
    <x v="10"/>
  </r>
  <r>
    <n v="2149"/>
    <x v="0"/>
    <x v="0"/>
    <x v="0"/>
    <x v="4"/>
    <x v="9"/>
    <s v="0000002025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437"/>
    <d v="1899-12-30T14:37:18"/>
    <x v="10"/>
  </r>
  <r>
    <n v="2150"/>
    <x v="0"/>
    <x v="0"/>
    <x v="0"/>
    <x v="4"/>
    <x v="9"/>
    <s v="0000002026"/>
    <x v="1"/>
    <x v="1"/>
    <m/>
    <n v="0"/>
    <n v="7.9"/>
    <x v="0"/>
    <x v="0"/>
    <x v="0"/>
    <x v="0"/>
    <x v="9"/>
    <x v="0"/>
    <x v="0"/>
    <x v="0"/>
    <x v="9"/>
    <x v="0"/>
    <x v="1"/>
    <x v="0"/>
    <s v="1438"/>
    <d v="1899-12-30T14:38:00"/>
    <x v="10"/>
  </r>
  <r>
    <n v="2151"/>
    <x v="0"/>
    <x v="0"/>
    <x v="0"/>
    <x v="4"/>
    <x v="9"/>
    <s v="0000002027"/>
    <x v="1"/>
    <x v="1"/>
    <m/>
    <n v="0"/>
    <n v="15.8"/>
    <x v="1"/>
    <x v="0"/>
    <x v="0"/>
    <x v="0"/>
    <x v="9"/>
    <x v="0"/>
    <x v="0"/>
    <x v="0"/>
    <x v="9"/>
    <x v="0"/>
    <x v="1"/>
    <x v="0"/>
    <s v="1440"/>
    <d v="1899-12-30T14:40:55"/>
    <x v="10"/>
  </r>
  <r>
    <n v="2152"/>
    <x v="0"/>
    <x v="0"/>
    <x v="0"/>
    <x v="4"/>
    <x v="9"/>
    <s v="0000002028"/>
    <x v="1"/>
    <x v="1"/>
    <m/>
    <n v="0"/>
    <n v="12.9"/>
    <x v="1"/>
    <x v="0"/>
    <x v="0"/>
    <x v="0"/>
    <x v="9"/>
    <x v="0"/>
    <x v="0"/>
    <x v="0"/>
    <x v="9"/>
    <x v="0"/>
    <x v="1"/>
    <x v="0"/>
    <s v="1441"/>
    <d v="1899-12-30T14:41:53"/>
    <x v="10"/>
  </r>
  <r>
    <n v="2154"/>
    <x v="0"/>
    <x v="0"/>
    <x v="0"/>
    <x v="5"/>
    <x v="9"/>
    <s v="0000000091"/>
    <x v="1"/>
    <x v="1"/>
    <m/>
    <n v="14.9"/>
    <n v="0"/>
    <x v="0"/>
    <x v="0"/>
    <x v="0"/>
    <x v="0"/>
    <x v="9"/>
    <x v="0"/>
    <x v="0"/>
    <x v="0"/>
    <x v="9"/>
    <x v="0"/>
    <x v="1"/>
    <x v="0"/>
    <s v="1446"/>
    <d v="1899-12-30T14:46:30"/>
    <x v="10"/>
  </r>
  <r>
    <n v="2155"/>
    <x v="0"/>
    <x v="0"/>
    <x v="0"/>
    <x v="4"/>
    <x v="9"/>
    <s v="0000002030"/>
    <x v="1"/>
    <x v="1"/>
    <m/>
    <n v="0"/>
    <n v="7.9"/>
    <x v="0"/>
    <x v="0"/>
    <x v="0"/>
    <x v="0"/>
    <x v="9"/>
    <x v="0"/>
    <x v="0"/>
    <x v="0"/>
    <x v="9"/>
    <x v="0"/>
    <x v="1"/>
    <x v="0"/>
    <s v="1447"/>
    <d v="1899-12-30T14:47:16"/>
    <x v="10"/>
  </r>
  <r>
    <n v="2156"/>
    <x v="0"/>
    <x v="0"/>
    <x v="0"/>
    <x v="4"/>
    <x v="9"/>
    <s v="0000002031"/>
    <x v="1"/>
    <x v="1"/>
    <m/>
    <n v="0"/>
    <n v="13.5"/>
    <x v="0"/>
    <x v="0"/>
    <x v="0"/>
    <x v="0"/>
    <x v="9"/>
    <x v="0"/>
    <x v="0"/>
    <x v="0"/>
    <x v="9"/>
    <x v="0"/>
    <x v="1"/>
    <x v="0"/>
    <s v="1449"/>
    <d v="1899-12-30T14:49:08"/>
    <x v="10"/>
  </r>
  <r>
    <n v="2157"/>
    <x v="0"/>
    <x v="0"/>
    <x v="0"/>
    <x v="4"/>
    <x v="9"/>
    <s v="0000002032"/>
    <x v="1"/>
    <x v="1"/>
    <m/>
    <n v="0"/>
    <n v="55.8"/>
    <x v="0"/>
    <x v="0"/>
    <x v="0"/>
    <x v="0"/>
    <x v="9"/>
    <x v="0"/>
    <x v="0"/>
    <x v="0"/>
    <x v="9"/>
    <x v="0"/>
    <x v="1"/>
    <x v="0"/>
    <s v="1455"/>
    <d v="1899-12-30T14:55:24"/>
    <x v="10"/>
  </r>
  <r>
    <n v="2158"/>
    <x v="0"/>
    <x v="0"/>
    <x v="0"/>
    <x v="4"/>
    <x v="9"/>
    <s v="0000002033"/>
    <x v="1"/>
    <x v="1"/>
    <m/>
    <n v="0"/>
    <n v="7.9"/>
    <x v="0"/>
    <x v="0"/>
    <x v="0"/>
    <x v="0"/>
    <x v="9"/>
    <x v="0"/>
    <x v="0"/>
    <x v="0"/>
    <x v="9"/>
    <x v="0"/>
    <x v="1"/>
    <x v="0"/>
    <s v="1457"/>
    <d v="1899-12-30T14:57:25"/>
    <x v="10"/>
  </r>
  <r>
    <n v="2159"/>
    <x v="0"/>
    <x v="0"/>
    <x v="0"/>
    <x v="4"/>
    <x v="9"/>
    <s v="0000002034"/>
    <x v="1"/>
    <x v="1"/>
    <m/>
    <n v="0"/>
    <n v="29.9"/>
    <x v="0"/>
    <x v="0"/>
    <x v="0"/>
    <x v="0"/>
    <x v="9"/>
    <x v="0"/>
    <x v="0"/>
    <x v="0"/>
    <x v="9"/>
    <x v="0"/>
    <x v="1"/>
    <x v="0"/>
    <s v="1458"/>
    <d v="1899-12-30T14:58:03"/>
    <x v="10"/>
  </r>
  <r>
    <n v="2160"/>
    <x v="0"/>
    <x v="0"/>
    <x v="0"/>
    <x v="4"/>
    <x v="9"/>
    <s v="0000002035"/>
    <x v="1"/>
    <x v="1"/>
    <m/>
    <n v="0"/>
    <n v="12"/>
    <x v="0"/>
    <x v="0"/>
    <x v="0"/>
    <x v="0"/>
    <x v="9"/>
    <x v="0"/>
    <x v="0"/>
    <x v="0"/>
    <x v="9"/>
    <x v="0"/>
    <x v="1"/>
    <x v="0"/>
    <s v="1459"/>
    <d v="1899-12-30T14:59:34"/>
    <x v="10"/>
  </r>
  <r>
    <n v="2161"/>
    <x v="0"/>
    <x v="0"/>
    <x v="0"/>
    <x v="4"/>
    <x v="9"/>
    <s v="0000002036"/>
    <x v="1"/>
    <x v="1"/>
    <m/>
    <n v="0"/>
    <n v="9.9"/>
    <x v="0"/>
    <x v="0"/>
    <x v="0"/>
    <x v="0"/>
    <x v="9"/>
    <x v="0"/>
    <x v="0"/>
    <x v="0"/>
    <x v="9"/>
    <x v="0"/>
    <x v="1"/>
    <x v="0"/>
    <s v="1500"/>
    <d v="1899-12-30T15:00:10"/>
    <x v="10"/>
  </r>
  <r>
    <n v="2162"/>
    <x v="0"/>
    <x v="0"/>
    <x v="0"/>
    <x v="4"/>
    <x v="9"/>
    <s v="0000002037"/>
    <x v="1"/>
    <x v="1"/>
    <m/>
    <n v="0"/>
    <n v="90.6"/>
    <x v="0"/>
    <x v="0"/>
    <x v="0"/>
    <x v="0"/>
    <x v="9"/>
    <x v="0"/>
    <x v="0"/>
    <x v="0"/>
    <x v="9"/>
    <x v="0"/>
    <x v="1"/>
    <x v="0"/>
    <s v="1504"/>
    <d v="1899-12-30T15:04:48"/>
    <x v="10"/>
  </r>
  <r>
    <n v="2163"/>
    <x v="0"/>
    <x v="0"/>
    <x v="0"/>
    <x v="4"/>
    <x v="9"/>
    <s v="0000002038"/>
    <x v="1"/>
    <x v="1"/>
    <m/>
    <n v="0"/>
    <n v="10"/>
    <x v="0"/>
    <x v="0"/>
    <x v="0"/>
    <x v="0"/>
    <x v="9"/>
    <x v="0"/>
    <x v="0"/>
    <x v="0"/>
    <x v="9"/>
    <x v="0"/>
    <x v="1"/>
    <x v="0"/>
    <s v="1505"/>
    <d v="1899-12-30T15:05:16"/>
    <x v="10"/>
  </r>
  <r>
    <n v="2164"/>
    <x v="0"/>
    <x v="0"/>
    <x v="0"/>
    <x v="4"/>
    <x v="9"/>
    <s v="0000002039"/>
    <x v="1"/>
    <x v="1"/>
    <m/>
    <n v="0"/>
    <n v="24.9"/>
    <x v="0"/>
    <x v="0"/>
    <x v="0"/>
    <x v="0"/>
    <x v="9"/>
    <x v="0"/>
    <x v="0"/>
    <x v="0"/>
    <x v="9"/>
    <x v="0"/>
    <x v="1"/>
    <x v="0"/>
    <s v="1506"/>
    <d v="1899-12-30T15:06:53"/>
    <x v="10"/>
  </r>
  <r>
    <n v="2165"/>
    <x v="0"/>
    <x v="0"/>
    <x v="0"/>
    <x v="4"/>
    <x v="9"/>
    <s v="0000002040"/>
    <x v="1"/>
    <x v="1"/>
    <m/>
    <n v="0"/>
    <n v="7.9"/>
    <x v="1"/>
    <x v="0"/>
    <x v="0"/>
    <x v="0"/>
    <x v="9"/>
    <x v="0"/>
    <x v="0"/>
    <x v="0"/>
    <x v="9"/>
    <x v="0"/>
    <x v="1"/>
    <x v="0"/>
    <s v="1506"/>
    <d v="1899-12-30T15:06:51"/>
    <x v="10"/>
  </r>
  <r>
    <n v="2166"/>
    <x v="0"/>
    <x v="0"/>
    <x v="0"/>
    <x v="4"/>
    <x v="9"/>
    <s v="0000002041"/>
    <x v="1"/>
    <x v="1"/>
    <m/>
    <n v="0"/>
    <n v="9.9"/>
    <x v="0"/>
    <x v="0"/>
    <x v="0"/>
    <x v="0"/>
    <x v="9"/>
    <x v="0"/>
    <x v="0"/>
    <x v="0"/>
    <x v="9"/>
    <x v="0"/>
    <x v="1"/>
    <x v="0"/>
    <s v="1507"/>
    <d v="1899-12-30T15:07:09"/>
    <x v="10"/>
  </r>
  <r>
    <n v="2167"/>
    <x v="0"/>
    <x v="0"/>
    <x v="0"/>
    <x v="4"/>
    <x v="9"/>
    <s v="0000002042"/>
    <x v="1"/>
    <x v="1"/>
    <m/>
    <n v="0"/>
    <n v="94.3"/>
    <x v="1"/>
    <x v="0"/>
    <x v="0"/>
    <x v="0"/>
    <x v="9"/>
    <x v="0"/>
    <x v="0"/>
    <x v="0"/>
    <x v="9"/>
    <x v="0"/>
    <x v="1"/>
    <x v="0"/>
    <s v="1508"/>
    <d v="1899-12-30T15:08:44"/>
    <x v="10"/>
  </r>
  <r>
    <n v="2168"/>
    <x v="0"/>
    <x v="0"/>
    <x v="0"/>
    <x v="4"/>
    <x v="9"/>
    <s v="0000002043"/>
    <x v="1"/>
    <x v="1"/>
    <m/>
    <n v="0"/>
    <n v="17.899999999999999"/>
    <x v="1"/>
    <x v="0"/>
    <x v="0"/>
    <x v="0"/>
    <x v="9"/>
    <x v="0"/>
    <x v="0"/>
    <x v="0"/>
    <x v="9"/>
    <x v="0"/>
    <x v="1"/>
    <x v="0"/>
    <s v="1510"/>
    <d v="1899-12-30T15:10:18"/>
    <x v="10"/>
  </r>
  <r>
    <n v="2169"/>
    <x v="0"/>
    <x v="0"/>
    <x v="0"/>
    <x v="4"/>
    <x v="9"/>
    <s v="0000002044"/>
    <x v="1"/>
    <x v="1"/>
    <m/>
    <n v="0"/>
    <n v="13.5"/>
    <x v="0"/>
    <x v="0"/>
    <x v="0"/>
    <x v="0"/>
    <x v="9"/>
    <x v="0"/>
    <x v="0"/>
    <x v="0"/>
    <x v="9"/>
    <x v="0"/>
    <x v="1"/>
    <x v="0"/>
    <s v="1510"/>
    <d v="1899-12-30T15:10:26"/>
    <x v="10"/>
  </r>
  <r>
    <n v="2170"/>
    <x v="0"/>
    <x v="0"/>
    <x v="0"/>
    <x v="4"/>
    <x v="9"/>
    <s v="0000002045"/>
    <x v="1"/>
    <x v="1"/>
    <m/>
    <n v="0"/>
    <n v="7.9"/>
    <x v="1"/>
    <x v="0"/>
    <x v="0"/>
    <x v="0"/>
    <x v="9"/>
    <x v="0"/>
    <x v="0"/>
    <x v="0"/>
    <x v="9"/>
    <x v="0"/>
    <x v="1"/>
    <x v="0"/>
    <s v="1511"/>
    <d v="1899-12-30T15:11:04"/>
    <x v="10"/>
  </r>
  <r>
    <n v="2171"/>
    <x v="0"/>
    <x v="0"/>
    <x v="0"/>
    <x v="4"/>
    <x v="9"/>
    <s v="0000002046"/>
    <x v="1"/>
    <x v="1"/>
    <m/>
    <n v="0"/>
    <n v="33.299999999999997"/>
    <x v="0"/>
    <x v="0"/>
    <x v="0"/>
    <x v="0"/>
    <x v="9"/>
    <x v="0"/>
    <x v="0"/>
    <x v="0"/>
    <x v="9"/>
    <x v="0"/>
    <x v="1"/>
    <x v="0"/>
    <s v="1511"/>
    <d v="1899-12-30T15:11:15"/>
    <x v="10"/>
  </r>
  <r>
    <n v="2172"/>
    <x v="0"/>
    <x v="0"/>
    <x v="0"/>
    <x v="4"/>
    <x v="9"/>
    <s v="0000002047"/>
    <x v="1"/>
    <x v="1"/>
    <m/>
    <n v="0"/>
    <n v="21.4"/>
    <x v="0"/>
    <x v="0"/>
    <x v="0"/>
    <x v="0"/>
    <x v="9"/>
    <x v="0"/>
    <x v="0"/>
    <x v="0"/>
    <x v="9"/>
    <x v="0"/>
    <x v="1"/>
    <x v="0"/>
    <s v="1512"/>
    <d v="1899-12-30T15:12:26"/>
    <x v="10"/>
  </r>
  <r>
    <n v="2173"/>
    <x v="0"/>
    <x v="0"/>
    <x v="0"/>
    <x v="4"/>
    <x v="9"/>
    <s v="0000002048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515"/>
    <d v="1899-12-30T15:15:55"/>
    <x v="10"/>
  </r>
  <r>
    <n v="2174"/>
    <x v="0"/>
    <x v="0"/>
    <x v="0"/>
    <x v="4"/>
    <x v="9"/>
    <s v="0000002049"/>
    <x v="1"/>
    <x v="1"/>
    <m/>
    <n v="0"/>
    <n v="7.9"/>
    <x v="0"/>
    <x v="0"/>
    <x v="0"/>
    <x v="0"/>
    <x v="9"/>
    <x v="0"/>
    <x v="0"/>
    <x v="0"/>
    <x v="9"/>
    <x v="0"/>
    <x v="1"/>
    <x v="0"/>
    <s v="1517"/>
    <d v="1899-12-30T15:17:25"/>
    <x v="10"/>
  </r>
  <r>
    <n v="2175"/>
    <x v="0"/>
    <x v="0"/>
    <x v="0"/>
    <x v="4"/>
    <x v="9"/>
    <s v="0000002050"/>
    <x v="1"/>
    <x v="1"/>
    <m/>
    <n v="0"/>
    <n v="12.9"/>
    <x v="0"/>
    <x v="0"/>
    <x v="0"/>
    <x v="0"/>
    <x v="9"/>
    <x v="0"/>
    <x v="0"/>
    <x v="0"/>
    <x v="9"/>
    <x v="0"/>
    <x v="1"/>
    <x v="0"/>
    <s v="1520"/>
    <d v="1899-12-30T15:20:09"/>
    <x v="10"/>
  </r>
  <r>
    <n v="2176"/>
    <x v="0"/>
    <x v="0"/>
    <x v="0"/>
    <x v="4"/>
    <x v="9"/>
    <s v="0000002051"/>
    <x v="1"/>
    <x v="1"/>
    <m/>
    <n v="0"/>
    <n v="15.8"/>
    <x v="0"/>
    <x v="0"/>
    <x v="0"/>
    <x v="0"/>
    <x v="9"/>
    <x v="0"/>
    <x v="0"/>
    <x v="0"/>
    <x v="9"/>
    <x v="0"/>
    <x v="1"/>
    <x v="0"/>
    <s v="1523"/>
    <d v="1899-12-30T15:23:20"/>
    <x v="10"/>
  </r>
  <r>
    <n v="2177"/>
    <x v="0"/>
    <x v="0"/>
    <x v="0"/>
    <x v="4"/>
    <x v="9"/>
    <s v="0000002052"/>
    <x v="1"/>
    <x v="1"/>
    <m/>
    <n v="0"/>
    <n v="7.9"/>
    <x v="1"/>
    <x v="0"/>
    <x v="0"/>
    <x v="0"/>
    <x v="9"/>
    <x v="0"/>
    <x v="0"/>
    <x v="0"/>
    <x v="9"/>
    <x v="0"/>
    <x v="1"/>
    <x v="0"/>
    <s v="1523"/>
    <d v="1899-12-30T15:23:30"/>
    <x v="10"/>
  </r>
  <r>
    <n v="2178"/>
    <x v="0"/>
    <x v="0"/>
    <x v="0"/>
    <x v="4"/>
    <x v="9"/>
    <s v="0000002053"/>
    <x v="1"/>
    <x v="1"/>
    <m/>
    <n v="0"/>
    <n v="25.8"/>
    <x v="1"/>
    <x v="0"/>
    <x v="0"/>
    <x v="0"/>
    <x v="9"/>
    <x v="0"/>
    <x v="0"/>
    <x v="0"/>
    <x v="9"/>
    <x v="0"/>
    <x v="1"/>
    <x v="0"/>
    <s v="1525"/>
    <d v="1899-12-30T15:25:08"/>
    <x v="10"/>
  </r>
  <r>
    <n v="2179"/>
    <x v="0"/>
    <x v="0"/>
    <x v="0"/>
    <x v="4"/>
    <x v="9"/>
    <s v="0000002054"/>
    <x v="1"/>
    <x v="1"/>
    <m/>
    <n v="0"/>
    <n v="7.9"/>
    <x v="1"/>
    <x v="0"/>
    <x v="0"/>
    <x v="0"/>
    <x v="9"/>
    <x v="0"/>
    <x v="0"/>
    <x v="0"/>
    <x v="9"/>
    <x v="0"/>
    <x v="1"/>
    <x v="0"/>
    <s v="1525"/>
    <d v="1899-12-30T15:25:55"/>
    <x v="10"/>
  </r>
  <r>
    <n v="2180"/>
    <x v="0"/>
    <x v="0"/>
    <x v="0"/>
    <x v="4"/>
    <x v="9"/>
    <s v="0000002055"/>
    <x v="1"/>
    <x v="1"/>
    <m/>
    <n v="0"/>
    <n v="35.700000000000003"/>
    <x v="1"/>
    <x v="0"/>
    <x v="0"/>
    <x v="0"/>
    <x v="9"/>
    <x v="0"/>
    <x v="0"/>
    <x v="0"/>
    <x v="9"/>
    <x v="0"/>
    <x v="1"/>
    <x v="0"/>
    <s v="1527"/>
    <d v="1899-12-30T15:27:21"/>
    <x v="10"/>
  </r>
  <r>
    <n v="2181"/>
    <x v="0"/>
    <x v="0"/>
    <x v="0"/>
    <x v="4"/>
    <x v="9"/>
    <s v="0000002056"/>
    <x v="1"/>
    <x v="1"/>
    <m/>
    <n v="0"/>
    <n v="45.7"/>
    <x v="0"/>
    <x v="0"/>
    <x v="0"/>
    <x v="0"/>
    <x v="9"/>
    <x v="0"/>
    <x v="0"/>
    <x v="0"/>
    <x v="9"/>
    <x v="0"/>
    <x v="1"/>
    <x v="0"/>
    <s v="1527"/>
    <d v="1899-12-30T15:27:31"/>
    <x v="10"/>
  </r>
  <r>
    <n v="2182"/>
    <x v="0"/>
    <x v="0"/>
    <x v="0"/>
    <x v="4"/>
    <x v="9"/>
    <s v="0000002057"/>
    <x v="1"/>
    <x v="1"/>
    <m/>
    <n v="0"/>
    <n v="14.9"/>
    <x v="0"/>
    <x v="0"/>
    <x v="0"/>
    <x v="0"/>
    <x v="9"/>
    <x v="0"/>
    <x v="0"/>
    <x v="0"/>
    <x v="9"/>
    <x v="0"/>
    <x v="1"/>
    <x v="0"/>
    <s v="1529"/>
    <d v="1899-12-30T15:29:49"/>
    <x v="10"/>
  </r>
  <r>
    <n v="2183"/>
    <x v="0"/>
    <x v="0"/>
    <x v="0"/>
    <x v="4"/>
    <x v="9"/>
    <s v="0000002058"/>
    <x v="1"/>
    <x v="1"/>
    <m/>
    <n v="0"/>
    <n v="17.8"/>
    <x v="0"/>
    <x v="0"/>
    <x v="0"/>
    <x v="0"/>
    <x v="9"/>
    <x v="0"/>
    <x v="0"/>
    <x v="0"/>
    <x v="9"/>
    <x v="0"/>
    <x v="1"/>
    <x v="0"/>
    <s v="1532"/>
    <d v="1899-12-30T15:32:34"/>
    <x v="10"/>
  </r>
  <r>
    <n v="2184"/>
    <x v="0"/>
    <x v="0"/>
    <x v="0"/>
    <x v="4"/>
    <x v="9"/>
    <s v="0000002059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533"/>
    <d v="1899-12-30T15:33:50"/>
    <x v="10"/>
  </r>
  <r>
    <n v="2185"/>
    <x v="0"/>
    <x v="0"/>
    <x v="0"/>
    <x v="4"/>
    <x v="9"/>
    <s v="0000002060"/>
    <x v="1"/>
    <x v="1"/>
    <m/>
    <n v="0"/>
    <n v="7.9"/>
    <x v="0"/>
    <x v="0"/>
    <x v="0"/>
    <x v="0"/>
    <x v="9"/>
    <x v="0"/>
    <x v="0"/>
    <x v="0"/>
    <x v="9"/>
    <x v="0"/>
    <x v="1"/>
    <x v="0"/>
    <s v="1534"/>
    <d v="1899-12-30T15:34:32"/>
    <x v="10"/>
  </r>
  <r>
    <n v="2186"/>
    <x v="0"/>
    <x v="0"/>
    <x v="0"/>
    <x v="4"/>
    <x v="9"/>
    <s v="0000002061"/>
    <x v="1"/>
    <x v="1"/>
    <m/>
    <n v="0"/>
    <n v="24.9"/>
    <x v="1"/>
    <x v="0"/>
    <x v="0"/>
    <x v="0"/>
    <x v="9"/>
    <x v="0"/>
    <x v="0"/>
    <x v="0"/>
    <x v="9"/>
    <x v="0"/>
    <x v="1"/>
    <x v="0"/>
    <s v="1536"/>
    <d v="1899-12-30T15:36:29"/>
    <x v="10"/>
  </r>
  <r>
    <n v="2187"/>
    <x v="0"/>
    <x v="0"/>
    <x v="0"/>
    <x v="4"/>
    <x v="9"/>
    <s v="0000002062"/>
    <x v="1"/>
    <x v="1"/>
    <m/>
    <n v="0"/>
    <n v="59.8"/>
    <x v="0"/>
    <x v="0"/>
    <x v="0"/>
    <x v="0"/>
    <x v="9"/>
    <x v="0"/>
    <x v="0"/>
    <x v="0"/>
    <x v="9"/>
    <x v="0"/>
    <x v="1"/>
    <x v="0"/>
    <s v="1536"/>
    <d v="1899-12-30T15:36:59"/>
    <x v="10"/>
  </r>
  <r>
    <n v="2188"/>
    <x v="0"/>
    <x v="0"/>
    <x v="0"/>
    <x v="4"/>
    <x v="9"/>
    <s v="0000002063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538"/>
    <d v="1899-12-30T15:38:25"/>
    <x v="10"/>
  </r>
  <r>
    <n v="2189"/>
    <x v="0"/>
    <x v="0"/>
    <x v="0"/>
    <x v="4"/>
    <x v="9"/>
    <s v="0000002064"/>
    <x v="1"/>
    <x v="1"/>
    <m/>
    <n v="0"/>
    <n v="10"/>
    <x v="0"/>
    <x v="0"/>
    <x v="0"/>
    <x v="0"/>
    <x v="9"/>
    <x v="0"/>
    <x v="0"/>
    <x v="0"/>
    <x v="9"/>
    <x v="0"/>
    <x v="1"/>
    <x v="0"/>
    <s v="1539"/>
    <d v="1899-12-30T15:39:00"/>
    <x v="10"/>
  </r>
  <r>
    <n v="2190"/>
    <x v="0"/>
    <x v="0"/>
    <x v="0"/>
    <x v="4"/>
    <x v="9"/>
    <s v="0000002065"/>
    <x v="1"/>
    <x v="1"/>
    <m/>
    <n v="0"/>
    <n v="27.8"/>
    <x v="1"/>
    <x v="0"/>
    <x v="0"/>
    <x v="0"/>
    <x v="9"/>
    <x v="0"/>
    <x v="0"/>
    <x v="0"/>
    <x v="9"/>
    <x v="0"/>
    <x v="1"/>
    <x v="0"/>
    <s v="1542"/>
    <d v="1899-12-30T15:42:14"/>
    <x v="10"/>
  </r>
  <r>
    <n v="2191"/>
    <x v="0"/>
    <x v="0"/>
    <x v="0"/>
    <x v="4"/>
    <x v="9"/>
    <s v="0000002066"/>
    <x v="1"/>
    <x v="1"/>
    <m/>
    <n v="0"/>
    <n v="55"/>
    <x v="0"/>
    <x v="0"/>
    <x v="0"/>
    <x v="0"/>
    <x v="9"/>
    <x v="0"/>
    <x v="0"/>
    <x v="0"/>
    <x v="9"/>
    <x v="0"/>
    <x v="1"/>
    <x v="0"/>
    <s v="1542"/>
    <d v="1899-12-30T15:42:32"/>
    <x v="10"/>
  </r>
  <r>
    <n v="2192"/>
    <x v="0"/>
    <x v="0"/>
    <x v="0"/>
    <x v="4"/>
    <x v="9"/>
    <s v="0000002067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543"/>
    <d v="1899-12-30T15:43:13"/>
    <x v="10"/>
  </r>
  <r>
    <n v="2193"/>
    <x v="0"/>
    <x v="0"/>
    <x v="0"/>
    <x v="4"/>
    <x v="9"/>
    <s v="0000002068"/>
    <x v="1"/>
    <x v="1"/>
    <m/>
    <n v="0"/>
    <n v="27.8"/>
    <x v="1"/>
    <x v="0"/>
    <x v="0"/>
    <x v="0"/>
    <x v="9"/>
    <x v="0"/>
    <x v="0"/>
    <x v="0"/>
    <x v="9"/>
    <x v="0"/>
    <x v="1"/>
    <x v="0"/>
    <s v="1544"/>
    <d v="1899-12-30T15:44:20"/>
    <x v="10"/>
  </r>
  <r>
    <n v="2194"/>
    <x v="0"/>
    <x v="0"/>
    <x v="0"/>
    <x v="4"/>
    <x v="9"/>
    <s v="0000002069"/>
    <x v="1"/>
    <x v="1"/>
    <m/>
    <n v="0"/>
    <n v="34.9"/>
    <x v="0"/>
    <x v="0"/>
    <x v="0"/>
    <x v="0"/>
    <x v="9"/>
    <x v="0"/>
    <x v="0"/>
    <x v="0"/>
    <x v="9"/>
    <x v="0"/>
    <x v="1"/>
    <x v="0"/>
    <s v="1545"/>
    <d v="1899-12-30T15:45:05"/>
    <x v="10"/>
  </r>
  <r>
    <n v="2195"/>
    <x v="0"/>
    <x v="0"/>
    <x v="0"/>
    <x v="4"/>
    <x v="9"/>
    <s v="0000002070"/>
    <x v="1"/>
    <x v="1"/>
    <m/>
    <n v="0"/>
    <n v="7.9"/>
    <x v="1"/>
    <x v="0"/>
    <x v="0"/>
    <x v="0"/>
    <x v="9"/>
    <x v="0"/>
    <x v="0"/>
    <x v="0"/>
    <x v="9"/>
    <x v="0"/>
    <x v="1"/>
    <x v="0"/>
    <s v="1545"/>
    <d v="1899-12-30T15:45:13"/>
    <x v="10"/>
  </r>
  <r>
    <n v="2196"/>
    <x v="0"/>
    <x v="0"/>
    <x v="0"/>
    <x v="4"/>
    <x v="9"/>
    <s v="0000002071"/>
    <x v="1"/>
    <x v="1"/>
    <m/>
    <n v="0"/>
    <n v="32.799999999999997"/>
    <x v="0"/>
    <x v="0"/>
    <x v="0"/>
    <x v="0"/>
    <x v="9"/>
    <x v="0"/>
    <x v="0"/>
    <x v="0"/>
    <x v="9"/>
    <x v="0"/>
    <x v="1"/>
    <x v="0"/>
    <s v="1545"/>
    <d v="1899-12-30T15:45:54"/>
    <x v="10"/>
  </r>
  <r>
    <n v="2197"/>
    <x v="0"/>
    <x v="0"/>
    <x v="0"/>
    <x v="4"/>
    <x v="9"/>
    <s v="0000002072"/>
    <x v="1"/>
    <x v="1"/>
    <m/>
    <n v="0"/>
    <n v="7.9"/>
    <x v="0"/>
    <x v="0"/>
    <x v="0"/>
    <x v="0"/>
    <x v="9"/>
    <x v="0"/>
    <x v="0"/>
    <x v="0"/>
    <x v="9"/>
    <x v="0"/>
    <x v="1"/>
    <x v="0"/>
    <s v="1546"/>
    <d v="1899-12-30T15:46:23"/>
    <x v="10"/>
  </r>
  <r>
    <n v="2198"/>
    <x v="0"/>
    <x v="0"/>
    <x v="0"/>
    <x v="4"/>
    <x v="9"/>
    <s v="0000002073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546"/>
    <d v="1899-12-30T15:46:51"/>
    <x v="10"/>
  </r>
  <r>
    <n v="2199"/>
    <x v="0"/>
    <x v="0"/>
    <x v="0"/>
    <x v="4"/>
    <x v="9"/>
    <s v="0000002074"/>
    <x v="1"/>
    <x v="1"/>
    <m/>
    <n v="0"/>
    <n v="9.9"/>
    <x v="0"/>
    <x v="0"/>
    <x v="0"/>
    <x v="0"/>
    <x v="9"/>
    <x v="0"/>
    <x v="0"/>
    <x v="0"/>
    <x v="9"/>
    <x v="0"/>
    <x v="1"/>
    <x v="0"/>
    <s v="1547"/>
    <d v="1899-12-30T15:47:22"/>
    <x v="10"/>
  </r>
  <r>
    <n v="2200"/>
    <x v="0"/>
    <x v="0"/>
    <x v="0"/>
    <x v="5"/>
    <x v="9"/>
    <s v="0000000092"/>
    <x v="1"/>
    <x v="1"/>
    <m/>
    <n v="24.9"/>
    <n v="0"/>
    <x v="1"/>
    <x v="0"/>
    <x v="0"/>
    <x v="0"/>
    <x v="9"/>
    <x v="0"/>
    <x v="0"/>
    <x v="0"/>
    <x v="9"/>
    <x v="0"/>
    <x v="1"/>
    <x v="0"/>
    <s v="1547"/>
    <d v="1899-12-30T15:47:39"/>
    <x v="10"/>
  </r>
  <r>
    <n v="2201"/>
    <x v="0"/>
    <x v="0"/>
    <x v="0"/>
    <x v="4"/>
    <x v="9"/>
    <s v="0000002075"/>
    <x v="1"/>
    <x v="1"/>
    <m/>
    <n v="0"/>
    <n v="24.9"/>
    <x v="1"/>
    <x v="0"/>
    <x v="0"/>
    <x v="0"/>
    <x v="9"/>
    <x v="0"/>
    <x v="0"/>
    <x v="0"/>
    <x v="9"/>
    <x v="0"/>
    <x v="1"/>
    <x v="0"/>
    <s v="1547"/>
    <d v="1899-12-30T15:47:49"/>
    <x v="10"/>
  </r>
  <r>
    <n v="2202"/>
    <x v="0"/>
    <x v="0"/>
    <x v="0"/>
    <x v="4"/>
    <x v="9"/>
    <s v="0000002076"/>
    <x v="1"/>
    <x v="1"/>
    <m/>
    <n v="0"/>
    <n v="48.4"/>
    <x v="0"/>
    <x v="0"/>
    <x v="0"/>
    <x v="0"/>
    <x v="9"/>
    <x v="0"/>
    <x v="0"/>
    <x v="0"/>
    <x v="9"/>
    <x v="0"/>
    <x v="1"/>
    <x v="0"/>
    <s v="1550"/>
    <d v="1899-12-30T15:50:49"/>
    <x v="10"/>
  </r>
  <r>
    <n v="2203"/>
    <x v="0"/>
    <x v="0"/>
    <x v="0"/>
    <x v="4"/>
    <x v="9"/>
    <s v="0000002077"/>
    <x v="1"/>
    <x v="1"/>
    <m/>
    <n v="0"/>
    <n v="12.9"/>
    <x v="1"/>
    <x v="0"/>
    <x v="0"/>
    <x v="0"/>
    <x v="9"/>
    <x v="0"/>
    <x v="0"/>
    <x v="0"/>
    <x v="9"/>
    <x v="0"/>
    <x v="1"/>
    <x v="0"/>
    <s v="1551"/>
    <d v="1899-12-30T15:51:04"/>
    <x v="10"/>
  </r>
  <r>
    <n v="2204"/>
    <x v="0"/>
    <x v="0"/>
    <x v="0"/>
    <x v="4"/>
    <x v="9"/>
    <s v="0000002078"/>
    <x v="1"/>
    <x v="1"/>
    <m/>
    <n v="0"/>
    <n v="57.4"/>
    <x v="0"/>
    <x v="0"/>
    <x v="0"/>
    <x v="0"/>
    <x v="9"/>
    <x v="0"/>
    <x v="0"/>
    <x v="0"/>
    <x v="9"/>
    <x v="0"/>
    <x v="1"/>
    <x v="0"/>
    <s v="1552"/>
    <d v="1899-12-30T15:52:40"/>
    <x v="10"/>
  </r>
  <r>
    <n v="2205"/>
    <x v="0"/>
    <x v="0"/>
    <x v="0"/>
    <x v="4"/>
    <x v="9"/>
    <s v="0000002079"/>
    <x v="1"/>
    <x v="1"/>
    <m/>
    <n v="0"/>
    <n v="15"/>
    <x v="0"/>
    <x v="0"/>
    <x v="0"/>
    <x v="0"/>
    <x v="9"/>
    <x v="0"/>
    <x v="0"/>
    <x v="0"/>
    <x v="9"/>
    <x v="0"/>
    <x v="1"/>
    <x v="0"/>
    <s v="1559"/>
    <d v="1899-12-30T15:59:23"/>
    <x v="10"/>
  </r>
  <r>
    <n v="2206"/>
    <x v="0"/>
    <x v="0"/>
    <x v="0"/>
    <x v="4"/>
    <x v="9"/>
    <s v="0000002080"/>
    <x v="1"/>
    <x v="1"/>
    <m/>
    <n v="0"/>
    <n v="59.8"/>
    <x v="1"/>
    <x v="0"/>
    <x v="0"/>
    <x v="0"/>
    <x v="9"/>
    <x v="0"/>
    <x v="0"/>
    <x v="0"/>
    <x v="9"/>
    <x v="0"/>
    <x v="1"/>
    <x v="0"/>
    <s v="1601"/>
    <d v="1899-12-30T16:01:00"/>
    <x v="10"/>
  </r>
  <r>
    <n v="2207"/>
    <x v="0"/>
    <x v="0"/>
    <x v="0"/>
    <x v="4"/>
    <x v="9"/>
    <s v="0000002081"/>
    <x v="1"/>
    <x v="1"/>
    <m/>
    <n v="0"/>
    <n v="22.5"/>
    <x v="1"/>
    <x v="0"/>
    <x v="0"/>
    <x v="0"/>
    <x v="9"/>
    <x v="0"/>
    <x v="0"/>
    <x v="0"/>
    <x v="9"/>
    <x v="0"/>
    <x v="1"/>
    <x v="0"/>
    <s v="1604"/>
    <d v="1899-12-30T16:04:54"/>
    <x v="10"/>
  </r>
  <r>
    <n v="2208"/>
    <x v="0"/>
    <x v="0"/>
    <x v="0"/>
    <x v="4"/>
    <x v="9"/>
    <s v="0000002082"/>
    <x v="1"/>
    <x v="1"/>
    <m/>
    <n v="0"/>
    <n v="7.9"/>
    <x v="0"/>
    <x v="0"/>
    <x v="0"/>
    <x v="0"/>
    <x v="9"/>
    <x v="0"/>
    <x v="0"/>
    <x v="0"/>
    <x v="9"/>
    <x v="0"/>
    <x v="1"/>
    <x v="0"/>
    <s v="1606"/>
    <d v="1899-12-30T16:06:18"/>
    <x v="10"/>
  </r>
  <r>
    <n v="2209"/>
    <x v="0"/>
    <x v="0"/>
    <x v="0"/>
    <x v="4"/>
    <x v="9"/>
    <s v="0000002083"/>
    <x v="1"/>
    <x v="1"/>
    <m/>
    <n v="0"/>
    <n v="15.8"/>
    <x v="0"/>
    <x v="0"/>
    <x v="0"/>
    <x v="0"/>
    <x v="9"/>
    <x v="0"/>
    <x v="0"/>
    <x v="0"/>
    <x v="9"/>
    <x v="0"/>
    <x v="1"/>
    <x v="0"/>
    <s v="1607"/>
    <d v="1899-12-30T16:07:57"/>
    <x v="10"/>
  </r>
  <r>
    <n v="2210"/>
    <x v="0"/>
    <x v="0"/>
    <x v="0"/>
    <x v="4"/>
    <x v="9"/>
    <s v="0000002084"/>
    <x v="1"/>
    <x v="1"/>
    <m/>
    <n v="0"/>
    <n v="14.9"/>
    <x v="1"/>
    <x v="0"/>
    <x v="0"/>
    <x v="0"/>
    <x v="9"/>
    <x v="0"/>
    <x v="0"/>
    <x v="0"/>
    <x v="9"/>
    <x v="0"/>
    <x v="1"/>
    <x v="0"/>
    <s v="1607"/>
    <d v="1899-12-30T16:07:55"/>
    <x v="10"/>
  </r>
  <r>
    <n v="2211"/>
    <x v="0"/>
    <x v="0"/>
    <x v="0"/>
    <x v="4"/>
    <x v="9"/>
    <s v="0000002085"/>
    <x v="1"/>
    <x v="1"/>
    <m/>
    <n v="0"/>
    <n v="24.9"/>
    <x v="1"/>
    <x v="0"/>
    <x v="0"/>
    <x v="0"/>
    <x v="9"/>
    <x v="0"/>
    <x v="0"/>
    <x v="0"/>
    <x v="9"/>
    <x v="0"/>
    <x v="1"/>
    <x v="0"/>
    <s v="1609"/>
    <d v="1899-12-30T16:09:33"/>
    <x v="10"/>
  </r>
  <r>
    <n v="2212"/>
    <x v="0"/>
    <x v="0"/>
    <x v="0"/>
    <x v="4"/>
    <x v="9"/>
    <s v="0000002086"/>
    <x v="1"/>
    <x v="1"/>
    <m/>
    <n v="0"/>
    <n v="39.9"/>
    <x v="0"/>
    <x v="0"/>
    <x v="0"/>
    <x v="0"/>
    <x v="9"/>
    <x v="0"/>
    <x v="0"/>
    <x v="0"/>
    <x v="9"/>
    <x v="0"/>
    <x v="1"/>
    <x v="0"/>
    <s v="1610"/>
    <d v="1899-12-30T16:10:48"/>
    <x v="10"/>
  </r>
  <r>
    <n v="2213"/>
    <x v="0"/>
    <x v="0"/>
    <x v="0"/>
    <x v="4"/>
    <x v="9"/>
    <s v="0000002087"/>
    <x v="1"/>
    <x v="1"/>
    <m/>
    <n v="0"/>
    <n v="14.9"/>
    <x v="0"/>
    <x v="0"/>
    <x v="0"/>
    <x v="0"/>
    <x v="9"/>
    <x v="0"/>
    <x v="0"/>
    <x v="0"/>
    <x v="9"/>
    <x v="0"/>
    <x v="1"/>
    <x v="0"/>
    <s v="1611"/>
    <d v="1899-12-30T16:11:21"/>
    <x v="10"/>
  </r>
  <r>
    <n v="2214"/>
    <x v="0"/>
    <x v="0"/>
    <x v="0"/>
    <x v="4"/>
    <x v="9"/>
    <s v="0000002088"/>
    <x v="1"/>
    <x v="1"/>
    <m/>
    <n v="0"/>
    <n v="52.7"/>
    <x v="1"/>
    <x v="0"/>
    <x v="0"/>
    <x v="0"/>
    <x v="9"/>
    <x v="0"/>
    <x v="0"/>
    <x v="0"/>
    <x v="9"/>
    <x v="0"/>
    <x v="1"/>
    <x v="0"/>
    <s v="1612"/>
    <d v="1899-12-30T16:12:39"/>
    <x v="10"/>
  </r>
  <r>
    <n v="2215"/>
    <x v="0"/>
    <x v="0"/>
    <x v="0"/>
    <x v="4"/>
    <x v="9"/>
    <s v="0000002089"/>
    <x v="1"/>
    <x v="1"/>
    <m/>
    <n v="0"/>
    <n v="12.9"/>
    <x v="0"/>
    <x v="0"/>
    <x v="0"/>
    <x v="0"/>
    <x v="9"/>
    <x v="0"/>
    <x v="0"/>
    <x v="0"/>
    <x v="9"/>
    <x v="0"/>
    <x v="1"/>
    <x v="0"/>
    <s v="1615"/>
    <d v="1899-12-30T16:15:45"/>
    <x v="10"/>
  </r>
  <r>
    <n v="2216"/>
    <x v="0"/>
    <x v="0"/>
    <x v="0"/>
    <x v="4"/>
    <x v="9"/>
    <s v="0000002090"/>
    <x v="1"/>
    <x v="1"/>
    <m/>
    <n v="0"/>
    <n v="49.9"/>
    <x v="1"/>
    <x v="0"/>
    <x v="0"/>
    <x v="0"/>
    <x v="9"/>
    <x v="0"/>
    <x v="0"/>
    <x v="0"/>
    <x v="9"/>
    <x v="0"/>
    <x v="1"/>
    <x v="0"/>
    <s v="1615"/>
    <d v="1899-12-30T16:15:54"/>
    <x v="10"/>
  </r>
  <r>
    <n v="2217"/>
    <x v="0"/>
    <x v="0"/>
    <x v="0"/>
    <x v="4"/>
    <x v="9"/>
    <s v="0000002091"/>
    <x v="1"/>
    <x v="1"/>
    <m/>
    <n v="0"/>
    <n v="15.8"/>
    <x v="0"/>
    <x v="0"/>
    <x v="0"/>
    <x v="0"/>
    <x v="9"/>
    <x v="0"/>
    <x v="0"/>
    <x v="0"/>
    <x v="9"/>
    <x v="0"/>
    <x v="1"/>
    <x v="0"/>
    <s v="1616"/>
    <d v="1899-12-30T16:16:44"/>
    <x v="10"/>
  </r>
  <r>
    <n v="2218"/>
    <x v="0"/>
    <x v="0"/>
    <x v="0"/>
    <x v="4"/>
    <x v="9"/>
    <s v="0000002092"/>
    <x v="1"/>
    <x v="1"/>
    <m/>
    <n v="0"/>
    <n v="29.9"/>
    <x v="0"/>
    <x v="0"/>
    <x v="0"/>
    <x v="0"/>
    <x v="9"/>
    <x v="0"/>
    <x v="0"/>
    <x v="0"/>
    <x v="9"/>
    <x v="0"/>
    <x v="1"/>
    <x v="0"/>
    <s v="1617"/>
    <d v="1899-12-30T16:17:33"/>
    <x v="10"/>
  </r>
  <r>
    <n v="2219"/>
    <x v="0"/>
    <x v="0"/>
    <x v="0"/>
    <x v="4"/>
    <x v="9"/>
    <s v="0000002093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618"/>
    <d v="1899-12-30T16:18:26"/>
    <x v="10"/>
  </r>
  <r>
    <n v="2220"/>
    <x v="0"/>
    <x v="0"/>
    <x v="0"/>
    <x v="4"/>
    <x v="9"/>
    <s v="0000002094"/>
    <x v="1"/>
    <x v="1"/>
    <m/>
    <n v="0"/>
    <n v="39.9"/>
    <x v="1"/>
    <x v="0"/>
    <x v="0"/>
    <x v="0"/>
    <x v="9"/>
    <x v="0"/>
    <x v="0"/>
    <x v="0"/>
    <x v="9"/>
    <x v="0"/>
    <x v="1"/>
    <x v="0"/>
    <s v="1618"/>
    <d v="1899-12-30T16:18:44"/>
    <x v="10"/>
  </r>
  <r>
    <n v="2221"/>
    <x v="0"/>
    <x v="0"/>
    <x v="0"/>
    <x v="4"/>
    <x v="9"/>
    <s v="0000002095"/>
    <x v="1"/>
    <x v="1"/>
    <m/>
    <n v="0"/>
    <n v="9.9"/>
    <x v="1"/>
    <x v="0"/>
    <x v="0"/>
    <x v="0"/>
    <x v="9"/>
    <x v="0"/>
    <x v="0"/>
    <x v="0"/>
    <x v="9"/>
    <x v="0"/>
    <x v="1"/>
    <x v="0"/>
    <s v="1619"/>
    <d v="1899-12-30T16:19:08"/>
    <x v="10"/>
  </r>
  <r>
    <n v="2222"/>
    <x v="0"/>
    <x v="0"/>
    <x v="0"/>
    <x v="4"/>
    <x v="9"/>
    <s v="0000002096"/>
    <x v="1"/>
    <x v="1"/>
    <m/>
    <n v="0"/>
    <n v="29.9"/>
    <x v="0"/>
    <x v="0"/>
    <x v="0"/>
    <x v="0"/>
    <x v="9"/>
    <x v="0"/>
    <x v="0"/>
    <x v="0"/>
    <x v="9"/>
    <x v="0"/>
    <x v="1"/>
    <x v="0"/>
    <s v="1619"/>
    <d v="1899-12-30T16:19:54"/>
    <x v="10"/>
  </r>
  <r>
    <n v="2223"/>
    <x v="0"/>
    <x v="0"/>
    <x v="0"/>
    <x v="4"/>
    <x v="9"/>
    <s v="0000002097"/>
    <x v="1"/>
    <x v="1"/>
    <m/>
    <n v="0"/>
    <n v="7.9"/>
    <x v="1"/>
    <x v="0"/>
    <x v="0"/>
    <x v="0"/>
    <x v="9"/>
    <x v="0"/>
    <x v="0"/>
    <x v="0"/>
    <x v="9"/>
    <x v="0"/>
    <x v="1"/>
    <x v="0"/>
    <s v="1621"/>
    <d v="1899-12-30T16:21:30"/>
    <x v="10"/>
  </r>
  <r>
    <n v="2224"/>
    <x v="0"/>
    <x v="0"/>
    <x v="0"/>
    <x v="5"/>
    <x v="9"/>
    <s v="0000000093"/>
    <x v="1"/>
    <x v="1"/>
    <m/>
    <n v="24.9"/>
    <n v="0"/>
    <x v="0"/>
    <x v="0"/>
    <x v="0"/>
    <x v="0"/>
    <x v="9"/>
    <x v="0"/>
    <x v="0"/>
    <x v="0"/>
    <x v="9"/>
    <x v="0"/>
    <x v="1"/>
    <x v="0"/>
    <s v="1622"/>
    <d v="1899-12-30T16:22:55"/>
    <x v="10"/>
  </r>
  <r>
    <n v="2225"/>
    <x v="0"/>
    <x v="0"/>
    <x v="0"/>
    <x v="4"/>
    <x v="9"/>
    <s v="0000002098"/>
    <x v="1"/>
    <x v="1"/>
    <m/>
    <n v="0"/>
    <n v="55"/>
    <x v="0"/>
    <x v="0"/>
    <x v="0"/>
    <x v="0"/>
    <x v="9"/>
    <x v="0"/>
    <x v="0"/>
    <x v="0"/>
    <x v="9"/>
    <x v="0"/>
    <x v="1"/>
    <x v="0"/>
    <s v="1624"/>
    <d v="1899-12-30T16:24:31"/>
    <x v="10"/>
  </r>
  <r>
    <n v="2260"/>
    <x v="0"/>
    <x v="0"/>
    <x v="0"/>
    <x v="4"/>
    <x v="9"/>
    <s v="0000002133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746"/>
    <d v="1899-12-30T17:46:31"/>
    <x v="10"/>
  </r>
  <r>
    <n v="2227"/>
    <x v="0"/>
    <x v="0"/>
    <x v="0"/>
    <x v="4"/>
    <x v="9"/>
    <s v="0000002100"/>
    <x v="1"/>
    <x v="1"/>
    <m/>
    <n v="0"/>
    <n v="15"/>
    <x v="1"/>
    <x v="0"/>
    <x v="0"/>
    <x v="0"/>
    <x v="9"/>
    <x v="0"/>
    <x v="0"/>
    <x v="0"/>
    <x v="9"/>
    <x v="0"/>
    <x v="1"/>
    <x v="0"/>
    <s v="1625"/>
    <d v="1899-12-30T16:25:04"/>
    <x v="10"/>
  </r>
  <r>
    <n v="2228"/>
    <x v="0"/>
    <x v="0"/>
    <x v="0"/>
    <x v="4"/>
    <x v="9"/>
    <s v="0000002101"/>
    <x v="1"/>
    <x v="1"/>
    <m/>
    <n v="0"/>
    <n v="14.9"/>
    <x v="1"/>
    <x v="0"/>
    <x v="0"/>
    <x v="0"/>
    <x v="9"/>
    <x v="0"/>
    <x v="0"/>
    <x v="0"/>
    <x v="9"/>
    <x v="0"/>
    <x v="1"/>
    <x v="0"/>
    <s v="1627"/>
    <d v="1899-12-30T16:27:22"/>
    <x v="10"/>
  </r>
  <r>
    <n v="2229"/>
    <x v="0"/>
    <x v="0"/>
    <x v="0"/>
    <x v="4"/>
    <x v="9"/>
    <s v="0000002102"/>
    <x v="1"/>
    <x v="1"/>
    <m/>
    <n v="0"/>
    <n v="29.9"/>
    <x v="1"/>
    <x v="0"/>
    <x v="0"/>
    <x v="0"/>
    <x v="9"/>
    <x v="0"/>
    <x v="0"/>
    <x v="0"/>
    <x v="9"/>
    <x v="0"/>
    <x v="1"/>
    <x v="0"/>
    <s v="1632"/>
    <d v="1899-12-30T16:32:02"/>
    <x v="10"/>
  </r>
  <r>
    <n v="2230"/>
    <x v="0"/>
    <x v="0"/>
    <x v="0"/>
    <x v="4"/>
    <x v="9"/>
    <s v="0000002103"/>
    <x v="1"/>
    <x v="1"/>
    <m/>
    <n v="0"/>
    <n v="69.900000000000006"/>
    <x v="0"/>
    <x v="0"/>
    <x v="0"/>
    <x v="0"/>
    <x v="9"/>
    <x v="0"/>
    <x v="0"/>
    <x v="0"/>
    <x v="9"/>
    <x v="0"/>
    <x v="1"/>
    <x v="0"/>
    <s v="1632"/>
    <d v="1899-12-30T16:32:20"/>
    <x v="10"/>
  </r>
  <r>
    <n v="2231"/>
    <x v="0"/>
    <x v="0"/>
    <x v="0"/>
    <x v="4"/>
    <x v="9"/>
    <s v="0000002104"/>
    <x v="1"/>
    <x v="1"/>
    <m/>
    <n v="0"/>
    <n v="7.9"/>
    <x v="1"/>
    <x v="0"/>
    <x v="0"/>
    <x v="0"/>
    <x v="9"/>
    <x v="0"/>
    <x v="0"/>
    <x v="0"/>
    <x v="9"/>
    <x v="0"/>
    <x v="1"/>
    <x v="0"/>
    <s v="1634"/>
    <d v="1899-12-30T16:34:09"/>
    <x v="10"/>
  </r>
  <r>
    <n v="2232"/>
    <x v="0"/>
    <x v="0"/>
    <x v="0"/>
    <x v="4"/>
    <x v="9"/>
    <s v="0000002105"/>
    <x v="1"/>
    <x v="1"/>
    <m/>
    <n v="0"/>
    <n v="32.799999999999997"/>
    <x v="0"/>
    <x v="0"/>
    <x v="0"/>
    <x v="0"/>
    <x v="9"/>
    <x v="0"/>
    <x v="0"/>
    <x v="0"/>
    <x v="9"/>
    <x v="0"/>
    <x v="1"/>
    <x v="0"/>
    <s v="1634"/>
    <d v="1899-12-30T16:34:47"/>
    <x v="10"/>
  </r>
  <r>
    <n v="2233"/>
    <x v="0"/>
    <x v="0"/>
    <x v="0"/>
    <x v="4"/>
    <x v="9"/>
    <s v="0000002106"/>
    <x v="1"/>
    <x v="1"/>
    <m/>
    <n v="0"/>
    <n v="9.9"/>
    <x v="1"/>
    <x v="0"/>
    <x v="0"/>
    <x v="0"/>
    <x v="9"/>
    <x v="0"/>
    <x v="0"/>
    <x v="0"/>
    <x v="9"/>
    <x v="0"/>
    <x v="1"/>
    <x v="0"/>
    <s v="1636"/>
    <d v="1899-12-30T16:36:03"/>
    <x v="10"/>
  </r>
  <r>
    <n v="2234"/>
    <x v="0"/>
    <x v="0"/>
    <x v="0"/>
    <x v="4"/>
    <x v="9"/>
    <s v="0000002107"/>
    <x v="1"/>
    <x v="1"/>
    <m/>
    <n v="0"/>
    <n v="75.7"/>
    <x v="0"/>
    <x v="0"/>
    <x v="0"/>
    <x v="0"/>
    <x v="9"/>
    <x v="0"/>
    <x v="0"/>
    <x v="0"/>
    <x v="9"/>
    <x v="0"/>
    <x v="1"/>
    <x v="0"/>
    <s v="1636"/>
    <d v="1899-12-30T16:36:38"/>
    <x v="10"/>
  </r>
  <r>
    <n v="2235"/>
    <x v="0"/>
    <x v="0"/>
    <x v="0"/>
    <x v="4"/>
    <x v="9"/>
    <s v="0000002108"/>
    <x v="1"/>
    <x v="1"/>
    <m/>
    <n v="0"/>
    <n v="9.9"/>
    <x v="1"/>
    <x v="0"/>
    <x v="0"/>
    <x v="0"/>
    <x v="9"/>
    <x v="0"/>
    <x v="0"/>
    <x v="0"/>
    <x v="9"/>
    <x v="0"/>
    <x v="1"/>
    <x v="0"/>
    <s v="1639"/>
    <d v="1899-12-30T16:39:42"/>
    <x v="10"/>
  </r>
  <r>
    <n v="2236"/>
    <x v="0"/>
    <x v="0"/>
    <x v="0"/>
    <x v="4"/>
    <x v="9"/>
    <s v="0000002109"/>
    <x v="1"/>
    <x v="1"/>
    <m/>
    <n v="0"/>
    <n v="14.9"/>
    <x v="1"/>
    <x v="0"/>
    <x v="0"/>
    <x v="0"/>
    <x v="9"/>
    <x v="0"/>
    <x v="0"/>
    <x v="0"/>
    <x v="9"/>
    <x v="0"/>
    <x v="1"/>
    <x v="0"/>
    <s v="1642"/>
    <d v="1899-12-30T16:42:23"/>
    <x v="10"/>
  </r>
  <r>
    <n v="2237"/>
    <x v="0"/>
    <x v="0"/>
    <x v="0"/>
    <x v="4"/>
    <x v="9"/>
    <s v="0000002110"/>
    <x v="1"/>
    <x v="1"/>
    <m/>
    <n v="0"/>
    <n v="7.9"/>
    <x v="1"/>
    <x v="0"/>
    <x v="0"/>
    <x v="0"/>
    <x v="9"/>
    <x v="0"/>
    <x v="0"/>
    <x v="0"/>
    <x v="9"/>
    <x v="0"/>
    <x v="1"/>
    <x v="0"/>
    <s v="1642"/>
    <d v="1899-12-30T16:42:57"/>
    <x v="10"/>
  </r>
  <r>
    <n v="2238"/>
    <x v="0"/>
    <x v="0"/>
    <x v="0"/>
    <x v="4"/>
    <x v="9"/>
    <s v="0000002111"/>
    <x v="1"/>
    <x v="1"/>
    <m/>
    <n v="0"/>
    <n v="29.8"/>
    <x v="1"/>
    <x v="0"/>
    <x v="0"/>
    <x v="0"/>
    <x v="9"/>
    <x v="0"/>
    <x v="0"/>
    <x v="0"/>
    <x v="9"/>
    <x v="0"/>
    <x v="1"/>
    <x v="0"/>
    <s v="1644"/>
    <d v="1899-12-30T16:44:27"/>
    <x v="10"/>
  </r>
  <r>
    <n v="2239"/>
    <x v="0"/>
    <x v="0"/>
    <x v="0"/>
    <x v="4"/>
    <x v="9"/>
    <s v="0000002112"/>
    <x v="1"/>
    <x v="1"/>
    <m/>
    <n v="0"/>
    <n v="44.9"/>
    <x v="0"/>
    <x v="0"/>
    <x v="0"/>
    <x v="0"/>
    <x v="9"/>
    <x v="0"/>
    <x v="0"/>
    <x v="0"/>
    <x v="9"/>
    <x v="0"/>
    <x v="1"/>
    <x v="0"/>
    <s v="1644"/>
    <d v="1899-12-30T16:44:46"/>
    <x v="10"/>
  </r>
  <r>
    <n v="2240"/>
    <x v="0"/>
    <x v="0"/>
    <x v="0"/>
    <x v="4"/>
    <x v="9"/>
    <s v="0000002113"/>
    <x v="1"/>
    <x v="1"/>
    <m/>
    <n v="0"/>
    <n v="34.9"/>
    <x v="1"/>
    <x v="0"/>
    <x v="0"/>
    <x v="0"/>
    <x v="9"/>
    <x v="0"/>
    <x v="0"/>
    <x v="0"/>
    <x v="9"/>
    <x v="0"/>
    <x v="1"/>
    <x v="0"/>
    <s v="1645"/>
    <d v="1899-12-30T16:45:39"/>
    <x v="10"/>
  </r>
  <r>
    <n v="2241"/>
    <x v="0"/>
    <x v="0"/>
    <x v="0"/>
    <x v="4"/>
    <x v="9"/>
    <s v="0000002114"/>
    <x v="1"/>
    <x v="1"/>
    <m/>
    <n v="0"/>
    <n v="54.8"/>
    <x v="0"/>
    <x v="0"/>
    <x v="0"/>
    <x v="0"/>
    <x v="9"/>
    <x v="0"/>
    <x v="0"/>
    <x v="0"/>
    <x v="9"/>
    <x v="0"/>
    <x v="1"/>
    <x v="0"/>
    <s v="1645"/>
    <d v="1899-12-30T16:45:53"/>
    <x v="10"/>
  </r>
  <r>
    <n v="2242"/>
    <x v="0"/>
    <x v="0"/>
    <x v="0"/>
    <x v="4"/>
    <x v="9"/>
    <s v="0000002115"/>
    <x v="1"/>
    <x v="1"/>
    <m/>
    <n v="0"/>
    <n v="54.8"/>
    <x v="0"/>
    <x v="0"/>
    <x v="0"/>
    <x v="0"/>
    <x v="9"/>
    <x v="0"/>
    <x v="0"/>
    <x v="0"/>
    <x v="9"/>
    <x v="0"/>
    <x v="1"/>
    <x v="0"/>
    <s v="1647"/>
    <d v="1899-12-30T16:47:49"/>
    <x v="10"/>
  </r>
  <r>
    <n v="2243"/>
    <x v="0"/>
    <x v="0"/>
    <x v="0"/>
    <x v="4"/>
    <x v="9"/>
    <s v="0000002116"/>
    <x v="1"/>
    <x v="1"/>
    <m/>
    <n v="0"/>
    <n v="7.9"/>
    <x v="0"/>
    <x v="0"/>
    <x v="0"/>
    <x v="0"/>
    <x v="9"/>
    <x v="0"/>
    <x v="0"/>
    <x v="0"/>
    <x v="9"/>
    <x v="0"/>
    <x v="1"/>
    <x v="0"/>
    <s v="1649"/>
    <d v="1899-12-30T16:49:14"/>
    <x v="10"/>
  </r>
  <r>
    <n v="2261"/>
    <x v="0"/>
    <x v="0"/>
    <x v="0"/>
    <x v="4"/>
    <x v="9"/>
    <s v="0000002134"/>
    <x v="1"/>
    <x v="1"/>
    <m/>
    <n v="0"/>
    <n v="34.9"/>
    <x v="1"/>
    <x v="0"/>
    <x v="0"/>
    <x v="0"/>
    <x v="9"/>
    <x v="0"/>
    <x v="0"/>
    <x v="0"/>
    <x v="9"/>
    <x v="0"/>
    <x v="1"/>
    <x v="0"/>
    <s v="1747"/>
    <d v="1899-12-30T17:47:43"/>
    <x v="10"/>
  </r>
  <r>
    <n v="2245"/>
    <x v="0"/>
    <x v="0"/>
    <x v="0"/>
    <x v="4"/>
    <x v="9"/>
    <s v="0000002118"/>
    <x v="1"/>
    <x v="1"/>
    <m/>
    <n v="0"/>
    <n v="19.8"/>
    <x v="1"/>
    <x v="0"/>
    <x v="0"/>
    <x v="0"/>
    <x v="9"/>
    <x v="0"/>
    <x v="0"/>
    <x v="0"/>
    <x v="9"/>
    <x v="0"/>
    <x v="1"/>
    <x v="0"/>
    <s v="1651"/>
    <d v="1899-12-30T16:51:21"/>
    <x v="10"/>
  </r>
  <r>
    <n v="2246"/>
    <x v="0"/>
    <x v="0"/>
    <x v="0"/>
    <x v="4"/>
    <x v="9"/>
    <s v="0000002119"/>
    <x v="1"/>
    <x v="1"/>
    <m/>
    <n v="0"/>
    <n v="15.8"/>
    <x v="1"/>
    <x v="0"/>
    <x v="0"/>
    <x v="0"/>
    <x v="9"/>
    <x v="0"/>
    <x v="0"/>
    <x v="0"/>
    <x v="9"/>
    <x v="0"/>
    <x v="1"/>
    <x v="0"/>
    <s v="1658"/>
    <d v="1899-12-30T16:58:18"/>
    <x v="10"/>
  </r>
  <r>
    <n v="2247"/>
    <x v="0"/>
    <x v="0"/>
    <x v="0"/>
    <x v="4"/>
    <x v="9"/>
    <s v="0000002120"/>
    <x v="1"/>
    <x v="1"/>
    <m/>
    <n v="0"/>
    <n v="12.9"/>
    <x v="1"/>
    <x v="0"/>
    <x v="0"/>
    <x v="0"/>
    <x v="9"/>
    <x v="0"/>
    <x v="0"/>
    <x v="0"/>
    <x v="9"/>
    <x v="0"/>
    <x v="1"/>
    <x v="0"/>
    <s v="1659"/>
    <d v="1899-12-30T16:59:14"/>
    <x v="10"/>
  </r>
  <r>
    <n v="2248"/>
    <x v="0"/>
    <x v="0"/>
    <x v="0"/>
    <x v="4"/>
    <x v="9"/>
    <s v="0000002121"/>
    <x v="1"/>
    <x v="1"/>
    <m/>
    <n v="0"/>
    <n v="24.8"/>
    <x v="1"/>
    <x v="0"/>
    <x v="0"/>
    <x v="0"/>
    <x v="9"/>
    <x v="0"/>
    <x v="0"/>
    <x v="0"/>
    <x v="9"/>
    <x v="0"/>
    <x v="1"/>
    <x v="0"/>
    <s v="1701"/>
    <d v="1899-12-30T17:01:42"/>
    <x v="10"/>
  </r>
  <r>
    <n v="2249"/>
    <x v="0"/>
    <x v="0"/>
    <x v="0"/>
    <x v="4"/>
    <x v="9"/>
    <s v="0000002122"/>
    <x v="1"/>
    <x v="1"/>
    <m/>
    <n v="0"/>
    <n v="7.9"/>
    <x v="1"/>
    <x v="0"/>
    <x v="0"/>
    <x v="0"/>
    <x v="9"/>
    <x v="0"/>
    <x v="0"/>
    <x v="0"/>
    <x v="9"/>
    <x v="0"/>
    <x v="1"/>
    <x v="0"/>
    <s v="1702"/>
    <d v="1899-12-30T17:02:10"/>
    <x v="10"/>
  </r>
  <r>
    <n v="2259"/>
    <x v="0"/>
    <x v="0"/>
    <x v="0"/>
    <x v="4"/>
    <x v="9"/>
    <s v="0000002132"/>
    <x v="1"/>
    <x v="1"/>
    <m/>
    <n v="0"/>
    <n v="89.7"/>
    <x v="1"/>
    <x v="0"/>
    <x v="0"/>
    <x v="0"/>
    <x v="9"/>
    <x v="0"/>
    <x v="0"/>
    <x v="0"/>
    <x v="9"/>
    <x v="0"/>
    <x v="1"/>
    <x v="0"/>
    <s v="1746"/>
    <d v="1899-12-30T17:46:03"/>
    <x v="10"/>
  </r>
  <r>
    <n v="2251"/>
    <x v="0"/>
    <x v="0"/>
    <x v="0"/>
    <x v="4"/>
    <x v="9"/>
    <s v="0000002124"/>
    <x v="1"/>
    <x v="1"/>
    <m/>
    <n v="0"/>
    <n v="27.8"/>
    <x v="0"/>
    <x v="0"/>
    <x v="0"/>
    <x v="0"/>
    <x v="9"/>
    <x v="0"/>
    <x v="0"/>
    <x v="0"/>
    <x v="9"/>
    <x v="0"/>
    <x v="1"/>
    <x v="0"/>
    <s v="1708"/>
    <d v="1899-12-30T17:08:39"/>
    <x v="10"/>
  </r>
  <r>
    <n v="2252"/>
    <x v="0"/>
    <x v="0"/>
    <x v="0"/>
    <x v="4"/>
    <x v="9"/>
    <s v="0000002125"/>
    <x v="1"/>
    <x v="1"/>
    <m/>
    <n v="0"/>
    <n v="10"/>
    <x v="1"/>
    <x v="0"/>
    <x v="0"/>
    <x v="0"/>
    <x v="9"/>
    <x v="0"/>
    <x v="0"/>
    <x v="0"/>
    <x v="9"/>
    <x v="0"/>
    <x v="1"/>
    <x v="0"/>
    <s v="1709"/>
    <d v="1899-12-30T17:09:24"/>
    <x v="10"/>
  </r>
  <r>
    <n v="2253"/>
    <x v="0"/>
    <x v="0"/>
    <x v="0"/>
    <x v="4"/>
    <x v="9"/>
    <s v="0000002126"/>
    <x v="1"/>
    <x v="1"/>
    <m/>
    <n v="0"/>
    <n v="19.899999999999999"/>
    <x v="0"/>
    <x v="0"/>
    <x v="0"/>
    <x v="0"/>
    <x v="9"/>
    <x v="0"/>
    <x v="0"/>
    <x v="0"/>
    <x v="9"/>
    <x v="0"/>
    <x v="1"/>
    <x v="0"/>
    <s v="1710"/>
    <d v="1899-12-30T17:10:07"/>
    <x v="10"/>
  </r>
  <r>
    <n v="2254"/>
    <x v="0"/>
    <x v="0"/>
    <x v="0"/>
    <x v="4"/>
    <x v="9"/>
    <s v="0000002127"/>
    <x v="1"/>
    <x v="1"/>
    <m/>
    <n v="0"/>
    <n v="34.9"/>
    <x v="1"/>
    <x v="0"/>
    <x v="0"/>
    <x v="0"/>
    <x v="9"/>
    <x v="0"/>
    <x v="0"/>
    <x v="0"/>
    <x v="9"/>
    <x v="0"/>
    <x v="1"/>
    <x v="0"/>
    <s v="1717"/>
    <d v="1899-12-30T17:17:53"/>
    <x v="10"/>
  </r>
  <r>
    <n v="2255"/>
    <x v="0"/>
    <x v="0"/>
    <x v="0"/>
    <x v="4"/>
    <x v="9"/>
    <s v="0000002128"/>
    <x v="1"/>
    <x v="1"/>
    <m/>
    <n v="0"/>
    <n v="27.8"/>
    <x v="1"/>
    <x v="0"/>
    <x v="0"/>
    <x v="0"/>
    <x v="9"/>
    <x v="0"/>
    <x v="0"/>
    <x v="0"/>
    <x v="9"/>
    <x v="0"/>
    <x v="1"/>
    <x v="0"/>
    <s v="1718"/>
    <d v="1899-12-30T17:18:28"/>
    <x v="10"/>
  </r>
  <r>
    <n v="2256"/>
    <x v="0"/>
    <x v="0"/>
    <x v="0"/>
    <x v="4"/>
    <x v="9"/>
    <s v="0000002129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719"/>
    <d v="1899-12-30T17:19:14"/>
    <x v="10"/>
  </r>
  <r>
    <n v="2257"/>
    <x v="0"/>
    <x v="0"/>
    <x v="0"/>
    <x v="4"/>
    <x v="9"/>
    <s v="0000002130"/>
    <x v="1"/>
    <x v="1"/>
    <m/>
    <n v="0"/>
    <n v="10"/>
    <x v="1"/>
    <x v="0"/>
    <x v="0"/>
    <x v="0"/>
    <x v="9"/>
    <x v="0"/>
    <x v="0"/>
    <x v="0"/>
    <x v="9"/>
    <x v="0"/>
    <x v="1"/>
    <x v="0"/>
    <s v="1721"/>
    <d v="1899-12-30T17:21:12"/>
    <x v="10"/>
  </r>
  <r>
    <n v="2258"/>
    <x v="0"/>
    <x v="0"/>
    <x v="0"/>
    <x v="4"/>
    <x v="9"/>
    <s v="0000002131"/>
    <x v="1"/>
    <x v="1"/>
    <m/>
    <n v="0"/>
    <n v="7.9"/>
    <x v="1"/>
    <x v="0"/>
    <x v="0"/>
    <x v="0"/>
    <x v="9"/>
    <x v="0"/>
    <x v="0"/>
    <x v="0"/>
    <x v="9"/>
    <x v="0"/>
    <x v="1"/>
    <x v="0"/>
    <s v="1727"/>
    <d v="1899-12-30T17:27:11"/>
    <x v="10"/>
  </r>
  <r>
    <n v="2262"/>
    <x v="0"/>
    <x v="0"/>
    <x v="0"/>
    <x v="4"/>
    <x v="9"/>
    <s v="0000002135"/>
    <x v="1"/>
    <x v="1"/>
    <m/>
    <n v="0"/>
    <n v="10"/>
    <x v="1"/>
    <x v="0"/>
    <x v="0"/>
    <x v="0"/>
    <x v="9"/>
    <x v="0"/>
    <x v="0"/>
    <x v="0"/>
    <x v="9"/>
    <x v="0"/>
    <x v="1"/>
    <x v="0"/>
    <s v="1748"/>
    <d v="1899-12-30T17:48:23"/>
    <x v="10"/>
  </r>
  <r>
    <n v="2263"/>
    <x v="0"/>
    <x v="0"/>
    <x v="0"/>
    <x v="4"/>
    <x v="9"/>
    <s v="0000002136"/>
    <x v="1"/>
    <x v="1"/>
    <m/>
    <n v="0"/>
    <n v="84.7"/>
    <x v="1"/>
    <x v="0"/>
    <x v="0"/>
    <x v="0"/>
    <x v="9"/>
    <x v="0"/>
    <x v="0"/>
    <x v="0"/>
    <x v="9"/>
    <x v="0"/>
    <x v="1"/>
    <x v="0"/>
    <s v="1754"/>
    <d v="1899-12-30T17:54:43"/>
    <x v="10"/>
  </r>
  <r>
    <n v="2264"/>
    <x v="0"/>
    <x v="0"/>
    <x v="0"/>
    <x v="4"/>
    <x v="9"/>
    <s v="0000002137"/>
    <x v="1"/>
    <x v="1"/>
    <m/>
    <n v="0"/>
    <n v="24.9"/>
    <x v="0"/>
    <x v="0"/>
    <x v="0"/>
    <x v="0"/>
    <x v="9"/>
    <x v="0"/>
    <x v="0"/>
    <x v="0"/>
    <x v="9"/>
    <x v="0"/>
    <x v="1"/>
    <x v="0"/>
    <s v="1755"/>
    <d v="1899-12-30T17:55:15"/>
    <x v="10"/>
  </r>
  <r>
    <n v="2265"/>
    <x v="0"/>
    <x v="0"/>
    <x v="0"/>
    <x v="4"/>
    <x v="9"/>
    <s v="0000002138"/>
    <x v="1"/>
    <x v="1"/>
    <m/>
    <n v="0"/>
    <n v="14.9"/>
    <x v="0"/>
    <x v="0"/>
    <x v="0"/>
    <x v="0"/>
    <x v="9"/>
    <x v="0"/>
    <x v="0"/>
    <x v="0"/>
    <x v="9"/>
    <x v="0"/>
    <x v="1"/>
    <x v="0"/>
    <s v="1758"/>
    <d v="1899-12-30T17:58:06"/>
    <x v="10"/>
  </r>
  <r>
    <n v="2266"/>
    <x v="0"/>
    <x v="0"/>
    <x v="0"/>
    <x v="4"/>
    <x v="9"/>
    <s v="0000002139"/>
    <x v="1"/>
    <x v="1"/>
    <m/>
    <n v="0"/>
    <n v="7.9"/>
    <x v="0"/>
    <x v="0"/>
    <x v="0"/>
    <x v="0"/>
    <x v="9"/>
    <x v="0"/>
    <x v="0"/>
    <x v="0"/>
    <x v="9"/>
    <x v="0"/>
    <x v="1"/>
    <x v="0"/>
    <s v="1809"/>
    <d v="1899-12-30T18:09:43"/>
    <x v="10"/>
  </r>
  <r>
    <n v="2267"/>
    <x v="0"/>
    <x v="0"/>
    <x v="0"/>
    <x v="4"/>
    <x v="9"/>
    <s v="0000002140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809"/>
    <d v="1899-12-30T18:09:49"/>
    <x v="10"/>
  </r>
  <r>
    <n v="2268"/>
    <x v="0"/>
    <x v="0"/>
    <x v="0"/>
    <x v="4"/>
    <x v="9"/>
    <s v="0000002141"/>
    <x v="1"/>
    <x v="1"/>
    <m/>
    <n v="0"/>
    <n v="24.9"/>
    <x v="0"/>
    <x v="0"/>
    <x v="0"/>
    <x v="0"/>
    <x v="9"/>
    <x v="0"/>
    <x v="0"/>
    <x v="0"/>
    <x v="9"/>
    <x v="0"/>
    <x v="1"/>
    <x v="0"/>
    <s v="1830"/>
    <d v="1899-12-30T18:30:26"/>
    <x v="10"/>
  </r>
  <r>
    <n v="2269"/>
    <x v="0"/>
    <x v="0"/>
    <x v="0"/>
    <x v="4"/>
    <x v="9"/>
    <s v="0000002142"/>
    <x v="1"/>
    <x v="1"/>
    <m/>
    <n v="0"/>
    <n v="158.4"/>
    <x v="1"/>
    <x v="0"/>
    <x v="0"/>
    <x v="0"/>
    <x v="9"/>
    <x v="0"/>
    <x v="0"/>
    <x v="0"/>
    <x v="9"/>
    <x v="0"/>
    <x v="1"/>
    <x v="0"/>
    <s v="1833"/>
    <d v="1899-12-30T18:33:26"/>
    <x v="10"/>
  </r>
  <r>
    <n v="2270"/>
    <x v="0"/>
    <x v="0"/>
    <x v="0"/>
    <x v="4"/>
    <x v="9"/>
    <s v="0000002143"/>
    <x v="1"/>
    <x v="1"/>
    <m/>
    <n v="0"/>
    <n v="109.7"/>
    <x v="1"/>
    <x v="0"/>
    <x v="0"/>
    <x v="0"/>
    <x v="9"/>
    <x v="0"/>
    <x v="0"/>
    <x v="0"/>
    <x v="9"/>
    <x v="0"/>
    <x v="1"/>
    <x v="0"/>
    <s v="1843"/>
    <d v="1899-12-30T18:43:50"/>
    <x v="10"/>
  </r>
  <r>
    <n v="2271"/>
    <x v="0"/>
    <x v="0"/>
    <x v="0"/>
    <x v="4"/>
    <x v="9"/>
    <s v="0000002144"/>
    <x v="1"/>
    <x v="1"/>
    <m/>
    <n v="0"/>
    <n v="24.9"/>
    <x v="1"/>
    <x v="0"/>
    <x v="0"/>
    <x v="0"/>
    <x v="9"/>
    <x v="0"/>
    <x v="0"/>
    <x v="0"/>
    <x v="9"/>
    <x v="0"/>
    <x v="1"/>
    <x v="0"/>
    <s v="1844"/>
    <d v="1899-12-30T18:44:37"/>
    <x v="10"/>
  </r>
  <r>
    <n v="2272"/>
    <x v="0"/>
    <x v="0"/>
    <x v="0"/>
    <x v="4"/>
    <x v="9"/>
    <s v="0000002145"/>
    <x v="1"/>
    <x v="1"/>
    <m/>
    <n v="0"/>
    <n v="14.9"/>
    <x v="1"/>
    <x v="0"/>
    <x v="0"/>
    <x v="0"/>
    <x v="9"/>
    <x v="0"/>
    <x v="0"/>
    <x v="0"/>
    <x v="9"/>
    <x v="0"/>
    <x v="1"/>
    <x v="0"/>
    <s v="1852"/>
    <d v="1899-12-30T18:52:10"/>
    <x v="10"/>
  </r>
  <r>
    <n v="2273"/>
    <x v="0"/>
    <x v="0"/>
    <x v="0"/>
    <x v="4"/>
    <x v="9"/>
    <s v="0000002146"/>
    <x v="1"/>
    <x v="1"/>
    <m/>
    <n v="0"/>
    <n v="19.899999999999999"/>
    <x v="1"/>
    <x v="0"/>
    <x v="0"/>
    <x v="0"/>
    <x v="9"/>
    <x v="0"/>
    <x v="0"/>
    <x v="0"/>
    <x v="9"/>
    <x v="0"/>
    <x v="1"/>
    <x v="0"/>
    <s v="1853"/>
    <d v="1899-12-30T18:53:24"/>
    <x v="10"/>
  </r>
  <r>
    <n v="2274"/>
    <x v="0"/>
    <x v="0"/>
    <x v="0"/>
    <x v="4"/>
    <x v="9"/>
    <s v="0000002147"/>
    <x v="1"/>
    <x v="1"/>
    <m/>
    <n v="0"/>
    <n v="14.9"/>
    <x v="1"/>
    <x v="0"/>
    <x v="0"/>
    <x v="0"/>
    <x v="9"/>
    <x v="0"/>
    <x v="0"/>
    <x v="0"/>
    <x v="9"/>
    <x v="0"/>
    <x v="1"/>
    <x v="0"/>
    <s v="1853"/>
    <d v="1899-12-30T18:53:57"/>
    <x v="10"/>
  </r>
  <r>
    <n v="2275"/>
    <x v="0"/>
    <x v="0"/>
    <x v="0"/>
    <x v="4"/>
    <x v="9"/>
    <s v="0000002148"/>
    <x v="1"/>
    <x v="1"/>
    <m/>
    <n v="0"/>
    <n v="24.9"/>
    <x v="1"/>
    <x v="0"/>
    <x v="0"/>
    <x v="0"/>
    <x v="9"/>
    <x v="0"/>
    <x v="0"/>
    <x v="0"/>
    <x v="9"/>
    <x v="0"/>
    <x v="1"/>
    <x v="0"/>
    <s v="1855"/>
    <d v="1899-12-30T18:55:54"/>
    <x v="10"/>
  </r>
  <r>
    <n v="2276"/>
    <x v="0"/>
    <x v="0"/>
    <x v="0"/>
    <x v="4"/>
    <x v="9"/>
    <s v="0000002149"/>
    <x v="1"/>
    <x v="1"/>
    <m/>
    <n v="0"/>
    <n v="52.8"/>
    <x v="1"/>
    <x v="0"/>
    <x v="0"/>
    <x v="0"/>
    <x v="9"/>
    <x v="0"/>
    <x v="0"/>
    <x v="0"/>
    <x v="9"/>
    <x v="0"/>
    <x v="1"/>
    <x v="0"/>
    <s v="1858"/>
    <d v="1899-12-30T18:58:01"/>
    <x v="10"/>
  </r>
  <r>
    <n v="2278"/>
    <x v="0"/>
    <x v="0"/>
    <x v="0"/>
    <x v="4"/>
    <x v="9"/>
    <s v="0000002151"/>
    <x v="1"/>
    <x v="1"/>
    <m/>
    <n v="0"/>
    <n v="30.8"/>
    <x v="0"/>
    <x v="0"/>
    <x v="0"/>
    <x v="0"/>
    <x v="9"/>
    <x v="0"/>
    <x v="0"/>
    <x v="0"/>
    <x v="9"/>
    <x v="0"/>
    <x v="1"/>
    <x v="0"/>
    <s v="1904"/>
    <d v="1899-12-30T19:04:42"/>
    <x v="10"/>
  </r>
  <r>
    <n v="2288"/>
    <x v="0"/>
    <x v="0"/>
    <x v="0"/>
    <x v="4"/>
    <x v="9"/>
    <s v="0000002160"/>
    <x v="1"/>
    <x v="1"/>
    <m/>
    <n v="0"/>
    <n v="7.9"/>
    <x v="1"/>
    <x v="0"/>
    <x v="0"/>
    <x v="0"/>
    <x v="9"/>
    <x v="0"/>
    <x v="0"/>
    <x v="0"/>
    <x v="9"/>
    <x v="0"/>
    <x v="1"/>
    <x v="0"/>
    <s v="2016"/>
    <d v="1899-12-30T20:16:27"/>
    <x v="10"/>
  </r>
  <r>
    <n v="2280"/>
    <x v="0"/>
    <x v="0"/>
    <x v="0"/>
    <x v="4"/>
    <x v="9"/>
    <s v="0000002153"/>
    <x v="1"/>
    <x v="1"/>
    <m/>
    <n v="0"/>
    <n v="22.9"/>
    <x v="1"/>
    <x v="0"/>
    <x v="0"/>
    <x v="0"/>
    <x v="9"/>
    <x v="0"/>
    <x v="0"/>
    <x v="0"/>
    <x v="9"/>
    <x v="0"/>
    <x v="1"/>
    <x v="0"/>
    <s v="1922"/>
    <d v="1899-12-30T19:22:34"/>
    <x v="10"/>
  </r>
  <r>
    <n v="2281"/>
    <x v="0"/>
    <x v="0"/>
    <x v="0"/>
    <x v="4"/>
    <x v="9"/>
    <s v="0000002154"/>
    <x v="1"/>
    <x v="1"/>
    <m/>
    <n v="0"/>
    <n v="7.9"/>
    <x v="1"/>
    <x v="0"/>
    <x v="0"/>
    <x v="0"/>
    <x v="9"/>
    <x v="0"/>
    <x v="0"/>
    <x v="0"/>
    <x v="9"/>
    <x v="0"/>
    <x v="1"/>
    <x v="0"/>
    <s v="1923"/>
    <d v="1899-12-30T19:23:53"/>
    <x v="10"/>
  </r>
  <r>
    <n v="2282"/>
    <x v="0"/>
    <x v="0"/>
    <x v="0"/>
    <x v="4"/>
    <x v="9"/>
    <s v="0000002155"/>
    <x v="1"/>
    <x v="1"/>
    <m/>
    <n v="0"/>
    <n v="29.9"/>
    <x v="1"/>
    <x v="0"/>
    <x v="0"/>
    <x v="0"/>
    <x v="9"/>
    <x v="0"/>
    <x v="0"/>
    <x v="0"/>
    <x v="9"/>
    <x v="0"/>
    <x v="1"/>
    <x v="0"/>
    <s v="1929"/>
    <d v="1899-12-30T19:29:36"/>
    <x v="10"/>
  </r>
  <r>
    <n v="2283"/>
    <x v="0"/>
    <x v="0"/>
    <x v="0"/>
    <x v="4"/>
    <x v="9"/>
    <s v="0000002156"/>
    <x v="1"/>
    <x v="1"/>
    <m/>
    <n v="0"/>
    <n v="31.6"/>
    <x v="1"/>
    <x v="0"/>
    <x v="0"/>
    <x v="0"/>
    <x v="9"/>
    <x v="0"/>
    <x v="0"/>
    <x v="0"/>
    <x v="9"/>
    <x v="0"/>
    <x v="1"/>
    <x v="0"/>
    <s v="1937"/>
    <d v="1899-12-30T19:37:37"/>
    <x v="10"/>
  </r>
  <r>
    <n v="2284"/>
    <x v="0"/>
    <x v="0"/>
    <x v="0"/>
    <x v="4"/>
    <x v="9"/>
    <s v="0000002157"/>
    <x v="1"/>
    <x v="1"/>
    <m/>
    <n v="0"/>
    <n v="49.8"/>
    <x v="1"/>
    <x v="0"/>
    <x v="0"/>
    <x v="0"/>
    <x v="9"/>
    <x v="0"/>
    <x v="0"/>
    <x v="0"/>
    <x v="9"/>
    <x v="0"/>
    <x v="1"/>
    <x v="0"/>
    <s v="1947"/>
    <d v="1899-12-30T19:47:36"/>
    <x v="10"/>
  </r>
  <r>
    <n v="2285"/>
    <x v="0"/>
    <x v="0"/>
    <x v="0"/>
    <x v="4"/>
    <x v="9"/>
    <s v="0000002158"/>
    <x v="1"/>
    <x v="1"/>
    <m/>
    <n v="0"/>
    <n v="22.9"/>
    <x v="1"/>
    <x v="0"/>
    <x v="0"/>
    <x v="0"/>
    <x v="9"/>
    <x v="0"/>
    <x v="0"/>
    <x v="0"/>
    <x v="9"/>
    <x v="0"/>
    <x v="1"/>
    <x v="0"/>
    <s v="1951"/>
    <d v="1899-12-30T19:51:06"/>
    <x v="10"/>
  </r>
  <r>
    <n v="2287"/>
    <x v="0"/>
    <x v="0"/>
    <x v="0"/>
    <x v="4"/>
    <x v="9"/>
    <s v="0000002159"/>
    <x v="1"/>
    <x v="1"/>
    <m/>
    <n v="0"/>
    <n v="69.8"/>
    <x v="1"/>
    <x v="0"/>
    <x v="0"/>
    <x v="0"/>
    <x v="9"/>
    <x v="0"/>
    <x v="0"/>
    <x v="0"/>
    <x v="9"/>
    <x v="0"/>
    <x v="1"/>
    <x v="0"/>
    <s v="2008"/>
    <d v="1899-12-30T20:08:44"/>
    <x v="10"/>
  </r>
  <r>
    <n v="2289"/>
    <x v="0"/>
    <x v="0"/>
    <x v="0"/>
    <x v="4"/>
    <x v="9"/>
    <s v="0000002161"/>
    <x v="1"/>
    <x v="1"/>
    <m/>
    <n v="0"/>
    <n v="39.799999999999997"/>
    <x v="1"/>
    <x v="0"/>
    <x v="0"/>
    <x v="0"/>
    <x v="9"/>
    <x v="0"/>
    <x v="0"/>
    <x v="0"/>
    <x v="9"/>
    <x v="0"/>
    <x v="1"/>
    <x v="0"/>
    <s v="2017"/>
    <d v="1899-12-30T20:17:10"/>
    <x v="10"/>
  </r>
  <r>
    <n v="2290"/>
    <x v="0"/>
    <x v="0"/>
    <x v="0"/>
    <x v="4"/>
    <x v="9"/>
    <s v="0000002162"/>
    <x v="1"/>
    <x v="1"/>
    <m/>
    <n v="0"/>
    <n v="17.899999999999999"/>
    <x v="1"/>
    <x v="0"/>
    <x v="0"/>
    <x v="0"/>
    <x v="9"/>
    <x v="0"/>
    <x v="0"/>
    <x v="0"/>
    <x v="9"/>
    <x v="0"/>
    <x v="1"/>
    <x v="0"/>
    <s v="2018"/>
    <d v="1899-12-30T20:18:24"/>
    <x v="10"/>
  </r>
  <r>
    <n v="2291"/>
    <x v="0"/>
    <x v="0"/>
    <x v="0"/>
    <x v="4"/>
    <x v="9"/>
    <s v="0000002163"/>
    <x v="1"/>
    <x v="1"/>
    <m/>
    <n v="0"/>
    <n v="109.8"/>
    <x v="1"/>
    <x v="0"/>
    <x v="0"/>
    <x v="0"/>
    <x v="9"/>
    <x v="0"/>
    <x v="0"/>
    <x v="0"/>
    <x v="9"/>
    <x v="0"/>
    <x v="1"/>
    <x v="0"/>
    <s v="2029"/>
    <d v="1899-12-30T20:29:15"/>
    <x v="10"/>
  </r>
  <r>
    <n v="2292"/>
    <x v="0"/>
    <x v="0"/>
    <x v="0"/>
    <x v="5"/>
    <x v="10"/>
    <s v="0000000095"/>
    <x v="1"/>
    <x v="1"/>
    <m/>
    <n v="19.899999999999999"/>
    <n v="0"/>
    <x v="0"/>
    <x v="0"/>
    <x v="0"/>
    <x v="0"/>
    <x v="10"/>
    <x v="0"/>
    <x v="0"/>
    <x v="0"/>
    <x v="10"/>
    <x v="1"/>
    <x v="2"/>
    <x v="0"/>
    <s v="1028"/>
    <d v="1899-12-30T10:28:57"/>
    <x v="11"/>
  </r>
  <r>
    <n v="2293"/>
    <x v="0"/>
    <x v="0"/>
    <x v="0"/>
    <x v="4"/>
    <x v="10"/>
    <s v="0000002164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031"/>
    <d v="1899-12-30T10:31:48"/>
    <x v="11"/>
  </r>
  <r>
    <n v="2294"/>
    <x v="0"/>
    <x v="0"/>
    <x v="0"/>
    <x v="4"/>
    <x v="10"/>
    <s v="0000002165"/>
    <x v="1"/>
    <x v="1"/>
    <m/>
    <n v="0"/>
    <n v="15.8"/>
    <x v="0"/>
    <x v="0"/>
    <x v="0"/>
    <x v="0"/>
    <x v="10"/>
    <x v="0"/>
    <x v="0"/>
    <x v="0"/>
    <x v="10"/>
    <x v="1"/>
    <x v="2"/>
    <x v="0"/>
    <s v="1033"/>
    <d v="1899-12-30T10:33:05"/>
    <x v="11"/>
  </r>
  <r>
    <n v="2295"/>
    <x v="0"/>
    <x v="0"/>
    <x v="0"/>
    <x v="4"/>
    <x v="10"/>
    <s v="0000002166"/>
    <x v="1"/>
    <x v="1"/>
    <m/>
    <n v="0"/>
    <n v="45.7"/>
    <x v="0"/>
    <x v="0"/>
    <x v="0"/>
    <x v="0"/>
    <x v="10"/>
    <x v="0"/>
    <x v="0"/>
    <x v="0"/>
    <x v="10"/>
    <x v="1"/>
    <x v="2"/>
    <x v="0"/>
    <s v="1041"/>
    <d v="1899-12-30T10:41:26"/>
    <x v="11"/>
  </r>
  <r>
    <n v="2296"/>
    <x v="0"/>
    <x v="0"/>
    <x v="0"/>
    <x v="4"/>
    <x v="10"/>
    <s v="0000002167"/>
    <x v="1"/>
    <x v="1"/>
    <m/>
    <n v="0"/>
    <n v="7.9"/>
    <x v="0"/>
    <x v="0"/>
    <x v="0"/>
    <x v="0"/>
    <x v="10"/>
    <x v="0"/>
    <x v="0"/>
    <x v="0"/>
    <x v="10"/>
    <x v="1"/>
    <x v="2"/>
    <x v="0"/>
    <s v="1053"/>
    <d v="1899-12-30T10:53:06"/>
    <x v="11"/>
  </r>
  <r>
    <n v="2297"/>
    <x v="0"/>
    <x v="0"/>
    <x v="0"/>
    <x v="4"/>
    <x v="10"/>
    <s v="0000002168"/>
    <x v="1"/>
    <x v="1"/>
    <m/>
    <n v="0"/>
    <n v="64.8"/>
    <x v="0"/>
    <x v="0"/>
    <x v="0"/>
    <x v="0"/>
    <x v="10"/>
    <x v="0"/>
    <x v="0"/>
    <x v="0"/>
    <x v="10"/>
    <x v="1"/>
    <x v="2"/>
    <x v="0"/>
    <s v="1055"/>
    <d v="1899-12-30T10:55:11"/>
    <x v="11"/>
  </r>
  <r>
    <n v="2298"/>
    <x v="0"/>
    <x v="0"/>
    <x v="0"/>
    <x v="5"/>
    <x v="10"/>
    <s v="0000000096"/>
    <x v="1"/>
    <x v="1"/>
    <m/>
    <n v="19.899999999999999"/>
    <n v="0"/>
    <x v="0"/>
    <x v="0"/>
    <x v="0"/>
    <x v="0"/>
    <x v="10"/>
    <x v="0"/>
    <x v="0"/>
    <x v="0"/>
    <x v="10"/>
    <x v="1"/>
    <x v="2"/>
    <x v="0"/>
    <s v="1059"/>
    <d v="1899-12-30T10:59:44"/>
    <x v="11"/>
  </r>
  <r>
    <n v="2299"/>
    <x v="0"/>
    <x v="0"/>
    <x v="0"/>
    <x v="4"/>
    <x v="10"/>
    <s v="0000002169"/>
    <x v="1"/>
    <x v="1"/>
    <m/>
    <n v="0"/>
    <n v="20.8"/>
    <x v="0"/>
    <x v="0"/>
    <x v="0"/>
    <x v="0"/>
    <x v="10"/>
    <x v="0"/>
    <x v="0"/>
    <x v="0"/>
    <x v="10"/>
    <x v="1"/>
    <x v="2"/>
    <x v="0"/>
    <s v="1103"/>
    <d v="1899-12-30T11:03:31"/>
    <x v="11"/>
  </r>
  <r>
    <n v="2300"/>
    <x v="0"/>
    <x v="0"/>
    <x v="0"/>
    <x v="5"/>
    <x v="10"/>
    <s v="0000000097"/>
    <x v="1"/>
    <x v="1"/>
    <m/>
    <n v="19.899999999999999"/>
    <n v="0"/>
    <x v="0"/>
    <x v="0"/>
    <x v="0"/>
    <x v="0"/>
    <x v="10"/>
    <x v="0"/>
    <x v="0"/>
    <x v="0"/>
    <x v="10"/>
    <x v="1"/>
    <x v="2"/>
    <x v="0"/>
    <s v="1103"/>
    <d v="1899-12-30T11:03:54"/>
    <x v="11"/>
  </r>
  <r>
    <n v="2301"/>
    <x v="0"/>
    <x v="0"/>
    <x v="0"/>
    <x v="4"/>
    <x v="10"/>
    <s v="0000002170"/>
    <x v="1"/>
    <x v="1"/>
    <m/>
    <n v="0"/>
    <n v="27.8"/>
    <x v="0"/>
    <x v="0"/>
    <x v="0"/>
    <x v="0"/>
    <x v="10"/>
    <x v="0"/>
    <x v="0"/>
    <x v="0"/>
    <x v="10"/>
    <x v="1"/>
    <x v="2"/>
    <x v="0"/>
    <s v="1107"/>
    <d v="1899-12-30T11:07:53"/>
    <x v="11"/>
  </r>
  <r>
    <n v="2302"/>
    <x v="0"/>
    <x v="0"/>
    <x v="0"/>
    <x v="4"/>
    <x v="10"/>
    <s v="0000002171"/>
    <x v="1"/>
    <x v="1"/>
    <m/>
    <n v="0"/>
    <n v="64.8"/>
    <x v="0"/>
    <x v="0"/>
    <x v="0"/>
    <x v="0"/>
    <x v="10"/>
    <x v="0"/>
    <x v="0"/>
    <x v="0"/>
    <x v="10"/>
    <x v="1"/>
    <x v="2"/>
    <x v="0"/>
    <s v="1108"/>
    <d v="1899-12-30T11:08:40"/>
    <x v="11"/>
  </r>
  <r>
    <n v="2303"/>
    <x v="0"/>
    <x v="0"/>
    <x v="0"/>
    <x v="4"/>
    <x v="10"/>
    <s v="0000002172"/>
    <x v="1"/>
    <x v="1"/>
    <m/>
    <n v="0"/>
    <n v="24.9"/>
    <x v="0"/>
    <x v="0"/>
    <x v="0"/>
    <x v="0"/>
    <x v="10"/>
    <x v="0"/>
    <x v="0"/>
    <x v="0"/>
    <x v="10"/>
    <x v="1"/>
    <x v="2"/>
    <x v="0"/>
    <s v="1109"/>
    <d v="1899-12-30T11:09:09"/>
    <x v="11"/>
  </r>
  <r>
    <n v="2304"/>
    <x v="0"/>
    <x v="0"/>
    <x v="0"/>
    <x v="4"/>
    <x v="10"/>
    <s v="0000002173"/>
    <x v="1"/>
    <x v="1"/>
    <m/>
    <n v="0"/>
    <n v="39.9"/>
    <x v="0"/>
    <x v="0"/>
    <x v="0"/>
    <x v="0"/>
    <x v="10"/>
    <x v="0"/>
    <x v="0"/>
    <x v="0"/>
    <x v="10"/>
    <x v="1"/>
    <x v="2"/>
    <x v="0"/>
    <s v="1115"/>
    <d v="1899-12-30T11:15:41"/>
    <x v="11"/>
  </r>
  <r>
    <n v="2305"/>
    <x v="0"/>
    <x v="0"/>
    <x v="0"/>
    <x v="4"/>
    <x v="10"/>
    <s v="0000002174"/>
    <x v="1"/>
    <x v="1"/>
    <m/>
    <n v="0"/>
    <n v="15"/>
    <x v="0"/>
    <x v="0"/>
    <x v="0"/>
    <x v="0"/>
    <x v="10"/>
    <x v="0"/>
    <x v="0"/>
    <x v="0"/>
    <x v="10"/>
    <x v="1"/>
    <x v="2"/>
    <x v="0"/>
    <s v="1116"/>
    <d v="1899-12-30T11:16:01"/>
    <x v="11"/>
  </r>
  <r>
    <n v="2306"/>
    <x v="0"/>
    <x v="0"/>
    <x v="0"/>
    <x v="4"/>
    <x v="10"/>
    <s v="0000002175"/>
    <x v="1"/>
    <x v="1"/>
    <m/>
    <n v="0"/>
    <n v="7.9"/>
    <x v="0"/>
    <x v="0"/>
    <x v="0"/>
    <x v="0"/>
    <x v="10"/>
    <x v="0"/>
    <x v="0"/>
    <x v="0"/>
    <x v="10"/>
    <x v="1"/>
    <x v="2"/>
    <x v="0"/>
    <s v="1134"/>
    <d v="1899-12-30T11:34:15"/>
    <x v="11"/>
  </r>
  <r>
    <n v="2307"/>
    <x v="0"/>
    <x v="0"/>
    <x v="0"/>
    <x v="4"/>
    <x v="10"/>
    <s v="0000002176"/>
    <x v="1"/>
    <x v="1"/>
    <m/>
    <n v="0"/>
    <n v="284.60000000000002"/>
    <x v="0"/>
    <x v="0"/>
    <x v="0"/>
    <x v="0"/>
    <x v="10"/>
    <x v="0"/>
    <x v="0"/>
    <x v="0"/>
    <x v="10"/>
    <x v="1"/>
    <x v="2"/>
    <x v="0"/>
    <s v="1142"/>
    <d v="1899-12-30T11:42:03"/>
    <x v="11"/>
  </r>
  <r>
    <n v="2308"/>
    <x v="0"/>
    <x v="0"/>
    <x v="0"/>
    <x v="4"/>
    <x v="10"/>
    <s v="0000002177"/>
    <x v="1"/>
    <x v="1"/>
    <m/>
    <n v="0"/>
    <n v="25.8"/>
    <x v="0"/>
    <x v="0"/>
    <x v="0"/>
    <x v="0"/>
    <x v="10"/>
    <x v="0"/>
    <x v="0"/>
    <x v="0"/>
    <x v="10"/>
    <x v="1"/>
    <x v="2"/>
    <x v="0"/>
    <s v="1143"/>
    <d v="1899-12-30T11:43:19"/>
    <x v="11"/>
  </r>
  <r>
    <n v="2309"/>
    <x v="0"/>
    <x v="0"/>
    <x v="0"/>
    <x v="4"/>
    <x v="10"/>
    <s v="0000002178"/>
    <x v="1"/>
    <x v="1"/>
    <m/>
    <n v="0"/>
    <n v="7.9"/>
    <x v="0"/>
    <x v="0"/>
    <x v="0"/>
    <x v="0"/>
    <x v="10"/>
    <x v="0"/>
    <x v="0"/>
    <x v="0"/>
    <x v="10"/>
    <x v="1"/>
    <x v="2"/>
    <x v="0"/>
    <s v="1144"/>
    <d v="1899-12-30T11:44:27"/>
    <x v="11"/>
  </r>
  <r>
    <n v="2310"/>
    <x v="0"/>
    <x v="0"/>
    <x v="0"/>
    <x v="5"/>
    <x v="10"/>
    <s v="0000000098"/>
    <x v="1"/>
    <x v="1"/>
    <m/>
    <n v="10"/>
    <n v="0"/>
    <x v="0"/>
    <x v="0"/>
    <x v="0"/>
    <x v="0"/>
    <x v="10"/>
    <x v="0"/>
    <x v="0"/>
    <x v="0"/>
    <x v="10"/>
    <x v="1"/>
    <x v="2"/>
    <x v="0"/>
    <s v="1145"/>
    <d v="1899-12-30T11:45:28"/>
    <x v="11"/>
  </r>
  <r>
    <n v="2311"/>
    <x v="0"/>
    <x v="0"/>
    <x v="0"/>
    <x v="4"/>
    <x v="10"/>
    <s v="0000002179"/>
    <x v="1"/>
    <x v="1"/>
    <m/>
    <n v="0"/>
    <n v="30"/>
    <x v="0"/>
    <x v="0"/>
    <x v="0"/>
    <x v="0"/>
    <x v="10"/>
    <x v="0"/>
    <x v="0"/>
    <x v="0"/>
    <x v="10"/>
    <x v="1"/>
    <x v="2"/>
    <x v="0"/>
    <s v="1147"/>
    <d v="1899-12-30T11:47:56"/>
    <x v="11"/>
  </r>
  <r>
    <n v="2312"/>
    <x v="0"/>
    <x v="0"/>
    <x v="0"/>
    <x v="4"/>
    <x v="10"/>
    <s v="0000002180"/>
    <x v="1"/>
    <x v="1"/>
    <m/>
    <n v="0"/>
    <n v="13.5"/>
    <x v="0"/>
    <x v="0"/>
    <x v="0"/>
    <x v="0"/>
    <x v="10"/>
    <x v="0"/>
    <x v="0"/>
    <x v="0"/>
    <x v="10"/>
    <x v="1"/>
    <x v="2"/>
    <x v="0"/>
    <s v="1148"/>
    <d v="1899-12-30T11:48:52"/>
    <x v="11"/>
  </r>
  <r>
    <n v="2313"/>
    <x v="0"/>
    <x v="0"/>
    <x v="0"/>
    <x v="4"/>
    <x v="10"/>
    <s v="0000002181"/>
    <x v="1"/>
    <x v="1"/>
    <m/>
    <n v="0"/>
    <n v="12.9"/>
    <x v="0"/>
    <x v="0"/>
    <x v="0"/>
    <x v="0"/>
    <x v="10"/>
    <x v="0"/>
    <x v="0"/>
    <x v="0"/>
    <x v="10"/>
    <x v="1"/>
    <x v="2"/>
    <x v="0"/>
    <s v="1152"/>
    <d v="1899-12-30T11:52:02"/>
    <x v="11"/>
  </r>
  <r>
    <n v="2314"/>
    <x v="0"/>
    <x v="0"/>
    <x v="0"/>
    <x v="4"/>
    <x v="10"/>
    <s v="0000002182"/>
    <x v="1"/>
    <x v="1"/>
    <m/>
    <n v="0"/>
    <n v="24.9"/>
    <x v="0"/>
    <x v="0"/>
    <x v="0"/>
    <x v="0"/>
    <x v="10"/>
    <x v="0"/>
    <x v="0"/>
    <x v="0"/>
    <x v="10"/>
    <x v="1"/>
    <x v="2"/>
    <x v="0"/>
    <s v="1203"/>
    <d v="1899-12-30T12:03:56"/>
    <x v="11"/>
  </r>
  <r>
    <n v="2315"/>
    <x v="0"/>
    <x v="0"/>
    <x v="0"/>
    <x v="4"/>
    <x v="10"/>
    <s v="0000002183"/>
    <x v="1"/>
    <x v="1"/>
    <m/>
    <n v="0"/>
    <n v="40.700000000000003"/>
    <x v="0"/>
    <x v="0"/>
    <x v="0"/>
    <x v="0"/>
    <x v="10"/>
    <x v="0"/>
    <x v="0"/>
    <x v="0"/>
    <x v="10"/>
    <x v="1"/>
    <x v="2"/>
    <x v="0"/>
    <s v="1207"/>
    <d v="1899-12-30T12:07:16"/>
    <x v="11"/>
  </r>
  <r>
    <n v="2316"/>
    <x v="0"/>
    <x v="0"/>
    <x v="0"/>
    <x v="4"/>
    <x v="10"/>
    <s v="0000002184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208"/>
    <d v="1899-12-30T12:08:36"/>
    <x v="11"/>
  </r>
  <r>
    <n v="2317"/>
    <x v="0"/>
    <x v="0"/>
    <x v="0"/>
    <x v="4"/>
    <x v="10"/>
    <s v="0000002185"/>
    <x v="1"/>
    <x v="1"/>
    <m/>
    <n v="0"/>
    <n v="80.7"/>
    <x v="0"/>
    <x v="0"/>
    <x v="0"/>
    <x v="0"/>
    <x v="10"/>
    <x v="0"/>
    <x v="0"/>
    <x v="0"/>
    <x v="10"/>
    <x v="1"/>
    <x v="2"/>
    <x v="0"/>
    <s v="1212"/>
    <d v="1899-12-30T12:12:25"/>
    <x v="11"/>
  </r>
  <r>
    <n v="2318"/>
    <x v="0"/>
    <x v="0"/>
    <x v="0"/>
    <x v="4"/>
    <x v="10"/>
    <s v="0000002186"/>
    <x v="1"/>
    <x v="1"/>
    <m/>
    <n v="0"/>
    <n v="15.8"/>
    <x v="0"/>
    <x v="0"/>
    <x v="0"/>
    <x v="0"/>
    <x v="10"/>
    <x v="0"/>
    <x v="0"/>
    <x v="0"/>
    <x v="10"/>
    <x v="1"/>
    <x v="2"/>
    <x v="0"/>
    <s v="1215"/>
    <d v="1899-12-30T12:15:51"/>
    <x v="11"/>
  </r>
  <r>
    <n v="2319"/>
    <x v="0"/>
    <x v="0"/>
    <x v="0"/>
    <x v="4"/>
    <x v="10"/>
    <s v="0000002187"/>
    <x v="1"/>
    <x v="1"/>
    <m/>
    <n v="0"/>
    <n v="24.9"/>
    <x v="0"/>
    <x v="0"/>
    <x v="0"/>
    <x v="0"/>
    <x v="10"/>
    <x v="0"/>
    <x v="0"/>
    <x v="0"/>
    <x v="10"/>
    <x v="1"/>
    <x v="2"/>
    <x v="0"/>
    <s v="1216"/>
    <d v="1899-12-30T12:16:37"/>
    <x v="11"/>
  </r>
  <r>
    <n v="2320"/>
    <x v="0"/>
    <x v="0"/>
    <x v="0"/>
    <x v="4"/>
    <x v="10"/>
    <s v="0000002188"/>
    <x v="1"/>
    <x v="1"/>
    <m/>
    <n v="0"/>
    <n v="19.8"/>
    <x v="0"/>
    <x v="0"/>
    <x v="0"/>
    <x v="0"/>
    <x v="10"/>
    <x v="0"/>
    <x v="0"/>
    <x v="0"/>
    <x v="10"/>
    <x v="1"/>
    <x v="2"/>
    <x v="0"/>
    <s v="1218"/>
    <d v="1899-12-30T12:18:22"/>
    <x v="11"/>
  </r>
  <r>
    <n v="2321"/>
    <x v="0"/>
    <x v="0"/>
    <x v="0"/>
    <x v="4"/>
    <x v="10"/>
    <s v="0000002189"/>
    <x v="1"/>
    <x v="1"/>
    <m/>
    <n v="0"/>
    <n v="24.9"/>
    <x v="0"/>
    <x v="0"/>
    <x v="0"/>
    <x v="0"/>
    <x v="10"/>
    <x v="0"/>
    <x v="0"/>
    <x v="0"/>
    <x v="10"/>
    <x v="1"/>
    <x v="2"/>
    <x v="0"/>
    <s v="1233"/>
    <d v="1899-12-30T12:33:55"/>
    <x v="11"/>
  </r>
  <r>
    <n v="2322"/>
    <x v="0"/>
    <x v="0"/>
    <x v="0"/>
    <x v="4"/>
    <x v="10"/>
    <s v="0000002190"/>
    <x v="1"/>
    <x v="1"/>
    <m/>
    <n v="0"/>
    <n v="34.700000000000003"/>
    <x v="0"/>
    <x v="0"/>
    <x v="0"/>
    <x v="0"/>
    <x v="10"/>
    <x v="0"/>
    <x v="0"/>
    <x v="0"/>
    <x v="10"/>
    <x v="1"/>
    <x v="2"/>
    <x v="0"/>
    <s v="1237"/>
    <d v="1899-12-30T12:37:48"/>
    <x v="11"/>
  </r>
  <r>
    <n v="2323"/>
    <x v="0"/>
    <x v="0"/>
    <x v="0"/>
    <x v="4"/>
    <x v="10"/>
    <s v="0000002191"/>
    <x v="1"/>
    <x v="1"/>
    <m/>
    <n v="0"/>
    <n v="42.8"/>
    <x v="0"/>
    <x v="0"/>
    <x v="0"/>
    <x v="0"/>
    <x v="10"/>
    <x v="0"/>
    <x v="0"/>
    <x v="0"/>
    <x v="10"/>
    <x v="1"/>
    <x v="2"/>
    <x v="0"/>
    <s v="1240"/>
    <d v="1899-12-30T12:40:01"/>
    <x v="11"/>
  </r>
  <r>
    <n v="2324"/>
    <x v="0"/>
    <x v="0"/>
    <x v="0"/>
    <x v="4"/>
    <x v="10"/>
    <s v="0000002192"/>
    <x v="1"/>
    <x v="1"/>
    <m/>
    <n v="0"/>
    <n v="22.5"/>
    <x v="0"/>
    <x v="0"/>
    <x v="0"/>
    <x v="0"/>
    <x v="10"/>
    <x v="0"/>
    <x v="0"/>
    <x v="0"/>
    <x v="10"/>
    <x v="1"/>
    <x v="2"/>
    <x v="0"/>
    <s v="1245"/>
    <d v="1899-12-30T12:45:46"/>
    <x v="11"/>
  </r>
  <r>
    <n v="2325"/>
    <x v="0"/>
    <x v="0"/>
    <x v="0"/>
    <x v="4"/>
    <x v="10"/>
    <s v="0000002193"/>
    <x v="1"/>
    <x v="1"/>
    <m/>
    <n v="0"/>
    <n v="9.9"/>
    <x v="0"/>
    <x v="0"/>
    <x v="0"/>
    <x v="0"/>
    <x v="10"/>
    <x v="0"/>
    <x v="0"/>
    <x v="0"/>
    <x v="10"/>
    <x v="1"/>
    <x v="2"/>
    <x v="0"/>
    <s v="1246"/>
    <d v="1899-12-30T12:46:52"/>
    <x v="11"/>
  </r>
  <r>
    <n v="2326"/>
    <x v="0"/>
    <x v="0"/>
    <x v="0"/>
    <x v="4"/>
    <x v="10"/>
    <s v="0000002194"/>
    <x v="1"/>
    <x v="1"/>
    <m/>
    <n v="0"/>
    <n v="22.9"/>
    <x v="0"/>
    <x v="0"/>
    <x v="0"/>
    <x v="0"/>
    <x v="10"/>
    <x v="0"/>
    <x v="0"/>
    <x v="0"/>
    <x v="10"/>
    <x v="1"/>
    <x v="2"/>
    <x v="0"/>
    <s v="1247"/>
    <d v="1899-12-30T12:47:34"/>
    <x v="11"/>
  </r>
  <r>
    <n v="2327"/>
    <x v="0"/>
    <x v="0"/>
    <x v="0"/>
    <x v="4"/>
    <x v="10"/>
    <s v="0000002195"/>
    <x v="1"/>
    <x v="1"/>
    <m/>
    <n v="0"/>
    <n v="125.6"/>
    <x v="0"/>
    <x v="0"/>
    <x v="0"/>
    <x v="0"/>
    <x v="10"/>
    <x v="0"/>
    <x v="0"/>
    <x v="0"/>
    <x v="10"/>
    <x v="1"/>
    <x v="2"/>
    <x v="0"/>
    <s v="1249"/>
    <d v="1899-12-30T12:49:36"/>
    <x v="11"/>
  </r>
  <r>
    <n v="2328"/>
    <x v="0"/>
    <x v="0"/>
    <x v="0"/>
    <x v="4"/>
    <x v="10"/>
    <s v="0000002196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250"/>
    <d v="1899-12-30T12:50:21"/>
    <x v="11"/>
  </r>
  <r>
    <n v="2329"/>
    <x v="0"/>
    <x v="0"/>
    <x v="0"/>
    <x v="4"/>
    <x v="10"/>
    <s v="0000002197"/>
    <x v="1"/>
    <x v="1"/>
    <m/>
    <n v="0"/>
    <n v="7.9"/>
    <x v="0"/>
    <x v="0"/>
    <x v="0"/>
    <x v="0"/>
    <x v="10"/>
    <x v="0"/>
    <x v="0"/>
    <x v="0"/>
    <x v="10"/>
    <x v="1"/>
    <x v="2"/>
    <x v="0"/>
    <s v="1251"/>
    <d v="1899-12-30T12:51:53"/>
    <x v="11"/>
  </r>
  <r>
    <n v="2330"/>
    <x v="0"/>
    <x v="0"/>
    <x v="0"/>
    <x v="4"/>
    <x v="10"/>
    <s v="0000002198"/>
    <x v="1"/>
    <x v="1"/>
    <m/>
    <n v="0"/>
    <n v="54.7"/>
    <x v="0"/>
    <x v="0"/>
    <x v="0"/>
    <x v="0"/>
    <x v="10"/>
    <x v="0"/>
    <x v="0"/>
    <x v="0"/>
    <x v="10"/>
    <x v="1"/>
    <x v="2"/>
    <x v="0"/>
    <s v="1253"/>
    <d v="1899-12-30T12:53:19"/>
    <x v="11"/>
  </r>
  <r>
    <n v="2331"/>
    <x v="0"/>
    <x v="0"/>
    <x v="0"/>
    <x v="4"/>
    <x v="10"/>
    <s v="0000002199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253"/>
    <d v="1899-12-30T12:53:46"/>
    <x v="11"/>
  </r>
  <r>
    <n v="2332"/>
    <x v="0"/>
    <x v="0"/>
    <x v="0"/>
    <x v="4"/>
    <x v="10"/>
    <s v="0000002200"/>
    <x v="1"/>
    <x v="1"/>
    <m/>
    <n v="0"/>
    <n v="7.9"/>
    <x v="0"/>
    <x v="0"/>
    <x v="0"/>
    <x v="0"/>
    <x v="10"/>
    <x v="0"/>
    <x v="0"/>
    <x v="0"/>
    <x v="10"/>
    <x v="1"/>
    <x v="2"/>
    <x v="0"/>
    <s v="1255"/>
    <d v="1899-12-30T12:55:10"/>
    <x v="11"/>
  </r>
  <r>
    <n v="2333"/>
    <x v="0"/>
    <x v="0"/>
    <x v="0"/>
    <x v="4"/>
    <x v="10"/>
    <s v="0000002201"/>
    <x v="1"/>
    <x v="1"/>
    <m/>
    <n v="0"/>
    <n v="9.9"/>
    <x v="0"/>
    <x v="0"/>
    <x v="0"/>
    <x v="0"/>
    <x v="10"/>
    <x v="0"/>
    <x v="0"/>
    <x v="0"/>
    <x v="10"/>
    <x v="1"/>
    <x v="2"/>
    <x v="0"/>
    <s v="1255"/>
    <d v="1899-12-30T12:55:34"/>
    <x v="11"/>
  </r>
  <r>
    <n v="2334"/>
    <x v="0"/>
    <x v="0"/>
    <x v="0"/>
    <x v="4"/>
    <x v="10"/>
    <s v="0000002202"/>
    <x v="1"/>
    <x v="1"/>
    <m/>
    <n v="0"/>
    <n v="7.9"/>
    <x v="0"/>
    <x v="0"/>
    <x v="0"/>
    <x v="0"/>
    <x v="10"/>
    <x v="0"/>
    <x v="0"/>
    <x v="0"/>
    <x v="10"/>
    <x v="1"/>
    <x v="2"/>
    <x v="0"/>
    <s v="1302"/>
    <d v="1899-12-30T13:02:16"/>
    <x v="11"/>
  </r>
  <r>
    <n v="2335"/>
    <x v="0"/>
    <x v="0"/>
    <x v="0"/>
    <x v="4"/>
    <x v="10"/>
    <s v="0000002203"/>
    <x v="1"/>
    <x v="1"/>
    <m/>
    <n v="0"/>
    <n v="20.8"/>
    <x v="0"/>
    <x v="0"/>
    <x v="0"/>
    <x v="0"/>
    <x v="10"/>
    <x v="0"/>
    <x v="0"/>
    <x v="0"/>
    <x v="10"/>
    <x v="1"/>
    <x v="2"/>
    <x v="0"/>
    <s v="1307"/>
    <d v="1899-12-30T13:07:56"/>
    <x v="11"/>
  </r>
  <r>
    <n v="2336"/>
    <x v="0"/>
    <x v="0"/>
    <x v="0"/>
    <x v="4"/>
    <x v="10"/>
    <s v="0000002204"/>
    <x v="1"/>
    <x v="1"/>
    <m/>
    <n v="0"/>
    <n v="47.7"/>
    <x v="0"/>
    <x v="0"/>
    <x v="0"/>
    <x v="0"/>
    <x v="10"/>
    <x v="0"/>
    <x v="0"/>
    <x v="0"/>
    <x v="10"/>
    <x v="1"/>
    <x v="2"/>
    <x v="0"/>
    <s v="1308"/>
    <d v="1899-12-30T13:08:32"/>
    <x v="11"/>
  </r>
  <r>
    <n v="2337"/>
    <x v="0"/>
    <x v="0"/>
    <x v="0"/>
    <x v="4"/>
    <x v="10"/>
    <s v="0000002205"/>
    <x v="1"/>
    <x v="1"/>
    <m/>
    <n v="0"/>
    <n v="12.9"/>
    <x v="0"/>
    <x v="0"/>
    <x v="0"/>
    <x v="0"/>
    <x v="10"/>
    <x v="0"/>
    <x v="0"/>
    <x v="0"/>
    <x v="10"/>
    <x v="1"/>
    <x v="2"/>
    <x v="0"/>
    <s v="1314"/>
    <d v="1899-12-30T13:14:00"/>
    <x v="11"/>
  </r>
  <r>
    <n v="2338"/>
    <x v="0"/>
    <x v="0"/>
    <x v="0"/>
    <x v="4"/>
    <x v="10"/>
    <s v="0000002206"/>
    <x v="1"/>
    <x v="1"/>
    <m/>
    <n v="0"/>
    <n v="15"/>
    <x v="0"/>
    <x v="0"/>
    <x v="0"/>
    <x v="0"/>
    <x v="10"/>
    <x v="0"/>
    <x v="0"/>
    <x v="0"/>
    <x v="10"/>
    <x v="1"/>
    <x v="2"/>
    <x v="0"/>
    <s v="1319"/>
    <d v="1899-12-30T13:19:09"/>
    <x v="11"/>
  </r>
  <r>
    <n v="2339"/>
    <x v="0"/>
    <x v="0"/>
    <x v="0"/>
    <x v="4"/>
    <x v="10"/>
    <s v="0000002207"/>
    <x v="1"/>
    <x v="1"/>
    <m/>
    <n v="0"/>
    <n v="20.8"/>
    <x v="0"/>
    <x v="0"/>
    <x v="0"/>
    <x v="0"/>
    <x v="10"/>
    <x v="0"/>
    <x v="0"/>
    <x v="0"/>
    <x v="10"/>
    <x v="1"/>
    <x v="2"/>
    <x v="0"/>
    <s v="1321"/>
    <d v="1899-12-30T13:21:20"/>
    <x v="11"/>
  </r>
  <r>
    <n v="2340"/>
    <x v="0"/>
    <x v="0"/>
    <x v="0"/>
    <x v="4"/>
    <x v="10"/>
    <s v="0000002208"/>
    <x v="1"/>
    <x v="1"/>
    <m/>
    <n v="0"/>
    <n v="9.9"/>
    <x v="0"/>
    <x v="0"/>
    <x v="0"/>
    <x v="0"/>
    <x v="10"/>
    <x v="0"/>
    <x v="0"/>
    <x v="0"/>
    <x v="10"/>
    <x v="1"/>
    <x v="2"/>
    <x v="0"/>
    <s v="1321"/>
    <d v="1899-12-30T13:21:44"/>
    <x v="11"/>
  </r>
  <r>
    <n v="2341"/>
    <x v="0"/>
    <x v="0"/>
    <x v="0"/>
    <x v="4"/>
    <x v="10"/>
    <s v="0000002209"/>
    <x v="1"/>
    <x v="1"/>
    <m/>
    <n v="0"/>
    <n v="59.8"/>
    <x v="0"/>
    <x v="0"/>
    <x v="0"/>
    <x v="0"/>
    <x v="10"/>
    <x v="0"/>
    <x v="0"/>
    <x v="0"/>
    <x v="10"/>
    <x v="1"/>
    <x v="2"/>
    <x v="0"/>
    <s v="1322"/>
    <d v="1899-12-30T13:22:24"/>
    <x v="11"/>
  </r>
  <r>
    <n v="2342"/>
    <x v="0"/>
    <x v="0"/>
    <x v="0"/>
    <x v="4"/>
    <x v="10"/>
    <s v="0000002210"/>
    <x v="1"/>
    <x v="1"/>
    <m/>
    <n v="0"/>
    <n v="57.8"/>
    <x v="0"/>
    <x v="0"/>
    <x v="0"/>
    <x v="0"/>
    <x v="10"/>
    <x v="0"/>
    <x v="0"/>
    <x v="0"/>
    <x v="10"/>
    <x v="1"/>
    <x v="2"/>
    <x v="0"/>
    <s v="1323"/>
    <d v="1899-12-30T13:23:18"/>
    <x v="11"/>
  </r>
  <r>
    <n v="2343"/>
    <x v="0"/>
    <x v="0"/>
    <x v="0"/>
    <x v="4"/>
    <x v="10"/>
    <s v="0000002211"/>
    <x v="1"/>
    <x v="1"/>
    <m/>
    <n v="0"/>
    <n v="54.8"/>
    <x v="0"/>
    <x v="0"/>
    <x v="0"/>
    <x v="0"/>
    <x v="10"/>
    <x v="0"/>
    <x v="0"/>
    <x v="0"/>
    <x v="10"/>
    <x v="1"/>
    <x v="2"/>
    <x v="0"/>
    <s v="1325"/>
    <d v="1899-12-30T13:25:05"/>
    <x v="11"/>
  </r>
  <r>
    <n v="2344"/>
    <x v="0"/>
    <x v="0"/>
    <x v="0"/>
    <x v="4"/>
    <x v="10"/>
    <s v="0000002212"/>
    <x v="1"/>
    <x v="1"/>
    <m/>
    <n v="0"/>
    <n v="49.9"/>
    <x v="0"/>
    <x v="0"/>
    <x v="0"/>
    <x v="0"/>
    <x v="10"/>
    <x v="0"/>
    <x v="0"/>
    <x v="0"/>
    <x v="10"/>
    <x v="1"/>
    <x v="2"/>
    <x v="0"/>
    <s v="1325"/>
    <d v="1899-12-30T13:25:55"/>
    <x v="11"/>
  </r>
  <r>
    <n v="2345"/>
    <x v="0"/>
    <x v="0"/>
    <x v="0"/>
    <x v="4"/>
    <x v="10"/>
    <s v="0000002213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326"/>
    <d v="1899-12-30T13:26:28"/>
    <x v="11"/>
  </r>
  <r>
    <n v="2346"/>
    <x v="0"/>
    <x v="0"/>
    <x v="0"/>
    <x v="4"/>
    <x v="10"/>
    <s v="0000002214"/>
    <x v="1"/>
    <x v="1"/>
    <m/>
    <n v="0"/>
    <n v="119.7"/>
    <x v="0"/>
    <x v="0"/>
    <x v="0"/>
    <x v="0"/>
    <x v="10"/>
    <x v="0"/>
    <x v="0"/>
    <x v="0"/>
    <x v="10"/>
    <x v="1"/>
    <x v="2"/>
    <x v="0"/>
    <s v="1329"/>
    <d v="1899-12-30T13:29:29"/>
    <x v="11"/>
  </r>
  <r>
    <n v="2347"/>
    <x v="0"/>
    <x v="0"/>
    <x v="0"/>
    <x v="4"/>
    <x v="10"/>
    <s v="0000002215"/>
    <x v="1"/>
    <x v="1"/>
    <m/>
    <n v="0"/>
    <n v="50.7"/>
    <x v="0"/>
    <x v="0"/>
    <x v="0"/>
    <x v="0"/>
    <x v="10"/>
    <x v="0"/>
    <x v="0"/>
    <x v="0"/>
    <x v="10"/>
    <x v="1"/>
    <x v="2"/>
    <x v="0"/>
    <s v="1330"/>
    <d v="1899-12-30T13:30:30"/>
    <x v="11"/>
  </r>
  <r>
    <n v="2348"/>
    <x v="0"/>
    <x v="0"/>
    <x v="0"/>
    <x v="4"/>
    <x v="10"/>
    <s v="0000002216"/>
    <x v="1"/>
    <x v="1"/>
    <m/>
    <n v="0"/>
    <n v="23.7"/>
    <x v="0"/>
    <x v="0"/>
    <x v="0"/>
    <x v="0"/>
    <x v="10"/>
    <x v="0"/>
    <x v="0"/>
    <x v="0"/>
    <x v="10"/>
    <x v="1"/>
    <x v="2"/>
    <x v="0"/>
    <s v="1331"/>
    <d v="1899-12-30T13:31:44"/>
    <x v="11"/>
  </r>
  <r>
    <n v="2349"/>
    <x v="0"/>
    <x v="0"/>
    <x v="0"/>
    <x v="4"/>
    <x v="10"/>
    <s v="0000002217"/>
    <x v="1"/>
    <x v="1"/>
    <m/>
    <n v="0"/>
    <n v="29.9"/>
    <x v="0"/>
    <x v="0"/>
    <x v="0"/>
    <x v="0"/>
    <x v="10"/>
    <x v="0"/>
    <x v="0"/>
    <x v="0"/>
    <x v="10"/>
    <x v="1"/>
    <x v="2"/>
    <x v="0"/>
    <s v="1337"/>
    <d v="1899-12-30T13:37:36"/>
    <x v="11"/>
  </r>
  <r>
    <n v="2350"/>
    <x v="0"/>
    <x v="0"/>
    <x v="0"/>
    <x v="4"/>
    <x v="10"/>
    <s v="0000002218"/>
    <x v="1"/>
    <x v="1"/>
    <m/>
    <n v="0"/>
    <n v="42.4"/>
    <x v="0"/>
    <x v="0"/>
    <x v="0"/>
    <x v="0"/>
    <x v="10"/>
    <x v="0"/>
    <x v="0"/>
    <x v="0"/>
    <x v="10"/>
    <x v="1"/>
    <x v="2"/>
    <x v="0"/>
    <s v="1345"/>
    <d v="1899-12-30T13:45:17"/>
    <x v="11"/>
  </r>
  <r>
    <n v="2351"/>
    <x v="0"/>
    <x v="0"/>
    <x v="0"/>
    <x v="4"/>
    <x v="10"/>
    <s v="0000002219"/>
    <x v="1"/>
    <x v="1"/>
    <m/>
    <n v="0"/>
    <n v="29.9"/>
    <x v="0"/>
    <x v="0"/>
    <x v="0"/>
    <x v="0"/>
    <x v="10"/>
    <x v="0"/>
    <x v="0"/>
    <x v="0"/>
    <x v="10"/>
    <x v="1"/>
    <x v="2"/>
    <x v="0"/>
    <s v="1347"/>
    <d v="1899-12-30T13:47:17"/>
    <x v="11"/>
  </r>
  <r>
    <n v="2352"/>
    <x v="0"/>
    <x v="0"/>
    <x v="0"/>
    <x v="4"/>
    <x v="10"/>
    <s v="0000002220"/>
    <x v="1"/>
    <x v="1"/>
    <m/>
    <n v="0"/>
    <n v="69.900000000000006"/>
    <x v="0"/>
    <x v="0"/>
    <x v="0"/>
    <x v="0"/>
    <x v="10"/>
    <x v="0"/>
    <x v="0"/>
    <x v="0"/>
    <x v="10"/>
    <x v="1"/>
    <x v="2"/>
    <x v="0"/>
    <s v="1348"/>
    <d v="1899-12-30T13:48:27"/>
    <x v="11"/>
  </r>
  <r>
    <n v="2353"/>
    <x v="0"/>
    <x v="0"/>
    <x v="0"/>
    <x v="4"/>
    <x v="10"/>
    <s v="0000002221"/>
    <x v="1"/>
    <x v="1"/>
    <m/>
    <n v="0"/>
    <n v="24.9"/>
    <x v="0"/>
    <x v="0"/>
    <x v="0"/>
    <x v="0"/>
    <x v="10"/>
    <x v="0"/>
    <x v="0"/>
    <x v="0"/>
    <x v="10"/>
    <x v="1"/>
    <x v="2"/>
    <x v="0"/>
    <s v="1350"/>
    <d v="1899-12-30T13:50:03"/>
    <x v="11"/>
  </r>
  <r>
    <n v="2354"/>
    <x v="0"/>
    <x v="0"/>
    <x v="0"/>
    <x v="4"/>
    <x v="10"/>
    <s v="0000002222"/>
    <x v="1"/>
    <x v="1"/>
    <m/>
    <n v="0"/>
    <n v="57.7"/>
    <x v="0"/>
    <x v="0"/>
    <x v="0"/>
    <x v="0"/>
    <x v="10"/>
    <x v="0"/>
    <x v="0"/>
    <x v="0"/>
    <x v="10"/>
    <x v="1"/>
    <x v="2"/>
    <x v="0"/>
    <s v="1350"/>
    <d v="1899-12-30T13:50:36"/>
    <x v="11"/>
  </r>
  <r>
    <n v="2355"/>
    <x v="0"/>
    <x v="0"/>
    <x v="0"/>
    <x v="4"/>
    <x v="10"/>
    <s v="0000002223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351"/>
    <d v="1899-12-30T13:51:03"/>
    <x v="11"/>
  </r>
  <r>
    <n v="2356"/>
    <x v="0"/>
    <x v="0"/>
    <x v="0"/>
    <x v="4"/>
    <x v="10"/>
    <s v="0000002224"/>
    <x v="1"/>
    <x v="1"/>
    <m/>
    <n v="0"/>
    <n v="24.9"/>
    <x v="0"/>
    <x v="0"/>
    <x v="0"/>
    <x v="0"/>
    <x v="10"/>
    <x v="0"/>
    <x v="0"/>
    <x v="0"/>
    <x v="10"/>
    <x v="1"/>
    <x v="2"/>
    <x v="0"/>
    <s v="1351"/>
    <d v="1899-12-30T13:51:47"/>
    <x v="11"/>
  </r>
  <r>
    <n v="2357"/>
    <x v="0"/>
    <x v="0"/>
    <x v="0"/>
    <x v="4"/>
    <x v="10"/>
    <s v="0000002225"/>
    <x v="1"/>
    <x v="1"/>
    <m/>
    <n v="0"/>
    <n v="17.8"/>
    <x v="0"/>
    <x v="0"/>
    <x v="0"/>
    <x v="0"/>
    <x v="10"/>
    <x v="0"/>
    <x v="0"/>
    <x v="0"/>
    <x v="10"/>
    <x v="1"/>
    <x v="2"/>
    <x v="0"/>
    <s v="1353"/>
    <d v="1899-12-30T13:53:12"/>
    <x v="11"/>
  </r>
  <r>
    <n v="2358"/>
    <x v="0"/>
    <x v="0"/>
    <x v="0"/>
    <x v="4"/>
    <x v="10"/>
    <s v="0000002226"/>
    <x v="1"/>
    <x v="1"/>
    <m/>
    <n v="0"/>
    <n v="9.9"/>
    <x v="0"/>
    <x v="0"/>
    <x v="0"/>
    <x v="0"/>
    <x v="10"/>
    <x v="0"/>
    <x v="0"/>
    <x v="0"/>
    <x v="10"/>
    <x v="1"/>
    <x v="2"/>
    <x v="0"/>
    <s v="1354"/>
    <d v="1899-12-30T13:54:36"/>
    <x v="11"/>
  </r>
  <r>
    <n v="2359"/>
    <x v="0"/>
    <x v="0"/>
    <x v="0"/>
    <x v="4"/>
    <x v="10"/>
    <s v="0000002227"/>
    <x v="1"/>
    <x v="1"/>
    <m/>
    <n v="0"/>
    <n v="9.9"/>
    <x v="0"/>
    <x v="0"/>
    <x v="0"/>
    <x v="0"/>
    <x v="10"/>
    <x v="0"/>
    <x v="0"/>
    <x v="0"/>
    <x v="10"/>
    <x v="1"/>
    <x v="2"/>
    <x v="0"/>
    <s v="1354"/>
    <d v="1899-12-30T13:54:54"/>
    <x v="11"/>
  </r>
  <r>
    <n v="2360"/>
    <x v="0"/>
    <x v="0"/>
    <x v="0"/>
    <x v="4"/>
    <x v="10"/>
    <s v="0000002228"/>
    <x v="1"/>
    <x v="1"/>
    <m/>
    <n v="0"/>
    <n v="13.5"/>
    <x v="0"/>
    <x v="0"/>
    <x v="0"/>
    <x v="0"/>
    <x v="10"/>
    <x v="0"/>
    <x v="0"/>
    <x v="0"/>
    <x v="10"/>
    <x v="1"/>
    <x v="2"/>
    <x v="0"/>
    <s v="1400"/>
    <d v="1899-12-30T14:00:58"/>
    <x v="11"/>
  </r>
  <r>
    <n v="2361"/>
    <x v="0"/>
    <x v="0"/>
    <x v="0"/>
    <x v="4"/>
    <x v="10"/>
    <s v="0000002229"/>
    <x v="1"/>
    <x v="1"/>
    <m/>
    <n v="0"/>
    <n v="64.7"/>
    <x v="0"/>
    <x v="0"/>
    <x v="0"/>
    <x v="0"/>
    <x v="10"/>
    <x v="0"/>
    <x v="0"/>
    <x v="0"/>
    <x v="10"/>
    <x v="1"/>
    <x v="2"/>
    <x v="0"/>
    <s v="1403"/>
    <d v="1899-12-30T14:03:05"/>
    <x v="11"/>
  </r>
  <r>
    <n v="2362"/>
    <x v="0"/>
    <x v="0"/>
    <x v="0"/>
    <x v="4"/>
    <x v="10"/>
    <s v="0000002230"/>
    <x v="1"/>
    <x v="1"/>
    <m/>
    <n v="0"/>
    <n v="24.8"/>
    <x v="0"/>
    <x v="0"/>
    <x v="0"/>
    <x v="0"/>
    <x v="10"/>
    <x v="0"/>
    <x v="0"/>
    <x v="0"/>
    <x v="10"/>
    <x v="1"/>
    <x v="2"/>
    <x v="0"/>
    <s v="1404"/>
    <d v="1899-12-30T14:04:01"/>
    <x v="11"/>
  </r>
  <r>
    <n v="2363"/>
    <x v="0"/>
    <x v="0"/>
    <x v="0"/>
    <x v="4"/>
    <x v="10"/>
    <s v="0000002231"/>
    <x v="1"/>
    <x v="1"/>
    <m/>
    <n v="0"/>
    <n v="10"/>
    <x v="0"/>
    <x v="0"/>
    <x v="0"/>
    <x v="0"/>
    <x v="10"/>
    <x v="0"/>
    <x v="0"/>
    <x v="0"/>
    <x v="10"/>
    <x v="1"/>
    <x v="2"/>
    <x v="0"/>
    <s v="1404"/>
    <d v="1899-12-30T14:04:23"/>
    <x v="11"/>
  </r>
  <r>
    <n v="2364"/>
    <x v="0"/>
    <x v="0"/>
    <x v="0"/>
    <x v="4"/>
    <x v="10"/>
    <s v="0000002232"/>
    <x v="1"/>
    <x v="1"/>
    <m/>
    <n v="0"/>
    <n v="7.9"/>
    <x v="0"/>
    <x v="0"/>
    <x v="0"/>
    <x v="0"/>
    <x v="10"/>
    <x v="0"/>
    <x v="0"/>
    <x v="0"/>
    <x v="10"/>
    <x v="1"/>
    <x v="2"/>
    <x v="0"/>
    <s v="1410"/>
    <d v="1899-12-30T14:10:08"/>
    <x v="11"/>
  </r>
  <r>
    <n v="2365"/>
    <x v="0"/>
    <x v="0"/>
    <x v="0"/>
    <x v="4"/>
    <x v="10"/>
    <s v="0000002233"/>
    <x v="1"/>
    <x v="1"/>
    <m/>
    <n v="0"/>
    <n v="55.7"/>
    <x v="0"/>
    <x v="0"/>
    <x v="0"/>
    <x v="0"/>
    <x v="10"/>
    <x v="0"/>
    <x v="0"/>
    <x v="0"/>
    <x v="10"/>
    <x v="1"/>
    <x v="2"/>
    <x v="0"/>
    <s v="1411"/>
    <d v="1899-12-30T14:11:22"/>
    <x v="11"/>
  </r>
  <r>
    <n v="2366"/>
    <x v="0"/>
    <x v="0"/>
    <x v="0"/>
    <x v="4"/>
    <x v="10"/>
    <s v="0000002234"/>
    <x v="1"/>
    <x v="1"/>
    <m/>
    <n v="0"/>
    <n v="10"/>
    <x v="0"/>
    <x v="0"/>
    <x v="0"/>
    <x v="0"/>
    <x v="10"/>
    <x v="0"/>
    <x v="0"/>
    <x v="0"/>
    <x v="10"/>
    <x v="1"/>
    <x v="2"/>
    <x v="0"/>
    <s v="1412"/>
    <d v="1899-12-30T14:12:23"/>
    <x v="11"/>
  </r>
  <r>
    <n v="2367"/>
    <x v="0"/>
    <x v="0"/>
    <x v="0"/>
    <x v="4"/>
    <x v="10"/>
    <s v="0000002235"/>
    <x v="1"/>
    <x v="1"/>
    <m/>
    <n v="0"/>
    <n v="9.9"/>
    <x v="0"/>
    <x v="0"/>
    <x v="0"/>
    <x v="0"/>
    <x v="10"/>
    <x v="0"/>
    <x v="0"/>
    <x v="0"/>
    <x v="10"/>
    <x v="1"/>
    <x v="2"/>
    <x v="0"/>
    <s v="1413"/>
    <d v="1899-12-30T14:13:46"/>
    <x v="11"/>
  </r>
  <r>
    <n v="2368"/>
    <x v="0"/>
    <x v="0"/>
    <x v="0"/>
    <x v="4"/>
    <x v="10"/>
    <s v="0000002236"/>
    <x v="1"/>
    <x v="1"/>
    <m/>
    <n v="0"/>
    <n v="12.9"/>
    <x v="0"/>
    <x v="0"/>
    <x v="0"/>
    <x v="0"/>
    <x v="10"/>
    <x v="0"/>
    <x v="0"/>
    <x v="0"/>
    <x v="10"/>
    <x v="1"/>
    <x v="2"/>
    <x v="0"/>
    <s v="1414"/>
    <d v="1899-12-30T14:14:32"/>
    <x v="11"/>
  </r>
  <r>
    <n v="2369"/>
    <x v="0"/>
    <x v="0"/>
    <x v="0"/>
    <x v="4"/>
    <x v="10"/>
    <s v="0000002237"/>
    <x v="1"/>
    <x v="1"/>
    <m/>
    <n v="0"/>
    <n v="33.700000000000003"/>
    <x v="0"/>
    <x v="0"/>
    <x v="0"/>
    <x v="0"/>
    <x v="10"/>
    <x v="0"/>
    <x v="0"/>
    <x v="0"/>
    <x v="10"/>
    <x v="1"/>
    <x v="2"/>
    <x v="0"/>
    <s v="1417"/>
    <d v="1899-12-30T14:17:27"/>
    <x v="11"/>
  </r>
  <r>
    <n v="2370"/>
    <x v="0"/>
    <x v="0"/>
    <x v="0"/>
    <x v="4"/>
    <x v="10"/>
    <s v="0000002238"/>
    <x v="1"/>
    <x v="1"/>
    <m/>
    <n v="0"/>
    <n v="14.9"/>
    <x v="0"/>
    <x v="0"/>
    <x v="0"/>
    <x v="0"/>
    <x v="10"/>
    <x v="0"/>
    <x v="0"/>
    <x v="0"/>
    <x v="10"/>
    <x v="1"/>
    <x v="2"/>
    <x v="0"/>
    <s v="1417"/>
    <d v="1899-12-30T14:17:46"/>
    <x v="11"/>
  </r>
  <r>
    <n v="2371"/>
    <x v="0"/>
    <x v="0"/>
    <x v="0"/>
    <x v="4"/>
    <x v="10"/>
    <s v="0000002239"/>
    <x v="1"/>
    <x v="1"/>
    <m/>
    <n v="0"/>
    <n v="25"/>
    <x v="0"/>
    <x v="0"/>
    <x v="0"/>
    <x v="0"/>
    <x v="10"/>
    <x v="0"/>
    <x v="0"/>
    <x v="0"/>
    <x v="10"/>
    <x v="1"/>
    <x v="2"/>
    <x v="0"/>
    <s v="1419"/>
    <d v="1899-12-30T14:19:32"/>
    <x v="11"/>
  </r>
  <r>
    <n v="2372"/>
    <x v="0"/>
    <x v="0"/>
    <x v="0"/>
    <x v="4"/>
    <x v="10"/>
    <s v="0000002240"/>
    <x v="1"/>
    <x v="1"/>
    <m/>
    <n v="0"/>
    <n v="14.9"/>
    <x v="0"/>
    <x v="0"/>
    <x v="0"/>
    <x v="0"/>
    <x v="10"/>
    <x v="0"/>
    <x v="0"/>
    <x v="0"/>
    <x v="10"/>
    <x v="1"/>
    <x v="2"/>
    <x v="0"/>
    <s v="1420"/>
    <d v="1899-12-30T14:20:03"/>
    <x v="11"/>
  </r>
  <r>
    <n v="2373"/>
    <x v="0"/>
    <x v="0"/>
    <x v="0"/>
    <x v="4"/>
    <x v="10"/>
    <s v="0000002241"/>
    <x v="1"/>
    <x v="1"/>
    <m/>
    <n v="0"/>
    <n v="24.9"/>
    <x v="0"/>
    <x v="0"/>
    <x v="0"/>
    <x v="0"/>
    <x v="10"/>
    <x v="0"/>
    <x v="0"/>
    <x v="0"/>
    <x v="10"/>
    <x v="1"/>
    <x v="2"/>
    <x v="0"/>
    <s v="1424"/>
    <d v="1899-12-30T14:24:46"/>
    <x v="11"/>
  </r>
  <r>
    <n v="2374"/>
    <x v="0"/>
    <x v="0"/>
    <x v="0"/>
    <x v="4"/>
    <x v="10"/>
    <s v="0000002242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426"/>
    <d v="1899-12-30T14:26:09"/>
    <x v="11"/>
  </r>
  <r>
    <n v="2375"/>
    <x v="0"/>
    <x v="0"/>
    <x v="0"/>
    <x v="4"/>
    <x v="10"/>
    <s v="0000002243"/>
    <x v="1"/>
    <x v="1"/>
    <m/>
    <n v="0"/>
    <n v="37.799999999999997"/>
    <x v="0"/>
    <x v="0"/>
    <x v="0"/>
    <x v="0"/>
    <x v="10"/>
    <x v="0"/>
    <x v="0"/>
    <x v="0"/>
    <x v="10"/>
    <x v="1"/>
    <x v="2"/>
    <x v="0"/>
    <s v="1430"/>
    <d v="1899-12-30T14:30:52"/>
    <x v="11"/>
  </r>
  <r>
    <n v="2376"/>
    <x v="0"/>
    <x v="0"/>
    <x v="0"/>
    <x v="4"/>
    <x v="10"/>
    <s v="0000002244"/>
    <x v="1"/>
    <x v="1"/>
    <m/>
    <n v="0"/>
    <n v="33.799999999999997"/>
    <x v="0"/>
    <x v="0"/>
    <x v="0"/>
    <x v="0"/>
    <x v="10"/>
    <x v="0"/>
    <x v="0"/>
    <x v="0"/>
    <x v="10"/>
    <x v="1"/>
    <x v="2"/>
    <x v="0"/>
    <s v="1436"/>
    <d v="1899-12-30T14:36:16"/>
    <x v="11"/>
  </r>
  <r>
    <n v="2377"/>
    <x v="0"/>
    <x v="0"/>
    <x v="0"/>
    <x v="4"/>
    <x v="10"/>
    <s v="0000002245"/>
    <x v="1"/>
    <x v="1"/>
    <m/>
    <n v="0"/>
    <n v="13.5"/>
    <x v="0"/>
    <x v="0"/>
    <x v="0"/>
    <x v="0"/>
    <x v="10"/>
    <x v="0"/>
    <x v="0"/>
    <x v="0"/>
    <x v="10"/>
    <x v="1"/>
    <x v="2"/>
    <x v="0"/>
    <s v="1442"/>
    <d v="1899-12-30T14:42:41"/>
    <x v="11"/>
  </r>
  <r>
    <n v="2378"/>
    <x v="0"/>
    <x v="0"/>
    <x v="0"/>
    <x v="4"/>
    <x v="10"/>
    <s v="0000002246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445"/>
    <d v="1899-12-30T14:45:19"/>
    <x v="11"/>
  </r>
  <r>
    <n v="2379"/>
    <x v="0"/>
    <x v="0"/>
    <x v="0"/>
    <x v="5"/>
    <x v="10"/>
    <s v="0000000099"/>
    <x v="1"/>
    <x v="1"/>
    <m/>
    <n v="14.9"/>
    <n v="0"/>
    <x v="0"/>
    <x v="0"/>
    <x v="0"/>
    <x v="0"/>
    <x v="10"/>
    <x v="0"/>
    <x v="0"/>
    <x v="0"/>
    <x v="10"/>
    <x v="1"/>
    <x v="2"/>
    <x v="0"/>
    <s v="1446"/>
    <d v="1899-12-30T14:46:49"/>
    <x v="11"/>
  </r>
  <r>
    <n v="2380"/>
    <x v="0"/>
    <x v="0"/>
    <x v="0"/>
    <x v="4"/>
    <x v="10"/>
    <s v="0000002247"/>
    <x v="1"/>
    <x v="1"/>
    <m/>
    <n v="0"/>
    <n v="7.9"/>
    <x v="0"/>
    <x v="0"/>
    <x v="0"/>
    <x v="0"/>
    <x v="10"/>
    <x v="0"/>
    <x v="0"/>
    <x v="0"/>
    <x v="10"/>
    <x v="1"/>
    <x v="2"/>
    <x v="0"/>
    <s v="1449"/>
    <d v="1899-12-30T14:49:45"/>
    <x v="11"/>
  </r>
  <r>
    <n v="2381"/>
    <x v="0"/>
    <x v="0"/>
    <x v="0"/>
    <x v="4"/>
    <x v="10"/>
    <s v="0000002248"/>
    <x v="1"/>
    <x v="1"/>
    <m/>
    <n v="0"/>
    <n v="67.7"/>
    <x v="0"/>
    <x v="0"/>
    <x v="0"/>
    <x v="0"/>
    <x v="10"/>
    <x v="0"/>
    <x v="0"/>
    <x v="0"/>
    <x v="10"/>
    <x v="1"/>
    <x v="2"/>
    <x v="0"/>
    <s v="1452"/>
    <d v="1899-12-30T14:52:30"/>
    <x v="11"/>
  </r>
  <r>
    <n v="2382"/>
    <x v="0"/>
    <x v="0"/>
    <x v="0"/>
    <x v="4"/>
    <x v="10"/>
    <s v="0000002249"/>
    <x v="1"/>
    <x v="1"/>
    <m/>
    <n v="0"/>
    <n v="32.799999999999997"/>
    <x v="0"/>
    <x v="0"/>
    <x v="0"/>
    <x v="0"/>
    <x v="10"/>
    <x v="0"/>
    <x v="0"/>
    <x v="0"/>
    <x v="10"/>
    <x v="1"/>
    <x v="2"/>
    <x v="0"/>
    <s v="1454"/>
    <d v="1899-12-30T14:54:51"/>
    <x v="11"/>
  </r>
  <r>
    <n v="2383"/>
    <x v="0"/>
    <x v="0"/>
    <x v="0"/>
    <x v="4"/>
    <x v="10"/>
    <s v="0000002250"/>
    <x v="1"/>
    <x v="1"/>
    <m/>
    <n v="0"/>
    <n v="59.9"/>
    <x v="0"/>
    <x v="0"/>
    <x v="0"/>
    <x v="0"/>
    <x v="10"/>
    <x v="0"/>
    <x v="0"/>
    <x v="0"/>
    <x v="10"/>
    <x v="1"/>
    <x v="2"/>
    <x v="0"/>
    <s v="1455"/>
    <d v="1899-12-30T14:55:37"/>
    <x v="11"/>
  </r>
  <r>
    <n v="2384"/>
    <x v="0"/>
    <x v="0"/>
    <x v="0"/>
    <x v="4"/>
    <x v="10"/>
    <s v="0000002251"/>
    <x v="1"/>
    <x v="1"/>
    <m/>
    <n v="0"/>
    <n v="37.799999999999997"/>
    <x v="0"/>
    <x v="0"/>
    <x v="0"/>
    <x v="0"/>
    <x v="10"/>
    <x v="0"/>
    <x v="0"/>
    <x v="0"/>
    <x v="10"/>
    <x v="1"/>
    <x v="2"/>
    <x v="0"/>
    <s v="1456"/>
    <d v="1899-12-30T14:56:15"/>
    <x v="11"/>
  </r>
  <r>
    <n v="2385"/>
    <x v="0"/>
    <x v="0"/>
    <x v="0"/>
    <x v="4"/>
    <x v="10"/>
    <s v="0000002252"/>
    <x v="1"/>
    <x v="1"/>
    <m/>
    <n v="0"/>
    <n v="49.9"/>
    <x v="0"/>
    <x v="0"/>
    <x v="0"/>
    <x v="0"/>
    <x v="10"/>
    <x v="0"/>
    <x v="0"/>
    <x v="0"/>
    <x v="10"/>
    <x v="1"/>
    <x v="2"/>
    <x v="0"/>
    <s v="1457"/>
    <d v="1899-12-30T14:57:19"/>
    <x v="11"/>
  </r>
  <r>
    <n v="2386"/>
    <x v="0"/>
    <x v="0"/>
    <x v="0"/>
    <x v="4"/>
    <x v="10"/>
    <s v="0000002253"/>
    <x v="1"/>
    <x v="1"/>
    <m/>
    <n v="0"/>
    <n v="7.9"/>
    <x v="0"/>
    <x v="0"/>
    <x v="0"/>
    <x v="0"/>
    <x v="10"/>
    <x v="0"/>
    <x v="0"/>
    <x v="0"/>
    <x v="10"/>
    <x v="1"/>
    <x v="2"/>
    <x v="0"/>
    <s v="1458"/>
    <d v="1899-12-30T14:58:08"/>
    <x v="11"/>
  </r>
  <r>
    <n v="2387"/>
    <x v="0"/>
    <x v="0"/>
    <x v="0"/>
    <x v="4"/>
    <x v="10"/>
    <s v="0000002254"/>
    <x v="1"/>
    <x v="1"/>
    <m/>
    <n v="0"/>
    <n v="69.900000000000006"/>
    <x v="0"/>
    <x v="0"/>
    <x v="0"/>
    <x v="0"/>
    <x v="10"/>
    <x v="0"/>
    <x v="0"/>
    <x v="0"/>
    <x v="10"/>
    <x v="1"/>
    <x v="2"/>
    <x v="0"/>
    <s v="1500"/>
    <d v="1899-12-30T15:00:01"/>
    <x v="11"/>
  </r>
  <r>
    <n v="2388"/>
    <x v="0"/>
    <x v="0"/>
    <x v="0"/>
    <x v="4"/>
    <x v="10"/>
    <s v="0000002255"/>
    <x v="1"/>
    <x v="1"/>
    <m/>
    <n v="0"/>
    <n v="69.900000000000006"/>
    <x v="0"/>
    <x v="0"/>
    <x v="0"/>
    <x v="0"/>
    <x v="10"/>
    <x v="0"/>
    <x v="0"/>
    <x v="0"/>
    <x v="10"/>
    <x v="1"/>
    <x v="2"/>
    <x v="0"/>
    <s v="1500"/>
    <d v="1899-12-30T15:00:23"/>
    <x v="11"/>
  </r>
  <r>
    <n v="2389"/>
    <x v="0"/>
    <x v="0"/>
    <x v="0"/>
    <x v="4"/>
    <x v="10"/>
    <s v="0000002256"/>
    <x v="1"/>
    <x v="1"/>
    <m/>
    <n v="0"/>
    <n v="7.9"/>
    <x v="0"/>
    <x v="0"/>
    <x v="0"/>
    <x v="0"/>
    <x v="10"/>
    <x v="0"/>
    <x v="0"/>
    <x v="0"/>
    <x v="10"/>
    <x v="1"/>
    <x v="2"/>
    <x v="0"/>
    <s v="1501"/>
    <d v="1899-12-30T15:01:18"/>
    <x v="11"/>
  </r>
  <r>
    <n v="2390"/>
    <x v="0"/>
    <x v="0"/>
    <x v="0"/>
    <x v="4"/>
    <x v="10"/>
    <s v="0000002257"/>
    <x v="1"/>
    <x v="1"/>
    <m/>
    <n v="0"/>
    <n v="12.9"/>
    <x v="0"/>
    <x v="0"/>
    <x v="0"/>
    <x v="0"/>
    <x v="10"/>
    <x v="0"/>
    <x v="0"/>
    <x v="0"/>
    <x v="10"/>
    <x v="1"/>
    <x v="2"/>
    <x v="0"/>
    <s v="1502"/>
    <d v="1899-12-30T15:02:16"/>
    <x v="11"/>
  </r>
  <r>
    <n v="2391"/>
    <x v="0"/>
    <x v="0"/>
    <x v="0"/>
    <x v="4"/>
    <x v="10"/>
    <s v="0000002258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502"/>
    <d v="1899-12-30T15:02:56"/>
    <x v="11"/>
  </r>
  <r>
    <n v="2392"/>
    <x v="0"/>
    <x v="0"/>
    <x v="0"/>
    <x v="4"/>
    <x v="10"/>
    <s v="0000002259"/>
    <x v="1"/>
    <x v="1"/>
    <m/>
    <n v="0"/>
    <n v="22"/>
    <x v="0"/>
    <x v="0"/>
    <x v="0"/>
    <x v="0"/>
    <x v="10"/>
    <x v="0"/>
    <x v="0"/>
    <x v="0"/>
    <x v="10"/>
    <x v="1"/>
    <x v="2"/>
    <x v="0"/>
    <s v="1504"/>
    <d v="1899-12-30T15:04:15"/>
    <x v="11"/>
  </r>
  <r>
    <n v="2393"/>
    <x v="0"/>
    <x v="0"/>
    <x v="0"/>
    <x v="4"/>
    <x v="10"/>
    <s v="0000002260"/>
    <x v="1"/>
    <x v="1"/>
    <m/>
    <n v="0"/>
    <n v="24.9"/>
    <x v="0"/>
    <x v="0"/>
    <x v="0"/>
    <x v="0"/>
    <x v="10"/>
    <x v="0"/>
    <x v="0"/>
    <x v="0"/>
    <x v="10"/>
    <x v="1"/>
    <x v="2"/>
    <x v="0"/>
    <s v="1505"/>
    <d v="1899-12-30T15:05:21"/>
    <x v="11"/>
  </r>
  <r>
    <n v="2394"/>
    <x v="0"/>
    <x v="0"/>
    <x v="0"/>
    <x v="4"/>
    <x v="10"/>
    <s v="0000002261"/>
    <x v="1"/>
    <x v="1"/>
    <m/>
    <n v="0"/>
    <n v="9.9"/>
    <x v="0"/>
    <x v="0"/>
    <x v="0"/>
    <x v="0"/>
    <x v="10"/>
    <x v="0"/>
    <x v="0"/>
    <x v="0"/>
    <x v="10"/>
    <x v="1"/>
    <x v="2"/>
    <x v="0"/>
    <s v="1506"/>
    <d v="1899-12-30T15:06:16"/>
    <x v="11"/>
  </r>
  <r>
    <n v="2395"/>
    <x v="0"/>
    <x v="0"/>
    <x v="0"/>
    <x v="4"/>
    <x v="10"/>
    <s v="0000002262"/>
    <x v="1"/>
    <x v="1"/>
    <m/>
    <n v="0"/>
    <n v="43.6"/>
    <x v="0"/>
    <x v="0"/>
    <x v="0"/>
    <x v="0"/>
    <x v="10"/>
    <x v="0"/>
    <x v="0"/>
    <x v="0"/>
    <x v="10"/>
    <x v="1"/>
    <x v="2"/>
    <x v="0"/>
    <s v="1508"/>
    <d v="1899-12-30T15:08:43"/>
    <x v="11"/>
  </r>
  <r>
    <n v="2396"/>
    <x v="0"/>
    <x v="0"/>
    <x v="0"/>
    <x v="4"/>
    <x v="10"/>
    <s v="0000002263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513"/>
    <d v="1899-12-30T15:13:06"/>
    <x v="11"/>
  </r>
  <r>
    <n v="2397"/>
    <x v="0"/>
    <x v="0"/>
    <x v="0"/>
    <x v="4"/>
    <x v="10"/>
    <s v="0000002264"/>
    <x v="1"/>
    <x v="1"/>
    <m/>
    <n v="0"/>
    <n v="9.9"/>
    <x v="0"/>
    <x v="0"/>
    <x v="0"/>
    <x v="0"/>
    <x v="10"/>
    <x v="0"/>
    <x v="0"/>
    <x v="0"/>
    <x v="10"/>
    <x v="1"/>
    <x v="2"/>
    <x v="0"/>
    <s v="1516"/>
    <d v="1899-12-30T15:16:34"/>
    <x v="11"/>
  </r>
  <r>
    <n v="2398"/>
    <x v="0"/>
    <x v="0"/>
    <x v="0"/>
    <x v="5"/>
    <x v="10"/>
    <s v="0000000100"/>
    <x v="1"/>
    <x v="1"/>
    <m/>
    <n v="19.8"/>
    <n v="0"/>
    <x v="0"/>
    <x v="0"/>
    <x v="0"/>
    <x v="0"/>
    <x v="10"/>
    <x v="0"/>
    <x v="0"/>
    <x v="0"/>
    <x v="10"/>
    <x v="1"/>
    <x v="2"/>
    <x v="0"/>
    <s v="1517"/>
    <d v="1899-12-30T15:17:13"/>
    <x v="11"/>
  </r>
  <r>
    <n v="2399"/>
    <x v="0"/>
    <x v="0"/>
    <x v="0"/>
    <x v="4"/>
    <x v="10"/>
    <s v="0000002265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517"/>
    <d v="1899-12-30T15:17:25"/>
    <x v="11"/>
  </r>
  <r>
    <n v="2400"/>
    <x v="0"/>
    <x v="0"/>
    <x v="0"/>
    <x v="4"/>
    <x v="10"/>
    <s v="0000002266"/>
    <x v="1"/>
    <x v="1"/>
    <m/>
    <n v="0"/>
    <n v="35.6"/>
    <x v="0"/>
    <x v="0"/>
    <x v="0"/>
    <x v="0"/>
    <x v="10"/>
    <x v="0"/>
    <x v="0"/>
    <x v="0"/>
    <x v="10"/>
    <x v="1"/>
    <x v="2"/>
    <x v="0"/>
    <s v="1521"/>
    <d v="1899-12-30T15:21:40"/>
    <x v="11"/>
  </r>
  <r>
    <n v="2401"/>
    <x v="0"/>
    <x v="0"/>
    <x v="0"/>
    <x v="4"/>
    <x v="10"/>
    <s v="0000002267"/>
    <x v="1"/>
    <x v="1"/>
    <m/>
    <n v="0"/>
    <n v="67.8"/>
    <x v="0"/>
    <x v="0"/>
    <x v="0"/>
    <x v="0"/>
    <x v="10"/>
    <x v="0"/>
    <x v="0"/>
    <x v="0"/>
    <x v="10"/>
    <x v="1"/>
    <x v="2"/>
    <x v="0"/>
    <s v="1523"/>
    <d v="1899-12-30T15:23:05"/>
    <x v="11"/>
  </r>
  <r>
    <n v="2402"/>
    <x v="0"/>
    <x v="0"/>
    <x v="0"/>
    <x v="5"/>
    <x v="10"/>
    <s v="0000000101"/>
    <x v="1"/>
    <x v="1"/>
    <m/>
    <n v="44.9"/>
    <n v="0"/>
    <x v="0"/>
    <x v="0"/>
    <x v="0"/>
    <x v="0"/>
    <x v="10"/>
    <x v="0"/>
    <x v="0"/>
    <x v="0"/>
    <x v="10"/>
    <x v="1"/>
    <x v="2"/>
    <x v="0"/>
    <s v="1523"/>
    <d v="1899-12-30T15:23:36"/>
    <x v="11"/>
  </r>
  <r>
    <n v="2403"/>
    <x v="0"/>
    <x v="0"/>
    <x v="0"/>
    <x v="4"/>
    <x v="10"/>
    <s v="0000002268"/>
    <x v="1"/>
    <x v="1"/>
    <m/>
    <n v="0"/>
    <n v="55"/>
    <x v="0"/>
    <x v="0"/>
    <x v="0"/>
    <x v="0"/>
    <x v="10"/>
    <x v="0"/>
    <x v="0"/>
    <x v="0"/>
    <x v="10"/>
    <x v="1"/>
    <x v="2"/>
    <x v="0"/>
    <s v="1523"/>
    <d v="1899-12-30T15:23:55"/>
    <x v="11"/>
  </r>
  <r>
    <n v="2404"/>
    <x v="0"/>
    <x v="0"/>
    <x v="0"/>
    <x v="4"/>
    <x v="10"/>
    <s v="0000002269"/>
    <x v="1"/>
    <x v="1"/>
    <m/>
    <n v="0"/>
    <n v="77.7"/>
    <x v="0"/>
    <x v="0"/>
    <x v="0"/>
    <x v="0"/>
    <x v="10"/>
    <x v="0"/>
    <x v="0"/>
    <x v="0"/>
    <x v="10"/>
    <x v="1"/>
    <x v="2"/>
    <x v="0"/>
    <s v="1525"/>
    <d v="1899-12-30T15:25:45"/>
    <x v="11"/>
  </r>
  <r>
    <n v="2405"/>
    <x v="0"/>
    <x v="0"/>
    <x v="0"/>
    <x v="5"/>
    <x v="10"/>
    <s v="0000000102"/>
    <x v="1"/>
    <x v="1"/>
    <m/>
    <n v="22.9"/>
    <n v="0"/>
    <x v="0"/>
    <x v="0"/>
    <x v="0"/>
    <x v="0"/>
    <x v="10"/>
    <x v="0"/>
    <x v="0"/>
    <x v="0"/>
    <x v="10"/>
    <x v="1"/>
    <x v="2"/>
    <x v="0"/>
    <s v="1529"/>
    <d v="1899-12-30T15:29:20"/>
    <x v="11"/>
  </r>
  <r>
    <n v="2406"/>
    <x v="0"/>
    <x v="0"/>
    <x v="0"/>
    <x v="4"/>
    <x v="10"/>
    <s v="0000002270"/>
    <x v="1"/>
    <x v="1"/>
    <m/>
    <n v="0"/>
    <n v="25"/>
    <x v="0"/>
    <x v="0"/>
    <x v="0"/>
    <x v="0"/>
    <x v="10"/>
    <x v="0"/>
    <x v="0"/>
    <x v="0"/>
    <x v="10"/>
    <x v="1"/>
    <x v="2"/>
    <x v="0"/>
    <s v="1530"/>
    <d v="1899-12-30T15:30:06"/>
    <x v="11"/>
  </r>
  <r>
    <n v="2407"/>
    <x v="0"/>
    <x v="0"/>
    <x v="0"/>
    <x v="4"/>
    <x v="10"/>
    <s v="0000002271"/>
    <x v="1"/>
    <x v="1"/>
    <m/>
    <n v="0"/>
    <n v="34.9"/>
    <x v="0"/>
    <x v="0"/>
    <x v="0"/>
    <x v="0"/>
    <x v="10"/>
    <x v="0"/>
    <x v="0"/>
    <x v="0"/>
    <x v="10"/>
    <x v="1"/>
    <x v="2"/>
    <x v="0"/>
    <s v="1532"/>
    <d v="1899-12-30T15:32:29"/>
    <x v="11"/>
  </r>
  <r>
    <n v="2408"/>
    <x v="0"/>
    <x v="0"/>
    <x v="0"/>
    <x v="4"/>
    <x v="10"/>
    <s v="0000002272"/>
    <x v="1"/>
    <x v="1"/>
    <m/>
    <n v="0"/>
    <n v="7.9"/>
    <x v="0"/>
    <x v="0"/>
    <x v="0"/>
    <x v="0"/>
    <x v="10"/>
    <x v="0"/>
    <x v="0"/>
    <x v="0"/>
    <x v="10"/>
    <x v="1"/>
    <x v="2"/>
    <x v="0"/>
    <s v="1533"/>
    <d v="1899-12-30T15:33:25"/>
    <x v="11"/>
  </r>
  <r>
    <n v="2409"/>
    <x v="0"/>
    <x v="0"/>
    <x v="0"/>
    <x v="5"/>
    <x v="10"/>
    <s v="0000000103"/>
    <x v="1"/>
    <x v="1"/>
    <m/>
    <n v="14.9"/>
    <n v="0"/>
    <x v="0"/>
    <x v="0"/>
    <x v="0"/>
    <x v="0"/>
    <x v="10"/>
    <x v="0"/>
    <x v="0"/>
    <x v="0"/>
    <x v="10"/>
    <x v="1"/>
    <x v="2"/>
    <x v="0"/>
    <s v="1534"/>
    <d v="1899-12-30T15:34:07"/>
    <x v="11"/>
  </r>
  <r>
    <n v="2410"/>
    <x v="0"/>
    <x v="0"/>
    <x v="0"/>
    <x v="4"/>
    <x v="10"/>
    <s v="0000002273"/>
    <x v="1"/>
    <x v="1"/>
    <m/>
    <n v="0"/>
    <n v="14.9"/>
    <x v="0"/>
    <x v="0"/>
    <x v="0"/>
    <x v="0"/>
    <x v="10"/>
    <x v="0"/>
    <x v="0"/>
    <x v="0"/>
    <x v="10"/>
    <x v="1"/>
    <x v="2"/>
    <x v="0"/>
    <s v="1535"/>
    <d v="1899-12-30T15:35:07"/>
    <x v="11"/>
  </r>
  <r>
    <n v="2411"/>
    <x v="0"/>
    <x v="0"/>
    <x v="0"/>
    <x v="4"/>
    <x v="10"/>
    <s v="0000002274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536"/>
    <d v="1899-12-30T15:36:40"/>
    <x v="11"/>
  </r>
  <r>
    <n v="2412"/>
    <x v="0"/>
    <x v="0"/>
    <x v="0"/>
    <x v="4"/>
    <x v="10"/>
    <s v="0000002275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537"/>
    <d v="1899-12-30T15:37:37"/>
    <x v="11"/>
  </r>
  <r>
    <n v="2413"/>
    <x v="0"/>
    <x v="0"/>
    <x v="0"/>
    <x v="4"/>
    <x v="10"/>
    <s v="0000002276"/>
    <x v="1"/>
    <x v="1"/>
    <m/>
    <n v="0"/>
    <n v="20"/>
    <x v="0"/>
    <x v="0"/>
    <x v="0"/>
    <x v="0"/>
    <x v="10"/>
    <x v="0"/>
    <x v="0"/>
    <x v="0"/>
    <x v="10"/>
    <x v="1"/>
    <x v="2"/>
    <x v="0"/>
    <s v="1540"/>
    <d v="1899-12-30T15:40:04"/>
    <x v="11"/>
  </r>
  <r>
    <n v="2414"/>
    <x v="0"/>
    <x v="0"/>
    <x v="0"/>
    <x v="4"/>
    <x v="10"/>
    <s v="0000002277"/>
    <x v="1"/>
    <x v="1"/>
    <m/>
    <n v="0"/>
    <n v="29.9"/>
    <x v="0"/>
    <x v="0"/>
    <x v="0"/>
    <x v="0"/>
    <x v="10"/>
    <x v="0"/>
    <x v="0"/>
    <x v="0"/>
    <x v="10"/>
    <x v="1"/>
    <x v="2"/>
    <x v="0"/>
    <s v="1541"/>
    <d v="1899-12-30T15:41:13"/>
    <x v="11"/>
  </r>
  <r>
    <n v="2415"/>
    <x v="0"/>
    <x v="0"/>
    <x v="0"/>
    <x v="4"/>
    <x v="10"/>
    <s v="0000002278"/>
    <x v="1"/>
    <x v="1"/>
    <m/>
    <n v="0"/>
    <n v="23.7"/>
    <x v="0"/>
    <x v="0"/>
    <x v="0"/>
    <x v="0"/>
    <x v="10"/>
    <x v="0"/>
    <x v="0"/>
    <x v="0"/>
    <x v="10"/>
    <x v="1"/>
    <x v="2"/>
    <x v="0"/>
    <s v="1544"/>
    <d v="1899-12-30T15:44:29"/>
    <x v="11"/>
  </r>
  <r>
    <n v="2416"/>
    <x v="0"/>
    <x v="0"/>
    <x v="0"/>
    <x v="4"/>
    <x v="10"/>
    <s v="0000002279"/>
    <x v="1"/>
    <x v="1"/>
    <m/>
    <n v="0"/>
    <n v="14.9"/>
    <x v="0"/>
    <x v="0"/>
    <x v="0"/>
    <x v="0"/>
    <x v="10"/>
    <x v="0"/>
    <x v="0"/>
    <x v="0"/>
    <x v="10"/>
    <x v="1"/>
    <x v="2"/>
    <x v="0"/>
    <s v="1550"/>
    <d v="1899-12-30T15:50:10"/>
    <x v="11"/>
  </r>
  <r>
    <n v="2417"/>
    <x v="0"/>
    <x v="0"/>
    <x v="0"/>
    <x v="4"/>
    <x v="10"/>
    <s v="0000002280"/>
    <x v="1"/>
    <x v="1"/>
    <m/>
    <n v="0"/>
    <n v="35.799999999999997"/>
    <x v="0"/>
    <x v="0"/>
    <x v="0"/>
    <x v="0"/>
    <x v="10"/>
    <x v="0"/>
    <x v="0"/>
    <x v="0"/>
    <x v="10"/>
    <x v="1"/>
    <x v="2"/>
    <x v="0"/>
    <s v="1553"/>
    <d v="1899-12-30T15:53:31"/>
    <x v="11"/>
  </r>
  <r>
    <n v="2418"/>
    <x v="0"/>
    <x v="0"/>
    <x v="0"/>
    <x v="4"/>
    <x v="10"/>
    <s v="0000002281"/>
    <x v="1"/>
    <x v="1"/>
    <m/>
    <n v="0"/>
    <n v="49.9"/>
    <x v="0"/>
    <x v="0"/>
    <x v="0"/>
    <x v="0"/>
    <x v="10"/>
    <x v="0"/>
    <x v="0"/>
    <x v="0"/>
    <x v="10"/>
    <x v="1"/>
    <x v="2"/>
    <x v="0"/>
    <s v="1553"/>
    <d v="1899-12-30T15:53:59"/>
    <x v="11"/>
  </r>
  <r>
    <n v="2419"/>
    <x v="0"/>
    <x v="0"/>
    <x v="0"/>
    <x v="4"/>
    <x v="10"/>
    <s v="0000002282"/>
    <x v="1"/>
    <x v="1"/>
    <m/>
    <n v="0"/>
    <n v="22.8"/>
    <x v="0"/>
    <x v="0"/>
    <x v="0"/>
    <x v="0"/>
    <x v="10"/>
    <x v="0"/>
    <x v="0"/>
    <x v="0"/>
    <x v="10"/>
    <x v="1"/>
    <x v="2"/>
    <x v="0"/>
    <s v="1555"/>
    <d v="1899-12-30T15:55:30"/>
    <x v="11"/>
  </r>
  <r>
    <n v="2420"/>
    <x v="0"/>
    <x v="0"/>
    <x v="0"/>
    <x v="4"/>
    <x v="10"/>
    <s v="0000002283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558"/>
    <d v="1899-12-30T15:58:28"/>
    <x v="11"/>
  </r>
  <r>
    <n v="2421"/>
    <x v="0"/>
    <x v="0"/>
    <x v="0"/>
    <x v="4"/>
    <x v="10"/>
    <s v="0000002284"/>
    <x v="1"/>
    <x v="1"/>
    <m/>
    <n v="0"/>
    <n v="29.9"/>
    <x v="0"/>
    <x v="0"/>
    <x v="0"/>
    <x v="0"/>
    <x v="10"/>
    <x v="0"/>
    <x v="0"/>
    <x v="0"/>
    <x v="10"/>
    <x v="1"/>
    <x v="2"/>
    <x v="0"/>
    <s v="1559"/>
    <d v="1899-12-30T15:59:23"/>
    <x v="11"/>
  </r>
  <r>
    <n v="2422"/>
    <x v="0"/>
    <x v="0"/>
    <x v="0"/>
    <x v="4"/>
    <x v="10"/>
    <s v="0000002285"/>
    <x v="1"/>
    <x v="1"/>
    <m/>
    <n v="0"/>
    <n v="37.799999999999997"/>
    <x v="0"/>
    <x v="0"/>
    <x v="0"/>
    <x v="0"/>
    <x v="10"/>
    <x v="0"/>
    <x v="0"/>
    <x v="0"/>
    <x v="10"/>
    <x v="1"/>
    <x v="2"/>
    <x v="0"/>
    <s v="1600"/>
    <d v="1899-12-30T16:00:47"/>
    <x v="11"/>
  </r>
  <r>
    <n v="2423"/>
    <x v="0"/>
    <x v="0"/>
    <x v="0"/>
    <x v="4"/>
    <x v="10"/>
    <s v="0000002286"/>
    <x v="1"/>
    <x v="1"/>
    <m/>
    <n v="0"/>
    <n v="73.900000000000006"/>
    <x v="0"/>
    <x v="0"/>
    <x v="0"/>
    <x v="0"/>
    <x v="10"/>
    <x v="0"/>
    <x v="0"/>
    <x v="0"/>
    <x v="10"/>
    <x v="1"/>
    <x v="2"/>
    <x v="0"/>
    <s v="1602"/>
    <d v="1899-12-30T16:02:19"/>
    <x v="11"/>
  </r>
  <r>
    <n v="2424"/>
    <x v="0"/>
    <x v="0"/>
    <x v="0"/>
    <x v="4"/>
    <x v="10"/>
    <s v="0000002287"/>
    <x v="1"/>
    <x v="1"/>
    <m/>
    <n v="0"/>
    <n v="24.9"/>
    <x v="0"/>
    <x v="0"/>
    <x v="0"/>
    <x v="0"/>
    <x v="10"/>
    <x v="0"/>
    <x v="0"/>
    <x v="0"/>
    <x v="10"/>
    <x v="1"/>
    <x v="2"/>
    <x v="0"/>
    <s v="1602"/>
    <d v="1899-12-30T16:02:58"/>
    <x v="11"/>
  </r>
  <r>
    <n v="2425"/>
    <x v="0"/>
    <x v="0"/>
    <x v="0"/>
    <x v="4"/>
    <x v="10"/>
    <s v="0000002288"/>
    <x v="1"/>
    <x v="1"/>
    <m/>
    <n v="0"/>
    <n v="24.9"/>
    <x v="0"/>
    <x v="0"/>
    <x v="0"/>
    <x v="0"/>
    <x v="10"/>
    <x v="0"/>
    <x v="0"/>
    <x v="0"/>
    <x v="10"/>
    <x v="1"/>
    <x v="2"/>
    <x v="0"/>
    <s v="1604"/>
    <d v="1899-12-30T16:04:09"/>
    <x v="11"/>
  </r>
  <r>
    <n v="2426"/>
    <x v="0"/>
    <x v="0"/>
    <x v="0"/>
    <x v="4"/>
    <x v="10"/>
    <s v="0000002289"/>
    <x v="1"/>
    <x v="1"/>
    <m/>
    <n v="0"/>
    <n v="39.9"/>
    <x v="0"/>
    <x v="0"/>
    <x v="0"/>
    <x v="0"/>
    <x v="10"/>
    <x v="0"/>
    <x v="0"/>
    <x v="0"/>
    <x v="10"/>
    <x v="1"/>
    <x v="2"/>
    <x v="0"/>
    <s v="1605"/>
    <d v="1899-12-30T16:05:27"/>
    <x v="11"/>
  </r>
  <r>
    <n v="2427"/>
    <x v="0"/>
    <x v="0"/>
    <x v="0"/>
    <x v="4"/>
    <x v="10"/>
    <s v="0000002290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607"/>
    <d v="1899-12-30T16:07:28"/>
    <x v="11"/>
  </r>
  <r>
    <n v="2428"/>
    <x v="0"/>
    <x v="0"/>
    <x v="0"/>
    <x v="4"/>
    <x v="10"/>
    <s v="0000002291"/>
    <x v="1"/>
    <x v="1"/>
    <m/>
    <n v="0"/>
    <n v="42.8"/>
    <x v="0"/>
    <x v="0"/>
    <x v="0"/>
    <x v="0"/>
    <x v="10"/>
    <x v="0"/>
    <x v="0"/>
    <x v="0"/>
    <x v="10"/>
    <x v="1"/>
    <x v="2"/>
    <x v="0"/>
    <s v="1611"/>
    <d v="1899-12-30T16:11:19"/>
    <x v="11"/>
  </r>
  <r>
    <n v="2429"/>
    <x v="0"/>
    <x v="0"/>
    <x v="0"/>
    <x v="4"/>
    <x v="10"/>
    <s v="0000002292"/>
    <x v="1"/>
    <x v="1"/>
    <m/>
    <n v="0"/>
    <n v="7.9"/>
    <x v="0"/>
    <x v="0"/>
    <x v="0"/>
    <x v="0"/>
    <x v="10"/>
    <x v="0"/>
    <x v="0"/>
    <x v="0"/>
    <x v="10"/>
    <x v="1"/>
    <x v="2"/>
    <x v="0"/>
    <s v="1613"/>
    <d v="1899-12-30T16:13:52"/>
    <x v="11"/>
  </r>
  <r>
    <n v="2430"/>
    <x v="0"/>
    <x v="0"/>
    <x v="0"/>
    <x v="4"/>
    <x v="10"/>
    <s v="0000002293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614"/>
    <d v="1899-12-30T16:14:46"/>
    <x v="11"/>
  </r>
  <r>
    <n v="2431"/>
    <x v="0"/>
    <x v="0"/>
    <x v="0"/>
    <x v="4"/>
    <x v="10"/>
    <s v="0000002294"/>
    <x v="1"/>
    <x v="1"/>
    <m/>
    <n v="0"/>
    <n v="14.9"/>
    <x v="0"/>
    <x v="0"/>
    <x v="0"/>
    <x v="0"/>
    <x v="10"/>
    <x v="0"/>
    <x v="0"/>
    <x v="0"/>
    <x v="10"/>
    <x v="1"/>
    <x v="2"/>
    <x v="0"/>
    <s v="1615"/>
    <d v="1899-12-30T16:15:37"/>
    <x v="11"/>
  </r>
  <r>
    <n v="2432"/>
    <x v="0"/>
    <x v="0"/>
    <x v="0"/>
    <x v="4"/>
    <x v="10"/>
    <s v="0000002295"/>
    <x v="1"/>
    <x v="1"/>
    <m/>
    <n v="0"/>
    <n v="20"/>
    <x v="0"/>
    <x v="0"/>
    <x v="0"/>
    <x v="0"/>
    <x v="10"/>
    <x v="0"/>
    <x v="0"/>
    <x v="0"/>
    <x v="10"/>
    <x v="1"/>
    <x v="2"/>
    <x v="0"/>
    <s v="1616"/>
    <d v="1899-12-30T16:16:02"/>
    <x v="11"/>
  </r>
  <r>
    <n v="2433"/>
    <x v="0"/>
    <x v="0"/>
    <x v="0"/>
    <x v="4"/>
    <x v="10"/>
    <s v="0000002296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616"/>
    <d v="1899-12-30T16:16:31"/>
    <x v="11"/>
  </r>
  <r>
    <n v="2434"/>
    <x v="0"/>
    <x v="0"/>
    <x v="0"/>
    <x v="4"/>
    <x v="10"/>
    <s v="0000002297"/>
    <x v="1"/>
    <x v="1"/>
    <m/>
    <n v="0"/>
    <n v="14.9"/>
    <x v="0"/>
    <x v="0"/>
    <x v="0"/>
    <x v="0"/>
    <x v="10"/>
    <x v="0"/>
    <x v="0"/>
    <x v="0"/>
    <x v="10"/>
    <x v="1"/>
    <x v="2"/>
    <x v="0"/>
    <s v="1619"/>
    <d v="1899-12-30T16:19:27"/>
    <x v="11"/>
  </r>
  <r>
    <n v="2435"/>
    <x v="0"/>
    <x v="0"/>
    <x v="0"/>
    <x v="4"/>
    <x v="10"/>
    <s v="0000002298"/>
    <x v="1"/>
    <x v="1"/>
    <m/>
    <n v="0"/>
    <n v="25.8"/>
    <x v="0"/>
    <x v="0"/>
    <x v="0"/>
    <x v="0"/>
    <x v="10"/>
    <x v="0"/>
    <x v="0"/>
    <x v="0"/>
    <x v="10"/>
    <x v="1"/>
    <x v="2"/>
    <x v="0"/>
    <s v="1621"/>
    <d v="1899-12-30T16:21:15"/>
    <x v="11"/>
  </r>
  <r>
    <n v="2436"/>
    <x v="0"/>
    <x v="0"/>
    <x v="0"/>
    <x v="4"/>
    <x v="10"/>
    <s v="0000002299"/>
    <x v="1"/>
    <x v="1"/>
    <m/>
    <n v="0"/>
    <n v="17.899999999999999"/>
    <x v="0"/>
    <x v="0"/>
    <x v="0"/>
    <x v="0"/>
    <x v="10"/>
    <x v="0"/>
    <x v="0"/>
    <x v="0"/>
    <x v="10"/>
    <x v="1"/>
    <x v="2"/>
    <x v="0"/>
    <s v="1624"/>
    <d v="1899-12-30T16:24:52"/>
    <x v="11"/>
  </r>
  <r>
    <n v="2437"/>
    <x v="0"/>
    <x v="0"/>
    <x v="0"/>
    <x v="4"/>
    <x v="10"/>
    <s v="0000002300"/>
    <x v="1"/>
    <x v="1"/>
    <m/>
    <n v="0"/>
    <n v="24.9"/>
    <x v="0"/>
    <x v="0"/>
    <x v="0"/>
    <x v="0"/>
    <x v="10"/>
    <x v="0"/>
    <x v="0"/>
    <x v="0"/>
    <x v="10"/>
    <x v="1"/>
    <x v="2"/>
    <x v="0"/>
    <s v="1627"/>
    <d v="1899-12-30T16:27:56"/>
    <x v="11"/>
  </r>
  <r>
    <n v="2438"/>
    <x v="0"/>
    <x v="0"/>
    <x v="0"/>
    <x v="4"/>
    <x v="10"/>
    <s v="0000002301"/>
    <x v="1"/>
    <x v="1"/>
    <m/>
    <n v="0"/>
    <n v="119.8"/>
    <x v="0"/>
    <x v="0"/>
    <x v="0"/>
    <x v="0"/>
    <x v="10"/>
    <x v="0"/>
    <x v="0"/>
    <x v="0"/>
    <x v="10"/>
    <x v="1"/>
    <x v="2"/>
    <x v="0"/>
    <s v="1629"/>
    <d v="1899-12-30T16:29:59"/>
    <x v="11"/>
  </r>
  <r>
    <n v="2439"/>
    <x v="0"/>
    <x v="0"/>
    <x v="0"/>
    <x v="4"/>
    <x v="10"/>
    <s v="0000002302"/>
    <x v="1"/>
    <x v="1"/>
    <m/>
    <n v="0"/>
    <n v="77.7"/>
    <x v="0"/>
    <x v="0"/>
    <x v="0"/>
    <x v="0"/>
    <x v="10"/>
    <x v="0"/>
    <x v="0"/>
    <x v="0"/>
    <x v="10"/>
    <x v="1"/>
    <x v="2"/>
    <x v="0"/>
    <s v="1633"/>
    <d v="1899-12-30T16:33:31"/>
    <x v="11"/>
  </r>
  <r>
    <n v="2440"/>
    <x v="0"/>
    <x v="0"/>
    <x v="0"/>
    <x v="4"/>
    <x v="10"/>
    <s v="0000002303"/>
    <x v="1"/>
    <x v="1"/>
    <m/>
    <n v="0"/>
    <n v="40.700000000000003"/>
    <x v="0"/>
    <x v="0"/>
    <x v="0"/>
    <x v="0"/>
    <x v="10"/>
    <x v="0"/>
    <x v="0"/>
    <x v="0"/>
    <x v="10"/>
    <x v="1"/>
    <x v="2"/>
    <x v="0"/>
    <s v="1648"/>
    <d v="1899-12-30T16:48:56"/>
    <x v="11"/>
  </r>
  <r>
    <n v="2441"/>
    <x v="0"/>
    <x v="0"/>
    <x v="0"/>
    <x v="4"/>
    <x v="10"/>
    <s v="0000002304"/>
    <x v="1"/>
    <x v="1"/>
    <m/>
    <n v="0"/>
    <n v="27.9"/>
    <x v="0"/>
    <x v="0"/>
    <x v="0"/>
    <x v="0"/>
    <x v="10"/>
    <x v="0"/>
    <x v="0"/>
    <x v="0"/>
    <x v="10"/>
    <x v="1"/>
    <x v="2"/>
    <x v="0"/>
    <s v="1652"/>
    <d v="1899-12-30T16:52:50"/>
    <x v="11"/>
  </r>
  <r>
    <n v="2442"/>
    <x v="0"/>
    <x v="0"/>
    <x v="0"/>
    <x v="4"/>
    <x v="10"/>
    <s v="0000002305"/>
    <x v="1"/>
    <x v="1"/>
    <m/>
    <n v="0"/>
    <n v="12"/>
    <x v="0"/>
    <x v="0"/>
    <x v="0"/>
    <x v="0"/>
    <x v="10"/>
    <x v="0"/>
    <x v="0"/>
    <x v="0"/>
    <x v="10"/>
    <x v="1"/>
    <x v="2"/>
    <x v="0"/>
    <s v="1653"/>
    <d v="1899-12-30T16:53:07"/>
    <x v="11"/>
  </r>
  <r>
    <n v="2443"/>
    <x v="0"/>
    <x v="0"/>
    <x v="0"/>
    <x v="4"/>
    <x v="10"/>
    <s v="0000002306"/>
    <x v="1"/>
    <x v="1"/>
    <m/>
    <n v="0"/>
    <n v="21.9"/>
    <x v="0"/>
    <x v="0"/>
    <x v="0"/>
    <x v="0"/>
    <x v="10"/>
    <x v="0"/>
    <x v="0"/>
    <x v="0"/>
    <x v="10"/>
    <x v="1"/>
    <x v="2"/>
    <x v="0"/>
    <s v="1653"/>
    <d v="1899-12-30T16:53:54"/>
    <x v="11"/>
  </r>
  <r>
    <n v="2444"/>
    <x v="0"/>
    <x v="0"/>
    <x v="0"/>
    <x v="4"/>
    <x v="10"/>
    <s v="0000002307"/>
    <x v="1"/>
    <x v="1"/>
    <m/>
    <n v="0"/>
    <n v="69.900000000000006"/>
    <x v="0"/>
    <x v="0"/>
    <x v="0"/>
    <x v="0"/>
    <x v="10"/>
    <x v="0"/>
    <x v="0"/>
    <x v="0"/>
    <x v="10"/>
    <x v="1"/>
    <x v="2"/>
    <x v="0"/>
    <s v="1658"/>
    <d v="1899-12-30T16:58:09"/>
    <x v="11"/>
  </r>
  <r>
    <n v="2445"/>
    <x v="0"/>
    <x v="0"/>
    <x v="0"/>
    <x v="4"/>
    <x v="10"/>
    <s v="0000002308"/>
    <x v="1"/>
    <x v="1"/>
    <m/>
    <n v="0"/>
    <n v="44.9"/>
    <x v="0"/>
    <x v="0"/>
    <x v="0"/>
    <x v="0"/>
    <x v="10"/>
    <x v="0"/>
    <x v="0"/>
    <x v="0"/>
    <x v="10"/>
    <x v="1"/>
    <x v="2"/>
    <x v="0"/>
    <s v="1659"/>
    <d v="1899-12-30T16:59:18"/>
    <x v="11"/>
  </r>
  <r>
    <n v="2446"/>
    <x v="0"/>
    <x v="0"/>
    <x v="0"/>
    <x v="4"/>
    <x v="10"/>
    <s v="0000002309"/>
    <x v="1"/>
    <x v="1"/>
    <m/>
    <n v="0"/>
    <n v="19.899999999999999"/>
    <x v="0"/>
    <x v="0"/>
    <x v="0"/>
    <x v="0"/>
    <x v="10"/>
    <x v="0"/>
    <x v="0"/>
    <x v="0"/>
    <x v="10"/>
    <x v="1"/>
    <x v="2"/>
    <x v="0"/>
    <s v="1700"/>
    <d v="1899-12-30T17:00:40"/>
    <x v="11"/>
  </r>
  <r>
    <n v="2447"/>
    <x v="0"/>
    <x v="0"/>
    <x v="0"/>
    <x v="4"/>
    <x v="10"/>
    <s v="0000002310"/>
    <x v="1"/>
    <x v="1"/>
    <m/>
    <n v="0"/>
    <n v="84.7"/>
    <x v="0"/>
    <x v="0"/>
    <x v="0"/>
    <x v="0"/>
    <x v="10"/>
    <x v="0"/>
    <x v="0"/>
    <x v="0"/>
    <x v="10"/>
    <x v="1"/>
    <x v="2"/>
    <x v="0"/>
    <s v="1701"/>
    <d v="1899-12-30T17:01:43"/>
    <x v="11"/>
  </r>
  <r>
    <n v="2448"/>
    <x v="0"/>
    <x v="0"/>
    <x v="0"/>
    <x v="4"/>
    <x v="10"/>
    <s v="0000002311"/>
    <x v="1"/>
    <x v="1"/>
    <m/>
    <n v="0"/>
    <n v="128.30000000000001"/>
    <x v="0"/>
    <x v="0"/>
    <x v="0"/>
    <x v="0"/>
    <x v="10"/>
    <x v="0"/>
    <x v="0"/>
    <x v="0"/>
    <x v="10"/>
    <x v="1"/>
    <x v="2"/>
    <x v="0"/>
    <s v="1714"/>
    <d v="1899-12-30T17:14:13"/>
    <x v="11"/>
  </r>
  <r>
    <n v="2449"/>
    <x v="0"/>
    <x v="0"/>
    <x v="0"/>
    <x v="5"/>
    <x v="10"/>
    <s v="0000000104"/>
    <x v="1"/>
    <x v="1"/>
    <m/>
    <n v="19.899999999999999"/>
    <n v="0"/>
    <x v="0"/>
    <x v="0"/>
    <x v="0"/>
    <x v="0"/>
    <x v="10"/>
    <x v="0"/>
    <x v="0"/>
    <x v="0"/>
    <x v="10"/>
    <x v="1"/>
    <x v="2"/>
    <x v="0"/>
    <s v="1728"/>
    <d v="1899-12-30T17:28:56"/>
    <x v="11"/>
  </r>
  <r>
    <n v="2450"/>
    <x v="0"/>
    <x v="0"/>
    <x v="0"/>
    <x v="4"/>
    <x v="10"/>
    <s v="0000002312"/>
    <x v="1"/>
    <x v="1"/>
    <m/>
    <n v="0"/>
    <n v="24.9"/>
    <x v="0"/>
    <x v="0"/>
    <x v="0"/>
    <x v="0"/>
    <x v="10"/>
    <x v="0"/>
    <x v="0"/>
    <x v="0"/>
    <x v="10"/>
    <x v="1"/>
    <x v="2"/>
    <x v="0"/>
    <s v="1729"/>
    <d v="1899-12-30T17:29:09"/>
    <x v="11"/>
  </r>
  <r>
    <n v="2451"/>
    <x v="0"/>
    <x v="0"/>
    <x v="0"/>
    <x v="4"/>
    <x v="10"/>
    <s v="0000002313"/>
    <x v="1"/>
    <x v="1"/>
    <m/>
    <n v="0"/>
    <n v="15"/>
    <x v="0"/>
    <x v="0"/>
    <x v="0"/>
    <x v="0"/>
    <x v="10"/>
    <x v="0"/>
    <x v="0"/>
    <x v="0"/>
    <x v="10"/>
    <x v="1"/>
    <x v="2"/>
    <x v="0"/>
    <s v="1737"/>
    <d v="1899-12-30T17:37:33"/>
    <x v="11"/>
  </r>
  <r>
    <n v="2452"/>
    <x v="0"/>
    <x v="0"/>
    <x v="0"/>
    <x v="4"/>
    <x v="10"/>
    <s v="0000002314"/>
    <x v="1"/>
    <x v="1"/>
    <m/>
    <n v="0"/>
    <n v="64.900000000000006"/>
    <x v="0"/>
    <x v="0"/>
    <x v="0"/>
    <x v="0"/>
    <x v="10"/>
    <x v="0"/>
    <x v="0"/>
    <x v="0"/>
    <x v="10"/>
    <x v="1"/>
    <x v="2"/>
    <x v="0"/>
    <s v="1741"/>
    <d v="1899-12-30T17:41:09"/>
    <x v="11"/>
  </r>
  <r>
    <n v="2453"/>
    <x v="0"/>
    <x v="0"/>
    <x v="0"/>
    <x v="4"/>
    <x v="10"/>
    <s v="0000002315"/>
    <x v="1"/>
    <x v="1"/>
    <m/>
    <n v="0"/>
    <n v="128.4"/>
    <x v="0"/>
    <x v="0"/>
    <x v="0"/>
    <x v="0"/>
    <x v="10"/>
    <x v="0"/>
    <x v="0"/>
    <x v="0"/>
    <x v="10"/>
    <x v="1"/>
    <x v="2"/>
    <x v="0"/>
    <s v="1744"/>
    <d v="1899-12-30T17:44:32"/>
    <x v="11"/>
  </r>
  <r>
    <n v="2454"/>
    <x v="0"/>
    <x v="0"/>
    <x v="0"/>
    <x v="4"/>
    <x v="10"/>
    <s v="0000002316"/>
    <x v="1"/>
    <x v="1"/>
    <m/>
    <n v="0"/>
    <n v="42.8"/>
    <x v="0"/>
    <x v="0"/>
    <x v="0"/>
    <x v="0"/>
    <x v="10"/>
    <x v="0"/>
    <x v="0"/>
    <x v="0"/>
    <x v="10"/>
    <x v="1"/>
    <x v="2"/>
    <x v="0"/>
    <s v="1745"/>
    <d v="1899-12-30T17:45:24"/>
    <x v="11"/>
  </r>
  <r>
    <n v="2455"/>
    <x v="0"/>
    <x v="0"/>
    <x v="0"/>
    <x v="4"/>
    <x v="10"/>
    <s v="0000002317"/>
    <x v="1"/>
    <x v="1"/>
    <m/>
    <n v="0"/>
    <n v="24.9"/>
    <x v="0"/>
    <x v="0"/>
    <x v="0"/>
    <x v="0"/>
    <x v="10"/>
    <x v="0"/>
    <x v="0"/>
    <x v="0"/>
    <x v="10"/>
    <x v="1"/>
    <x v="2"/>
    <x v="0"/>
    <s v="1746"/>
    <d v="1899-12-30T17:46:25"/>
    <x v="11"/>
  </r>
  <r>
    <n v="2456"/>
    <x v="0"/>
    <x v="0"/>
    <x v="0"/>
    <x v="5"/>
    <x v="10"/>
    <s v="0000000105"/>
    <x v="1"/>
    <x v="1"/>
    <m/>
    <n v="14.9"/>
    <n v="0"/>
    <x v="0"/>
    <x v="0"/>
    <x v="0"/>
    <x v="0"/>
    <x v="10"/>
    <x v="0"/>
    <x v="0"/>
    <x v="0"/>
    <x v="10"/>
    <x v="1"/>
    <x v="2"/>
    <x v="0"/>
    <s v="1801"/>
    <d v="1899-12-30T18:01:45"/>
    <x v="11"/>
  </r>
  <r>
    <n v="2457"/>
    <x v="0"/>
    <x v="0"/>
    <x v="0"/>
    <x v="5"/>
    <x v="10"/>
    <s v="0000000106"/>
    <x v="1"/>
    <x v="1"/>
    <m/>
    <n v="10"/>
    <n v="0"/>
    <x v="0"/>
    <x v="0"/>
    <x v="0"/>
    <x v="0"/>
    <x v="10"/>
    <x v="0"/>
    <x v="0"/>
    <x v="0"/>
    <x v="10"/>
    <x v="1"/>
    <x v="2"/>
    <x v="0"/>
    <s v="1803"/>
    <d v="1899-12-30T18:03:25"/>
    <x v="11"/>
  </r>
  <r>
    <n v="2458"/>
    <x v="0"/>
    <x v="0"/>
    <x v="0"/>
    <x v="4"/>
    <x v="10"/>
    <s v="0000002318"/>
    <x v="1"/>
    <x v="1"/>
    <m/>
    <n v="0"/>
    <n v="62.7"/>
    <x v="0"/>
    <x v="0"/>
    <x v="0"/>
    <x v="0"/>
    <x v="10"/>
    <x v="0"/>
    <x v="0"/>
    <x v="0"/>
    <x v="10"/>
    <x v="1"/>
    <x v="2"/>
    <x v="0"/>
    <s v="1806"/>
    <d v="1899-12-30T18:06:37"/>
    <x v="11"/>
  </r>
  <r>
    <n v="2459"/>
    <x v="0"/>
    <x v="0"/>
    <x v="0"/>
    <x v="5"/>
    <x v="10"/>
    <s v="0000000107"/>
    <x v="1"/>
    <x v="1"/>
    <m/>
    <n v="24.9"/>
    <n v="0"/>
    <x v="0"/>
    <x v="0"/>
    <x v="0"/>
    <x v="0"/>
    <x v="10"/>
    <x v="0"/>
    <x v="0"/>
    <x v="0"/>
    <x v="10"/>
    <x v="1"/>
    <x v="2"/>
    <x v="0"/>
    <s v="1808"/>
    <d v="1899-12-30T18:08:24"/>
    <x v="11"/>
  </r>
  <r>
    <n v="2460"/>
    <x v="0"/>
    <x v="0"/>
    <x v="0"/>
    <x v="4"/>
    <x v="10"/>
    <s v="0000002319"/>
    <x v="1"/>
    <x v="1"/>
    <m/>
    <n v="0"/>
    <n v="99.7"/>
    <x v="0"/>
    <x v="0"/>
    <x v="0"/>
    <x v="0"/>
    <x v="10"/>
    <x v="0"/>
    <x v="0"/>
    <x v="0"/>
    <x v="10"/>
    <x v="1"/>
    <x v="2"/>
    <x v="0"/>
    <s v="1809"/>
    <d v="1899-12-30T18:09:33"/>
    <x v="11"/>
  </r>
  <r>
    <n v="2461"/>
    <x v="0"/>
    <x v="0"/>
    <x v="0"/>
    <x v="4"/>
    <x v="10"/>
    <s v="0000002320"/>
    <x v="1"/>
    <x v="1"/>
    <m/>
    <n v="0"/>
    <n v="12.9"/>
    <x v="0"/>
    <x v="0"/>
    <x v="0"/>
    <x v="0"/>
    <x v="10"/>
    <x v="0"/>
    <x v="0"/>
    <x v="0"/>
    <x v="10"/>
    <x v="1"/>
    <x v="2"/>
    <x v="0"/>
    <s v="1810"/>
    <d v="1899-12-30T18:10:47"/>
    <x v="11"/>
  </r>
  <r>
    <n v="2462"/>
    <x v="0"/>
    <x v="0"/>
    <x v="0"/>
    <x v="5"/>
    <x v="10"/>
    <s v="0000000109"/>
    <x v="1"/>
    <x v="1"/>
    <m/>
    <n v="9.9"/>
    <n v="0"/>
    <x v="0"/>
    <x v="0"/>
    <x v="0"/>
    <x v="0"/>
    <x v="10"/>
    <x v="0"/>
    <x v="0"/>
    <x v="0"/>
    <x v="10"/>
    <x v="1"/>
    <x v="2"/>
    <x v="0"/>
    <s v="1848"/>
    <d v="1899-12-30T18:48:43"/>
    <x v="11"/>
  </r>
  <r>
    <n v="2463"/>
    <x v="0"/>
    <x v="0"/>
    <x v="0"/>
    <x v="4"/>
    <x v="10"/>
    <s v="0000002321"/>
    <x v="1"/>
    <x v="1"/>
    <m/>
    <n v="0"/>
    <n v="13.5"/>
    <x v="0"/>
    <x v="0"/>
    <x v="0"/>
    <x v="0"/>
    <x v="10"/>
    <x v="0"/>
    <x v="0"/>
    <x v="0"/>
    <x v="10"/>
    <x v="1"/>
    <x v="2"/>
    <x v="0"/>
    <s v="1905"/>
    <d v="1899-12-30T19:05:46"/>
    <x v="11"/>
  </r>
  <r>
    <n v="2464"/>
    <x v="0"/>
    <x v="0"/>
    <x v="0"/>
    <x v="5"/>
    <x v="11"/>
    <s v="0000000110"/>
    <x v="1"/>
    <x v="1"/>
    <m/>
    <n v="15"/>
    <n v="0"/>
    <x v="0"/>
    <x v="0"/>
    <x v="0"/>
    <x v="0"/>
    <x v="11"/>
    <x v="0"/>
    <x v="0"/>
    <x v="0"/>
    <x v="11"/>
    <x v="1"/>
    <x v="2"/>
    <x v="0"/>
    <s v="0849"/>
    <d v="1899-12-30T08:49:59"/>
    <x v="12"/>
  </r>
  <r>
    <n v="2465"/>
    <x v="0"/>
    <x v="0"/>
    <x v="0"/>
    <x v="4"/>
    <x v="11"/>
    <s v="0000002322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0850"/>
    <d v="1899-12-30T08:50:37"/>
    <x v="12"/>
  </r>
  <r>
    <n v="2466"/>
    <x v="0"/>
    <x v="0"/>
    <x v="0"/>
    <x v="4"/>
    <x v="11"/>
    <s v="0000002323"/>
    <x v="1"/>
    <x v="1"/>
    <m/>
    <n v="0"/>
    <n v="32.9"/>
    <x v="1"/>
    <x v="0"/>
    <x v="0"/>
    <x v="0"/>
    <x v="11"/>
    <x v="0"/>
    <x v="0"/>
    <x v="0"/>
    <x v="11"/>
    <x v="1"/>
    <x v="2"/>
    <x v="0"/>
    <s v="0917"/>
    <d v="1899-12-30T09:17:06"/>
    <x v="12"/>
  </r>
  <r>
    <n v="2467"/>
    <x v="0"/>
    <x v="0"/>
    <x v="0"/>
    <x v="4"/>
    <x v="11"/>
    <s v="0000002324"/>
    <x v="1"/>
    <x v="1"/>
    <m/>
    <n v="0"/>
    <n v="14.9"/>
    <x v="0"/>
    <x v="0"/>
    <x v="0"/>
    <x v="0"/>
    <x v="11"/>
    <x v="0"/>
    <x v="0"/>
    <x v="0"/>
    <x v="11"/>
    <x v="1"/>
    <x v="2"/>
    <x v="0"/>
    <s v="0919"/>
    <d v="1899-12-30T09:19:06"/>
    <x v="12"/>
  </r>
  <r>
    <n v="2468"/>
    <x v="0"/>
    <x v="0"/>
    <x v="0"/>
    <x v="4"/>
    <x v="11"/>
    <s v="0000002325"/>
    <x v="1"/>
    <x v="1"/>
    <m/>
    <n v="0"/>
    <n v="7.9"/>
    <x v="0"/>
    <x v="0"/>
    <x v="0"/>
    <x v="0"/>
    <x v="11"/>
    <x v="0"/>
    <x v="0"/>
    <x v="0"/>
    <x v="11"/>
    <x v="1"/>
    <x v="2"/>
    <x v="0"/>
    <s v="0940"/>
    <d v="1899-12-30T09:40:20"/>
    <x v="12"/>
  </r>
  <r>
    <n v="2469"/>
    <x v="0"/>
    <x v="0"/>
    <x v="0"/>
    <x v="4"/>
    <x v="11"/>
    <s v="0000002326"/>
    <x v="1"/>
    <x v="1"/>
    <m/>
    <n v="0"/>
    <n v="23.7"/>
    <x v="0"/>
    <x v="0"/>
    <x v="0"/>
    <x v="0"/>
    <x v="11"/>
    <x v="0"/>
    <x v="0"/>
    <x v="0"/>
    <x v="11"/>
    <x v="1"/>
    <x v="2"/>
    <x v="0"/>
    <s v="0944"/>
    <d v="1899-12-30T09:44:22"/>
    <x v="12"/>
  </r>
  <r>
    <n v="2470"/>
    <x v="0"/>
    <x v="0"/>
    <x v="0"/>
    <x v="4"/>
    <x v="11"/>
    <s v="0000002327"/>
    <x v="1"/>
    <x v="1"/>
    <m/>
    <n v="0"/>
    <n v="45.8"/>
    <x v="1"/>
    <x v="0"/>
    <x v="0"/>
    <x v="0"/>
    <x v="11"/>
    <x v="0"/>
    <x v="0"/>
    <x v="0"/>
    <x v="11"/>
    <x v="1"/>
    <x v="2"/>
    <x v="0"/>
    <s v="0955"/>
    <d v="1899-12-30T09:55:58"/>
    <x v="12"/>
  </r>
  <r>
    <n v="2471"/>
    <x v="0"/>
    <x v="0"/>
    <x v="0"/>
    <x v="4"/>
    <x v="11"/>
    <s v="0000002328"/>
    <x v="1"/>
    <x v="1"/>
    <m/>
    <n v="0"/>
    <n v="144.80000000000001"/>
    <x v="1"/>
    <x v="0"/>
    <x v="0"/>
    <x v="0"/>
    <x v="11"/>
    <x v="0"/>
    <x v="0"/>
    <x v="0"/>
    <x v="11"/>
    <x v="1"/>
    <x v="2"/>
    <x v="0"/>
    <s v="1032"/>
    <d v="1899-12-30T10:32:19"/>
    <x v="12"/>
  </r>
  <r>
    <n v="2472"/>
    <x v="0"/>
    <x v="0"/>
    <x v="0"/>
    <x v="4"/>
    <x v="11"/>
    <s v="0000002329"/>
    <x v="1"/>
    <x v="1"/>
    <m/>
    <n v="0"/>
    <n v="15.8"/>
    <x v="1"/>
    <x v="0"/>
    <x v="0"/>
    <x v="0"/>
    <x v="11"/>
    <x v="0"/>
    <x v="0"/>
    <x v="0"/>
    <x v="11"/>
    <x v="1"/>
    <x v="2"/>
    <x v="0"/>
    <s v="1058"/>
    <d v="1899-12-30T10:58:25"/>
    <x v="12"/>
  </r>
  <r>
    <n v="2473"/>
    <x v="0"/>
    <x v="0"/>
    <x v="0"/>
    <x v="4"/>
    <x v="11"/>
    <s v="0000002330"/>
    <x v="1"/>
    <x v="1"/>
    <m/>
    <n v="0"/>
    <n v="44.9"/>
    <x v="1"/>
    <x v="0"/>
    <x v="0"/>
    <x v="0"/>
    <x v="11"/>
    <x v="0"/>
    <x v="0"/>
    <x v="0"/>
    <x v="11"/>
    <x v="1"/>
    <x v="2"/>
    <x v="0"/>
    <s v="1104"/>
    <d v="1899-12-30T11:04:09"/>
    <x v="12"/>
  </r>
  <r>
    <n v="2543"/>
    <x v="0"/>
    <x v="0"/>
    <x v="0"/>
    <x v="4"/>
    <x v="11"/>
    <s v="0000002391"/>
    <x v="1"/>
    <x v="1"/>
    <m/>
    <n v="0"/>
    <n v="7.9"/>
    <x v="0"/>
    <x v="0"/>
    <x v="0"/>
    <x v="0"/>
    <x v="11"/>
    <x v="0"/>
    <x v="0"/>
    <x v="0"/>
    <x v="11"/>
    <x v="1"/>
    <x v="2"/>
    <x v="0"/>
    <s v="1422"/>
    <d v="1899-12-30T14:22:08"/>
    <x v="12"/>
  </r>
  <r>
    <n v="2475"/>
    <x v="0"/>
    <x v="0"/>
    <x v="0"/>
    <x v="4"/>
    <x v="11"/>
    <s v="0000002332"/>
    <x v="1"/>
    <x v="1"/>
    <m/>
    <n v="0"/>
    <n v="17.899999999999999"/>
    <x v="1"/>
    <x v="0"/>
    <x v="0"/>
    <x v="0"/>
    <x v="11"/>
    <x v="0"/>
    <x v="0"/>
    <x v="0"/>
    <x v="11"/>
    <x v="1"/>
    <x v="2"/>
    <x v="0"/>
    <s v="1119"/>
    <d v="1899-12-30T11:19:33"/>
    <x v="12"/>
  </r>
  <r>
    <n v="2476"/>
    <x v="0"/>
    <x v="0"/>
    <x v="0"/>
    <x v="4"/>
    <x v="11"/>
    <s v="0000002333"/>
    <x v="1"/>
    <x v="1"/>
    <m/>
    <n v="0"/>
    <n v="15.8"/>
    <x v="1"/>
    <x v="0"/>
    <x v="0"/>
    <x v="0"/>
    <x v="11"/>
    <x v="0"/>
    <x v="0"/>
    <x v="0"/>
    <x v="11"/>
    <x v="1"/>
    <x v="2"/>
    <x v="0"/>
    <s v="1121"/>
    <d v="1899-12-30T11:21:02"/>
    <x v="12"/>
  </r>
  <r>
    <n v="2477"/>
    <x v="0"/>
    <x v="0"/>
    <x v="0"/>
    <x v="4"/>
    <x v="11"/>
    <s v="0000002334"/>
    <x v="1"/>
    <x v="1"/>
    <m/>
    <n v="0"/>
    <n v="7.9"/>
    <x v="0"/>
    <x v="0"/>
    <x v="0"/>
    <x v="0"/>
    <x v="11"/>
    <x v="0"/>
    <x v="0"/>
    <x v="0"/>
    <x v="11"/>
    <x v="1"/>
    <x v="2"/>
    <x v="0"/>
    <s v="1123"/>
    <d v="1899-12-30T11:23:30"/>
    <x v="12"/>
  </r>
  <r>
    <n v="2478"/>
    <x v="0"/>
    <x v="0"/>
    <x v="0"/>
    <x v="4"/>
    <x v="11"/>
    <s v="0000002335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132"/>
    <d v="1899-12-30T11:32:32"/>
    <x v="12"/>
  </r>
  <r>
    <n v="2479"/>
    <x v="0"/>
    <x v="0"/>
    <x v="0"/>
    <x v="4"/>
    <x v="11"/>
    <s v="0000002336"/>
    <x v="1"/>
    <x v="1"/>
    <m/>
    <n v="0"/>
    <n v="7.9"/>
    <x v="1"/>
    <x v="0"/>
    <x v="0"/>
    <x v="0"/>
    <x v="11"/>
    <x v="0"/>
    <x v="0"/>
    <x v="0"/>
    <x v="11"/>
    <x v="1"/>
    <x v="2"/>
    <x v="0"/>
    <s v="1135"/>
    <d v="1899-12-30T11:35:18"/>
    <x v="12"/>
  </r>
  <r>
    <n v="2480"/>
    <x v="0"/>
    <x v="0"/>
    <x v="0"/>
    <x v="4"/>
    <x v="11"/>
    <s v="0000002337"/>
    <x v="1"/>
    <x v="1"/>
    <m/>
    <n v="0"/>
    <n v="55"/>
    <x v="0"/>
    <x v="0"/>
    <x v="0"/>
    <x v="0"/>
    <x v="11"/>
    <x v="0"/>
    <x v="0"/>
    <x v="0"/>
    <x v="11"/>
    <x v="1"/>
    <x v="2"/>
    <x v="0"/>
    <s v="1140"/>
    <d v="1899-12-30T11:40:23"/>
    <x v="12"/>
  </r>
  <r>
    <n v="2481"/>
    <x v="0"/>
    <x v="0"/>
    <x v="0"/>
    <x v="4"/>
    <x v="11"/>
    <s v="0000002338"/>
    <x v="1"/>
    <x v="1"/>
    <m/>
    <n v="0"/>
    <n v="69.900000000000006"/>
    <x v="0"/>
    <x v="0"/>
    <x v="0"/>
    <x v="0"/>
    <x v="11"/>
    <x v="0"/>
    <x v="0"/>
    <x v="0"/>
    <x v="11"/>
    <x v="1"/>
    <x v="2"/>
    <x v="0"/>
    <s v="1141"/>
    <d v="1899-12-30T11:41:01"/>
    <x v="12"/>
  </r>
  <r>
    <n v="2482"/>
    <x v="0"/>
    <x v="0"/>
    <x v="0"/>
    <x v="5"/>
    <x v="11"/>
    <s v="0000000111"/>
    <x v="1"/>
    <x v="1"/>
    <m/>
    <n v="39.799999999999997"/>
    <n v="0"/>
    <x v="1"/>
    <x v="0"/>
    <x v="0"/>
    <x v="0"/>
    <x v="11"/>
    <x v="0"/>
    <x v="0"/>
    <x v="0"/>
    <x v="11"/>
    <x v="1"/>
    <x v="2"/>
    <x v="0"/>
    <s v="1207"/>
    <d v="1899-12-30T12:07:01"/>
    <x v="12"/>
  </r>
  <r>
    <n v="2483"/>
    <x v="0"/>
    <x v="0"/>
    <x v="0"/>
    <x v="4"/>
    <x v="11"/>
    <s v="0000002339"/>
    <x v="1"/>
    <x v="1"/>
    <m/>
    <n v="0"/>
    <n v="39.799999999999997"/>
    <x v="1"/>
    <x v="0"/>
    <x v="0"/>
    <x v="0"/>
    <x v="11"/>
    <x v="0"/>
    <x v="0"/>
    <x v="0"/>
    <x v="11"/>
    <x v="1"/>
    <x v="2"/>
    <x v="0"/>
    <s v="1207"/>
    <d v="1899-12-30T12:07:53"/>
    <x v="12"/>
  </r>
  <r>
    <n v="2484"/>
    <x v="0"/>
    <x v="0"/>
    <x v="0"/>
    <x v="5"/>
    <x v="11"/>
    <s v="0000000112"/>
    <x v="1"/>
    <x v="1"/>
    <m/>
    <n v="12"/>
    <n v="0"/>
    <x v="1"/>
    <x v="0"/>
    <x v="0"/>
    <x v="0"/>
    <x v="11"/>
    <x v="0"/>
    <x v="0"/>
    <x v="0"/>
    <x v="11"/>
    <x v="1"/>
    <x v="2"/>
    <x v="0"/>
    <s v="1209"/>
    <d v="1899-12-30T12:09:55"/>
    <x v="12"/>
  </r>
  <r>
    <n v="2485"/>
    <x v="0"/>
    <x v="0"/>
    <x v="0"/>
    <x v="4"/>
    <x v="11"/>
    <s v="0000002340"/>
    <x v="1"/>
    <x v="1"/>
    <m/>
    <n v="0"/>
    <n v="12.9"/>
    <x v="1"/>
    <x v="0"/>
    <x v="0"/>
    <x v="0"/>
    <x v="11"/>
    <x v="0"/>
    <x v="0"/>
    <x v="0"/>
    <x v="11"/>
    <x v="1"/>
    <x v="2"/>
    <x v="0"/>
    <s v="1210"/>
    <d v="1899-12-30T12:10:03"/>
    <x v="12"/>
  </r>
  <r>
    <n v="2486"/>
    <x v="0"/>
    <x v="0"/>
    <x v="0"/>
    <x v="4"/>
    <x v="11"/>
    <s v="0000002341"/>
    <x v="1"/>
    <x v="1"/>
    <m/>
    <n v="0"/>
    <n v="14.9"/>
    <x v="0"/>
    <x v="0"/>
    <x v="0"/>
    <x v="0"/>
    <x v="11"/>
    <x v="0"/>
    <x v="0"/>
    <x v="0"/>
    <x v="11"/>
    <x v="1"/>
    <x v="2"/>
    <x v="0"/>
    <s v="1213"/>
    <d v="1899-12-30T12:13:15"/>
    <x v="12"/>
  </r>
  <r>
    <n v="2487"/>
    <x v="0"/>
    <x v="0"/>
    <x v="0"/>
    <x v="4"/>
    <x v="11"/>
    <s v="0000002342"/>
    <x v="1"/>
    <x v="1"/>
    <m/>
    <n v="0"/>
    <n v="147.5"/>
    <x v="0"/>
    <x v="0"/>
    <x v="0"/>
    <x v="0"/>
    <x v="11"/>
    <x v="0"/>
    <x v="0"/>
    <x v="0"/>
    <x v="11"/>
    <x v="1"/>
    <x v="2"/>
    <x v="0"/>
    <s v="1214"/>
    <d v="1899-12-30T12:14:39"/>
    <x v="12"/>
  </r>
  <r>
    <n v="2488"/>
    <x v="0"/>
    <x v="0"/>
    <x v="0"/>
    <x v="4"/>
    <x v="11"/>
    <s v="0000002343"/>
    <x v="1"/>
    <x v="1"/>
    <m/>
    <n v="0"/>
    <n v="12.9"/>
    <x v="0"/>
    <x v="0"/>
    <x v="0"/>
    <x v="0"/>
    <x v="11"/>
    <x v="0"/>
    <x v="0"/>
    <x v="0"/>
    <x v="11"/>
    <x v="1"/>
    <x v="2"/>
    <x v="0"/>
    <s v="1215"/>
    <d v="1899-12-30T12:15:15"/>
    <x v="12"/>
  </r>
  <r>
    <n v="2489"/>
    <x v="0"/>
    <x v="0"/>
    <x v="0"/>
    <x v="4"/>
    <x v="11"/>
    <s v="0000002344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237"/>
    <d v="1899-12-30T12:37:03"/>
    <x v="12"/>
  </r>
  <r>
    <n v="2490"/>
    <x v="0"/>
    <x v="0"/>
    <x v="0"/>
    <x v="4"/>
    <x v="11"/>
    <s v="0000002345"/>
    <x v="1"/>
    <x v="1"/>
    <m/>
    <n v="0"/>
    <n v="22.5"/>
    <x v="0"/>
    <x v="0"/>
    <x v="0"/>
    <x v="0"/>
    <x v="11"/>
    <x v="0"/>
    <x v="0"/>
    <x v="0"/>
    <x v="11"/>
    <x v="1"/>
    <x v="2"/>
    <x v="0"/>
    <s v="1238"/>
    <d v="1899-12-30T12:38:48"/>
    <x v="12"/>
  </r>
  <r>
    <n v="2500"/>
    <x v="0"/>
    <x v="0"/>
    <x v="0"/>
    <x v="4"/>
    <x v="11"/>
    <s v="0000002351"/>
    <x v="1"/>
    <x v="1"/>
    <m/>
    <n v="0"/>
    <n v="13.5"/>
    <x v="0"/>
    <x v="0"/>
    <x v="0"/>
    <x v="0"/>
    <x v="11"/>
    <x v="0"/>
    <x v="0"/>
    <x v="0"/>
    <x v="11"/>
    <x v="1"/>
    <x v="2"/>
    <x v="0"/>
    <s v="1250"/>
    <d v="1899-12-30T12:50:21"/>
    <x v="12"/>
  </r>
  <r>
    <n v="2494"/>
    <x v="0"/>
    <x v="0"/>
    <x v="0"/>
    <x v="4"/>
    <x v="11"/>
    <s v="0000002347"/>
    <x v="1"/>
    <x v="1"/>
    <m/>
    <n v="0"/>
    <n v="27"/>
    <x v="1"/>
    <x v="0"/>
    <x v="0"/>
    <x v="0"/>
    <x v="11"/>
    <x v="0"/>
    <x v="0"/>
    <x v="0"/>
    <x v="11"/>
    <x v="1"/>
    <x v="2"/>
    <x v="0"/>
    <s v="1242"/>
    <d v="1899-12-30T12:42:17"/>
    <x v="12"/>
  </r>
  <r>
    <n v="2592"/>
    <x v="0"/>
    <x v="0"/>
    <x v="0"/>
    <x v="5"/>
    <x v="11"/>
    <s v="0000000120"/>
    <x v="1"/>
    <x v="1"/>
    <m/>
    <n v="20"/>
    <n v="0"/>
    <x v="0"/>
    <x v="0"/>
    <x v="0"/>
    <x v="0"/>
    <x v="11"/>
    <x v="0"/>
    <x v="0"/>
    <x v="0"/>
    <x v="11"/>
    <x v="1"/>
    <x v="2"/>
    <x v="0"/>
    <s v="1720"/>
    <d v="1899-12-30T17:20:38"/>
    <x v="12"/>
  </r>
  <r>
    <n v="2498"/>
    <x v="0"/>
    <x v="0"/>
    <x v="0"/>
    <x v="4"/>
    <x v="11"/>
    <s v="0000002349"/>
    <x v="1"/>
    <x v="1"/>
    <m/>
    <n v="0"/>
    <n v="20"/>
    <x v="0"/>
    <x v="0"/>
    <x v="0"/>
    <x v="0"/>
    <x v="11"/>
    <x v="0"/>
    <x v="0"/>
    <x v="0"/>
    <x v="11"/>
    <x v="1"/>
    <x v="2"/>
    <x v="0"/>
    <s v="1246"/>
    <d v="1899-12-30T12:46:33"/>
    <x v="12"/>
  </r>
  <r>
    <n v="2499"/>
    <x v="0"/>
    <x v="0"/>
    <x v="0"/>
    <x v="4"/>
    <x v="11"/>
    <s v="0000002350"/>
    <x v="1"/>
    <x v="1"/>
    <m/>
    <n v="0"/>
    <n v="7.9"/>
    <x v="0"/>
    <x v="0"/>
    <x v="0"/>
    <x v="0"/>
    <x v="11"/>
    <x v="0"/>
    <x v="0"/>
    <x v="0"/>
    <x v="11"/>
    <x v="1"/>
    <x v="2"/>
    <x v="0"/>
    <s v="1247"/>
    <d v="1899-12-30T12:47:13"/>
    <x v="12"/>
  </r>
  <r>
    <n v="2502"/>
    <x v="0"/>
    <x v="0"/>
    <x v="0"/>
    <x v="4"/>
    <x v="11"/>
    <s v="0000002352"/>
    <x v="1"/>
    <x v="1"/>
    <m/>
    <n v="0"/>
    <n v="27.9"/>
    <x v="1"/>
    <x v="0"/>
    <x v="0"/>
    <x v="0"/>
    <x v="11"/>
    <x v="0"/>
    <x v="0"/>
    <x v="0"/>
    <x v="11"/>
    <x v="1"/>
    <x v="2"/>
    <x v="0"/>
    <s v="1307"/>
    <d v="1899-12-30T13:07:37"/>
    <x v="12"/>
  </r>
  <r>
    <n v="2503"/>
    <x v="0"/>
    <x v="0"/>
    <x v="0"/>
    <x v="4"/>
    <x v="11"/>
    <s v="0000002353"/>
    <x v="1"/>
    <x v="1"/>
    <m/>
    <n v="0"/>
    <n v="9.9"/>
    <x v="1"/>
    <x v="0"/>
    <x v="0"/>
    <x v="0"/>
    <x v="11"/>
    <x v="0"/>
    <x v="0"/>
    <x v="0"/>
    <x v="11"/>
    <x v="1"/>
    <x v="2"/>
    <x v="0"/>
    <s v="1309"/>
    <d v="1899-12-30T13:09:27"/>
    <x v="12"/>
  </r>
  <r>
    <n v="2504"/>
    <x v="0"/>
    <x v="0"/>
    <x v="0"/>
    <x v="4"/>
    <x v="11"/>
    <s v="0000002354"/>
    <x v="1"/>
    <x v="1"/>
    <m/>
    <n v="0"/>
    <n v="17.899999999999999"/>
    <x v="1"/>
    <x v="0"/>
    <x v="0"/>
    <x v="0"/>
    <x v="11"/>
    <x v="0"/>
    <x v="0"/>
    <x v="0"/>
    <x v="11"/>
    <x v="1"/>
    <x v="2"/>
    <x v="0"/>
    <s v="1315"/>
    <d v="1899-12-30T13:15:51"/>
    <x v="12"/>
  </r>
  <r>
    <n v="2505"/>
    <x v="0"/>
    <x v="0"/>
    <x v="0"/>
    <x v="4"/>
    <x v="11"/>
    <s v="0000002355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316"/>
    <d v="1899-12-30T13:16:15"/>
    <x v="12"/>
  </r>
  <r>
    <n v="2506"/>
    <x v="0"/>
    <x v="0"/>
    <x v="0"/>
    <x v="4"/>
    <x v="11"/>
    <s v="0000002356"/>
    <x v="1"/>
    <x v="1"/>
    <m/>
    <n v="0"/>
    <n v="15.8"/>
    <x v="0"/>
    <x v="0"/>
    <x v="0"/>
    <x v="0"/>
    <x v="11"/>
    <x v="0"/>
    <x v="0"/>
    <x v="0"/>
    <x v="11"/>
    <x v="1"/>
    <x v="2"/>
    <x v="0"/>
    <s v="1317"/>
    <d v="1899-12-30T13:17:35"/>
    <x v="12"/>
  </r>
  <r>
    <n v="2507"/>
    <x v="0"/>
    <x v="0"/>
    <x v="0"/>
    <x v="4"/>
    <x v="11"/>
    <s v="0000002357"/>
    <x v="1"/>
    <x v="1"/>
    <m/>
    <n v="0"/>
    <n v="19.899999999999999"/>
    <x v="1"/>
    <x v="0"/>
    <x v="0"/>
    <x v="0"/>
    <x v="11"/>
    <x v="0"/>
    <x v="0"/>
    <x v="0"/>
    <x v="11"/>
    <x v="1"/>
    <x v="2"/>
    <x v="0"/>
    <s v="1319"/>
    <d v="1899-12-30T13:19:53"/>
    <x v="12"/>
  </r>
  <r>
    <n v="2508"/>
    <x v="0"/>
    <x v="0"/>
    <x v="0"/>
    <x v="4"/>
    <x v="11"/>
    <s v="0000002358"/>
    <x v="1"/>
    <x v="1"/>
    <m/>
    <n v="0"/>
    <n v="17.899999999999999"/>
    <x v="1"/>
    <x v="0"/>
    <x v="0"/>
    <x v="0"/>
    <x v="11"/>
    <x v="0"/>
    <x v="0"/>
    <x v="0"/>
    <x v="11"/>
    <x v="1"/>
    <x v="2"/>
    <x v="0"/>
    <s v="1320"/>
    <d v="1899-12-30T13:20:52"/>
    <x v="12"/>
  </r>
  <r>
    <n v="2509"/>
    <x v="0"/>
    <x v="0"/>
    <x v="0"/>
    <x v="4"/>
    <x v="11"/>
    <s v="0000002359"/>
    <x v="1"/>
    <x v="1"/>
    <m/>
    <n v="0"/>
    <n v="7.9"/>
    <x v="1"/>
    <x v="0"/>
    <x v="0"/>
    <x v="0"/>
    <x v="11"/>
    <x v="0"/>
    <x v="0"/>
    <x v="0"/>
    <x v="11"/>
    <x v="1"/>
    <x v="2"/>
    <x v="0"/>
    <s v="1321"/>
    <d v="1899-12-30T13:21:20"/>
    <x v="12"/>
  </r>
  <r>
    <n v="2510"/>
    <x v="0"/>
    <x v="0"/>
    <x v="0"/>
    <x v="4"/>
    <x v="11"/>
    <s v="0000002360"/>
    <x v="1"/>
    <x v="1"/>
    <m/>
    <n v="0"/>
    <n v="9.9"/>
    <x v="1"/>
    <x v="0"/>
    <x v="0"/>
    <x v="0"/>
    <x v="11"/>
    <x v="0"/>
    <x v="0"/>
    <x v="0"/>
    <x v="11"/>
    <x v="1"/>
    <x v="2"/>
    <x v="0"/>
    <s v="1327"/>
    <d v="1899-12-30T13:27:50"/>
    <x v="12"/>
  </r>
  <r>
    <n v="2511"/>
    <x v="0"/>
    <x v="0"/>
    <x v="0"/>
    <x v="4"/>
    <x v="11"/>
    <s v="0000002361"/>
    <x v="1"/>
    <x v="1"/>
    <m/>
    <n v="0"/>
    <n v="15.8"/>
    <x v="1"/>
    <x v="0"/>
    <x v="0"/>
    <x v="0"/>
    <x v="11"/>
    <x v="0"/>
    <x v="0"/>
    <x v="0"/>
    <x v="11"/>
    <x v="1"/>
    <x v="2"/>
    <x v="0"/>
    <s v="1329"/>
    <d v="1899-12-30T13:29:54"/>
    <x v="12"/>
  </r>
  <r>
    <n v="2512"/>
    <x v="0"/>
    <x v="0"/>
    <x v="0"/>
    <x v="4"/>
    <x v="11"/>
    <s v="0000002362"/>
    <x v="1"/>
    <x v="1"/>
    <m/>
    <n v="0"/>
    <n v="7.9"/>
    <x v="1"/>
    <x v="0"/>
    <x v="0"/>
    <x v="0"/>
    <x v="11"/>
    <x v="0"/>
    <x v="0"/>
    <x v="0"/>
    <x v="11"/>
    <x v="1"/>
    <x v="2"/>
    <x v="0"/>
    <s v="1331"/>
    <d v="1899-12-30T13:31:31"/>
    <x v="12"/>
  </r>
  <r>
    <n v="2513"/>
    <x v="0"/>
    <x v="0"/>
    <x v="0"/>
    <x v="4"/>
    <x v="11"/>
    <s v="0000002363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331"/>
    <d v="1899-12-30T13:31:54"/>
    <x v="12"/>
  </r>
  <r>
    <n v="2591"/>
    <x v="0"/>
    <x v="0"/>
    <x v="0"/>
    <x v="4"/>
    <x v="11"/>
    <s v="0000002438"/>
    <x v="1"/>
    <x v="1"/>
    <m/>
    <n v="0"/>
    <n v="17.8"/>
    <x v="0"/>
    <x v="0"/>
    <x v="0"/>
    <x v="0"/>
    <x v="11"/>
    <x v="0"/>
    <x v="0"/>
    <x v="0"/>
    <x v="11"/>
    <x v="1"/>
    <x v="2"/>
    <x v="0"/>
    <s v="1708"/>
    <d v="1899-12-30T17:08:45"/>
    <x v="12"/>
  </r>
  <r>
    <n v="2515"/>
    <x v="0"/>
    <x v="0"/>
    <x v="0"/>
    <x v="4"/>
    <x v="11"/>
    <s v="0000002365"/>
    <x v="1"/>
    <x v="1"/>
    <m/>
    <n v="0"/>
    <n v="14.9"/>
    <x v="1"/>
    <x v="0"/>
    <x v="0"/>
    <x v="0"/>
    <x v="11"/>
    <x v="0"/>
    <x v="0"/>
    <x v="0"/>
    <x v="11"/>
    <x v="1"/>
    <x v="2"/>
    <x v="0"/>
    <s v="1334"/>
    <d v="1899-12-30T13:34:37"/>
    <x v="12"/>
  </r>
  <r>
    <n v="2516"/>
    <x v="0"/>
    <x v="0"/>
    <x v="0"/>
    <x v="4"/>
    <x v="11"/>
    <s v="0000002366"/>
    <x v="1"/>
    <x v="1"/>
    <m/>
    <n v="0"/>
    <n v="34.799999999999997"/>
    <x v="1"/>
    <x v="0"/>
    <x v="0"/>
    <x v="0"/>
    <x v="11"/>
    <x v="0"/>
    <x v="0"/>
    <x v="0"/>
    <x v="11"/>
    <x v="1"/>
    <x v="2"/>
    <x v="0"/>
    <s v="1336"/>
    <d v="1899-12-30T13:36:27"/>
    <x v="12"/>
  </r>
  <r>
    <n v="2517"/>
    <x v="0"/>
    <x v="0"/>
    <x v="0"/>
    <x v="4"/>
    <x v="11"/>
    <s v="0000002367"/>
    <x v="1"/>
    <x v="1"/>
    <m/>
    <n v="0"/>
    <n v="72.599999999999994"/>
    <x v="0"/>
    <x v="0"/>
    <x v="0"/>
    <x v="0"/>
    <x v="11"/>
    <x v="0"/>
    <x v="0"/>
    <x v="0"/>
    <x v="11"/>
    <x v="1"/>
    <x v="2"/>
    <x v="0"/>
    <s v="1338"/>
    <d v="1899-12-30T13:38:35"/>
    <x v="12"/>
  </r>
  <r>
    <n v="2518"/>
    <x v="0"/>
    <x v="0"/>
    <x v="0"/>
    <x v="4"/>
    <x v="11"/>
    <s v="0000002368"/>
    <x v="1"/>
    <x v="1"/>
    <m/>
    <n v="0"/>
    <n v="41.6"/>
    <x v="0"/>
    <x v="0"/>
    <x v="0"/>
    <x v="0"/>
    <x v="11"/>
    <x v="0"/>
    <x v="0"/>
    <x v="0"/>
    <x v="11"/>
    <x v="1"/>
    <x v="2"/>
    <x v="0"/>
    <s v="1339"/>
    <d v="1899-12-30T13:39:52"/>
    <x v="12"/>
  </r>
  <r>
    <n v="2519"/>
    <x v="0"/>
    <x v="0"/>
    <x v="0"/>
    <x v="4"/>
    <x v="11"/>
    <s v="0000002369"/>
    <x v="1"/>
    <x v="1"/>
    <m/>
    <n v="0"/>
    <n v="29.3"/>
    <x v="0"/>
    <x v="0"/>
    <x v="0"/>
    <x v="0"/>
    <x v="11"/>
    <x v="0"/>
    <x v="0"/>
    <x v="0"/>
    <x v="11"/>
    <x v="1"/>
    <x v="2"/>
    <x v="0"/>
    <s v="1342"/>
    <d v="1899-12-30T13:42:13"/>
    <x v="12"/>
  </r>
  <r>
    <n v="2520"/>
    <x v="0"/>
    <x v="0"/>
    <x v="0"/>
    <x v="5"/>
    <x v="11"/>
    <s v="0000000117"/>
    <x v="1"/>
    <x v="1"/>
    <m/>
    <n v="19.899999999999999"/>
    <n v="0"/>
    <x v="1"/>
    <x v="0"/>
    <x v="0"/>
    <x v="0"/>
    <x v="11"/>
    <x v="0"/>
    <x v="0"/>
    <x v="0"/>
    <x v="11"/>
    <x v="1"/>
    <x v="2"/>
    <x v="0"/>
    <s v="1344"/>
    <d v="1899-12-30T13:44:52"/>
    <x v="12"/>
  </r>
  <r>
    <n v="2522"/>
    <x v="0"/>
    <x v="0"/>
    <x v="0"/>
    <x v="4"/>
    <x v="11"/>
    <s v="0000002371"/>
    <x v="1"/>
    <x v="1"/>
    <m/>
    <n v="0"/>
    <n v="22.8"/>
    <x v="1"/>
    <x v="0"/>
    <x v="0"/>
    <x v="0"/>
    <x v="11"/>
    <x v="0"/>
    <x v="0"/>
    <x v="0"/>
    <x v="11"/>
    <x v="1"/>
    <x v="2"/>
    <x v="0"/>
    <s v="1345"/>
    <d v="1899-12-30T13:45:50"/>
    <x v="12"/>
  </r>
  <r>
    <n v="2523"/>
    <x v="0"/>
    <x v="0"/>
    <x v="0"/>
    <x v="5"/>
    <x v="11"/>
    <s v="0000000118"/>
    <x v="1"/>
    <x v="1"/>
    <m/>
    <n v="30"/>
    <n v="0"/>
    <x v="0"/>
    <x v="0"/>
    <x v="0"/>
    <x v="0"/>
    <x v="11"/>
    <x v="0"/>
    <x v="0"/>
    <x v="0"/>
    <x v="11"/>
    <x v="1"/>
    <x v="2"/>
    <x v="0"/>
    <s v="1348"/>
    <d v="1899-12-30T13:48:52"/>
    <x v="12"/>
  </r>
  <r>
    <n v="2524"/>
    <x v="0"/>
    <x v="0"/>
    <x v="0"/>
    <x v="4"/>
    <x v="11"/>
    <s v="0000002372"/>
    <x v="1"/>
    <x v="1"/>
    <m/>
    <n v="0"/>
    <n v="15"/>
    <x v="0"/>
    <x v="0"/>
    <x v="0"/>
    <x v="0"/>
    <x v="11"/>
    <x v="0"/>
    <x v="0"/>
    <x v="0"/>
    <x v="11"/>
    <x v="1"/>
    <x v="2"/>
    <x v="0"/>
    <s v="1348"/>
    <d v="1899-12-30T13:48:57"/>
    <x v="12"/>
  </r>
  <r>
    <n v="2525"/>
    <x v="0"/>
    <x v="0"/>
    <x v="0"/>
    <x v="4"/>
    <x v="11"/>
    <s v="0000002373"/>
    <x v="1"/>
    <x v="1"/>
    <m/>
    <n v="0"/>
    <n v="9.9"/>
    <x v="0"/>
    <x v="0"/>
    <x v="0"/>
    <x v="0"/>
    <x v="11"/>
    <x v="0"/>
    <x v="0"/>
    <x v="0"/>
    <x v="11"/>
    <x v="1"/>
    <x v="2"/>
    <x v="0"/>
    <s v="1352"/>
    <d v="1899-12-30T13:52:29"/>
    <x v="12"/>
  </r>
  <r>
    <n v="2526"/>
    <x v="0"/>
    <x v="0"/>
    <x v="0"/>
    <x v="4"/>
    <x v="11"/>
    <s v="0000002374"/>
    <x v="1"/>
    <x v="1"/>
    <m/>
    <n v="0"/>
    <n v="26.9"/>
    <x v="0"/>
    <x v="0"/>
    <x v="0"/>
    <x v="0"/>
    <x v="11"/>
    <x v="0"/>
    <x v="0"/>
    <x v="0"/>
    <x v="11"/>
    <x v="1"/>
    <x v="2"/>
    <x v="0"/>
    <s v="1353"/>
    <d v="1899-12-30T13:53:15"/>
    <x v="12"/>
  </r>
  <r>
    <n v="2527"/>
    <x v="0"/>
    <x v="0"/>
    <x v="0"/>
    <x v="4"/>
    <x v="11"/>
    <s v="0000002375"/>
    <x v="1"/>
    <x v="1"/>
    <m/>
    <n v="0"/>
    <n v="7.9"/>
    <x v="0"/>
    <x v="0"/>
    <x v="0"/>
    <x v="0"/>
    <x v="11"/>
    <x v="0"/>
    <x v="0"/>
    <x v="0"/>
    <x v="11"/>
    <x v="1"/>
    <x v="2"/>
    <x v="0"/>
    <s v="1354"/>
    <d v="1899-12-30T13:54:07"/>
    <x v="12"/>
  </r>
  <r>
    <n v="2528"/>
    <x v="0"/>
    <x v="0"/>
    <x v="0"/>
    <x v="4"/>
    <x v="11"/>
    <s v="0000002376"/>
    <x v="1"/>
    <x v="1"/>
    <m/>
    <n v="0"/>
    <n v="49.8"/>
    <x v="0"/>
    <x v="0"/>
    <x v="0"/>
    <x v="0"/>
    <x v="11"/>
    <x v="0"/>
    <x v="0"/>
    <x v="0"/>
    <x v="11"/>
    <x v="1"/>
    <x v="2"/>
    <x v="0"/>
    <s v="1354"/>
    <d v="1899-12-30T13:54:33"/>
    <x v="12"/>
  </r>
  <r>
    <n v="2529"/>
    <x v="0"/>
    <x v="0"/>
    <x v="0"/>
    <x v="4"/>
    <x v="11"/>
    <s v="0000002377"/>
    <x v="1"/>
    <x v="1"/>
    <m/>
    <n v="0"/>
    <n v="35.799999999999997"/>
    <x v="0"/>
    <x v="0"/>
    <x v="0"/>
    <x v="0"/>
    <x v="11"/>
    <x v="0"/>
    <x v="0"/>
    <x v="0"/>
    <x v="11"/>
    <x v="1"/>
    <x v="2"/>
    <x v="0"/>
    <s v="1356"/>
    <d v="1899-12-30T13:56:07"/>
    <x v="12"/>
  </r>
  <r>
    <n v="2530"/>
    <x v="0"/>
    <x v="0"/>
    <x v="0"/>
    <x v="4"/>
    <x v="11"/>
    <s v="0000002378"/>
    <x v="1"/>
    <x v="1"/>
    <m/>
    <n v="0"/>
    <n v="135.5"/>
    <x v="0"/>
    <x v="0"/>
    <x v="0"/>
    <x v="0"/>
    <x v="11"/>
    <x v="0"/>
    <x v="0"/>
    <x v="0"/>
    <x v="11"/>
    <x v="1"/>
    <x v="2"/>
    <x v="0"/>
    <s v="1401"/>
    <d v="1899-12-30T14:01:03"/>
    <x v="12"/>
  </r>
  <r>
    <n v="2531"/>
    <x v="0"/>
    <x v="0"/>
    <x v="0"/>
    <x v="4"/>
    <x v="11"/>
    <s v="0000002379"/>
    <x v="1"/>
    <x v="1"/>
    <m/>
    <n v="0"/>
    <n v="17.8"/>
    <x v="0"/>
    <x v="0"/>
    <x v="0"/>
    <x v="0"/>
    <x v="11"/>
    <x v="0"/>
    <x v="0"/>
    <x v="0"/>
    <x v="11"/>
    <x v="1"/>
    <x v="2"/>
    <x v="0"/>
    <s v="1402"/>
    <d v="1899-12-30T14:02:31"/>
    <x v="12"/>
  </r>
  <r>
    <n v="2532"/>
    <x v="0"/>
    <x v="0"/>
    <x v="0"/>
    <x v="4"/>
    <x v="11"/>
    <s v="0000002380"/>
    <x v="1"/>
    <x v="1"/>
    <m/>
    <n v="0"/>
    <n v="17.8"/>
    <x v="0"/>
    <x v="0"/>
    <x v="0"/>
    <x v="0"/>
    <x v="11"/>
    <x v="0"/>
    <x v="0"/>
    <x v="0"/>
    <x v="11"/>
    <x v="1"/>
    <x v="2"/>
    <x v="0"/>
    <s v="1403"/>
    <d v="1899-12-30T14:03:33"/>
    <x v="12"/>
  </r>
  <r>
    <n v="2533"/>
    <x v="0"/>
    <x v="0"/>
    <x v="0"/>
    <x v="4"/>
    <x v="11"/>
    <s v="0000002381"/>
    <x v="1"/>
    <x v="1"/>
    <m/>
    <n v="0"/>
    <n v="15.8"/>
    <x v="1"/>
    <x v="0"/>
    <x v="0"/>
    <x v="0"/>
    <x v="11"/>
    <x v="0"/>
    <x v="0"/>
    <x v="0"/>
    <x v="11"/>
    <x v="1"/>
    <x v="2"/>
    <x v="0"/>
    <s v="1404"/>
    <d v="1899-12-30T14:04:22"/>
    <x v="12"/>
  </r>
  <r>
    <n v="2534"/>
    <x v="0"/>
    <x v="0"/>
    <x v="0"/>
    <x v="4"/>
    <x v="11"/>
    <s v="0000002382"/>
    <x v="1"/>
    <x v="1"/>
    <m/>
    <n v="0"/>
    <n v="27.8"/>
    <x v="1"/>
    <x v="0"/>
    <x v="0"/>
    <x v="0"/>
    <x v="11"/>
    <x v="0"/>
    <x v="0"/>
    <x v="0"/>
    <x v="11"/>
    <x v="1"/>
    <x v="2"/>
    <x v="0"/>
    <s v="1946"/>
    <d v="1899-12-30T19:46:33"/>
    <x v="12"/>
  </r>
  <r>
    <n v="2535"/>
    <x v="0"/>
    <x v="0"/>
    <x v="0"/>
    <x v="4"/>
    <x v="11"/>
    <s v="0000002383"/>
    <x v="1"/>
    <x v="1"/>
    <m/>
    <n v="0"/>
    <n v="14.9"/>
    <x v="0"/>
    <x v="0"/>
    <x v="0"/>
    <x v="0"/>
    <x v="11"/>
    <x v="0"/>
    <x v="0"/>
    <x v="0"/>
    <x v="11"/>
    <x v="1"/>
    <x v="2"/>
    <x v="0"/>
    <s v="1411"/>
    <d v="1899-12-30T14:11:48"/>
    <x v="12"/>
  </r>
  <r>
    <n v="2536"/>
    <x v="0"/>
    <x v="0"/>
    <x v="0"/>
    <x v="4"/>
    <x v="11"/>
    <s v="0000002384"/>
    <x v="1"/>
    <x v="1"/>
    <m/>
    <n v="0"/>
    <n v="34.799999999999997"/>
    <x v="0"/>
    <x v="0"/>
    <x v="0"/>
    <x v="0"/>
    <x v="11"/>
    <x v="0"/>
    <x v="0"/>
    <x v="0"/>
    <x v="11"/>
    <x v="1"/>
    <x v="2"/>
    <x v="0"/>
    <s v="1412"/>
    <d v="1899-12-30T14:12:14"/>
    <x v="12"/>
  </r>
  <r>
    <n v="2537"/>
    <x v="0"/>
    <x v="0"/>
    <x v="0"/>
    <x v="4"/>
    <x v="11"/>
    <s v="0000002385"/>
    <x v="1"/>
    <x v="1"/>
    <m/>
    <n v="0"/>
    <n v="7.9"/>
    <x v="0"/>
    <x v="0"/>
    <x v="0"/>
    <x v="0"/>
    <x v="11"/>
    <x v="0"/>
    <x v="0"/>
    <x v="0"/>
    <x v="11"/>
    <x v="1"/>
    <x v="2"/>
    <x v="0"/>
    <s v="1413"/>
    <d v="1899-12-30T14:13:42"/>
    <x v="12"/>
  </r>
  <r>
    <n v="2538"/>
    <x v="0"/>
    <x v="0"/>
    <x v="0"/>
    <x v="4"/>
    <x v="11"/>
    <s v="0000002386"/>
    <x v="1"/>
    <x v="1"/>
    <m/>
    <n v="0"/>
    <n v="27.8"/>
    <x v="0"/>
    <x v="0"/>
    <x v="0"/>
    <x v="0"/>
    <x v="11"/>
    <x v="0"/>
    <x v="0"/>
    <x v="0"/>
    <x v="11"/>
    <x v="1"/>
    <x v="2"/>
    <x v="0"/>
    <s v="1414"/>
    <d v="1899-12-30T14:14:57"/>
    <x v="12"/>
  </r>
  <r>
    <n v="2539"/>
    <x v="0"/>
    <x v="0"/>
    <x v="0"/>
    <x v="4"/>
    <x v="11"/>
    <s v="0000002387"/>
    <x v="1"/>
    <x v="1"/>
    <m/>
    <n v="0"/>
    <n v="53.6"/>
    <x v="0"/>
    <x v="0"/>
    <x v="0"/>
    <x v="0"/>
    <x v="11"/>
    <x v="0"/>
    <x v="0"/>
    <x v="0"/>
    <x v="11"/>
    <x v="1"/>
    <x v="2"/>
    <x v="0"/>
    <s v="1416"/>
    <d v="1899-12-30T14:16:41"/>
    <x v="12"/>
  </r>
  <r>
    <n v="2540"/>
    <x v="0"/>
    <x v="0"/>
    <x v="0"/>
    <x v="4"/>
    <x v="11"/>
    <s v="0000002388"/>
    <x v="1"/>
    <x v="1"/>
    <m/>
    <n v="0"/>
    <n v="40.700000000000003"/>
    <x v="0"/>
    <x v="0"/>
    <x v="0"/>
    <x v="0"/>
    <x v="11"/>
    <x v="0"/>
    <x v="0"/>
    <x v="0"/>
    <x v="11"/>
    <x v="1"/>
    <x v="2"/>
    <x v="0"/>
    <s v="1418"/>
    <d v="1899-12-30T14:18:09"/>
    <x v="12"/>
  </r>
  <r>
    <n v="2541"/>
    <x v="0"/>
    <x v="0"/>
    <x v="0"/>
    <x v="4"/>
    <x v="11"/>
    <s v="0000002389"/>
    <x v="1"/>
    <x v="1"/>
    <m/>
    <n v="0"/>
    <n v="123.9"/>
    <x v="0"/>
    <x v="0"/>
    <x v="0"/>
    <x v="0"/>
    <x v="11"/>
    <x v="0"/>
    <x v="0"/>
    <x v="0"/>
    <x v="11"/>
    <x v="1"/>
    <x v="2"/>
    <x v="0"/>
    <s v="1420"/>
    <d v="1899-12-30T14:20:45"/>
    <x v="12"/>
  </r>
  <r>
    <n v="2542"/>
    <x v="0"/>
    <x v="0"/>
    <x v="0"/>
    <x v="4"/>
    <x v="11"/>
    <s v="0000002390"/>
    <x v="1"/>
    <x v="1"/>
    <m/>
    <n v="0"/>
    <n v="42.8"/>
    <x v="0"/>
    <x v="0"/>
    <x v="0"/>
    <x v="0"/>
    <x v="11"/>
    <x v="0"/>
    <x v="0"/>
    <x v="0"/>
    <x v="11"/>
    <x v="1"/>
    <x v="2"/>
    <x v="0"/>
    <s v="1421"/>
    <d v="1899-12-30T14:21:26"/>
    <x v="12"/>
  </r>
  <r>
    <n v="2544"/>
    <x v="0"/>
    <x v="0"/>
    <x v="0"/>
    <x v="4"/>
    <x v="11"/>
    <s v="0000002392"/>
    <x v="1"/>
    <x v="1"/>
    <m/>
    <n v="0"/>
    <n v="39.700000000000003"/>
    <x v="0"/>
    <x v="0"/>
    <x v="0"/>
    <x v="0"/>
    <x v="11"/>
    <x v="0"/>
    <x v="0"/>
    <x v="0"/>
    <x v="11"/>
    <x v="1"/>
    <x v="2"/>
    <x v="0"/>
    <s v="1428"/>
    <d v="1899-12-30T14:28:47"/>
    <x v="12"/>
  </r>
  <r>
    <n v="2545"/>
    <x v="0"/>
    <x v="0"/>
    <x v="0"/>
    <x v="4"/>
    <x v="11"/>
    <s v="0000002393"/>
    <x v="1"/>
    <x v="1"/>
    <m/>
    <n v="0"/>
    <n v="79.8"/>
    <x v="0"/>
    <x v="0"/>
    <x v="0"/>
    <x v="0"/>
    <x v="11"/>
    <x v="0"/>
    <x v="0"/>
    <x v="0"/>
    <x v="11"/>
    <x v="1"/>
    <x v="2"/>
    <x v="0"/>
    <s v="1429"/>
    <d v="1899-12-30T14:29:34"/>
    <x v="12"/>
  </r>
  <r>
    <n v="2546"/>
    <x v="0"/>
    <x v="0"/>
    <x v="0"/>
    <x v="4"/>
    <x v="11"/>
    <s v="0000002394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430"/>
    <d v="1899-12-30T14:30:05"/>
    <x v="12"/>
  </r>
  <r>
    <n v="2547"/>
    <x v="0"/>
    <x v="0"/>
    <x v="0"/>
    <x v="4"/>
    <x v="11"/>
    <s v="0000002395"/>
    <x v="1"/>
    <x v="1"/>
    <m/>
    <n v="0"/>
    <n v="104.8"/>
    <x v="0"/>
    <x v="0"/>
    <x v="0"/>
    <x v="0"/>
    <x v="11"/>
    <x v="0"/>
    <x v="0"/>
    <x v="0"/>
    <x v="11"/>
    <x v="1"/>
    <x v="2"/>
    <x v="0"/>
    <s v="1431"/>
    <d v="1899-12-30T14:31:34"/>
    <x v="12"/>
  </r>
  <r>
    <n v="2548"/>
    <x v="0"/>
    <x v="0"/>
    <x v="0"/>
    <x v="4"/>
    <x v="11"/>
    <s v="0000002396"/>
    <x v="1"/>
    <x v="1"/>
    <m/>
    <n v="0"/>
    <n v="12.9"/>
    <x v="0"/>
    <x v="0"/>
    <x v="0"/>
    <x v="0"/>
    <x v="11"/>
    <x v="0"/>
    <x v="0"/>
    <x v="0"/>
    <x v="11"/>
    <x v="1"/>
    <x v="2"/>
    <x v="0"/>
    <s v="1432"/>
    <d v="1899-12-30T14:32:11"/>
    <x v="12"/>
  </r>
  <r>
    <n v="2549"/>
    <x v="0"/>
    <x v="0"/>
    <x v="0"/>
    <x v="4"/>
    <x v="11"/>
    <s v="0000002397"/>
    <x v="1"/>
    <x v="1"/>
    <m/>
    <n v="0"/>
    <n v="24.9"/>
    <x v="0"/>
    <x v="0"/>
    <x v="0"/>
    <x v="0"/>
    <x v="11"/>
    <x v="0"/>
    <x v="0"/>
    <x v="0"/>
    <x v="11"/>
    <x v="1"/>
    <x v="2"/>
    <x v="0"/>
    <s v="1434"/>
    <d v="1899-12-30T14:34:50"/>
    <x v="12"/>
  </r>
  <r>
    <n v="2550"/>
    <x v="0"/>
    <x v="0"/>
    <x v="0"/>
    <x v="5"/>
    <x v="11"/>
    <s v="0000000119"/>
    <x v="1"/>
    <x v="1"/>
    <m/>
    <n v="7.9"/>
    <n v="0"/>
    <x v="0"/>
    <x v="0"/>
    <x v="0"/>
    <x v="0"/>
    <x v="11"/>
    <x v="0"/>
    <x v="0"/>
    <x v="0"/>
    <x v="11"/>
    <x v="1"/>
    <x v="2"/>
    <x v="0"/>
    <s v="1436"/>
    <d v="1899-12-30T14:36:17"/>
    <x v="12"/>
  </r>
  <r>
    <n v="2551"/>
    <x v="0"/>
    <x v="0"/>
    <x v="0"/>
    <x v="4"/>
    <x v="11"/>
    <s v="0000002398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436"/>
    <d v="1899-12-30T14:36:49"/>
    <x v="12"/>
  </r>
  <r>
    <n v="2552"/>
    <x v="0"/>
    <x v="0"/>
    <x v="0"/>
    <x v="4"/>
    <x v="11"/>
    <s v="0000002399"/>
    <x v="1"/>
    <x v="1"/>
    <m/>
    <n v="0"/>
    <n v="46.6"/>
    <x v="0"/>
    <x v="0"/>
    <x v="0"/>
    <x v="0"/>
    <x v="11"/>
    <x v="0"/>
    <x v="0"/>
    <x v="0"/>
    <x v="11"/>
    <x v="1"/>
    <x v="2"/>
    <x v="0"/>
    <s v="1437"/>
    <d v="1899-12-30T14:37:38"/>
    <x v="12"/>
  </r>
  <r>
    <n v="2553"/>
    <x v="0"/>
    <x v="0"/>
    <x v="0"/>
    <x v="4"/>
    <x v="11"/>
    <s v="0000002400"/>
    <x v="1"/>
    <x v="1"/>
    <m/>
    <n v="0"/>
    <n v="12"/>
    <x v="0"/>
    <x v="0"/>
    <x v="0"/>
    <x v="0"/>
    <x v="11"/>
    <x v="0"/>
    <x v="0"/>
    <x v="0"/>
    <x v="11"/>
    <x v="1"/>
    <x v="2"/>
    <x v="0"/>
    <s v="1438"/>
    <d v="1899-12-30T14:38:19"/>
    <x v="12"/>
  </r>
  <r>
    <n v="2554"/>
    <x v="0"/>
    <x v="0"/>
    <x v="0"/>
    <x v="4"/>
    <x v="11"/>
    <s v="0000002401"/>
    <x v="1"/>
    <x v="1"/>
    <m/>
    <n v="0"/>
    <n v="54"/>
    <x v="0"/>
    <x v="0"/>
    <x v="0"/>
    <x v="0"/>
    <x v="11"/>
    <x v="0"/>
    <x v="0"/>
    <x v="0"/>
    <x v="11"/>
    <x v="1"/>
    <x v="2"/>
    <x v="0"/>
    <s v="1440"/>
    <d v="1899-12-30T14:40:18"/>
    <x v="12"/>
  </r>
  <r>
    <n v="2555"/>
    <x v="0"/>
    <x v="0"/>
    <x v="0"/>
    <x v="4"/>
    <x v="11"/>
    <s v="0000002402"/>
    <x v="1"/>
    <x v="1"/>
    <m/>
    <n v="0"/>
    <n v="7.9"/>
    <x v="0"/>
    <x v="0"/>
    <x v="0"/>
    <x v="0"/>
    <x v="11"/>
    <x v="0"/>
    <x v="0"/>
    <x v="0"/>
    <x v="11"/>
    <x v="1"/>
    <x v="2"/>
    <x v="0"/>
    <s v="1443"/>
    <d v="1899-12-30T14:43:31"/>
    <x v="12"/>
  </r>
  <r>
    <n v="2556"/>
    <x v="0"/>
    <x v="0"/>
    <x v="0"/>
    <x v="4"/>
    <x v="11"/>
    <s v="0000002403"/>
    <x v="1"/>
    <x v="1"/>
    <m/>
    <n v="0"/>
    <n v="13.5"/>
    <x v="0"/>
    <x v="0"/>
    <x v="0"/>
    <x v="0"/>
    <x v="11"/>
    <x v="0"/>
    <x v="0"/>
    <x v="0"/>
    <x v="11"/>
    <x v="1"/>
    <x v="2"/>
    <x v="0"/>
    <s v="1449"/>
    <d v="1899-12-30T14:49:24"/>
    <x v="12"/>
  </r>
  <r>
    <n v="2557"/>
    <x v="0"/>
    <x v="0"/>
    <x v="0"/>
    <x v="4"/>
    <x v="11"/>
    <s v="0000002404"/>
    <x v="1"/>
    <x v="1"/>
    <m/>
    <n v="0"/>
    <n v="51.3"/>
    <x v="0"/>
    <x v="0"/>
    <x v="0"/>
    <x v="0"/>
    <x v="11"/>
    <x v="0"/>
    <x v="0"/>
    <x v="0"/>
    <x v="11"/>
    <x v="1"/>
    <x v="2"/>
    <x v="0"/>
    <s v="1451"/>
    <d v="1899-12-30T14:51:12"/>
    <x v="12"/>
  </r>
  <r>
    <n v="2558"/>
    <x v="0"/>
    <x v="0"/>
    <x v="0"/>
    <x v="4"/>
    <x v="11"/>
    <s v="0000002405"/>
    <x v="1"/>
    <x v="1"/>
    <m/>
    <n v="0"/>
    <n v="12"/>
    <x v="0"/>
    <x v="0"/>
    <x v="0"/>
    <x v="0"/>
    <x v="11"/>
    <x v="0"/>
    <x v="0"/>
    <x v="0"/>
    <x v="11"/>
    <x v="1"/>
    <x v="2"/>
    <x v="0"/>
    <s v="1452"/>
    <d v="1899-12-30T14:52:33"/>
    <x v="12"/>
  </r>
  <r>
    <n v="2559"/>
    <x v="0"/>
    <x v="0"/>
    <x v="0"/>
    <x v="4"/>
    <x v="11"/>
    <s v="0000002406"/>
    <x v="1"/>
    <x v="1"/>
    <m/>
    <n v="0"/>
    <n v="57.7"/>
    <x v="0"/>
    <x v="0"/>
    <x v="0"/>
    <x v="0"/>
    <x v="11"/>
    <x v="0"/>
    <x v="0"/>
    <x v="0"/>
    <x v="11"/>
    <x v="1"/>
    <x v="2"/>
    <x v="0"/>
    <s v="1453"/>
    <d v="1899-12-30T14:53:34"/>
    <x v="12"/>
  </r>
  <r>
    <n v="2560"/>
    <x v="0"/>
    <x v="0"/>
    <x v="0"/>
    <x v="4"/>
    <x v="11"/>
    <s v="0000002407"/>
    <x v="1"/>
    <x v="1"/>
    <m/>
    <n v="0"/>
    <n v="15.8"/>
    <x v="0"/>
    <x v="0"/>
    <x v="0"/>
    <x v="0"/>
    <x v="11"/>
    <x v="0"/>
    <x v="0"/>
    <x v="0"/>
    <x v="11"/>
    <x v="1"/>
    <x v="2"/>
    <x v="0"/>
    <s v="1454"/>
    <d v="1899-12-30T14:54:29"/>
    <x v="12"/>
  </r>
  <r>
    <n v="2561"/>
    <x v="0"/>
    <x v="0"/>
    <x v="0"/>
    <x v="4"/>
    <x v="11"/>
    <s v="0000002408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500"/>
    <d v="1899-12-30T15:00:41"/>
    <x v="12"/>
  </r>
  <r>
    <n v="2562"/>
    <x v="0"/>
    <x v="0"/>
    <x v="0"/>
    <x v="4"/>
    <x v="11"/>
    <s v="0000002409"/>
    <x v="1"/>
    <x v="1"/>
    <m/>
    <n v="0"/>
    <n v="29.8"/>
    <x v="0"/>
    <x v="0"/>
    <x v="0"/>
    <x v="0"/>
    <x v="11"/>
    <x v="0"/>
    <x v="0"/>
    <x v="0"/>
    <x v="11"/>
    <x v="1"/>
    <x v="2"/>
    <x v="0"/>
    <s v="1501"/>
    <d v="1899-12-30T15:01:32"/>
    <x v="12"/>
  </r>
  <r>
    <n v="2563"/>
    <x v="0"/>
    <x v="0"/>
    <x v="0"/>
    <x v="4"/>
    <x v="11"/>
    <s v="0000002410"/>
    <x v="1"/>
    <x v="1"/>
    <m/>
    <n v="0"/>
    <n v="29.9"/>
    <x v="0"/>
    <x v="0"/>
    <x v="0"/>
    <x v="0"/>
    <x v="11"/>
    <x v="0"/>
    <x v="0"/>
    <x v="0"/>
    <x v="11"/>
    <x v="1"/>
    <x v="2"/>
    <x v="0"/>
    <s v="1506"/>
    <d v="1899-12-30T15:06:55"/>
    <x v="12"/>
  </r>
  <r>
    <n v="2564"/>
    <x v="0"/>
    <x v="0"/>
    <x v="0"/>
    <x v="4"/>
    <x v="11"/>
    <s v="0000002411"/>
    <x v="1"/>
    <x v="1"/>
    <m/>
    <n v="0"/>
    <n v="20"/>
    <x v="0"/>
    <x v="0"/>
    <x v="0"/>
    <x v="0"/>
    <x v="11"/>
    <x v="0"/>
    <x v="0"/>
    <x v="0"/>
    <x v="11"/>
    <x v="1"/>
    <x v="2"/>
    <x v="0"/>
    <s v="1507"/>
    <d v="1899-12-30T15:07:33"/>
    <x v="12"/>
  </r>
  <r>
    <n v="2565"/>
    <x v="0"/>
    <x v="0"/>
    <x v="0"/>
    <x v="4"/>
    <x v="11"/>
    <s v="0000002412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509"/>
    <d v="1899-12-30T15:09:29"/>
    <x v="12"/>
  </r>
  <r>
    <n v="2566"/>
    <x v="0"/>
    <x v="0"/>
    <x v="0"/>
    <x v="4"/>
    <x v="11"/>
    <s v="0000002413"/>
    <x v="1"/>
    <x v="1"/>
    <m/>
    <n v="0"/>
    <n v="53.6"/>
    <x v="0"/>
    <x v="0"/>
    <x v="0"/>
    <x v="0"/>
    <x v="11"/>
    <x v="0"/>
    <x v="0"/>
    <x v="0"/>
    <x v="11"/>
    <x v="1"/>
    <x v="2"/>
    <x v="0"/>
    <s v="1510"/>
    <d v="1899-12-30T15:10:25"/>
    <x v="12"/>
  </r>
  <r>
    <n v="2567"/>
    <x v="0"/>
    <x v="0"/>
    <x v="0"/>
    <x v="4"/>
    <x v="11"/>
    <s v="0000002414"/>
    <x v="1"/>
    <x v="1"/>
    <m/>
    <n v="0"/>
    <n v="15.8"/>
    <x v="0"/>
    <x v="0"/>
    <x v="0"/>
    <x v="0"/>
    <x v="11"/>
    <x v="0"/>
    <x v="0"/>
    <x v="0"/>
    <x v="11"/>
    <x v="1"/>
    <x v="2"/>
    <x v="0"/>
    <s v="1511"/>
    <d v="1899-12-30T15:11:36"/>
    <x v="12"/>
  </r>
  <r>
    <n v="2568"/>
    <x v="0"/>
    <x v="0"/>
    <x v="0"/>
    <x v="4"/>
    <x v="11"/>
    <s v="0000002415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512"/>
    <d v="1899-12-30T15:12:34"/>
    <x v="12"/>
  </r>
  <r>
    <n v="2569"/>
    <x v="0"/>
    <x v="0"/>
    <x v="0"/>
    <x v="4"/>
    <x v="11"/>
    <s v="0000002416"/>
    <x v="1"/>
    <x v="1"/>
    <m/>
    <n v="0"/>
    <n v="13.5"/>
    <x v="0"/>
    <x v="0"/>
    <x v="0"/>
    <x v="0"/>
    <x v="11"/>
    <x v="0"/>
    <x v="0"/>
    <x v="0"/>
    <x v="11"/>
    <x v="1"/>
    <x v="2"/>
    <x v="0"/>
    <s v="2041"/>
    <d v="1899-12-30T20:41:29"/>
    <x v="12"/>
  </r>
  <r>
    <n v="2570"/>
    <x v="0"/>
    <x v="0"/>
    <x v="0"/>
    <x v="4"/>
    <x v="11"/>
    <s v="0000002417"/>
    <x v="1"/>
    <x v="1"/>
    <m/>
    <n v="0"/>
    <n v="29.9"/>
    <x v="0"/>
    <x v="0"/>
    <x v="0"/>
    <x v="0"/>
    <x v="11"/>
    <x v="0"/>
    <x v="0"/>
    <x v="0"/>
    <x v="11"/>
    <x v="1"/>
    <x v="2"/>
    <x v="0"/>
    <s v="1514"/>
    <d v="1899-12-30T15:14:33"/>
    <x v="12"/>
  </r>
  <r>
    <n v="2571"/>
    <x v="0"/>
    <x v="0"/>
    <x v="0"/>
    <x v="4"/>
    <x v="11"/>
    <s v="0000002418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515"/>
    <d v="1899-12-30T15:15:56"/>
    <x v="12"/>
  </r>
  <r>
    <n v="2572"/>
    <x v="0"/>
    <x v="0"/>
    <x v="0"/>
    <x v="4"/>
    <x v="11"/>
    <s v="0000002419"/>
    <x v="1"/>
    <x v="1"/>
    <m/>
    <n v="0"/>
    <n v="24.9"/>
    <x v="0"/>
    <x v="0"/>
    <x v="0"/>
    <x v="0"/>
    <x v="11"/>
    <x v="0"/>
    <x v="0"/>
    <x v="0"/>
    <x v="11"/>
    <x v="1"/>
    <x v="2"/>
    <x v="0"/>
    <s v="1516"/>
    <d v="1899-12-30T15:16:52"/>
    <x v="12"/>
  </r>
  <r>
    <n v="2573"/>
    <x v="0"/>
    <x v="0"/>
    <x v="0"/>
    <x v="4"/>
    <x v="11"/>
    <s v="0000002420"/>
    <x v="1"/>
    <x v="1"/>
    <m/>
    <n v="0"/>
    <n v="55"/>
    <x v="0"/>
    <x v="0"/>
    <x v="0"/>
    <x v="0"/>
    <x v="11"/>
    <x v="0"/>
    <x v="0"/>
    <x v="0"/>
    <x v="11"/>
    <x v="1"/>
    <x v="2"/>
    <x v="0"/>
    <s v="1521"/>
    <d v="1899-12-30T15:21:59"/>
    <x v="12"/>
  </r>
  <r>
    <n v="2574"/>
    <x v="0"/>
    <x v="0"/>
    <x v="0"/>
    <x v="4"/>
    <x v="11"/>
    <s v="0000002421"/>
    <x v="1"/>
    <x v="1"/>
    <m/>
    <n v="0"/>
    <n v="34.799999999999997"/>
    <x v="0"/>
    <x v="0"/>
    <x v="0"/>
    <x v="0"/>
    <x v="11"/>
    <x v="0"/>
    <x v="0"/>
    <x v="0"/>
    <x v="11"/>
    <x v="1"/>
    <x v="2"/>
    <x v="0"/>
    <s v="1528"/>
    <d v="1899-12-30T15:28:57"/>
    <x v="12"/>
  </r>
  <r>
    <n v="2575"/>
    <x v="0"/>
    <x v="0"/>
    <x v="0"/>
    <x v="4"/>
    <x v="11"/>
    <s v="0000002422"/>
    <x v="1"/>
    <x v="1"/>
    <m/>
    <n v="0"/>
    <n v="74.8"/>
    <x v="0"/>
    <x v="0"/>
    <x v="0"/>
    <x v="0"/>
    <x v="11"/>
    <x v="0"/>
    <x v="0"/>
    <x v="0"/>
    <x v="11"/>
    <x v="1"/>
    <x v="2"/>
    <x v="0"/>
    <s v="1542"/>
    <d v="1899-12-30T15:42:26"/>
    <x v="12"/>
  </r>
  <r>
    <n v="2576"/>
    <x v="0"/>
    <x v="0"/>
    <x v="0"/>
    <x v="4"/>
    <x v="11"/>
    <s v="0000002423"/>
    <x v="1"/>
    <x v="1"/>
    <m/>
    <n v="0"/>
    <n v="55"/>
    <x v="0"/>
    <x v="0"/>
    <x v="0"/>
    <x v="0"/>
    <x v="11"/>
    <x v="0"/>
    <x v="0"/>
    <x v="0"/>
    <x v="11"/>
    <x v="1"/>
    <x v="2"/>
    <x v="0"/>
    <s v="1542"/>
    <d v="1899-12-30T15:42:43"/>
    <x v="12"/>
  </r>
  <r>
    <n v="2577"/>
    <x v="0"/>
    <x v="0"/>
    <x v="0"/>
    <x v="4"/>
    <x v="11"/>
    <s v="0000002424"/>
    <x v="1"/>
    <x v="1"/>
    <m/>
    <n v="0"/>
    <n v="39.9"/>
    <x v="0"/>
    <x v="0"/>
    <x v="0"/>
    <x v="0"/>
    <x v="11"/>
    <x v="0"/>
    <x v="0"/>
    <x v="0"/>
    <x v="11"/>
    <x v="1"/>
    <x v="2"/>
    <x v="0"/>
    <s v="1545"/>
    <d v="1899-12-30T15:45:22"/>
    <x v="12"/>
  </r>
  <r>
    <n v="2578"/>
    <x v="0"/>
    <x v="0"/>
    <x v="0"/>
    <x v="4"/>
    <x v="11"/>
    <s v="0000002425"/>
    <x v="1"/>
    <x v="1"/>
    <m/>
    <n v="0"/>
    <n v="49.9"/>
    <x v="0"/>
    <x v="0"/>
    <x v="0"/>
    <x v="0"/>
    <x v="11"/>
    <x v="0"/>
    <x v="0"/>
    <x v="0"/>
    <x v="11"/>
    <x v="1"/>
    <x v="2"/>
    <x v="0"/>
    <s v="1601"/>
    <d v="1899-12-30T16:01:41"/>
    <x v="12"/>
  </r>
  <r>
    <n v="2579"/>
    <x v="0"/>
    <x v="0"/>
    <x v="0"/>
    <x v="4"/>
    <x v="11"/>
    <s v="0000002426"/>
    <x v="1"/>
    <x v="1"/>
    <m/>
    <n v="0"/>
    <n v="15"/>
    <x v="0"/>
    <x v="0"/>
    <x v="0"/>
    <x v="0"/>
    <x v="11"/>
    <x v="0"/>
    <x v="0"/>
    <x v="0"/>
    <x v="11"/>
    <x v="1"/>
    <x v="2"/>
    <x v="0"/>
    <s v="1608"/>
    <d v="1899-12-30T16:08:33"/>
    <x v="12"/>
  </r>
  <r>
    <n v="2580"/>
    <x v="0"/>
    <x v="0"/>
    <x v="0"/>
    <x v="4"/>
    <x v="11"/>
    <s v="0000002427"/>
    <x v="1"/>
    <x v="1"/>
    <m/>
    <n v="0"/>
    <n v="44.9"/>
    <x v="0"/>
    <x v="0"/>
    <x v="0"/>
    <x v="0"/>
    <x v="11"/>
    <x v="0"/>
    <x v="0"/>
    <x v="0"/>
    <x v="11"/>
    <x v="1"/>
    <x v="2"/>
    <x v="0"/>
    <s v="1617"/>
    <d v="1899-12-30T16:17:14"/>
    <x v="12"/>
  </r>
  <r>
    <n v="2581"/>
    <x v="0"/>
    <x v="0"/>
    <x v="0"/>
    <x v="4"/>
    <x v="11"/>
    <s v="0000002428"/>
    <x v="1"/>
    <x v="1"/>
    <m/>
    <n v="0"/>
    <n v="15.8"/>
    <x v="0"/>
    <x v="0"/>
    <x v="0"/>
    <x v="0"/>
    <x v="11"/>
    <x v="0"/>
    <x v="0"/>
    <x v="0"/>
    <x v="11"/>
    <x v="1"/>
    <x v="2"/>
    <x v="0"/>
    <s v="1617"/>
    <d v="1899-12-30T16:17:50"/>
    <x v="12"/>
  </r>
  <r>
    <n v="2582"/>
    <x v="0"/>
    <x v="0"/>
    <x v="0"/>
    <x v="4"/>
    <x v="11"/>
    <s v="0000002429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626"/>
    <d v="1899-12-30T16:26:28"/>
    <x v="12"/>
  </r>
  <r>
    <n v="2583"/>
    <x v="0"/>
    <x v="0"/>
    <x v="0"/>
    <x v="4"/>
    <x v="11"/>
    <s v="0000002430"/>
    <x v="1"/>
    <x v="1"/>
    <m/>
    <n v="0"/>
    <n v="89.8"/>
    <x v="0"/>
    <x v="0"/>
    <x v="0"/>
    <x v="0"/>
    <x v="11"/>
    <x v="0"/>
    <x v="0"/>
    <x v="0"/>
    <x v="11"/>
    <x v="1"/>
    <x v="2"/>
    <x v="0"/>
    <s v="1627"/>
    <d v="1899-12-30T16:27:29"/>
    <x v="12"/>
  </r>
  <r>
    <n v="2584"/>
    <x v="0"/>
    <x v="0"/>
    <x v="0"/>
    <x v="4"/>
    <x v="11"/>
    <s v="0000002431"/>
    <x v="1"/>
    <x v="1"/>
    <m/>
    <n v="0"/>
    <n v="22.5"/>
    <x v="0"/>
    <x v="0"/>
    <x v="0"/>
    <x v="0"/>
    <x v="11"/>
    <x v="0"/>
    <x v="0"/>
    <x v="0"/>
    <x v="11"/>
    <x v="1"/>
    <x v="2"/>
    <x v="0"/>
    <s v="1629"/>
    <d v="1899-12-30T16:29:54"/>
    <x v="12"/>
  </r>
  <r>
    <n v="2585"/>
    <x v="0"/>
    <x v="0"/>
    <x v="0"/>
    <x v="4"/>
    <x v="11"/>
    <s v="0000002432"/>
    <x v="1"/>
    <x v="1"/>
    <m/>
    <n v="0"/>
    <n v="15"/>
    <x v="0"/>
    <x v="0"/>
    <x v="0"/>
    <x v="0"/>
    <x v="11"/>
    <x v="0"/>
    <x v="0"/>
    <x v="0"/>
    <x v="11"/>
    <x v="1"/>
    <x v="2"/>
    <x v="0"/>
    <s v="1635"/>
    <d v="1899-12-30T16:35:07"/>
    <x v="12"/>
  </r>
  <r>
    <n v="2586"/>
    <x v="0"/>
    <x v="0"/>
    <x v="0"/>
    <x v="4"/>
    <x v="11"/>
    <s v="0000002433"/>
    <x v="1"/>
    <x v="1"/>
    <m/>
    <n v="0"/>
    <n v="7.9"/>
    <x v="0"/>
    <x v="0"/>
    <x v="0"/>
    <x v="0"/>
    <x v="11"/>
    <x v="0"/>
    <x v="0"/>
    <x v="0"/>
    <x v="11"/>
    <x v="1"/>
    <x v="2"/>
    <x v="0"/>
    <s v="1636"/>
    <d v="1899-12-30T16:36:18"/>
    <x v="12"/>
  </r>
  <r>
    <n v="2587"/>
    <x v="0"/>
    <x v="0"/>
    <x v="0"/>
    <x v="4"/>
    <x v="11"/>
    <s v="0000002434"/>
    <x v="1"/>
    <x v="1"/>
    <m/>
    <n v="0"/>
    <n v="10"/>
    <x v="0"/>
    <x v="0"/>
    <x v="0"/>
    <x v="0"/>
    <x v="11"/>
    <x v="0"/>
    <x v="0"/>
    <x v="0"/>
    <x v="11"/>
    <x v="1"/>
    <x v="2"/>
    <x v="0"/>
    <s v="1646"/>
    <d v="1899-12-30T16:46:09"/>
    <x v="12"/>
  </r>
  <r>
    <n v="2588"/>
    <x v="0"/>
    <x v="0"/>
    <x v="0"/>
    <x v="4"/>
    <x v="11"/>
    <s v="0000002435"/>
    <x v="1"/>
    <x v="1"/>
    <m/>
    <n v="0"/>
    <n v="9.9"/>
    <x v="0"/>
    <x v="0"/>
    <x v="0"/>
    <x v="0"/>
    <x v="11"/>
    <x v="0"/>
    <x v="0"/>
    <x v="0"/>
    <x v="11"/>
    <x v="1"/>
    <x v="2"/>
    <x v="0"/>
    <s v="1648"/>
    <d v="1899-12-30T16:48:10"/>
    <x v="12"/>
  </r>
  <r>
    <n v="2589"/>
    <x v="0"/>
    <x v="0"/>
    <x v="0"/>
    <x v="4"/>
    <x v="11"/>
    <s v="0000002436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657"/>
    <d v="1899-12-30T16:57:28"/>
    <x v="12"/>
  </r>
  <r>
    <n v="2590"/>
    <x v="0"/>
    <x v="0"/>
    <x v="0"/>
    <x v="4"/>
    <x v="11"/>
    <s v="0000002437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658"/>
    <d v="1899-12-30T16:58:04"/>
    <x v="12"/>
  </r>
  <r>
    <n v="2593"/>
    <x v="0"/>
    <x v="0"/>
    <x v="0"/>
    <x v="4"/>
    <x v="11"/>
    <s v="0000002439"/>
    <x v="1"/>
    <x v="1"/>
    <m/>
    <n v="0"/>
    <n v="20"/>
    <x v="0"/>
    <x v="0"/>
    <x v="0"/>
    <x v="0"/>
    <x v="11"/>
    <x v="0"/>
    <x v="0"/>
    <x v="0"/>
    <x v="11"/>
    <x v="1"/>
    <x v="2"/>
    <x v="0"/>
    <s v="1721"/>
    <d v="1899-12-30T17:21:00"/>
    <x v="12"/>
  </r>
  <r>
    <n v="2594"/>
    <x v="0"/>
    <x v="0"/>
    <x v="0"/>
    <x v="4"/>
    <x v="11"/>
    <s v="0000002440"/>
    <x v="1"/>
    <x v="1"/>
    <m/>
    <n v="0"/>
    <n v="15"/>
    <x v="0"/>
    <x v="0"/>
    <x v="0"/>
    <x v="0"/>
    <x v="11"/>
    <x v="0"/>
    <x v="0"/>
    <x v="0"/>
    <x v="11"/>
    <x v="1"/>
    <x v="2"/>
    <x v="0"/>
    <s v="1722"/>
    <d v="1899-12-30T17:22:01"/>
    <x v="12"/>
  </r>
  <r>
    <n v="2595"/>
    <x v="0"/>
    <x v="0"/>
    <x v="0"/>
    <x v="4"/>
    <x v="11"/>
    <s v="0000002441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722"/>
    <d v="1899-12-30T17:22:53"/>
    <x v="12"/>
  </r>
  <r>
    <n v="2596"/>
    <x v="0"/>
    <x v="0"/>
    <x v="0"/>
    <x v="4"/>
    <x v="11"/>
    <s v="0000002442"/>
    <x v="1"/>
    <x v="1"/>
    <m/>
    <n v="0"/>
    <n v="27.8"/>
    <x v="0"/>
    <x v="0"/>
    <x v="0"/>
    <x v="0"/>
    <x v="11"/>
    <x v="0"/>
    <x v="0"/>
    <x v="0"/>
    <x v="11"/>
    <x v="1"/>
    <x v="2"/>
    <x v="0"/>
    <s v="1723"/>
    <d v="1899-12-30T17:23:28"/>
    <x v="12"/>
  </r>
  <r>
    <n v="2597"/>
    <x v="0"/>
    <x v="0"/>
    <x v="0"/>
    <x v="4"/>
    <x v="11"/>
    <s v="0000002443"/>
    <x v="1"/>
    <x v="1"/>
    <m/>
    <n v="0"/>
    <n v="34.799999999999997"/>
    <x v="0"/>
    <x v="0"/>
    <x v="0"/>
    <x v="0"/>
    <x v="11"/>
    <x v="0"/>
    <x v="0"/>
    <x v="0"/>
    <x v="11"/>
    <x v="1"/>
    <x v="2"/>
    <x v="0"/>
    <s v="1727"/>
    <d v="1899-12-30T17:27:39"/>
    <x v="12"/>
  </r>
  <r>
    <n v="2598"/>
    <x v="0"/>
    <x v="0"/>
    <x v="0"/>
    <x v="4"/>
    <x v="11"/>
    <s v="0000002444"/>
    <x v="1"/>
    <x v="1"/>
    <m/>
    <n v="0"/>
    <n v="49.8"/>
    <x v="0"/>
    <x v="0"/>
    <x v="0"/>
    <x v="0"/>
    <x v="11"/>
    <x v="0"/>
    <x v="0"/>
    <x v="0"/>
    <x v="11"/>
    <x v="1"/>
    <x v="2"/>
    <x v="0"/>
    <s v="1728"/>
    <d v="1899-12-30T17:28:34"/>
    <x v="12"/>
  </r>
  <r>
    <n v="2599"/>
    <x v="0"/>
    <x v="0"/>
    <x v="0"/>
    <x v="4"/>
    <x v="11"/>
    <s v="0000002445"/>
    <x v="1"/>
    <x v="1"/>
    <m/>
    <n v="0"/>
    <n v="12.9"/>
    <x v="0"/>
    <x v="0"/>
    <x v="0"/>
    <x v="0"/>
    <x v="11"/>
    <x v="0"/>
    <x v="0"/>
    <x v="0"/>
    <x v="11"/>
    <x v="1"/>
    <x v="2"/>
    <x v="0"/>
    <s v="1731"/>
    <d v="1899-12-30T17:31:50"/>
    <x v="12"/>
  </r>
  <r>
    <n v="2600"/>
    <x v="0"/>
    <x v="0"/>
    <x v="0"/>
    <x v="4"/>
    <x v="11"/>
    <s v="0000002446"/>
    <x v="1"/>
    <x v="1"/>
    <m/>
    <n v="0"/>
    <n v="19.899999999999999"/>
    <x v="0"/>
    <x v="0"/>
    <x v="0"/>
    <x v="0"/>
    <x v="11"/>
    <x v="0"/>
    <x v="0"/>
    <x v="0"/>
    <x v="11"/>
    <x v="1"/>
    <x v="2"/>
    <x v="0"/>
    <s v="1733"/>
    <d v="1899-12-30T17:33:10"/>
    <x v="12"/>
  </r>
  <r>
    <n v="2601"/>
    <x v="0"/>
    <x v="0"/>
    <x v="0"/>
    <x v="4"/>
    <x v="11"/>
    <s v="0000002447"/>
    <x v="1"/>
    <x v="1"/>
    <m/>
    <n v="0"/>
    <n v="24.9"/>
    <x v="0"/>
    <x v="0"/>
    <x v="0"/>
    <x v="0"/>
    <x v="11"/>
    <x v="0"/>
    <x v="0"/>
    <x v="0"/>
    <x v="11"/>
    <x v="1"/>
    <x v="2"/>
    <x v="0"/>
    <s v="1735"/>
    <d v="1899-12-30T17:35:15"/>
    <x v="12"/>
  </r>
  <r>
    <n v="2602"/>
    <x v="0"/>
    <x v="0"/>
    <x v="0"/>
    <x v="4"/>
    <x v="11"/>
    <s v="0000002448"/>
    <x v="1"/>
    <x v="1"/>
    <m/>
    <n v="0"/>
    <n v="29.9"/>
    <x v="0"/>
    <x v="0"/>
    <x v="0"/>
    <x v="0"/>
    <x v="11"/>
    <x v="0"/>
    <x v="0"/>
    <x v="0"/>
    <x v="11"/>
    <x v="1"/>
    <x v="2"/>
    <x v="0"/>
    <s v="1741"/>
    <d v="1899-12-30T17:41:23"/>
    <x v="12"/>
  </r>
  <r>
    <n v="2603"/>
    <x v="0"/>
    <x v="0"/>
    <x v="0"/>
    <x v="5"/>
    <x v="11"/>
    <s v="0000000121"/>
    <x v="1"/>
    <x v="1"/>
    <m/>
    <n v="19.899999999999999"/>
    <n v="0"/>
    <x v="0"/>
    <x v="0"/>
    <x v="0"/>
    <x v="0"/>
    <x v="11"/>
    <x v="0"/>
    <x v="0"/>
    <x v="0"/>
    <x v="11"/>
    <x v="1"/>
    <x v="2"/>
    <x v="0"/>
    <s v="1814"/>
    <d v="1899-12-30T18:14:37"/>
    <x v="12"/>
  </r>
  <r>
    <n v="2604"/>
    <x v="0"/>
    <x v="0"/>
    <x v="0"/>
    <x v="4"/>
    <x v="11"/>
    <s v="0000002449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814"/>
    <d v="1899-12-30T18:14:51"/>
    <x v="12"/>
  </r>
  <r>
    <n v="2605"/>
    <x v="0"/>
    <x v="0"/>
    <x v="0"/>
    <x v="4"/>
    <x v="11"/>
    <s v="0000002450"/>
    <x v="1"/>
    <x v="1"/>
    <m/>
    <n v="0"/>
    <n v="42.7"/>
    <x v="0"/>
    <x v="0"/>
    <x v="0"/>
    <x v="0"/>
    <x v="11"/>
    <x v="0"/>
    <x v="0"/>
    <x v="0"/>
    <x v="11"/>
    <x v="1"/>
    <x v="2"/>
    <x v="0"/>
    <s v="1822"/>
    <d v="1899-12-30T18:22:01"/>
    <x v="12"/>
  </r>
  <r>
    <n v="2606"/>
    <x v="0"/>
    <x v="0"/>
    <x v="0"/>
    <x v="4"/>
    <x v="11"/>
    <s v="0000002451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822"/>
    <d v="1899-12-30T18:22:31"/>
    <x v="12"/>
  </r>
  <r>
    <n v="2607"/>
    <x v="3"/>
    <x v="3"/>
    <x v="3"/>
    <x v="3"/>
    <x v="11"/>
    <s v="0000000024"/>
    <x v="0"/>
    <x v="0"/>
    <s v=""/>
    <n v="2212.27"/>
    <n v="0"/>
    <x v="2"/>
    <x v="0"/>
    <x v="0"/>
    <x v="0"/>
    <x v="11"/>
    <x v="0"/>
    <x v="0"/>
    <x v="0"/>
    <x v="11"/>
    <x v="1"/>
    <x v="2"/>
    <x v="0"/>
    <s v="1825"/>
    <d v="1899-12-30T18:25:29"/>
    <x v="12"/>
  </r>
  <r>
    <n v="2608"/>
    <x v="0"/>
    <x v="0"/>
    <x v="0"/>
    <x v="4"/>
    <x v="11"/>
    <s v="0000002452"/>
    <x v="1"/>
    <x v="1"/>
    <m/>
    <n v="0"/>
    <n v="37.799999999999997"/>
    <x v="0"/>
    <x v="0"/>
    <x v="0"/>
    <x v="0"/>
    <x v="11"/>
    <x v="0"/>
    <x v="0"/>
    <x v="0"/>
    <x v="11"/>
    <x v="1"/>
    <x v="2"/>
    <x v="0"/>
    <s v="1829"/>
    <d v="1899-12-30T18:29:04"/>
    <x v="12"/>
  </r>
  <r>
    <n v="2609"/>
    <x v="0"/>
    <x v="0"/>
    <x v="0"/>
    <x v="4"/>
    <x v="11"/>
    <s v="0000002453"/>
    <x v="1"/>
    <x v="1"/>
    <m/>
    <n v="0"/>
    <n v="74.900000000000006"/>
    <x v="0"/>
    <x v="0"/>
    <x v="0"/>
    <x v="0"/>
    <x v="11"/>
    <x v="0"/>
    <x v="0"/>
    <x v="0"/>
    <x v="11"/>
    <x v="1"/>
    <x v="2"/>
    <x v="0"/>
    <s v="1830"/>
    <d v="1899-12-30T18:30:38"/>
    <x v="12"/>
  </r>
  <r>
    <n v="2610"/>
    <x v="0"/>
    <x v="0"/>
    <x v="0"/>
    <x v="4"/>
    <x v="11"/>
    <s v="0000002454"/>
    <x v="1"/>
    <x v="1"/>
    <m/>
    <n v="0"/>
    <n v="17.899999999999999"/>
    <x v="0"/>
    <x v="0"/>
    <x v="0"/>
    <x v="0"/>
    <x v="11"/>
    <x v="0"/>
    <x v="0"/>
    <x v="0"/>
    <x v="11"/>
    <x v="1"/>
    <x v="2"/>
    <x v="0"/>
    <s v="1834"/>
    <d v="1899-12-30T18:34:56"/>
    <x v="12"/>
  </r>
  <r>
    <n v="2611"/>
    <x v="0"/>
    <x v="0"/>
    <x v="0"/>
    <x v="4"/>
    <x v="11"/>
    <s v="0000002455"/>
    <x v="1"/>
    <x v="1"/>
    <m/>
    <n v="0"/>
    <n v="7.9"/>
    <x v="0"/>
    <x v="0"/>
    <x v="0"/>
    <x v="0"/>
    <x v="11"/>
    <x v="0"/>
    <x v="0"/>
    <x v="0"/>
    <x v="11"/>
    <x v="1"/>
    <x v="2"/>
    <x v="0"/>
    <s v="1852"/>
    <d v="1899-12-30T18:52:38"/>
    <x v="12"/>
  </r>
  <r>
    <n v="2612"/>
    <x v="0"/>
    <x v="0"/>
    <x v="0"/>
    <x v="4"/>
    <x v="11"/>
    <s v="0000002456"/>
    <x v="1"/>
    <x v="1"/>
    <m/>
    <n v="0"/>
    <n v="170.4"/>
    <x v="0"/>
    <x v="0"/>
    <x v="0"/>
    <x v="0"/>
    <x v="11"/>
    <x v="0"/>
    <x v="0"/>
    <x v="0"/>
    <x v="11"/>
    <x v="1"/>
    <x v="2"/>
    <x v="0"/>
    <s v="1856"/>
    <d v="1899-12-30T18:56:20"/>
    <x v="12"/>
  </r>
  <r>
    <n v="2613"/>
    <x v="0"/>
    <x v="0"/>
    <x v="0"/>
    <x v="4"/>
    <x v="11"/>
    <s v="0000002457"/>
    <x v="1"/>
    <x v="1"/>
    <m/>
    <n v="0"/>
    <n v="17.8"/>
    <x v="0"/>
    <x v="0"/>
    <x v="0"/>
    <x v="0"/>
    <x v="11"/>
    <x v="0"/>
    <x v="0"/>
    <x v="0"/>
    <x v="11"/>
    <x v="1"/>
    <x v="2"/>
    <x v="0"/>
    <s v="1857"/>
    <d v="1899-12-30T18:57:04"/>
    <x v="12"/>
  </r>
  <r>
    <n v="2614"/>
    <x v="23"/>
    <x v="23"/>
    <x v="23"/>
    <x v="3"/>
    <x v="11"/>
    <s v="0000000025"/>
    <x v="0"/>
    <x v="0"/>
    <s v=""/>
    <n v="0"/>
    <n v="0"/>
    <x v="2"/>
    <x v="0"/>
    <x v="0"/>
    <x v="0"/>
    <x v="11"/>
    <x v="0"/>
    <x v="0"/>
    <x v="0"/>
    <x v="11"/>
    <x v="1"/>
    <x v="2"/>
    <x v="0"/>
    <s v="1857"/>
    <d v="1899-12-30T18:57:33"/>
    <x v="12"/>
  </r>
  <r>
    <n v="2615"/>
    <x v="12"/>
    <x v="12"/>
    <x v="12"/>
    <x v="3"/>
    <x v="11"/>
    <s v="0000000026"/>
    <x v="0"/>
    <x v="0"/>
    <s v=""/>
    <n v="1769.58"/>
    <n v="0"/>
    <x v="2"/>
    <x v="0"/>
    <x v="0"/>
    <x v="0"/>
    <x v="11"/>
    <x v="0"/>
    <x v="0"/>
    <x v="0"/>
    <x v="11"/>
    <x v="1"/>
    <x v="2"/>
    <x v="0"/>
    <s v="1930"/>
    <d v="1899-12-30T19:30:21"/>
    <x v="12"/>
  </r>
  <r>
    <n v="2616"/>
    <x v="0"/>
    <x v="0"/>
    <x v="0"/>
    <x v="4"/>
    <x v="11"/>
    <s v="0000002458"/>
    <x v="1"/>
    <x v="1"/>
    <m/>
    <n v="0"/>
    <n v="24.9"/>
    <x v="0"/>
    <x v="0"/>
    <x v="0"/>
    <x v="0"/>
    <x v="11"/>
    <x v="0"/>
    <x v="0"/>
    <x v="0"/>
    <x v="11"/>
    <x v="1"/>
    <x v="2"/>
    <x v="0"/>
    <s v="1931"/>
    <d v="1899-12-30T19:31:32"/>
    <x v="12"/>
  </r>
  <r>
    <n v="2617"/>
    <x v="0"/>
    <x v="0"/>
    <x v="0"/>
    <x v="4"/>
    <x v="11"/>
    <s v="0000002459"/>
    <x v="1"/>
    <x v="1"/>
    <m/>
    <n v="0"/>
    <n v="15"/>
    <x v="0"/>
    <x v="0"/>
    <x v="0"/>
    <x v="0"/>
    <x v="11"/>
    <x v="0"/>
    <x v="0"/>
    <x v="0"/>
    <x v="11"/>
    <x v="1"/>
    <x v="2"/>
    <x v="0"/>
    <s v="1932"/>
    <d v="1899-12-30T19:32:08"/>
    <x v="12"/>
  </r>
  <r>
    <n v="2618"/>
    <x v="12"/>
    <x v="12"/>
    <x v="12"/>
    <x v="3"/>
    <x v="11"/>
    <s v="0000000027"/>
    <x v="0"/>
    <x v="0"/>
    <s v=""/>
    <n v="19.440000000000001"/>
    <n v="0"/>
    <x v="2"/>
    <x v="0"/>
    <x v="0"/>
    <x v="0"/>
    <x v="11"/>
    <x v="0"/>
    <x v="0"/>
    <x v="0"/>
    <x v="11"/>
    <x v="1"/>
    <x v="2"/>
    <x v="0"/>
    <s v="1934"/>
    <d v="1899-12-30T19:34:39"/>
    <x v="12"/>
  </r>
  <r>
    <n v="2619"/>
    <x v="0"/>
    <x v="0"/>
    <x v="0"/>
    <x v="4"/>
    <x v="11"/>
    <s v="0000002460"/>
    <x v="1"/>
    <x v="1"/>
    <m/>
    <n v="0"/>
    <n v="24.9"/>
    <x v="1"/>
    <x v="0"/>
    <x v="0"/>
    <x v="0"/>
    <x v="11"/>
    <x v="0"/>
    <x v="0"/>
    <x v="0"/>
    <x v="11"/>
    <x v="1"/>
    <x v="2"/>
    <x v="0"/>
    <s v="1946"/>
    <d v="1899-12-30T19:46:22"/>
    <x v="12"/>
  </r>
  <r>
    <n v="2621"/>
    <x v="0"/>
    <x v="0"/>
    <x v="0"/>
    <x v="4"/>
    <x v="11"/>
    <s v="0000002461"/>
    <x v="1"/>
    <x v="1"/>
    <m/>
    <n v="0"/>
    <n v="42.8"/>
    <x v="1"/>
    <x v="0"/>
    <x v="0"/>
    <x v="0"/>
    <x v="11"/>
    <x v="0"/>
    <x v="0"/>
    <x v="0"/>
    <x v="11"/>
    <x v="1"/>
    <x v="2"/>
    <x v="0"/>
    <s v="1957"/>
    <d v="1899-12-30T19:57:18"/>
    <x v="12"/>
  </r>
  <r>
    <n v="2622"/>
    <x v="0"/>
    <x v="0"/>
    <x v="0"/>
    <x v="4"/>
    <x v="11"/>
    <s v="0000002462"/>
    <x v="1"/>
    <x v="1"/>
    <m/>
    <n v="0"/>
    <n v="60.7"/>
    <x v="1"/>
    <x v="0"/>
    <x v="0"/>
    <x v="0"/>
    <x v="11"/>
    <x v="0"/>
    <x v="0"/>
    <x v="0"/>
    <x v="11"/>
    <x v="1"/>
    <x v="2"/>
    <x v="0"/>
    <s v="2101"/>
    <d v="1899-12-30T21:01:54"/>
    <x v="12"/>
  </r>
  <r>
    <n v="2623"/>
    <x v="0"/>
    <x v="0"/>
    <x v="0"/>
    <x v="4"/>
    <x v="12"/>
    <s v="0000002463"/>
    <x v="1"/>
    <x v="1"/>
    <m/>
    <n v="0"/>
    <n v="37.799999999999997"/>
    <x v="0"/>
    <x v="0"/>
    <x v="0"/>
    <x v="0"/>
    <x v="12"/>
    <x v="0"/>
    <x v="0"/>
    <x v="0"/>
    <x v="12"/>
    <x v="1"/>
    <x v="2"/>
    <x v="0"/>
    <s v="0920"/>
    <d v="1899-12-30T09:20:09"/>
    <x v="13"/>
  </r>
  <r>
    <n v="2624"/>
    <x v="0"/>
    <x v="0"/>
    <x v="0"/>
    <x v="4"/>
    <x v="12"/>
    <s v="0000002464"/>
    <x v="1"/>
    <x v="1"/>
    <m/>
    <n v="0"/>
    <n v="9.9"/>
    <x v="0"/>
    <x v="0"/>
    <x v="0"/>
    <x v="0"/>
    <x v="12"/>
    <x v="0"/>
    <x v="0"/>
    <x v="0"/>
    <x v="12"/>
    <x v="1"/>
    <x v="2"/>
    <x v="0"/>
    <s v="0920"/>
    <d v="1899-12-30T09:20:55"/>
    <x v="13"/>
  </r>
  <r>
    <n v="2625"/>
    <x v="5"/>
    <x v="5"/>
    <x v="5"/>
    <x v="3"/>
    <x v="12"/>
    <s v="0000000028"/>
    <x v="0"/>
    <x v="0"/>
    <s v=""/>
    <n v="2734"/>
    <n v="0"/>
    <x v="2"/>
    <x v="0"/>
    <x v="0"/>
    <x v="0"/>
    <x v="12"/>
    <x v="0"/>
    <x v="0"/>
    <x v="0"/>
    <x v="12"/>
    <x v="1"/>
    <x v="2"/>
    <x v="0"/>
    <s v="0929"/>
    <d v="1899-12-30T09:29:42"/>
    <x v="13"/>
  </r>
  <r>
    <n v="2626"/>
    <x v="0"/>
    <x v="0"/>
    <x v="0"/>
    <x v="4"/>
    <x v="12"/>
    <s v="0000002465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0939"/>
    <d v="1899-12-30T09:39:43"/>
    <x v="13"/>
  </r>
  <r>
    <n v="2627"/>
    <x v="20"/>
    <x v="20"/>
    <x v="20"/>
    <x v="3"/>
    <x v="12"/>
    <s v="0000000029"/>
    <x v="0"/>
    <x v="0"/>
    <s v=""/>
    <n v="2357.2399999999998"/>
    <n v="0"/>
    <x v="2"/>
    <x v="0"/>
    <x v="0"/>
    <x v="0"/>
    <x v="12"/>
    <x v="0"/>
    <x v="0"/>
    <x v="0"/>
    <x v="12"/>
    <x v="1"/>
    <x v="2"/>
    <x v="0"/>
    <s v="0959"/>
    <d v="1899-12-30T09:59:55"/>
    <x v="13"/>
  </r>
  <r>
    <n v="2628"/>
    <x v="0"/>
    <x v="0"/>
    <x v="0"/>
    <x v="4"/>
    <x v="12"/>
    <s v="0000002466"/>
    <x v="1"/>
    <x v="1"/>
    <m/>
    <n v="0"/>
    <n v="7.9"/>
    <x v="0"/>
    <x v="0"/>
    <x v="0"/>
    <x v="0"/>
    <x v="12"/>
    <x v="0"/>
    <x v="0"/>
    <x v="0"/>
    <x v="12"/>
    <x v="1"/>
    <x v="2"/>
    <x v="0"/>
    <s v="1036"/>
    <d v="1899-12-30T10:36:33"/>
    <x v="13"/>
  </r>
  <r>
    <n v="2629"/>
    <x v="0"/>
    <x v="0"/>
    <x v="0"/>
    <x v="4"/>
    <x v="12"/>
    <s v="0000002467"/>
    <x v="1"/>
    <x v="1"/>
    <m/>
    <n v="0"/>
    <n v="24.9"/>
    <x v="0"/>
    <x v="0"/>
    <x v="0"/>
    <x v="0"/>
    <x v="12"/>
    <x v="0"/>
    <x v="0"/>
    <x v="0"/>
    <x v="12"/>
    <x v="1"/>
    <x v="2"/>
    <x v="0"/>
    <s v="1038"/>
    <d v="1899-12-30T10:38:18"/>
    <x v="13"/>
  </r>
  <r>
    <n v="2630"/>
    <x v="0"/>
    <x v="0"/>
    <x v="0"/>
    <x v="4"/>
    <x v="12"/>
    <s v="0000002468"/>
    <x v="1"/>
    <x v="1"/>
    <m/>
    <n v="0"/>
    <n v="15.8"/>
    <x v="0"/>
    <x v="0"/>
    <x v="0"/>
    <x v="0"/>
    <x v="12"/>
    <x v="0"/>
    <x v="0"/>
    <x v="0"/>
    <x v="12"/>
    <x v="1"/>
    <x v="2"/>
    <x v="0"/>
    <s v="1041"/>
    <d v="1899-12-30T10:41:58"/>
    <x v="13"/>
  </r>
  <r>
    <n v="2631"/>
    <x v="0"/>
    <x v="0"/>
    <x v="0"/>
    <x v="4"/>
    <x v="12"/>
    <s v="0000002469"/>
    <x v="1"/>
    <x v="1"/>
    <m/>
    <n v="0"/>
    <n v="20"/>
    <x v="0"/>
    <x v="0"/>
    <x v="0"/>
    <x v="0"/>
    <x v="12"/>
    <x v="0"/>
    <x v="0"/>
    <x v="0"/>
    <x v="12"/>
    <x v="1"/>
    <x v="2"/>
    <x v="0"/>
    <s v="1044"/>
    <d v="1899-12-30T10:44:33"/>
    <x v="13"/>
  </r>
  <r>
    <n v="2632"/>
    <x v="0"/>
    <x v="0"/>
    <x v="0"/>
    <x v="4"/>
    <x v="12"/>
    <s v="0000002470"/>
    <x v="1"/>
    <x v="1"/>
    <m/>
    <n v="0"/>
    <n v="12.9"/>
    <x v="0"/>
    <x v="0"/>
    <x v="0"/>
    <x v="0"/>
    <x v="12"/>
    <x v="0"/>
    <x v="0"/>
    <x v="0"/>
    <x v="12"/>
    <x v="1"/>
    <x v="2"/>
    <x v="0"/>
    <s v="1056"/>
    <d v="1899-12-30T10:56:34"/>
    <x v="13"/>
  </r>
  <r>
    <n v="2633"/>
    <x v="0"/>
    <x v="0"/>
    <x v="0"/>
    <x v="4"/>
    <x v="12"/>
    <s v="0000002471"/>
    <x v="1"/>
    <x v="1"/>
    <m/>
    <n v="0"/>
    <n v="9.9"/>
    <x v="0"/>
    <x v="0"/>
    <x v="0"/>
    <x v="0"/>
    <x v="12"/>
    <x v="0"/>
    <x v="0"/>
    <x v="0"/>
    <x v="12"/>
    <x v="1"/>
    <x v="2"/>
    <x v="0"/>
    <s v="1059"/>
    <d v="1899-12-30T10:59:00"/>
    <x v="13"/>
  </r>
  <r>
    <n v="2634"/>
    <x v="0"/>
    <x v="0"/>
    <x v="0"/>
    <x v="4"/>
    <x v="12"/>
    <s v="0000002472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112"/>
    <d v="1899-12-30T11:12:35"/>
    <x v="13"/>
  </r>
  <r>
    <n v="2635"/>
    <x v="0"/>
    <x v="0"/>
    <x v="0"/>
    <x v="4"/>
    <x v="12"/>
    <s v="0000002473"/>
    <x v="1"/>
    <x v="1"/>
    <m/>
    <n v="0"/>
    <n v="9.9"/>
    <x v="0"/>
    <x v="0"/>
    <x v="0"/>
    <x v="0"/>
    <x v="12"/>
    <x v="0"/>
    <x v="0"/>
    <x v="0"/>
    <x v="12"/>
    <x v="1"/>
    <x v="2"/>
    <x v="0"/>
    <s v="1114"/>
    <d v="1899-12-30T11:14:39"/>
    <x v="13"/>
  </r>
  <r>
    <n v="2636"/>
    <x v="0"/>
    <x v="0"/>
    <x v="0"/>
    <x v="4"/>
    <x v="12"/>
    <s v="0000002474"/>
    <x v="1"/>
    <x v="1"/>
    <m/>
    <n v="0"/>
    <n v="15.8"/>
    <x v="0"/>
    <x v="0"/>
    <x v="0"/>
    <x v="0"/>
    <x v="12"/>
    <x v="0"/>
    <x v="0"/>
    <x v="0"/>
    <x v="12"/>
    <x v="1"/>
    <x v="2"/>
    <x v="0"/>
    <s v="1123"/>
    <d v="1899-12-30T11:23:41"/>
    <x v="13"/>
  </r>
  <r>
    <n v="2637"/>
    <x v="0"/>
    <x v="0"/>
    <x v="0"/>
    <x v="4"/>
    <x v="12"/>
    <s v="0000002475"/>
    <x v="1"/>
    <x v="1"/>
    <m/>
    <n v="0"/>
    <n v="25.8"/>
    <x v="0"/>
    <x v="0"/>
    <x v="0"/>
    <x v="0"/>
    <x v="12"/>
    <x v="0"/>
    <x v="0"/>
    <x v="0"/>
    <x v="12"/>
    <x v="1"/>
    <x v="2"/>
    <x v="0"/>
    <s v="1125"/>
    <d v="1899-12-30T11:25:49"/>
    <x v="13"/>
  </r>
  <r>
    <n v="2638"/>
    <x v="0"/>
    <x v="0"/>
    <x v="0"/>
    <x v="4"/>
    <x v="12"/>
    <s v="0000002476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132"/>
    <d v="1899-12-30T11:32:49"/>
    <x v="13"/>
  </r>
  <r>
    <n v="2639"/>
    <x v="0"/>
    <x v="0"/>
    <x v="0"/>
    <x v="4"/>
    <x v="12"/>
    <s v="0000002477"/>
    <x v="1"/>
    <x v="1"/>
    <m/>
    <n v="0"/>
    <n v="7.9"/>
    <x v="0"/>
    <x v="0"/>
    <x v="0"/>
    <x v="0"/>
    <x v="12"/>
    <x v="0"/>
    <x v="0"/>
    <x v="0"/>
    <x v="12"/>
    <x v="1"/>
    <x v="2"/>
    <x v="0"/>
    <s v="1134"/>
    <d v="1899-12-30T11:34:02"/>
    <x v="13"/>
  </r>
  <r>
    <n v="2640"/>
    <x v="0"/>
    <x v="0"/>
    <x v="0"/>
    <x v="4"/>
    <x v="12"/>
    <s v="0000002478"/>
    <x v="1"/>
    <x v="1"/>
    <m/>
    <n v="0"/>
    <n v="9.9"/>
    <x v="0"/>
    <x v="0"/>
    <x v="0"/>
    <x v="0"/>
    <x v="12"/>
    <x v="0"/>
    <x v="0"/>
    <x v="0"/>
    <x v="12"/>
    <x v="1"/>
    <x v="2"/>
    <x v="0"/>
    <s v="1136"/>
    <d v="1899-12-30T11:36:03"/>
    <x v="13"/>
  </r>
  <r>
    <n v="2641"/>
    <x v="0"/>
    <x v="0"/>
    <x v="0"/>
    <x v="4"/>
    <x v="12"/>
    <s v="0000002479"/>
    <x v="1"/>
    <x v="1"/>
    <m/>
    <n v="0"/>
    <n v="52.8"/>
    <x v="0"/>
    <x v="0"/>
    <x v="0"/>
    <x v="0"/>
    <x v="12"/>
    <x v="0"/>
    <x v="0"/>
    <x v="0"/>
    <x v="12"/>
    <x v="1"/>
    <x v="2"/>
    <x v="0"/>
    <s v="1140"/>
    <d v="1899-12-30T11:40:07"/>
    <x v="13"/>
  </r>
  <r>
    <n v="2642"/>
    <x v="0"/>
    <x v="0"/>
    <x v="0"/>
    <x v="4"/>
    <x v="12"/>
    <s v="0000002480"/>
    <x v="1"/>
    <x v="1"/>
    <m/>
    <n v="0"/>
    <n v="15.8"/>
    <x v="0"/>
    <x v="0"/>
    <x v="0"/>
    <x v="0"/>
    <x v="12"/>
    <x v="0"/>
    <x v="0"/>
    <x v="0"/>
    <x v="12"/>
    <x v="1"/>
    <x v="2"/>
    <x v="0"/>
    <s v="1149"/>
    <d v="1899-12-30T11:49:02"/>
    <x v="13"/>
  </r>
  <r>
    <n v="2643"/>
    <x v="0"/>
    <x v="0"/>
    <x v="0"/>
    <x v="4"/>
    <x v="12"/>
    <s v="0000002481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150"/>
    <d v="1899-12-30T11:50:06"/>
    <x v="13"/>
  </r>
  <r>
    <n v="2644"/>
    <x v="0"/>
    <x v="0"/>
    <x v="0"/>
    <x v="4"/>
    <x v="12"/>
    <s v="0000002482"/>
    <x v="1"/>
    <x v="1"/>
    <m/>
    <n v="0"/>
    <n v="7.9"/>
    <x v="0"/>
    <x v="0"/>
    <x v="0"/>
    <x v="0"/>
    <x v="12"/>
    <x v="0"/>
    <x v="0"/>
    <x v="0"/>
    <x v="12"/>
    <x v="1"/>
    <x v="2"/>
    <x v="0"/>
    <s v="1151"/>
    <d v="1899-12-30T11:51:11"/>
    <x v="13"/>
  </r>
  <r>
    <n v="2645"/>
    <x v="0"/>
    <x v="0"/>
    <x v="0"/>
    <x v="4"/>
    <x v="12"/>
    <s v="0000002483"/>
    <x v="1"/>
    <x v="1"/>
    <m/>
    <n v="0"/>
    <n v="54.7"/>
    <x v="0"/>
    <x v="0"/>
    <x v="0"/>
    <x v="0"/>
    <x v="12"/>
    <x v="0"/>
    <x v="0"/>
    <x v="0"/>
    <x v="12"/>
    <x v="1"/>
    <x v="2"/>
    <x v="0"/>
    <s v="1157"/>
    <d v="1899-12-30T11:57:41"/>
    <x v="13"/>
  </r>
  <r>
    <n v="2646"/>
    <x v="0"/>
    <x v="0"/>
    <x v="0"/>
    <x v="4"/>
    <x v="12"/>
    <s v="0000002484"/>
    <x v="1"/>
    <x v="1"/>
    <m/>
    <n v="0"/>
    <n v="64.7"/>
    <x v="0"/>
    <x v="0"/>
    <x v="0"/>
    <x v="0"/>
    <x v="12"/>
    <x v="0"/>
    <x v="0"/>
    <x v="0"/>
    <x v="12"/>
    <x v="1"/>
    <x v="2"/>
    <x v="0"/>
    <s v="1159"/>
    <d v="1899-12-30T11:59:17"/>
    <x v="13"/>
  </r>
  <r>
    <n v="2647"/>
    <x v="0"/>
    <x v="0"/>
    <x v="0"/>
    <x v="4"/>
    <x v="12"/>
    <s v="0000002485"/>
    <x v="1"/>
    <x v="1"/>
    <m/>
    <n v="0"/>
    <n v="96.5"/>
    <x v="0"/>
    <x v="0"/>
    <x v="0"/>
    <x v="0"/>
    <x v="12"/>
    <x v="0"/>
    <x v="0"/>
    <x v="0"/>
    <x v="12"/>
    <x v="1"/>
    <x v="2"/>
    <x v="0"/>
    <s v="1202"/>
    <d v="1899-12-30T12:02:19"/>
    <x v="13"/>
  </r>
  <r>
    <n v="2648"/>
    <x v="0"/>
    <x v="0"/>
    <x v="0"/>
    <x v="4"/>
    <x v="12"/>
    <s v="0000002486"/>
    <x v="1"/>
    <x v="1"/>
    <m/>
    <n v="0"/>
    <n v="53.5"/>
    <x v="0"/>
    <x v="0"/>
    <x v="0"/>
    <x v="0"/>
    <x v="12"/>
    <x v="0"/>
    <x v="0"/>
    <x v="0"/>
    <x v="12"/>
    <x v="1"/>
    <x v="2"/>
    <x v="0"/>
    <s v="1205"/>
    <d v="1899-12-30T12:05:02"/>
    <x v="13"/>
  </r>
  <r>
    <n v="2649"/>
    <x v="0"/>
    <x v="0"/>
    <x v="0"/>
    <x v="4"/>
    <x v="12"/>
    <s v="0000002487"/>
    <x v="1"/>
    <x v="1"/>
    <m/>
    <n v="0"/>
    <n v="15"/>
    <x v="0"/>
    <x v="0"/>
    <x v="0"/>
    <x v="0"/>
    <x v="12"/>
    <x v="0"/>
    <x v="0"/>
    <x v="0"/>
    <x v="12"/>
    <x v="1"/>
    <x v="2"/>
    <x v="0"/>
    <s v="1205"/>
    <d v="1899-12-30T12:05:11"/>
    <x v="13"/>
  </r>
  <r>
    <n v="2650"/>
    <x v="0"/>
    <x v="0"/>
    <x v="0"/>
    <x v="4"/>
    <x v="12"/>
    <s v="0000002488"/>
    <x v="1"/>
    <x v="1"/>
    <m/>
    <n v="0"/>
    <n v="7.9"/>
    <x v="0"/>
    <x v="0"/>
    <x v="0"/>
    <x v="0"/>
    <x v="12"/>
    <x v="0"/>
    <x v="0"/>
    <x v="0"/>
    <x v="12"/>
    <x v="1"/>
    <x v="2"/>
    <x v="0"/>
    <s v="1205"/>
    <d v="1899-12-30T12:05:29"/>
    <x v="13"/>
  </r>
  <r>
    <n v="2651"/>
    <x v="0"/>
    <x v="0"/>
    <x v="0"/>
    <x v="4"/>
    <x v="12"/>
    <s v="0000002489"/>
    <x v="1"/>
    <x v="1"/>
    <m/>
    <n v="0"/>
    <n v="55"/>
    <x v="0"/>
    <x v="0"/>
    <x v="0"/>
    <x v="0"/>
    <x v="12"/>
    <x v="0"/>
    <x v="0"/>
    <x v="0"/>
    <x v="12"/>
    <x v="1"/>
    <x v="2"/>
    <x v="0"/>
    <s v="1207"/>
    <d v="1899-12-30T12:07:11"/>
    <x v="13"/>
  </r>
  <r>
    <n v="2652"/>
    <x v="0"/>
    <x v="0"/>
    <x v="0"/>
    <x v="4"/>
    <x v="12"/>
    <s v="0000002490"/>
    <x v="1"/>
    <x v="1"/>
    <m/>
    <n v="0"/>
    <n v="39.700000000000003"/>
    <x v="0"/>
    <x v="0"/>
    <x v="0"/>
    <x v="0"/>
    <x v="12"/>
    <x v="0"/>
    <x v="0"/>
    <x v="0"/>
    <x v="12"/>
    <x v="1"/>
    <x v="2"/>
    <x v="0"/>
    <s v="1207"/>
    <d v="1899-12-30T12:07:59"/>
    <x v="13"/>
  </r>
  <r>
    <n v="2653"/>
    <x v="0"/>
    <x v="0"/>
    <x v="0"/>
    <x v="4"/>
    <x v="12"/>
    <s v="0000002491"/>
    <x v="1"/>
    <x v="1"/>
    <m/>
    <n v="0"/>
    <n v="7.9"/>
    <x v="0"/>
    <x v="0"/>
    <x v="0"/>
    <x v="0"/>
    <x v="12"/>
    <x v="0"/>
    <x v="0"/>
    <x v="0"/>
    <x v="12"/>
    <x v="1"/>
    <x v="2"/>
    <x v="0"/>
    <s v="1208"/>
    <d v="1899-12-30T12:08:55"/>
    <x v="13"/>
  </r>
  <r>
    <n v="2654"/>
    <x v="0"/>
    <x v="0"/>
    <x v="0"/>
    <x v="4"/>
    <x v="12"/>
    <s v="0000002492"/>
    <x v="1"/>
    <x v="1"/>
    <m/>
    <n v="0"/>
    <n v="7.9"/>
    <x v="0"/>
    <x v="0"/>
    <x v="0"/>
    <x v="0"/>
    <x v="12"/>
    <x v="0"/>
    <x v="0"/>
    <x v="0"/>
    <x v="12"/>
    <x v="1"/>
    <x v="2"/>
    <x v="0"/>
    <s v="1209"/>
    <d v="1899-12-30T12:09:53"/>
    <x v="13"/>
  </r>
  <r>
    <n v="2655"/>
    <x v="0"/>
    <x v="0"/>
    <x v="0"/>
    <x v="4"/>
    <x v="12"/>
    <s v="0000002493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210"/>
    <d v="1899-12-30T12:10:59"/>
    <x v="13"/>
  </r>
  <r>
    <n v="2656"/>
    <x v="0"/>
    <x v="0"/>
    <x v="0"/>
    <x v="4"/>
    <x v="12"/>
    <s v="0000002494"/>
    <x v="1"/>
    <x v="1"/>
    <m/>
    <n v="0"/>
    <n v="45.7"/>
    <x v="0"/>
    <x v="0"/>
    <x v="0"/>
    <x v="0"/>
    <x v="12"/>
    <x v="0"/>
    <x v="0"/>
    <x v="0"/>
    <x v="12"/>
    <x v="1"/>
    <x v="2"/>
    <x v="0"/>
    <s v="1212"/>
    <d v="1899-12-30T12:12:20"/>
    <x v="13"/>
  </r>
  <r>
    <n v="2657"/>
    <x v="0"/>
    <x v="0"/>
    <x v="0"/>
    <x v="4"/>
    <x v="12"/>
    <s v="0000002495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217"/>
    <d v="1899-12-30T12:17:01"/>
    <x v="13"/>
  </r>
  <r>
    <n v="2658"/>
    <x v="0"/>
    <x v="0"/>
    <x v="0"/>
    <x v="4"/>
    <x v="12"/>
    <s v="0000002496"/>
    <x v="1"/>
    <x v="1"/>
    <m/>
    <n v="0"/>
    <n v="74.900000000000006"/>
    <x v="0"/>
    <x v="0"/>
    <x v="0"/>
    <x v="0"/>
    <x v="12"/>
    <x v="0"/>
    <x v="0"/>
    <x v="0"/>
    <x v="12"/>
    <x v="1"/>
    <x v="2"/>
    <x v="0"/>
    <s v="1219"/>
    <d v="1899-12-30T12:19:23"/>
    <x v="13"/>
  </r>
  <r>
    <n v="2659"/>
    <x v="0"/>
    <x v="0"/>
    <x v="0"/>
    <x v="4"/>
    <x v="12"/>
    <s v="0000002497"/>
    <x v="1"/>
    <x v="1"/>
    <m/>
    <n v="0"/>
    <n v="13.5"/>
    <x v="0"/>
    <x v="0"/>
    <x v="0"/>
    <x v="0"/>
    <x v="12"/>
    <x v="0"/>
    <x v="0"/>
    <x v="0"/>
    <x v="12"/>
    <x v="1"/>
    <x v="2"/>
    <x v="0"/>
    <s v="1229"/>
    <d v="1899-12-30T12:29:48"/>
    <x v="13"/>
  </r>
  <r>
    <n v="2660"/>
    <x v="0"/>
    <x v="0"/>
    <x v="0"/>
    <x v="4"/>
    <x v="12"/>
    <s v="0000002498"/>
    <x v="1"/>
    <x v="1"/>
    <m/>
    <n v="0"/>
    <n v="15"/>
    <x v="0"/>
    <x v="0"/>
    <x v="0"/>
    <x v="0"/>
    <x v="12"/>
    <x v="0"/>
    <x v="0"/>
    <x v="0"/>
    <x v="12"/>
    <x v="1"/>
    <x v="2"/>
    <x v="0"/>
    <s v="1237"/>
    <d v="1899-12-30T12:37:55"/>
    <x v="13"/>
  </r>
  <r>
    <n v="2661"/>
    <x v="0"/>
    <x v="0"/>
    <x v="0"/>
    <x v="4"/>
    <x v="12"/>
    <s v="0000002499"/>
    <x v="1"/>
    <x v="1"/>
    <m/>
    <n v="0"/>
    <n v="10"/>
    <x v="0"/>
    <x v="0"/>
    <x v="0"/>
    <x v="0"/>
    <x v="12"/>
    <x v="0"/>
    <x v="0"/>
    <x v="0"/>
    <x v="12"/>
    <x v="1"/>
    <x v="2"/>
    <x v="0"/>
    <s v="1238"/>
    <d v="1899-12-30T12:38:08"/>
    <x v="13"/>
  </r>
  <r>
    <n v="2662"/>
    <x v="0"/>
    <x v="0"/>
    <x v="0"/>
    <x v="4"/>
    <x v="12"/>
    <s v="0000002500"/>
    <x v="1"/>
    <x v="1"/>
    <m/>
    <n v="0"/>
    <n v="37.799999999999997"/>
    <x v="0"/>
    <x v="0"/>
    <x v="0"/>
    <x v="0"/>
    <x v="12"/>
    <x v="0"/>
    <x v="0"/>
    <x v="0"/>
    <x v="12"/>
    <x v="1"/>
    <x v="2"/>
    <x v="0"/>
    <s v="1239"/>
    <d v="1899-12-30T12:39:01"/>
    <x v="13"/>
  </r>
  <r>
    <n v="2663"/>
    <x v="0"/>
    <x v="0"/>
    <x v="0"/>
    <x v="4"/>
    <x v="12"/>
    <s v="0000002501"/>
    <x v="1"/>
    <x v="1"/>
    <m/>
    <n v="0"/>
    <n v="15.8"/>
    <x v="0"/>
    <x v="0"/>
    <x v="0"/>
    <x v="0"/>
    <x v="12"/>
    <x v="0"/>
    <x v="0"/>
    <x v="0"/>
    <x v="12"/>
    <x v="1"/>
    <x v="2"/>
    <x v="0"/>
    <s v="1241"/>
    <d v="1899-12-30T12:41:36"/>
    <x v="13"/>
  </r>
  <r>
    <n v="2664"/>
    <x v="0"/>
    <x v="0"/>
    <x v="0"/>
    <x v="4"/>
    <x v="12"/>
    <s v="0000002502"/>
    <x v="1"/>
    <x v="1"/>
    <m/>
    <n v="0"/>
    <n v="35.799999999999997"/>
    <x v="0"/>
    <x v="0"/>
    <x v="0"/>
    <x v="0"/>
    <x v="12"/>
    <x v="0"/>
    <x v="0"/>
    <x v="0"/>
    <x v="12"/>
    <x v="1"/>
    <x v="2"/>
    <x v="0"/>
    <s v="1244"/>
    <d v="1899-12-30T12:44:09"/>
    <x v="13"/>
  </r>
  <r>
    <n v="2665"/>
    <x v="0"/>
    <x v="0"/>
    <x v="0"/>
    <x v="4"/>
    <x v="12"/>
    <s v="0000002503"/>
    <x v="1"/>
    <x v="1"/>
    <m/>
    <n v="0"/>
    <n v="7.9"/>
    <x v="0"/>
    <x v="0"/>
    <x v="0"/>
    <x v="0"/>
    <x v="12"/>
    <x v="0"/>
    <x v="0"/>
    <x v="0"/>
    <x v="12"/>
    <x v="1"/>
    <x v="2"/>
    <x v="0"/>
    <s v="1247"/>
    <d v="1899-12-30T12:47:36"/>
    <x v="13"/>
  </r>
  <r>
    <n v="2666"/>
    <x v="0"/>
    <x v="0"/>
    <x v="0"/>
    <x v="4"/>
    <x v="12"/>
    <s v="0000002504"/>
    <x v="1"/>
    <x v="1"/>
    <m/>
    <n v="0"/>
    <n v="7.9"/>
    <x v="0"/>
    <x v="0"/>
    <x v="0"/>
    <x v="0"/>
    <x v="12"/>
    <x v="0"/>
    <x v="0"/>
    <x v="0"/>
    <x v="12"/>
    <x v="1"/>
    <x v="2"/>
    <x v="0"/>
    <s v="1248"/>
    <d v="1899-12-30T12:48:37"/>
    <x v="13"/>
  </r>
  <r>
    <n v="2667"/>
    <x v="0"/>
    <x v="0"/>
    <x v="0"/>
    <x v="4"/>
    <x v="12"/>
    <s v="0000002505"/>
    <x v="1"/>
    <x v="1"/>
    <m/>
    <n v="0"/>
    <n v="12"/>
    <x v="0"/>
    <x v="0"/>
    <x v="0"/>
    <x v="0"/>
    <x v="12"/>
    <x v="0"/>
    <x v="0"/>
    <x v="0"/>
    <x v="12"/>
    <x v="1"/>
    <x v="2"/>
    <x v="0"/>
    <s v="1249"/>
    <d v="1899-12-30T12:49:03"/>
    <x v="13"/>
  </r>
  <r>
    <n v="2668"/>
    <x v="0"/>
    <x v="0"/>
    <x v="0"/>
    <x v="4"/>
    <x v="12"/>
    <s v="0000002506"/>
    <x v="1"/>
    <x v="1"/>
    <m/>
    <n v="0"/>
    <n v="7.9"/>
    <x v="0"/>
    <x v="0"/>
    <x v="0"/>
    <x v="0"/>
    <x v="12"/>
    <x v="0"/>
    <x v="0"/>
    <x v="0"/>
    <x v="12"/>
    <x v="1"/>
    <x v="2"/>
    <x v="0"/>
    <s v="1249"/>
    <d v="1899-12-30T12:49:48"/>
    <x v="13"/>
  </r>
  <r>
    <n v="2669"/>
    <x v="0"/>
    <x v="0"/>
    <x v="0"/>
    <x v="4"/>
    <x v="12"/>
    <s v="0000002507"/>
    <x v="1"/>
    <x v="1"/>
    <m/>
    <n v="0"/>
    <n v="29.9"/>
    <x v="0"/>
    <x v="0"/>
    <x v="0"/>
    <x v="0"/>
    <x v="12"/>
    <x v="0"/>
    <x v="0"/>
    <x v="0"/>
    <x v="12"/>
    <x v="1"/>
    <x v="2"/>
    <x v="0"/>
    <s v="1254"/>
    <d v="1899-12-30T12:54:13"/>
    <x v="13"/>
  </r>
  <r>
    <n v="2670"/>
    <x v="0"/>
    <x v="0"/>
    <x v="0"/>
    <x v="4"/>
    <x v="12"/>
    <s v="0000002508"/>
    <x v="1"/>
    <x v="1"/>
    <m/>
    <n v="0"/>
    <n v="12"/>
    <x v="0"/>
    <x v="0"/>
    <x v="0"/>
    <x v="0"/>
    <x v="12"/>
    <x v="0"/>
    <x v="0"/>
    <x v="0"/>
    <x v="12"/>
    <x v="1"/>
    <x v="2"/>
    <x v="0"/>
    <s v="1254"/>
    <d v="1899-12-30T12:54:55"/>
    <x v="13"/>
  </r>
  <r>
    <n v="2671"/>
    <x v="0"/>
    <x v="0"/>
    <x v="0"/>
    <x v="4"/>
    <x v="12"/>
    <s v="0000002509"/>
    <x v="1"/>
    <x v="1"/>
    <m/>
    <n v="0"/>
    <n v="32.799999999999997"/>
    <x v="0"/>
    <x v="0"/>
    <x v="0"/>
    <x v="0"/>
    <x v="12"/>
    <x v="0"/>
    <x v="0"/>
    <x v="0"/>
    <x v="12"/>
    <x v="1"/>
    <x v="2"/>
    <x v="0"/>
    <s v="1255"/>
    <d v="1899-12-30T12:55:57"/>
    <x v="13"/>
  </r>
  <r>
    <n v="2672"/>
    <x v="0"/>
    <x v="0"/>
    <x v="0"/>
    <x v="4"/>
    <x v="12"/>
    <s v="0000002510"/>
    <x v="1"/>
    <x v="1"/>
    <m/>
    <n v="0"/>
    <n v="7.9"/>
    <x v="0"/>
    <x v="0"/>
    <x v="0"/>
    <x v="0"/>
    <x v="12"/>
    <x v="0"/>
    <x v="0"/>
    <x v="0"/>
    <x v="12"/>
    <x v="1"/>
    <x v="2"/>
    <x v="0"/>
    <s v="1256"/>
    <d v="1899-12-30T12:56:27"/>
    <x v="13"/>
  </r>
  <r>
    <n v="2673"/>
    <x v="0"/>
    <x v="0"/>
    <x v="0"/>
    <x v="5"/>
    <x v="12"/>
    <s v="0000000124"/>
    <x v="1"/>
    <x v="1"/>
    <m/>
    <n v="17.899999999999999"/>
    <n v="0"/>
    <x v="0"/>
    <x v="0"/>
    <x v="0"/>
    <x v="0"/>
    <x v="12"/>
    <x v="0"/>
    <x v="0"/>
    <x v="0"/>
    <x v="12"/>
    <x v="1"/>
    <x v="2"/>
    <x v="0"/>
    <s v="1258"/>
    <d v="1899-12-30T12:58:31"/>
    <x v="13"/>
  </r>
  <r>
    <n v="2674"/>
    <x v="0"/>
    <x v="0"/>
    <x v="0"/>
    <x v="4"/>
    <x v="12"/>
    <s v="0000002511"/>
    <x v="1"/>
    <x v="1"/>
    <s v="yanlış yapmış düzeltim"/>
    <n v="0"/>
    <n v="14.9"/>
    <x v="0"/>
    <x v="0"/>
    <x v="0"/>
    <x v="0"/>
    <x v="12"/>
    <x v="0"/>
    <x v="0"/>
    <x v="0"/>
    <x v="12"/>
    <x v="1"/>
    <x v="2"/>
    <x v="0"/>
    <s v="2025"/>
    <d v="1899-12-30T20:25:31"/>
    <x v="13"/>
  </r>
  <r>
    <n v="2675"/>
    <x v="0"/>
    <x v="0"/>
    <x v="0"/>
    <x v="4"/>
    <x v="12"/>
    <s v="0000002512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259"/>
    <d v="1899-12-30T12:59:51"/>
    <x v="13"/>
  </r>
  <r>
    <n v="2676"/>
    <x v="0"/>
    <x v="0"/>
    <x v="0"/>
    <x v="4"/>
    <x v="12"/>
    <s v="0000002513"/>
    <x v="1"/>
    <x v="1"/>
    <m/>
    <n v="0"/>
    <n v="20"/>
    <x v="0"/>
    <x v="0"/>
    <x v="0"/>
    <x v="0"/>
    <x v="12"/>
    <x v="0"/>
    <x v="0"/>
    <x v="0"/>
    <x v="12"/>
    <x v="1"/>
    <x v="2"/>
    <x v="0"/>
    <s v="1300"/>
    <d v="1899-12-30T13:00:34"/>
    <x v="13"/>
  </r>
  <r>
    <n v="2677"/>
    <x v="0"/>
    <x v="0"/>
    <x v="0"/>
    <x v="4"/>
    <x v="12"/>
    <s v="0000002514"/>
    <x v="1"/>
    <x v="1"/>
    <m/>
    <n v="0"/>
    <n v="9.9"/>
    <x v="0"/>
    <x v="0"/>
    <x v="0"/>
    <x v="0"/>
    <x v="12"/>
    <x v="0"/>
    <x v="0"/>
    <x v="0"/>
    <x v="12"/>
    <x v="1"/>
    <x v="2"/>
    <x v="0"/>
    <s v="1303"/>
    <d v="1899-12-30T13:03:00"/>
    <x v="13"/>
  </r>
  <r>
    <n v="2678"/>
    <x v="0"/>
    <x v="0"/>
    <x v="0"/>
    <x v="4"/>
    <x v="12"/>
    <s v="0000002515"/>
    <x v="1"/>
    <x v="1"/>
    <m/>
    <n v="0"/>
    <n v="9.9"/>
    <x v="0"/>
    <x v="0"/>
    <x v="0"/>
    <x v="0"/>
    <x v="12"/>
    <x v="0"/>
    <x v="0"/>
    <x v="0"/>
    <x v="12"/>
    <x v="1"/>
    <x v="2"/>
    <x v="0"/>
    <s v="1303"/>
    <d v="1899-12-30T13:03:50"/>
    <x v="13"/>
  </r>
  <r>
    <n v="2679"/>
    <x v="0"/>
    <x v="0"/>
    <x v="0"/>
    <x v="4"/>
    <x v="12"/>
    <s v="0000002516"/>
    <x v="1"/>
    <x v="1"/>
    <m/>
    <n v="0"/>
    <n v="27.9"/>
    <x v="0"/>
    <x v="0"/>
    <x v="0"/>
    <x v="0"/>
    <x v="12"/>
    <x v="0"/>
    <x v="0"/>
    <x v="0"/>
    <x v="12"/>
    <x v="1"/>
    <x v="2"/>
    <x v="0"/>
    <s v="1308"/>
    <d v="1899-12-30T13:08:01"/>
    <x v="13"/>
  </r>
  <r>
    <n v="2680"/>
    <x v="0"/>
    <x v="0"/>
    <x v="0"/>
    <x v="4"/>
    <x v="12"/>
    <s v="0000002517"/>
    <x v="1"/>
    <x v="1"/>
    <m/>
    <n v="0"/>
    <n v="49.9"/>
    <x v="0"/>
    <x v="0"/>
    <x v="0"/>
    <x v="0"/>
    <x v="12"/>
    <x v="0"/>
    <x v="0"/>
    <x v="0"/>
    <x v="12"/>
    <x v="1"/>
    <x v="2"/>
    <x v="0"/>
    <s v="1308"/>
    <d v="1899-12-30T13:08:30"/>
    <x v="13"/>
  </r>
  <r>
    <n v="2681"/>
    <x v="0"/>
    <x v="0"/>
    <x v="0"/>
    <x v="4"/>
    <x v="12"/>
    <s v="0000002518"/>
    <x v="1"/>
    <x v="1"/>
    <m/>
    <n v="0"/>
    <n v="7.9"/>
    <x v="0"/>
    <x v="0"/>
    <x v="0"/>
    <x v="0"/>
    <x v="12"/>
    <x v="0"/>
    <x v="0"/>
    <x v="0"/>
    <x v="12"/>
    <x v="1"/>
    <x v="2"/>
    <x v="0"/>
    <s v="1309"/>
    <d v="1899-12-30T13:09:27"/>
    <x v="13"/>
  </r>
  <r>
    <n v="2682"/>
    <x v="0"/>
    <x v="0"/>
    <x v="0"/>
    <x v="5"/>
    <x v="12"/>
    <s v="0000000125"/>
    <x v="1"/>
    <x v="1"/>
    <m/>
    <n v="9.9"/>
    <n v="0"/>
    <x v="0"/>
    <x v="0"/>
    <x v="0"/>
    <x v="0"/>
    <x v="12"/>
    <x v="0"/>
    <x v="0"/>
    <x v="0"/>
    <x v="12"/>
    <x v="1"/>
    <x v="2"/>
    <x v="0"/>
    <s v="1313"/>
    <d v="1899-12-30T13:13:05"/>
    <x v="13"/>
  </r>
  <r>
    <n v="2683"/>
    <x v="0"/>
    <x v="0"/>
    <x v="0"/>
    <x v="4"/>
    <x v="12"/>
    <s v="0000002519"/>
    <x v="1"/>
    <x v="1"/>
    <m/>
    <n v="0"/>
    <n v="39.799999999999997"/>
    <x v="0"/>
    <x v="0"/>
    <x v="0"/>
    <x v="0"/>
    <x v="12"/>
    <x v="0"/>
    <x v="0"/>
    <x v="0"/>
    <x v="12"/>
    <x v="1"/>
    <x v="2"/>
    <x v="0"/>
    <s v="2015"/>
    <d v="1899-12-30T20:15:02"/>
    <x v="13"/>
  </r>
  <r>
    <n v="2684"/>
    <x v="0"/>
    <x v="0"/>
    <x v="0"/>
    <x v="4"/>
    <x v="12"/>
    <s v="0000002520"/>
    <x v="1"/>
    <x v="1"/>
    <m/>
    <n v="0"/>
    <n v="34.9"/>
    <x v="0"/>
    <x v="0"/>
    <x v="0"/>
    <x v="0"/>
    <x v="12"/>
    <x v="0"/>
    <x v="0"/>
    <x v="0"/>
    <x v="12"/>
    <x v="1"/>
    <x v="2"/>
    <x v="0"/>
    <s v="1316"/>
    <d v="1899-12-30T13:16:17"/>
    <x v="13"/>
  </r>
  <r>
    <n v="2685"/>
    <x v="0"/>
    <x v="0"/>
    <x v="0"/>
    <x v="4"/>
    <x v="12"/>
    <s v="0000002521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317"/>
    <d v="1899-12-30T13:17:07"/>
    <x v="13"/>
  </r>
  <r>
    <n v="2686"/>
    <x v="0"/>
    <x v="0"/>
    <x v="0"/>
    <x v="4"/>
    <x v="12"/>
    <s v="0000002522"/>
    <x v="1"/>
    <x v="1"/>
    <m/>
    <n v="0"/>
    <n v="9.9"/>
    <x v="0"/>
    <x v="0"/>
    <x v="0"/>
    <x v="0"/>
    <x v="12"/>
    <x v="0"/>
    <x v="0"/>
    <x v="0"/>
    <x v="12"/>
    <x v="1"/>
    <x v="2"/>
    <x v="0"/>
    <s v="1317"/>
    <d v="1899-12-30T13:17:28"/>
    <x v="13"/>
  </r>
  <r>
    <n v="2687"/>
    <x v="0"/>
    <x v="0"/>
    <x v="0"/>
    <x v="4"/>
    <x v="12"/>
    <s v="0000002523"/>
    <x v="1"/>
    <x v="1"/>
    <m/>
    <n v="0"/>
    <n v="9.9"/>
    <x v="0"/>
    <x v="0"/>
    <x v="0"/>
    <x v="0"/>
    <x v="12"/>
    <x v="0"/>
    <x v="0"/>
    <x v="0"/>
    <x v="12"/>
    <x v="1"/>
    <x v="2"/>
    <x v="0"/>
    <s v="1317"/>
    <d v="1899-12-30T13:17:46"/>
    <x v="13"/>
  </r>
  <r>
    <n v="2688"/>
    <x v="0"/>
    <x v="0"/>
    <x v="0"/>
    <x v="4"/>
    <x v="12"/>
    <s v="0000002524"/>
    <x v="1"/>
    <x v="1"/>
    <m/>
    <n v="0"/>
    <n v="97.6"/>
    <x v="0"/>
    <x v="0"/>
    <x v="0"/>
    <x v="0"/>
    <x v="12"/>
    <x v="0"/>
    <x v="0"/>
    <x v="0"/>
    <x v="12"/>
    <x v="1"/>
    <x v="2"/>
    <x v="0"/>
    <s v="1319"/>
    <d v="1899-12-30T13:19:51"/>
    <x v="13"/>
  </r>
  <r>
    <n v="2689"/>
    <x v="0"/>
    <x v="0"/>
    <x v="0"/>
    <x v="4"/>
    <x v="12"/>
    <s v="0000002525"/>
    <x v="1"/>
    <x v="1"/>
    <m/>
    <n v="0"/>
    <n v="32.700000000000003"/>
    <x v="0"/>
    <x v="0"/>
    <x v="0"/>
    <x v="0"/>
    <x v="12"/>
    <x v="0"/>
    <x v="0"/>
    <x v="0"/>
    <x v="12"/>
    <x v="1"/>
    <x v="2"/>
    <x v="0"/>
    <s v="1320"/>
    <d v="1899-12-30T13:20:45"/>
    <x v="13"/>
  </r>
  <r>
    <n v="2690"/>
    <x v="0"/>
    <x v="0"/>
    <x v="0"/>
    <x v="4"/>
    <x v="12"/>
    <s v="0000002526"/>
    <x v="1"/>
    <x v="1"/>
    <m/>
    <n v="0"/>
    <n v="15.8"/>
    <x v="0"/>
    <x v="0"/>
    <x v="0"/>
    <x v="0"/>
    <x v="12"/>
    <x v="0"/>
    <x v="0"/>
    <x v="0"/>
    <x v="12"/>
    <x v="1"/>
    <x v="2"/>
    <x v="0"/>
    <s v="1321"/>
    <d v="1899-12-30T13:21:07"/>
    <x v="13"/>
  </r>
  <r>
    <n v="2691"/>
    <x v="0"/>
    <x v="0"/>
    <x v="0"/>
    <x v="4"/>
    <x v="12"/>
    <s v="0000002527"/>
    <x v="1"/>
    <x v="1"/>
    <m/>
    <n v="0"/>
    <n v="33.700000000000003"/>
    <x v="0"/>
    <x v="0"/>
    <x v="0"/>
    <x v="0"/>
    <x v="12"/>
    <x v="0"/>
    <x v="0"/>
    <x v="0"/>
    <x v="12"/>
    <x v="1"/>
    <x v="2"/>
    <x v="0"/>
    <s v="1326"/>
    <d v="1899-12-30T13:26:45"/>
    <x v="13"/>
  </r>
  <r>
    <n v="2692"/>
    <x v="0"/>
    <x v="0"/>
    <x v="0"/>
    <x v="4"/>
    <x v="12"/>
    <s v="0000002528"/>
    <x v="1"/>
    <x v="1"/>
    <m/>
    <n v="0"/>
    <n v="34.799999999999997"/>
    <x v="0"/>
    <x v="0"/>
    <x v="0"/>
    <x v="0"/>
    <x v="12"/>
    <x v="0"/>
    <x v="0"/>
    <x v="0"/>
    <x v="12"/>
    <x v="1"/>
    <x v="2"/>
    <x v="0"/>
    <s v="1327"/>
    <d v="1899-12-30T13:27:57"/>
    <x v="13"/>
  </r>
  <r>
    <n v="2693"/>
    <x v="0"/>
    <x v="0"/>
    <x v="0"/>
    <x v="4"/>
    <x v="12"/>
    <s v="0000002529"/>
    <x v="1"/>
    <x v="1"/>
    <m/>
    <n v="0"/>
    <n v="30"/>
    <x v="0"/>
    <x v="0"/>
    <x v="0"/>
    <x v="0"/>
    <x v="12"/>
    <x v="0"/>
    <x v="0"/>
    <x v="0"/>
    <x v="12"/>
    <x v="1"/>
    <x v="2"/>
    <x v="0"/>
    <s v="1330"/>
    <d v="1899-12-30T13:30:20"/>
    <x v="13"/>
  </r>
  <r>
    <n v="2694"/>
    <x v="0"/>
    <x v="0"/>
    <x v="0"/>
    <x v="4"/>
    <x v="12"/>
    <s v="0000002530"/>
    <x v="1"/>
    <x v="1"/>
    <m/>
    <n v="0"/>
    <n v="17.8"/>
    <x v="0"/>
    <x v="0"/>
    <x v="0"/>
    <x v="0"/>
    <x v="12"/>
    <x v="0"/>
    <x v="0"/>
    <x v="0"/>
    <x v="12"/>
    <x v="1"/>
    <x v="2"/>
    <x v="0"/>
    <s v="1330"/>
    <d v="1899-12-30T13:30:51"/>
    <x v="13"/>
  </r>
  <r>
    <n v="2695"/>
    <x v="0"/>
    <x v="0"/>
    <x v="0"/>
    <x v="4"/>
    <x v="12"/>
    <s v="0000002531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336"/>
    <d v="1899-12-30T13:36:25"/>
    <x v="13"/>
  </r>
  <r>
    <n v="2696"/>
    <x v="0"/>
    <x v="0"/>
    <x v="0"/>
    <x v="4"/>
    <x v="12"/>
    <s v="0000002532"/>
    <x v="1"/>
    <x v="1"/>
    <m/>
    <n v="0"/>
    <n v="62.8"/>
    <x v="0"/>
    <x v="0"/>
    <x v="0"/>
    <x v="0"/>
    <x v="12"/>
    <x v="0"/>
    <x v="0"/>
    <x v="0"/>
    <x v="12"/>
    <x v="1"/>
    <x v="2"/>
    <x v="0"/>
    <s v="1337"/>
    <d v="1899-12-30T13:37:55"/>
    <x v="13"/>
  </r>
  <r>
    <n v="2697"/>
    <x v="0"/>
    <x v="0"/>
    <x v="0"/>
    <x v="4"/>
    <x v="12"/>
    <s v="0000002533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340"/>
    <d v="1899-12-30T13:40:35"/>
    <x v="13"/>
  </r>
  <r>
    <n v="2698"/>
    <x v="0"/>
    <x v="0"/>
    <x v="0"/>
    <x v="4"/>
    <x v="12"/>
    <s v="0000002534"/>
    <x v="1"/>
    <x v="1"/>
    <m/>
    <n v="0"/>
    <n v="30.8"/>
    <x v="0"/>
    <x v="0"/>
    <x v="0"/>
    <x v="0"/>
    <x v="12"/>
    <x v="0"/>
    <x v="0"/>
    <x v="0"/>
    <x v="12"/>
    <x v="1"/>
    <x v="2"/>
    <x v="0"/>
    <s v="1341"/>
    <d v="1899-12-30T13:41:14"/>
    <x v="13"/>
  </r>
  <r>
    <n v="2699"/>
    <x v="0"/>
    <x v="0"/>
    <x v="0"/>
    <x v="4"/>
    <x v="12"/>
    <s v="0000002535"/>
    <x v="1"/>
    <x v="1"/>
    <m/>
    <n v="0"/>
    <n v="27.8"/>
    <x v="0"/>
    <x v="0"/>
    <x v="0"/>
    <x v="0"/>
    <x v="12"/>
    <x v="0"/>
    <x v="0"/>
    <x v="0"/>
    <x v="12"/>
    <x v="1"/>
    <x v="2"/>
    <x v="0"/>
    <s v="1349"/>
    <d v="1899-12-30T13:49:52"/>
    <x v="13"/>
  </r>
  <r>
    <n v="2700"/>
    <x v="0"/>
    <x v="0"/>
    <x v="0"/>
    <x v="4"/>
    <x v="12"/>
    <s v="0000002536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350"/>
    <d v="1899-12-30T13:50:44"/>
    <x v="13"/>
  </r>
  <r>
    <n v="2701"/>
    <x v="0"/>
    <x v="0"/>
    <x v="0"/>
    <x v="4"/>
    <x v="12"/>
    <s v="0000002537"/>
    <x v="1"/>
    <x v="1"/>
    <m/>
    <n v="0"/>
    <n v="35.799999999999997"/>
    <x v="1"/>
    <x v="0"/>
    <x v="0"/>
    <x v="0"/>
    <x v="12"/>
    <x v="0"/>
    <x v="0"/>
    <x v="0"/>
    <x v="12"/>
    <x v="1"/>
    <x v="2"/>
    <x v="0"/>
    <s v="1351"/>
    <d v="1899-12-30T13:51:15"/>
    <x v="13"/>
  </r>
  <r>
    <n v="2702"/>
    <x v="0"/>
    <x v="0"/>
    <x v="0"/>
    <x v="4"/>
    <x v="12"/>
    <s v="0000002538"/>
    <x v="1"/>
    <x v="1"/>
    <m/>
    <n v="0"/>
    <n v="17.899999999999999"/>
    <x v="1"/>
    <x v="0"/>
    <x v="0"/>
    <x v="0"/>
    <x v="12"/>
    <x v="0"/>
    <x v="0"/>
    <x v="0"/>
    <x v="12"/>
    <x v="1"/>
    <x v="2"/>
    <x v="0"/>
    <s v="1352"/>
    <d v="1899-12-30T13:52:48"/>
    <x v="13"/>
  </r>
  <r>
    <n v="2703"/>
    <x v="0"/>
    <x v="0"/>
    <x v="0"/>
    <x v="4"/>
    <x v="12"/>
    <s v="0000002539"/>
    <x v="1"/>
    <x v="1"/>
    <m/>
    <n v="0"/>
    <n v="20.8"/>
    <x v="1"/>
    <x v="0"/>
    <x v="0"/>
    <x v="0"/>
    <x v="12"/>
    <x v="0"/>
    <x v="0"/>
    <x v="0"/>
    <x v="12"/>
    <x v="1"/>
    <x v="2"/>
    <x v="0"/>
    <s v="1354"/>
    <d v="1899-12-30T13:54:11"/>
    <x v="13"/>
  </r>
  <r>
    <n v="2704"/>
    <x v="0"/>
    <x v="0"/>
    <x v="0"/>
    <x v="4"/>
    <x v="12"/>
    <s v="0000002540"/>
    <x v="1"/>
    <x v="1"/>
    <m/>
    <n v="0"/>
    <n v="12.9"/>
    <x v="0"/>
    <x v="0"/>
    <x v="0"/>
    <x v="0"/>
    <x v="12"/>
    <x v="0"/>
    <x v="0"/>
    <x v="0"/>
    <x v="12"/>
    <x v="1"/>
    <x v="2"/>
    <x v="0"/>
    <s v="1354"/>
    <d v="1899-12-30T13:54:46"/>
    <x v="13"/>
  </r>
  <r>
    <n v="2705"/>
    <x v="0"/>
    <x v="0"/>
    <x v="0"/>
    <x v="4"/>
    <x v="12"/>
    <s v="0000002541"/>
    <x v="1"/>
    <x v="1"/>
    <m/>
    <n v="0"/>
    <n v="20.8"/>
    <x v="1"/>
    <x v="0"/>
    <x v="0"/>
    <x v="0"/>
    <x v="12"/>
    <x v="0"/>
    <x v="0"/>
    <x v="0"/>
    <x v="12"/>
    <x v="1"/>
    <x v="2"/>
    <x v="0"/>
    <s v="1354"/>
    <d v="1899-12-30T13:54:51"/>
    <x v="13"/>
  </r>
  <r>
    <n v="2706"/>
    <x v="0"/>
    <x v="0"/>
    <x v="0"/>
    <x v="4"/>
    <x v="12"/>
    <s v="0000002542"/>
    <x v="1"/>
    <x v="1"/>
    <m/>
    <n v="0"/>
    <n v="15.8"/>
    <x v="0"/>
    <x v="0"/>
    <x v="0"/>
    <x v="0"/>
    <x v="12"/>
    <x v="0"/>
    <x v="0"/>
    <x v="0"/>
    <x v="12"/>
    <x v="1"/>
    <x v="2"/>
    <x v="0"/>
    <s v="1356"/>
    <d v="1899-12-30T13:56:25"/>
    <x v="13"/>
  </r>
  <r>
    <n v="2707"/>
    <x v="0"/>
    <x v="0"/>
    <x v="0"/>
    <x v="4"/>
    <x v="12"/>
    <s v="0000002543"/>
    <x v="1"/>
    <x v="1"/>
    <m/>
    <n v="0"/>
    <n v="44.9"/>
    <x v="0"/>
    <x v="0"/>
    <x v="0"/>
    <x v="0"/>
    <x v="12"/>
    <x v="0"/>
    <x v="0"/>
    <x v="0"/>
    <x v="12"/>
    <x v="1"/>
    <x v="2"/>
    <x v="0"/>
    <s v="1357"/>
    <d v="1899-12-30T13:57:23"/>
    <x v="13"/>
  </r>
  <r>
    <n v="2708"/>
    <x v="0"/>
    <x v="0"/>
    <x v="0"/>
    <x v="4"/>
    <x v="12"/>
    <s v="0000002544"/>
    <x v="1"/>
    <x v="1"/>
    <m/>
    <n v="0"/>
    <n v="74.900000000000006"/>
    <x v="0"/>
    <x v="0"/>
    <x v="0"/>
    <x v="0"/>
    <x v="12"/>
    <x v="0"/>
    <x v="0"/>
    <x v="0"/>
    <x v="12"/>
    <x v="1"/>
    <x v="2"/>
    <x v="0"/>
    <s v="1358"/>
    <d v="1899-12-30T13:58:50"/>
    <x v="13"/>
  </r>
  <r>
    <n v="2709"/>
    <x v="0"/>
    <x v="0"/>
    <x v="0"/>
    <x v="4"/>
    <x v="12"/>
    <s v="0000002545"/>
    <x v="1"/>
    <x v="1"/>
    <m/>
    <n v="0"/>
    <n v="30.4"/>
    <x v="0"/>
    <x v="0"/>
    <x v="0"/>
    <x v="0"/>
    <x v="12"/>
    <x v="0"/>
    <x v="0"/>
    <x v="0"/>
    <x v="12"/>
    <x v="1"/>
    <x v="2"/>
    <x v="0"/>
    <s v="1359"/>
    <d v="1899-12-30T13:59:42"/>
    <x v="13"/>
  </r>
  <r>
    <n v="2710"/>
    <x v="0"/>
    <x v="0"/>
    <x v="0"/>
    <x v="4"/>
    <x v="12"/>
    <s v="0000002546"/>
    <x v="1"/>
    <x v="1"/>
    <m/>
    <n v="0"/>
    <n v="74.900000000000006"/>
    <x v="1"/>
    <x v="0"/>
    <x v="0"/>
    <x v="0"/>
    <x v="12"/>
    <x v="0"/>
    <x v="0"/>
    <x v="0"/>
    <x v="12"/>
    <x v="1"/>
    <x v="2"/>
    <x v="0"/>
    <s v="1359"/>
    <d v="1899-12-30T13:59:45"/>
    <x v="13"/>
  </r>
  <r>
    <n v="2711"/>
    <x v="0"/>
    <x v="0"/>
    <x v="0"/>
    <x v="4"/>
    <x v="12"/>
    <s v="0000002547"/>
    <x v="1"/>
    <x v="1"/>
    <m/>
    <n v="0"/>
    <n v="10"/>
    <x v="1"/>
    <x v="0"/>
    <x v="0"/>
    <x v="0"/>
    <x v="12"/>
    <x v="0"/>
    <x v="0"/>
    <x v="0"/>
    <x v="12"/>
    <x v="1"/>
    <x v="2"/>
    <x v="0"/>
    <s v="1400"/>
    <d v="1899-12-30T14:00:27"/>
    <x v="13"/>
  </r>
  <r>
    <n v="2712"/>
    <x v="0"/>
    <x v="0"/>
    <x v="0"/>
    <x v="4"/>
    <x v="12"/>
    <s v="0000002548"/>
    <x v="1"/>
    <x v="1"/>
    <m/>
    <n v="0"/>
    <n v="9.9"/>
    <x v="0"/>
    <x v="0"/>
    <x v="0"/>
    <x v="0"/>
    <x v="12"/>
    <x v="0"/>
    <x v="0"/>
    <x v="0"/>
    <x v="12"/>
    <x v="1"/>
    <x v="2"/>
    <x v="0"/>
    <s v="1402"/>
    <d v="1899-12-30T14:02:16"/>
    <x v="13"/>
  </r>
  <r>
    <n v="2713"/>
    <x v="0"/>
    <x v="0"/>
    <x v="0"/>
    <x v="4"/>
    <x v="12"/>
    <s v="0000002549"/>
    <x v="1"/>
    <x v="1"/>
    <m/>
    <n v="0"/>
    <n v="49.9"/>
    <x v="1"/>
    <x v="0"/>
    <x v="0"/>
    <x v="0"/>
    <x v="12"/>
    <x v="0"/>
    <x v="0"/>
    <x v="0"/>
    <x v="12"/>
    <x v="1"/>
    <x v="2"/>
    <x v="0"/>
    <s v="1404"/>
    <d v="1899-12-30T14:04:05"/>
    <x v="13"/>
  </r>
  <r>
    <n v="2714"/>
    <x v="0"/>
    <x v="0"/>
    <x v="0"/>
    <x v="4"/>
    <x v="12"/>
    <s v="0000002550"/>
    <x v="1"/>
    <x v="1"/>
    <m/>
    <n v="0"/>
    <n v="13.5"/>
    <x v="0"/>
    <x v="0"/>
    <x v="0"/>
    <x v="0"/>
    <x v="12"/>
    <x v="0"/>
    <x v="0"/>
    <x v="0"/>
    <x v="12"/>
    <x v="1"/>
    <x v="2"/>
    <x v="0"/>
    <s v="1404"/>
    <d v="1899-12-30T14:04:08"/>
    <x v="13"/>
  </r>
  <r>
    <n v="2715"/>
    <x v="0"/>
    <x v="0"/>
    <x v="0"/>
    <x v="4"/>
    <x v="12"/>
    <s v="0000002551"/>
    <x v="1"/>
    <x v="1"/>
    <m/>
    <n v="0"/>
    <n v="24.9"/>
    <x v="1"/>
    <x v="0"/>
    <x v="0"/>
    <x v="0"/>
    <x v="12"/>
    <x v="0"/>
    <x v="0"/>
    <x v="0"/>
    <x v="12"/>
    <x v="1"/>
    <x v="2"/>
    <x v="0"/>
    <s v="1405"/>
    <d v="1899-12-30T14:05:06"/>
    <x v="13"/>
  </r>
  <r>
    <n v="2716"/>
    <x v="0"/>
    <x v="0"/>
    <x v="0"/>
    <x v="4"/>
    <x v="12"/>
    <s v="0000002552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405"/>
    <d v="1899-12-30T14:05:13"/>
    <x v="13"/>
  </r>
  <r>
    <n v="2717"/>
    <x v="0"/>
    <x v="0"/>
    <x v="0"/>
    <x v="4"/>
    <x v="12"/>
    <s v="0000002553"/>
    <x v="1"/>
    <x v="1"/>
    <m/>
    <n v="0"/>
    <n v="128.5"/>
    <x v="0"/>
    <x v="0"/>
    <x v="0"/>
    <x v="0"/>
    <x v="12"/>
    <x v="0"/>
    <x v="0"/>
    <x v="0"/>
    <x v="12"/>
    <x v="1"/>
    <x v="2"/>
    <x v="0"/>
    <s v="1407"/>
    <d v="1899-12-30T14:07:51"/>
    <x v="13"/>
  </r>
  <r>
    <n v="2718"/>
    <x v="0"/>
    <x v="0"/>
    <x v="0"/>
    <x v="4"/>
    <x v="12"/>
    <s v="0000002554"/>
    <x v="1"/>
    <x v="1"/>
    <m/>
    <n v="0"/>
    <n v="74.900000000000006"/>
    <x v="0"/>
    <x v="0"/>
    <x v="0"/>
    <x v="0"/>
    <x v="12"/>
    <x v="0"/>
    <x v="0"/>
    <x v="0"/>
    <x v="12"/>
    <x v="1"/>
    <x v="2"/>
    <x v="0"/>
    <s v="1408"/>
    <d v="1899-12-30T14:08:58"/>
    <x v="13"/>
  </r>
  <r>
    <n v="2719"/>
    <x v="0"/>
    <x v="0"/>
    <x v="0"/>
    <x v="4"/>
    <x v="12"/>
    <s v="0000002555"/>
    <x v="1"/>
    <x v="1"/>
    <m/>
    <n v="0"/>
    <n v="9.9"/>
    <x v="0"/>
    <x v="0"/>
    <x v="0"/>
    <x v="0"/>
    <x v="12"/>
    <x v="0"/>
    <x v="0"/>
    <x v="0"/>
    <x v="12"/>
    <x v="1"/>
    <x v="2"/>
    <x v="0"/>
    <s v="1410"/>
    <d v="1899-12-30T14:10:03"/>
    <x v="13"/>
  </r>
  <r>
    <n v="2720"/>
    <x v="0"/>
    <x v="0"/>
    <x v="0"/>
    <x v="4"/>
    <x v="12"/>
    <s v="0000002556"/>
    <x v="1"/>
    <x v="1"/>
    <m/>
    <n v="0"/>
    <n v="15.8"/>
    <x v="0"/>
    <x v="0"/>
    <x v="0"/>
    <x v="0"/>
    <x v="12"/>
    <x v="0"/>
    <x v="0"/>
    <x v="0"/>
    <x v="12"/>
    <x v="1"/>
    <x v="2"/>
    <x v="0"/>
    <s v="1413"/>
    <d v="1899-12-30T14:13:15"/>
    <x v="13"/>
  </r>
  <r>
    <n v="2721"/>
    <x v="0"/>
    <x v="0"/>
    <x v="0"/>
    <x v="4"/>
    <x v="12"/>
    <s v="0000002557"/>
    <x v="1"/>
    <x v="1"/>
    <m/>
    <n v="0"/>
    <n v="59.8"/>
    <x v="1"/>
    <x v="0"/>
    <x v="0"/>
    <x v="0"/>
    <x v="12"/>
    <x v="0"/>
    <x v="0"/>
    <x v="0"/>
    <x v="12"/>
    <x v="1"/>
    <x v="2"/>
    <x v="0"/>
    <s v="1416"/>
    <d v="1899-12-30T14:16:56"/>
    <x v="13"/>
  </r>
  <r>
    <n v="2722"/>
    <x v="0"/>
    <x v="0"/>
    <x v="0"/>
    <x v="4"/>
    <x v="12"/>
    <s v="0000002558"/>
    <x v="1"/>
    <x v="1"/>
    <m/>
    <n v="0"/>
    <n v="14.9"/>
    <x v="0"/>
    <x v="0"/>
    <x v="0"/>
    <x v="0"/>
    <x v="12"/>
    <x v="0"/>
    <x v="0"/>
    <x v="0"/>
    <x v="12"/>
    <x v="1"/>
    <x v="2"/>
    <x v="0"/>
    <s v="1418"/>
    <d v="1899-12-30T14:18:34"/>
    <x v="13"/>
  </r>
  <r>
    <n v="2723"/>
    <x v="0"/>
    <x v="0"/>
    <x v="0"/>
    <x v="4"/>
    <x v="12"/>
    <s v="0000002559"/>
    <x v="1"/>
    <x v="1"/>
    <m/>
    <n v="0"/>
    <n v="24.9"/>
    <x v="1"/>
    <x v="0"/>
    <x v="0"/>
    <x v="0"/>
    <x v="12"/>
    <x v="0"/>
    <x v="0"/>
    <x v="0"/>
    <x v="12"/>
    <x v="1"/>
    <x v="2"/>
    <x v="0"/>
    <s v="1426"/>
    <d v="1899-12-30T14:26:07"/>
    <x v="13"/>
  </r>
  <r>
    <n v="2724"/>
    <x v="0"/>
    <x v="0"/>
    <x v="0"/>
    <x v="4"/>
    <x v="12"/>
    <s v="0000002560"/>
    <x v="1"/>
    <x v="1"/>
    <m/>
    <n v="0"/>
    <n v="20"/>
    <x v="0"/>
    <x v="0"/>
    <x v="0"/>
    <x v="0"/>
    <x v="12"/>
    <x v="0"/>
    <x v="0"/>
    <x v="0"/>
    <x v="12"/>
    <x v="1"/>
    <x v="2"/>
    <x v="0"/>
    <s v="1429"/>
    <d v="1899-12-30T14:29:20"/>
    <x v="13"/>
  </r>
  <r>
    <n v="2725"/>
    <x v="0"/>
    <x v="0"/>
    <x v="0"/>
    <x v="4"/>
    <x v="12"/>
    <s v="0000002561"/>
    <x v="1"/>
    <x v="1"/>
    <m/>
    <n v="0"/>
    <n v="67.3"/>
    <x v="1"/>
    <x v="0"/>
    <x v="0"/>
    <x v="0"/>
    <x v="12"/>
    <x v="0"/>
    <x v="0"/>
    <x v="0"/>
    <x v="12"/>
    <x v="1"/>
    <x v="2"/>
    <x v="0"/>
    <s v="1433"/>
    <d v="1899-12-30T14:33:03"/>
    <x v="13"/>
  </r>
  <r>
    <n v="2726"/>
    <x v="0"/>
    <x v="0"/>
    <x v="0"/>
    <x v="4"/>
    <x v="12"/>
    <s v="0000002562"/>
    <x v="1"/>
    <x v="1"/>
    <m/>
    <n v="0"/>
    <n v="39.9"/>
    <x v="1"/>
    <x v="0"/>
    <x v="0"/>
    <x v="0"/>
    <x v="12"/>
    <x v="0"/>
    <x v="0"/>
    <x v="0"/>
    <x v="12"/>
    <x v="1"/>
    <x v="2"/>
    <x v="0"/>
    <s v="1433"/>
    <d v="1899-12-30T14:33:45"/>
    <x v="13"/>
  </r>
  <r>
    <n v="2727"/>
    <x v="0"/>
    <x v="0"/>
    <x v="0"/>
    <x v="4"/>
    <x v="12"/>
    <s v="0000002563"/>
    <x v="1"/>
    <x v="1"/>
    <m/>
    <n v="0"/>
    <n v="32.799999999999997"/>
    <x v="0"/>
    <x v="0"/>
    <x v="0"/>
    <x v="0"/>
    <x v="12"/>
    <x v="0"/>
    <x v="0"/>
    <x v="0"/>
    <x v="12"/>
    <x v="1"/>
    <x v="2"/>
    <x v="0"/>
    <s v="1434"/>
    <d v="1899-12-30T14:34:35"/>
    <x v="13"/>
  </r>
  <r>
    <n v="2728"/>
    <x v="0"/>
    <x v="0"/>
    <x v="0"/>
    <x v="4"/>
    <x v="12"/>
    <s v="0000002564"/>
    <x v="1"/>
    <x v="1"/>
    <m/>
    <n v="0"/>
    <n v="29.9"/>
    <x v="1"/>
    <x v="0"/>
    <x v="0"/>
    <x v="0"/>
    <x v="12"/>
    <x v="0"/>
    <x v="0"/>
    <x v="0"/>
    <x v="12"/>
    <x v="1"/>
    <x v="2"/>
    <x v="0"/>
    <s v="1435"/>
    <d v="1899-12-30T14:35:14"/>
    <x v="13"/>
  </r>
  <r>
    <n v="2729"/>
    <x v="0"/>
    <x v="0"/>
    <x v="0"/>
    <x v="4"/>
    <x v="12"/>
    <s v="0000002565"/>
    <x v="1"/>
    <x v="1"/>
    <m/>
    <n v="0"/>
    <n v="15"/>
    <x v="1"/>
    <x v="0"/>
    <x v="0"/>
    <x v="0"/>
    <x v="12"/>
    <x v="0"/>
    <x v="0"/>
    <x v="0"/>
    <x v="12"/>
    <x v="1"/>
    <x v="2"/>
    <x v="0"/>
    <s v="1436"/>
    <d v="1899-12-30T14:36:10"/>
    <x v="13"/>
  </r>
  <r>
    <n v="2730"/>
    <x v="0"/>
    <x v="0"/>
    <x v="0"/>
    <x v="4"/>
    <x v="12"/>
    <s v="0000002566"/>
    <x v="1"/>
    <x v="1"/>
    <m/>
    <n v="0"/>
    <n v="12.9"/>
    <x v="1"/>
    <x v="0"/>
    <x v="0"/>
    <x v="0"/>
    <x v="12"/>
    <x v="0"/>
    <x v="0"/>
    <x v="0"/>
    <x v="12"/>
    <x v="1"/>
    <x v="2"/>
    <x v="0"/>
    <s v="1437"/>
    <d v="1899-12-30T14:37:42"/>
    <x v="13"/>
  </r>
  <r>
    <n v="2731"/>
    <x v="0"/>
    <x v="0"/>
    <x v="0"/>
    <x v="4"/>
    <x v="12"/>
    <s v="0000002567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439"/>
    <d v="1899-12-30T14:39:18"/>
    <x v="13"/>
  </r>
  <r>
    <n v="2732"/>
    <x v="0"/>
    <x v="0"/>
    <x v="0"/>
    <x v="4"/>
    <x v="12"/>
    <s v="0000002568"/>
    <x v="1"/>
    <x v="1"/>
    <m/>
    <n v="0"/>
    <n v="49.8"/>
    <x v="1"/>
    <x v="0"/>
    <x v="0"/>
    <x v="0"/>
    <x v="12"/>
    <x v="0"/>
    <x v="0"/>
    <x v="0"/>
    <x v="12"/>
    <x v="1"/>
    <x v="2"/>
    <x v="0"/>
    <s v="1440"/>
    <d v="1899-12-30T14:40:30"/>
    <x v="13"/>
  </r>
  <r>
    <n v="2733"/>
    <x v="0"/>
    <x v="0"/>
    <x v="0"/>
    <x v="4"/>
    <x v="12"/>
    <s v="0000002569"/>
    <x v="1"/>
    <x v="1"/>
    <m/>
    <n v="0"/>
    <n v="9.9"/>
    <x v="1"/>
    <x v="0"/>
    <x v="0"/>
    <x v="0"/>
    <x v="12"/>
    <x v="0"/>
    <x v="0"/>
    <x v="0"/>
    <x v="12"/>
    <x v="1"/>
    <x v="2"/>
    <x v="0"/>
    <s v="1441"/>
    <d v="1899-12-30T14:41:04"/>
    <x v="13"/>
  </r>
  <r>
    <n v="2734"/>
    <x v="0"/>
    <x v="0"/>
    <x v="0"/>
    <x v="4"/>
    <x v="12"/>
    <s v="0000002570"/>
    <x v="1"/>
    <x v="1"/>
    <m/>
    <n v="0"/>
    <n v="17.8"/>
    <x v="0"/>
    <x v="0"/>
    <x v="0"/>
    <x v="0"/>
    <x v="12"/>
    <x v="0"/>
    <x v="0"/>
    <x v="0"/>
    <x v="12"/>
    <x v="1"/>
    <x v="2"/>
    <x v="0"/>
    <s v="1815"/>
    <d v="1899-12-30T18:15:54"/>
    <x v="13"/>
  </r>
  <r>
    <n v="2735"/>
    <x v="0"/>
    <x v="0"/>
    <x v="0"/>
    <x v="4"/>
    <x v="12"/>
    <s v="0000002571"/>
    <x v="1"/>
    <x v="1"/>
    <m/>
    <n v="0"/>
    <n v="12.9"/>
    <x v="1"/>
    <x v="0"/>
    <x v="0"/>
    <x v="0"/>
    <x v="12"/>
    <x v="0"/>
    <x v="0"/>
    <x v="0"/>
    <x v="12"/>
    <x v="1"/>
    <x v="2"/>
    <x v="0"/>
    <s v="1446"/>
    <d v="1899-12-30T14:46:39"/>
    <x v="13"/>
  </r>
  <r>
    <n v="2736"/>
    <x v="0"/>
    <x v="0"/>
    <x v="0"/>
    <x v="4"/>
    <x v="12"/>
    <s v="0000002572"/>
    <x v="1"/>
    <x v="1"/>
    <m/>
    <n v="0"/>
    <n v="55"/>
    <x v="1"/>
    <x v="0"/>
    <x v="0"/>
    <x v="0"/>
    <x v="12"/>
    <x v="0"/>
    <x v="0"/>
    <x v="0"/>
    <x v="12"/>
    <x v="1"/>
    <x v="2"/>
    <x v="0"/>
    <s v="1451"/>
    <d v="1899-12-30T14:51:25"/>
    <x v="13"/>
  </r>
  <r>
    <n v="2737"/>
    <x v="0"/>
    <x v="0"/>
    <x v="0"/>
    <x v="4"/>
    <x v="12"/>
    <s v="0000002573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451"/>
    <d v="1899-12-30T14:51:46"/>
    <x v="13"/>
  </r>
  <r>
    <n v="2738"/>
    <x v="0"/>
    <x v="0"/>
    <x v="0"/>
    <x v="4"/>
    <x v="12"/>
    <s v="0000002574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454"/>
    <d v="1899-12-30T14:54:01"/>
    <x v="13"/>
  </r>
  <r>
    <n v="2739"/>
    <x v="0"/>
    <x v="0"/>
    <x v="0"/>
    <x v="4"/>
    <x v="12"/>
    <s v="0000002575"/>
    <x v="1"/>
    <x v="1"/>
    <m/>
    <n v="0"/>
    <n v="99.8"/>
    <x v="1"/>
    <x v="0"/>
    <x v="0"/>
    <x v="0"/>
    <x v="12"/>
    <x v="0"/>
    <x v="0"/>
    <x v="0"/>
    <x v="12"/>
    <x v="1"/>
    <x v="2"/>
    <x v="0"/>
    <s v="1454"/>
    <d v="1899-12-30T14:54:51"/>
    <x v="13"/>
  </r>
  <r>
    <n v="2740"/>
    <x v="0"/>
    <x v="0"/>
    <x v="0"/>
    <x v="4"/>
    <x v="12"/>
    <s v="0000002576"/>
    <x v="1"/>
    <x v="1"/>
    <m/>
    <n v="0"/>
    <n v="20"/>
    <x v="1"/>
    <x v="0"/>
    <x v="0"/>
    <x v="0"/>
    <x v="12"/>
    <x v="0"/>
    <x v="0"/>
    <x v="0"/>
    <x v="12"/>
    <x v="1"/>
    <x v="2"/>
    <x v="0"/>
    <s v="1455"/>
    <d v="1899-12-30T14:55:46"/>
    <x v="13"/>
  </r>
  <r>
    <n v="2741"/>
    <x v="0"/>
    <x v="0"/>
    <x v="0"/>
    <x v="4"/>
    <x v="12"/>
    <s v="0000002577"/>
    <x v="1"/>
    <x v="1"/>
    <m/>
    <n v="0"/>
    <n v="10"/>
    <x v="1"/>
    <x v="0"/>
    <x v="0"/>
    <x v="0"/>
    <x v="12"/>
    <x v="0"/>
    <x v="0"/>
    <x v="0"/>
    <x v="12"/>
    <x v="1"/>
    <x v="2"/>
    <x v="0"/>
    <s v="1501"/>
    <d v="1899-12-30T15:01:36"/>
    <x v="13"/>
  </r>
  <r>
    <n v="2742"/>
    <x v="0"/>
    <x v="0"/>
    <x v="0"/>
    <x v="4"/>
    <x v="12"/>
    <s v="0000002578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501"/>
    <d v="1899-12-30T15:01:55"/>
    <x v="13"/>
  </r>
  <r>
    <n v="2743"/>
    <x v="0"/>
    <x v="0"/>
    <x v="0"/>
    <x v="4"/>
    <x v="12"/>
    <s v="0000002579"/>
    <x v="1"/>
    <x v="1"/>
    <m/>
    <n v="0"/>
    <n v="7.9"/>
    <x v="1"/>
    <x v="0"/>
    <x v="0"/>
    <x v="0"/>
    <x v="12"/>
    <x v="0"/>
    <x v="0"/>
    <x v="0"/>
    <x v="12"/>
    <x v="1"/>
    <x v="2"/>
    <x v="0"/>
    <s v="1502"/>
    <d v="1899-12-30T15:02:46"/>
    <x v="13"/>
  </r>
  <r>
    <n v="2744"/>
    <x v="0"/>
    <x v="0"/>
    <x v="0"/>
    <x v="4"/>
    <x v="12"/>
    <s v="0000002580"/>
    <x v="1"/>
    <x v="1"/>
    <m/>
    <n v="0"/>
    <n v="19.899999999999999"/>
    <x v="0"/>
    <x v="0"/>
    <x v="0"/>
    <x v="0"/>
    <x v="12"/>
    <x v="0"/>
    <x v="0"/>
    <x v="0"/>
    <x v="12"/>
    <x v="1"/>
    <x v="2"/>
    <x v="0"/>
    <s v="1503"/>
    <d v="1899-12-30T15:03:42"/>
    <x v="13"/>
  </r>
  <r>
    <n v="2745"/>
    <x v="0"/>
    <x v="0"/>
    <x v="0"/>
    <x v="5"/>
    <x v="12"/>
    <s v="0000000126"/>
    <x v="1"/>
    <x v="1"/>
    <m/>
    <n v="20.8"/>
    <n v="0"/>
    <x v="0"/>
    <x v="0"/>
    <x v="0"/>
    <x v="0"/>
    <x v="12"/>
    <x v="0"/>
    <x v="0"/>
    <x v="0"/>
    <x v="12"/>
    <x v="1"/>
    <x v="2"/>
    <x v="0"/>
    <s v="1507"/>
    <d v="1899-12-30T15:07:39"/>
    <x v="13"/>
  </r>
  <r>
    <n v="2747"/>
    <x v="0"/>
    <x v="0"/>
    <x v="0"/>
    <x v="4"/>
    <x v="12"/>
    <s v="0000002581"/>
    <x v="1"/>
    <x v="1"/>
    <m/>
    <n v="0"/>
    <n v="116.1"/>
    <x v="1"/>
    <x v="0"/>
    <x v="0"/>
    <x v="0"/>
    <x v="12"/>
    <x v="0"/>
    <x v="0"/>
    <x v="0"/>
    <x v="12"/>
    <x v="1"/>
    <x v="2"/>
    <x v="0"/>
    <s v="1510"/>
    <d v="1899-12-30T15:10:48"/>
    <x v="13"/>
  </r>
  <r>
    <n v="2748"/>
    <x v="0"/>
    <x v="0"/>
    <x v="0"/>
    <x v="4"/>
    <x v="12"/>
    <s v="0000002582"/>
    <x v="1"/>
    <x v="1"/>
    <m/>
    <n v="0"/>
    <n v="59.7"/>
    <x v="0"/>
    <x v="0"/>
    <x v="0"/>
    <x v="0"/>
    <x v="12"/>
    <x v="0"/>
    <x v="0"/>
    <x v="0"/>
    <x v="12"/>
    <x v="1"/>
    <x v="2"/>
    <x v="0"/>
    <s v="1512"/>
    <d v="1899-12-30T15:12:48"/>
    <x v="13"/>
  </r>
  <r>
    <n v="2749"/>
    <x v="0"/>
    <x v="0"/>
    <x v="0"/>
    <x v="4"/>
    <x v="12"/>
    <s v="0000002583"/>
    <x v="1"/>
    <x v="1"/>
    <m/>
    <n v="0"/>
    <n v="25"/>
    <x v="0"/>
    <x v="0"/>
    <x v="0"/>
    <x v="0"/>
    <x v="12"/>
    <x v="0"/>
    <x v="0"/>
    <x v="0"/>
    <x v="12"/>
    <x v="1"/>
    <x v="2"/>
    <x v="0"/>
    <s v="1513"/>
    <d v="1899-12-30T15:13:19"/>
    <x v="13"/>
  </r>
  <r>
    <n v="2750"/>
    <x v="0"/>
    <x v="0"/>
    <x v="0"/>
    <x v="4"/>
    <x v="12"/>
    <s v="0000002584"/>
    <x v="1"/>
    <x v="1"/>
    <m/>
    <n v="0"/>
    <n v="60.6"/>
    <x v="1"/>
    <x v="0"/>
    <x v="0"/>
    <x v="0"/>
    <x v="12"/>
    <x v="0"/>
    <x v="0"/>
    <x v="0"/>
    <x v="12"/>
    <x v="1"/>
    <x v="2"/>
    <x v="0"/>
    <s v="1513"/>
    <d v="1899-12-30T15:13:25"/>
    <x v="13"/>
  </r>
  <r>
    <n v="2751"/>
    <x v="12"/>
    <x v="12"/>
    <x v="12"/>
    <x v="3"/>
    <x v="12"/>
    <s v="0000000030"/>
    <x v="0"/>
    <x v="0"/>
    <s v=""/>
    <n v="2222"/>
    <n v="0"/>
    <x v="2"/>
    <x v="0"/>
    <x v="0"/>
    <x v="0"/>
    <x v="12"/>
    <x v="0"/>
    <x v="0"/>
    <x v="0"/>
    <x v="12"/>
    <x v="1"/>
    <x v="2"/>
    <x v="0"/>
    <s v="1514"/>
    <d v="1899-12-30T15:14:23"/>
    <x v="13"/>
  </r>
  <r>
    <n v="2752"/>
    <x v="0"/>
    <x v="0"/>
    <x v="0"/>
    <x v="4"/>
    <x v="12"/>
    <s v="0000002585"/>
    <x v="1"/>
    <x v="1"/>
    <m/>
    <n v="0"/>
    <n v="7.9"/>
    <x v="0"/>
    <x v="0"/>
    <x v="0"/>
    <x v="0"/>
    <x v="12"/>
    <x v="0"/>
    <x v="0"/>
    <x v="0"/>
    <x v="12"/>
    <x v="1"/>
    <x v="2"/>
    <x v="0"/>
    <s v="1516"/>
    <d v="1899-12-30T15:16:06"/>
    <x v="13"/>
  </r>
  <r>
    <n v="2753"/>
    <x v="0"/>
    <x v="0"/>
    <x v="0"/>
    <x v="4"/>
    <x v="12"/>
    <s v="0000002586"/>
    <x v="1"/>
    <x v="1"/>
    <m/>
    <n v="0"/>
    <n v="49.9"/>
    <x v="1"/>
    <x v="0"/>
    <x v="0"/>
    <x v="0"/>
    <x v="12"/>
    <x v="0"/>
    <x v="0"/>
    <x v="0"/>
    <x v="12"/>
    <x v="1"/>
    <x v="2"/>
    <x v="0"/>
    <s v="1516"/>
    <d v="1899-12-30T15:16:18"/>
    <x v="13"/>
  </r>
  <r>
    <n v="2754"/>
    <x v="0"/>
    <x v="0"/>
    <x v="0"/>
    <x v="4"/>
    <x v="12"/>
    <s v="0000002587"/>
    <x v="1"/>
    <x v="1"/>
    <m/>
    <n v="0"/>
    <n v="59.7"/>
    <x v="0"/>
    <x v="0"/>
    <x v="0"/>
    <x v="0"/>
    <x v="12"/>
    <x v="0"/>
    <x v="0"/>
    <x v="0"/>
    <x v="12"/>
    <x v="1"/>
    <x v="2"/>
    <x v="0"/>
    <s v="1519"/>
    <d v="1899-12-30T15:19:07"/>
    <x v="13"/>
  </r>
  <r>
    <n v="2755"/>
    <x v="0"/>
    <x v="0"/>
    <x v="0"/>
    <x v="4"/>
    <x v="12"/>
    <s v="0000002588"/>
    <x v="1"/>
    <x v="1"/>
    <m/>
    <n v="0"/>
    <n v="123.3"/>
    <x v="1"/>
    <x v="0"/>
    <x v="0"/>
    <x v="0"/>
    <x v="12"/>
    <x v="0"/>
    <x v="0"/>
    <x v="0"/>
    <x v="12"/>
    <x v="1"/>
    <x v="2"/>
    <x v="0"/>
    <s v="1519"/>
    <d v="1899-12-30T15:19:08"/>
    <x v="13"/>
  </r>
  <r>
    <n v="2756"/>
    <x v="0"/>
    <x v="0"/>
    <x v="0"/>
    <x v="4"/>
    <x v="12"/>
    <s v="0000002589"/>
    <x v="1"/>
    <x v="1"/>
    <m/>
    <n v="0"/>
    <n v="69.900000000000006"/>
    <x v="0"/>
    <x v="0"/>
    <x v="0"/>
    <x v="0"/>
    <x v="12"/>
    <x v="0"/>
    <x v="0"/>
    <x v="0"/>
    <x v="12"/>
    <x v="1"/>
    <x v="2"/>
    <x v="0"/>
    <s v="1521"/>
    <d v="1899-12-30T15:21:09"/>
    <x v="13"/>
  </r>
  <r>
    <n v="2757"/>
    <x v="0"/>
    <x v="0"/>
    <x v="0"/>
    <x v="4"/>
    <x v="12"/>
    <s v="0000002590"/>
    <x v="1"/>
    <x v="1"/>
    <m/>
    <n v="0"/>
    <n v="9.9"/>
    <x v="0"/>
    <x v="0"/>
    <x v="0"/>
    <x v="0"/>
    <x v="12"/>
    <x v="0"/>
    <x v="0"/>
    <x v="0"/>
    <x v="12"/>
    <x v="1"/>
    <x v="2"/>
    <x v="0"/>
    <s v="1521"/>
    <d v="1899-12-30T15:21:40"/>
    <x v="13"/>
  </r>
  <r>
    <n v="2758"/>
    <x v="0"/>
    <x v="0"/>
    <x v="0"/>
    <x v="4"/>
    <x v="12"/>
    <s v="0000002591"/>
    <x v="1"/>
    <x v="1"/>
    <m/>
    <n v="0"/>
    <n v="17.899999999999999"/>
    <x v="1"/>
    <x v="0"/>
    <x v="0"/>
    <x v="0"/>
    <x v="12"/>
    <x v="0"/>
    <x v="0"/>
    <x v="0"/>
    <x v="12"/>
    <x v="1"/>
    <x v="2"/>
    <x v="0"/>
    <s v="1521"/>
    <d v="1899-12-30T15:21:48"/>
    <x v="13"/>
  </r>
  <r>
    <n v="2759"/>
    <x v="0"/>
    <x v="0"/>
    <x v="0"/>
    <x v="4"/>
    <x v="12"/>
    <s v="0000002592"/>
    <x v="1"/>
    <x v="1"/>
    <m/>
    <n v="0"/>
    <n v="9.9"/>
    <x v="1"/>
    <x v="0"/>
    <x v="0"/>
    <x v="0"/>
    <x v="12"/>
    <x v="0"/>
    <x v="0"/>
    <x v="0"/>
    <x v="12"/>
    <x v="1"/>
    <x v="2"/>
    <x v="0"/>
    <s v="1525"/>
    <d v="1899-12-30T15:25:42"/>
    <x v="13"/>
  </r>
  <r>
    <n v="2760"/>
    <x v="0"/>
    <x v="0"/>
    <x v="0"/>
    <x v="4"/>
    <x v="12"/>
    <s v="0000002593"/>
    <x v="1"/>
    <x v="1"/>
    <m/>
    <n v="0"/>
    <n v="17.899999999999999"/>
    <x v="0"/>
    <x v="0"/>
    <x v="0"/>
    <x v="0"/>
    <x v="12"/>
    <x v="0"/>
    <x v="0"/>
    <x v="0"/>
    <x v="12"/>
    <x v="1"/>
    <x v="2"/>
    <x v="0"/>
    <s v="1526"/>
    <d v="1899-12-30T15:26:17"/>
    <x v="13"/>
  </r>
  <r>
    <n v="2761"/>
    <x v="0"/>
    <x v="0"/>
    <x v="0"/>
    <x v="4"/>
    <x v="12"/>
    <s v="0000002594"/>
    <x v="1"/>
    <x v="1"/>
    <m/>
    <n v="0"/>
    <n v="12.9"/>
    <x v="1"/>
    <x v="0"/>
    <x v="0"/>
    <x v="0"/>
    <x v="12"/>
    <x v="0"/>
    <x v="0"/>
    <x v="0"/>
    <x v="12"/>
    <x v="1"/>
    <x v="2"/>
    <x v="0"/>
    <s v="1526"/>
    <d v="1899-12-30T15:26:41"/>
    <x v="13"/>
  </r>
  <r>
    <n v="2762"/>
    <x v="0"/>
    <x v="0"/>
    <x v="0"/>
    <x v="4"/>
    <x v="12"/>
    <s v="0000002595"/>
    <x v="1"/>
    <x v="1"/>
    <m/>
    <n v="0"/>
    <n v="9.9"/>
    <x v="1"/>
    <x v="0"/>
    <x v="0"/>
    <x v="0"/>
    <x v="12"/>
    <x v="0"/>
    <x v="0"/>
    <x v="0"/>
    <x v="12"/>
    <x v="1"/>
    <x v="2"/>
    <x v="0"/>
    <s v="1529"/>
    <d v="1899-12-30T15:29:23"/>
    <x v="13"/>
  </r>
  <r>
    <n v="2763"/>
    <x v="0"/>
    <x v="0"/>
    <x v="0"/>
    <x v="4"/>
    <x v="12"/>
    <s v="0000002596"/>
    <x v="1"/>
    <x v="1"/>
    <m/>
    <n v="0"/>
    <n v="7.9"/>
    <x v="1"/>
    <x v="0"/>
    <x v="0"/>
    <x v="0"/>
    <x v="12"/>
    <x v="0"/>
    <x v="0"/>
    <x v="0"/>
    <x v="12"/>
    <x v="1"/>
    <x v="2"/>
    <x v="0"/>
    <s v="1535"/>
    <d v="1899-12-30T15:35:15"/>
    <x v="13"/>
  </r>
  <r>
    <n v="2764"/>
    <x v="0"/>
    <x v="0"/>
    <x v="0"/>
    <x v="4"/>
    <x v="12"/>
    <s v="0000002597"/>
    <x v="1"/>
    <x v="1"/>
    <m/>
    <n v="0"/>
    <n v="47.8"/>
    <x v="1"/>
    <x v="0"/>
    <x v="0"/>
    <x v="0"/>
    <x v="12"/>
    <x v="0"/>
    <x v="0"/>
    <x v="0"/>
    <x v="12"/>
    <x v="1"/>
    <x v="2"/>
    <x v="0"/>
    <s v="1536"/>
    <d v="1899-12-30T15:36:52"/>
    <x v="13"/>
  </r>
  <r>
    <n v="2765"/>
    <x v="0"/>
    <x v="0"/>
    <x v="0"/>
    <x v="4"/>
    <x v="12"/>
    <s v="0000002598"/>
    <x v="1"/>
    <x v="1"/>
    <m/>
    <n v="0"/>
    <n v="10"/>
    <x v="1"/>
    <x v="0"/>
    <x v="0"/>
    <x v="0"/>
    <x v="12"/>
    <x v="0"/>
    <x v="0"/>
    <x v="0"/>
    <x v="12"/>
    <x v="1"/>
    <x v="2"/>
    <x v="0"/>
    <s v="1537"/>
    <d v="1899-12-30T15:37:35"/>
    <x v="13"/>
  </r>
  <r>
    <n v="2766"/>
    <x v="0"/>
    <x v="0"/>
    <x v="0"/>
    <x v="4"/>
    <x v="12"/>
    <s v="0000002599"/>
    <x v="1"/>
    <x v="1"/>
    <m/>
    <n v="0"/>
    <n v="134.80000000000001"/>
    <x v="1"/>
    <x v="0"/>
    <x v="0"/>
    <x v="0"/>
    <x v="12"/>
    <x v="0"/>
    <x v="0"/>
    <x v="0"/>
    <x v="12"/>
    <x v="1"/>
    <x v="2"/>
    <x v="0"/>
    <s v="1543"/>
    <d v="1899-12-30T15:43:21"/>
    <x v="13"/>
  </r>
  <r>
    <n v="2767"/>
    <x v="0"/>
    <x v="0"/>
    <x v="0"/>
    <x v="4"/>
    <x v="12"/>
    <s v="0000002600"/>
    <x v="1"/>
    <x v="1"/>
    <m/>
    <n v="0"/>
    <n v="20.8"/>
    <x v="1"/>
    <x v="0"/>
    <x v="0"/>
    <x v="0"/>
    <x v="12"/>
    <x v="0"/>
    <x v="0"/>
    <x v="0"/>
    <x v="12"/>
    <x v="1"/>
    <x v="2"/>
    <x v="0"/>
    <s v="1545"/>
    <d v="1899-12-30T15:45:57"/>
    <x v="13"/>
  </r>
  <r>
    <n v="2768"/>
    <x v="0"/>
    <x v="0"/>
    <x v="0"/>
    <x v="4"/>
    <x v="12"/>
    <s v="0000002601"/>
    <x v="1"/>
    <x v="1"/>
    <m/>
    <n v="0"/>
    <n v="15.8"/>
    <x v="1"/>
    <x v="0"/>
    <x v="0"/>
    <x v="0"/>
    <x v="12"/>
    <x v="0"/>
    <x v="0"/>
    <x v="0"/>
    <x v="12"/>
    <x v="1"/>
    <x v="2"/>
    <x v="0"/>
    <s v="1546"/>
    <d v="1899-12-30T15:46:27"/>
    <x v="13"/>
  </r>
  <r>
    <n v="2769"/>
    <x v="0"/>
    <x v="0"/>
    <x v="0"/>
    <x v="4"/>
    <x v="12"/>
    <s v="0000002602"/>
    <x v="1"/>
    <x v="1"/>
    <m/>
    <n v="0"/>
    <n v="57.7"/>
    <x v="1"/>
    <x v="0"/>
    <x v="0"/>
    <x v="0"/>
    <x v="12"/>
    <x v="0"/>
    <x v="0"/>
    <x v="0"/>
    <x v="12"/>
    <x v="1"/>
    <x v="2"/>
    <x v="0"/>
    <s v="1548"/>
    <d v="1899-12-30T15:48:20"/>
    <x v="13"/>
  </r>
  <r>
    <n v="2770"/>
    <x v="0"/>
    <x v="0"/>
    <x v="0"/>
    <x v="4"/>
    <x v="12"/>
    <s v="0000002603"/>
    <x v="1"/>
    <x v="1"/>
    <m/>
    <n v="0"/>
    <n v="97.3"/>
    <x v="1"/>
    <x v="0"/>
    <x v="0"/>
    <x v="0"/>
    <x v="12"/>
    <x v="0"/>
    <x v="0"/>
    <x v="0"/>
    <x v="12"/>
    <x v="1"/>
    <x v="2"/>
    <x v="0"/>
    <s v="1549"/>
    <d v="1899-12-30T15:49:27"/>
    <x v="13"/>
  </r>
  <r>
    <n v="2771"/>
    <x v="0"/>
    <x v="0"/>
    <x v="0"/>
    <x v="4"/>
    <x v="12"/>
    <s v="0000002604"/>
    <x v="1"/>
    <x v="1"/>
    <m/>
    <n v="0"/>
    <n v="14.9"/>
    <x v="1"/>
    <x v="0"/>
    <x v="0"/>
    <x v="0"/>
    <x v="12"/>
    <x v="0"/>
    <x v="0"/>
    <x v="0"/>
    <x v="12"/>
    <x v="1"/>
    <x v="2"/>
    <x v="0"/>
    <s v="1549"/>
    <d v="1899-12-30T15:49:42"/>
    <x v="13"/>
  </r>
  <r>
    <n v="2817"/>
    <x v="0"/>
    <x v="0"/>
    <x v="0"/>
    <x v="4"/>
    <x v="12"/>
    <s v="0000002648"/>
    <x v="1"/>
    <x v="1"/>
    <m/>
    <n v="0"/>
    <n v="7.9"/>
    <x v="1"/>
    <x v="0"/>
    <x v="0"/>
    <x v="0"/>
    <x v="12"/>
    <x v="0"/>
    <x v="0"/>
    <x v="0"/>
    <x v="12"/>
    <x v="1"/>
    <x v="2"/>
    <x v="0"/>
    <s v="2002"/>
    <d v="1899-12-30T20:02:17"/>
    <x v="13"/>
  </r>
  <r>
    <n v="2773"/>
    <x v="0"/>
    <x v="0"/>
    <x v="0"/>
    <x v="4"/>
    <x v="12"/>
    <s v="0000002606"/>
    <x v="1"/>
    <x v="1"/>
    <m/>
    <n v="0"/>
    <n v="32.799999999999997"/>
    <x v="1"/>
    <x v="0"/>
    <x v="0"/>
    <x v="0"/>
    <x v="12"/>
    <x v="0"/>
    <x v="0"/>
    <x v="0"/>
    <x v="12"/>
    <x v="1"/>
    <x v="2"/>
    <x v="0"/>
    <s v="1554"/>
    <d v="1899-12-30T15:54:55"/>
    <x v="13"/>
  </r>
  <r>
    <n v="2774"/>
    <x v="0"/>
    <x v="0"/>
    <x v="0"/>
    <x v="4"/>
    <x v="12"/>
    <s v="0000002607"/>
    <x v="1"/>
    <x v="1"/>
    <m/>
    <n v="0"/>
    <n v="49.9"/>
    <x v="0"/>
    <x v="0"/>
    <x v="0"/>
    <x v="0"/>
    <x v="12"/>
    <x v="0"/>
    <x v="0"/>
    <x v="0"/>
    <x v="12"/>
    <x v="1"/>
    <x v="2"/>
    <x v="0"/>
    <s v="1555"/>
    <d v="1899-12-30T15:55:21"/>
    <x v="13"/>
  </r>
  <r>
    <n v="2775"/>
    <x v="0"/>
    <x v="0"/>
    <x v="0"/>
    <x v="4"/>
    <x v="12"/>
    <s v="0000002608"/>
    <x v="1"/>
    <x v="1"/>
    <m/>
    <n v="0"/>
    <n v="49.9"/>
    <x v="0"/>
    <x v="0"/>
    <x v="0"/>
    <x v="0"/>
    <x v="12"/>
    <x v="0"/>
    <x v="0"/>
    <x v="0"/>
    <x v="12"/>
    <x v="1"/>
    <x v="2"/>
    <x v="0"/>
    <s v="1555"/>
    <d v="1899-12-30T15:55:39"/>
    <x v="13"/>
  </r>
  <r>
    <n v="2776"/>
    <x v="0"/>
    <x v="0"/>
    <x v="0"/>
    <x v="4"/>
    <x v="12"/>
    <s v="0000002609"/>
    <x v="1"/>
    <x v="1"/>
    <m/>
    <n v="0"/>
    <n v="7.9"/>
    <x v="1"/>
    <x v="0"/>
    <x v="0"/>
    <x v="0"/>
    <x v="12"/>
    <x v="0"/>
    <x v="0"/>
    <x v="0"/>
    <x v="12"/>
    <x v="1"/>
    <x v="2"/>
    <x v="0"/>
    <s v="1558"/>
    <d v="1899-12-30T15:58:47"/>
    <x v="13"/>
  </r>
  <r>
    <n v="2777"/>
    <x v="0"/>
    <x v="0"/>
    <x v="0"/>
    <x v="4"/>
    <x v="12"/>
    <s v="0000002610"/>
    <x v="1"/>
    <x v="1"/>
    <m/>
    <n v="0"/>
    <n v="45.7"/>
    <x v="1"/>
    <x v="0"/>
    <x v="0"/>
    <x v="0"/>
    <x v="12"/>
    <x v="0"/>
    <x v="0"/>
    <x v="0"/>
    <x v="12"/>
    <x v="1"/>
    <x v="2"/>
    <x v="0"/>
    <s v="1601"/>
    <d v="1899-12-30T16:01:43"/>
    <x v="13"/>
  </r>
  <r>
    <n v="2778"/>
    <x v="0"/>
    <x v="0"/>
    <x v="0"/>
    <x v="4"/>
    <x v="12"/>
    <s v="0000002611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603"/>
    <d v="1899-12-30T16:03:35"/>
    <x v="13"/>
  </r>
  <r>
    <n v="2803"/>
    <x v="0"/>
    <x v="0"/>
    <x v="0"/>
    <x v="4"/>
    <x v="12"/>
    <s v="0000002635"/>
    <x v="1"/>
    <x v="1"/>
    <m/>
    <n v="0"/>
    <n v="69.7"/>
    <x v="1"/>
    <x v="0"/>
    <x v="0"/>
    <x v="0"/>
    <x v="12"/>
    <x v="0"/>
    <x v="0"/>
    <x v="0"/>
    <x v="12"/>
    <x v="1"/>
    <x v="2"/>
    <x v="0"/>
    <s v="1721"/>
    <d v="1899-12-30T17:21:25"/>
    <x v="13"/>
  </r>
  <r>
    <n v="2780"/>
    <x v="0"/>
    <x v="0"/>
    <x v="0"/>
    <x v="4"/>
    <x v="12"/>
    <s v="0000002613"/>
    <x v="1"/>
    <x v="1"/>
    <m/>
    <n v="0"/>
    <n v="12.9"/>
    <x v="1"/>
    <x v="0"/>
    <x v="0"/>
    <x v="0"/>
    <x v="12"/>
    <x v="0"/>
    <x v="0"/>
    <x v="0"/>
    <x v="12"/>
    <x v="1"/>
    <x v="2"/>
    <x v="0"/>
    <s v="1606"/>
    <d v="1899-12-30T16:06:47"/>
    <x v="13"/>
  </r>
  <r>
    <n v="2781"/>
    <x v="0"/>
    <x v="0"/>
    <x v="0"/>
    <x v="4"/>
    <x v="12"/>
    <s v="0000002614"/>
    <x v="1"/>
    <x v="1"/>
    <m/>
    <n v="0"/>
    <n v="7.9"/>
    <x v="1"/>
    <x v="0"/>
    <x v="0"/>
    <x v="0"/>
    <x v="12"/>
    <x v="0"/>
    <x v="0"/>
    <x v="0"/>
    <x v="12"/>
    <x v="1"/>
    <x v="2"/>
    <x v="0"/>
    <s v="1607"/>
    <d v="1899-12-30T16:07:52"/>
    <x v="13"/>
  </r>
  <r>
    <n v="2782"/>
    <x v="0"/>
    <x v="0"/>
    <x v="0"/>
    <x v="4"/>
    <x v="12"/>
    <s v="0000002615"/>
    <x v="1"/>
    <x v="1"/>
    <m/>
    <n v="0"/>
    <n v="10"/>
    <x v="1"/>
    <x v="0"/>
    <x v="0"/>
    <x v="0"/>
    <x v="12"/>
    <x v="0"/>
    <x v="0"/>
    <x v="0"/>
    <x v="12"/>
    <x v="1"/>
    <x v="2"/>
    <x v="0"/>
    <s v="1608"/>
    <d v="1899-12-30T16:08:13"/>
    <x v="13"/>
  </r>
  <r>
    <n v="2783"/>
    <x v="0"/>
    <x v="0"/>
    <x v="0"/>
    <x v="4"/>
    <x v="12"/>
    <s v="0000002616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610"/>
    <d v="1899-12-30T16:10:41"/>
    <x v="13"/>
  </r>
  <r>
    <n v="2784"/>
    <x v="0"/>
    <x v="0"/>
    <x v="0"/>
    <x v="4"/>
    <x v="12"/>
    <s v="0000002617"/>
    <x v="1"/>
    <x v="1"/>
    <m/>
    <n v="0"/>
    <n v="7.9"/>
    <x v="1"/>
    <x v="0"/>
    <x v="0"/>
    <x v="0"/>
    <x v="12"/>
    <x v="0"/>
    <x v="0"/>
    <x v="0"/>
    <x v="12"/>
    <x v="1"/>
    <x v="2"/>
    <x v="0"/>
    <s v="1611"/>
    <d v="1899-12-30T16:11:44"/>
    <x v="13"/>
  </r>
  <r>
    <n v="2804"/>
    <x v="0"/>
    <x v="0"/>
    <x v="0"/>
    <x v="4"/>
    <x v="12"/>
    <s v="0000002636"/>
    <x v="1"/>
    <x v="1"/>
    <m/>
    <n v="0"/>
    <n v="17.8"/>
    <x v="1"/>
    <x v="0"/>
    <x v="0"/>
    <x v="0"/>
    <x v="12"/>
    <x v="0"/>
    <x v="0"/>
    <x v="0"/>
    <x v="12"/>
    <x v="1"/>
    <x v="2"/>
    <x v="0"/>
    <s v="1722"/>
    <d v="1899-12-30T17:22:11"/>
    <x v="13"/>
  </r>
  <r>
    <n v="2786"/>
    <x v="0"/>
    <x v="0"/>
    <x v="0"/>
    <x v="4"/>
    <x v="12"/>
    <s v="0000002619"/>
    <x v="1"/>
    <x v="1"/>
    <m/>
    <n v="0"/>
    <n v="7.9"/>
    <x v="1"/>
    <x v="0"/>
    <x v="0"/>
    <x v="0"/>
    <x v="12"/>
    <x v="0"/>
    <x v="0"/>
    <x v="0"/>
    <x v="12"/>
    <x v="1"/>
    <x v="2"/>
    <x v="0"/>
    <s v="1617"/>
    <d v="1899-12-30T16:17:29"/>
    <x v="13"/>
  </r>
  <r>
    <n v="2787"/>
    <x v="0"/>
    <x v="0"/>
    <x v="0"/>
    <x v="4"/>
    <x v="12"/>
    <s v="0000002620"/>
    <x v="1"/>
    <x v="1"/>
    <m/>
    <n v="0"/>
    <n v="7.9"/>
    <x v="1"/>
    <x v="0"/>
    <x v="0"/>
    <x v="0"/>
    <x v="12"/>
    <x v="0"/>
    <x v="0"/>
    <x v="0"/>
    <x v="12"/>
    <x v="1"/>
    <x v="2"/>
    <x v="0"/>
    <s v="1619"/>
    <d v="1899-12-30T16:19:12"/>
    <x v="13"/>
  </r>
  <r>
    <n v="2788"/>
    <x v="0"/>
    <x v="0"/>
    <x v="0"/>
    <x v="4"/>
    <x v="12"/>
    <s v="0000002621"/>
    <x v="1"/>
    <x v="1"/>
    <m/>
    <n v="0"/>
    <n v="17.899999999999999"/>
    <x v="1"/>
    <x v="0"/>
    <x v="0"/>
    <x v="0"/>
    <x v="12"/>
    <x v="0"/>
    <x v="0"/>
    <x v="0"/>
    <x v="12"/>
    <x v="1"/>
    <x v="2"/>
    <x v="0"/>
    <s v="1622"/>
    <d v="1899-12-30T16:22:29"/>
    <x v="13"/>
  </r>
  <r>
    <n v="2789"/>
    <x v="0"/>
    <x v="0"/>
    <x v="0"/>
    <x v="4"/>
    <x v="12"/>
    <s v="0000002622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622"/>
    <d v="1899-12-30T16:22:48"/>
    <x v="13"/>
  </r>
  <r>
    <n v="2790"/>
    <x v="0"/>
    <x v="0"/>
    <x v="0"/>
    <x v="4"/>
    <x v="12"/>
    <s v="0000002623"/>
    <x v="1"/>
    <x v="1"/>
    <m/>
    <n v="0"/>
    <n v="7.9"/>
    <x v="0"/>
    <x v="0"/>
    <x v="0"/>
    <x v="0"/>
    <x v="12"/>
    <x v="0"/>
    <x v="0"/>
    <x v="0"/>
    <x v="12"/>
    <x v="1"/>
    <x v="2"/>
    <x v="0"/>
    <s v="1038"/>
    <d v="1899-12-30T10:38:50"/>
    <x v="13"/>
  </r>
  <r>
    <n v="2791"/>
    <x v="0"/>
    <x v="0"/>
    <x v="0"/>
    <x v="4"/>
    <x v="12"/>
    <s v="0000002624"/>
    <x v="1"/>
    <x v="1"/>
    <m/>
    <n v="0"/>
    <n v="19.8"/>
    <x v="1"/>
    <x v="0"/>
    <x v="0"/>
    <x v="0"/>
    <x v="12"/>
    <x v="0"/>
    <x v="0"/>
    <x v="0"/>
    <x v="12"/>
    <x v="1"/>
    <x v="2"/>
    <x v="0"/>
    <s v="1626"/>
    <d v="1899-12-30T16:26:51"/>
    <x v="13"/>
  </r>
  <r>
    <n v="2792"/>
    <x v="0"/>
    <x v="0"/>
    <x v="0"/>
    <x v="4"/>
    <x v="12"/>
    <s v="0000002625"/>
    <x v="1"/>
    <x v="1"/>
    <m/>
    <n v="0"/>
    <n v="12"/>
    <x v="1"/>
    <x v="0"/>
    <x v="0"/>
    <x v="0"/>
    <x v="12"/>
    <x v="0"/>
    <x v="0"/>
    <x v="0"/>
    <x v="12"/>
    <x v="1"/>
    <x v="2"/>
    <x v="0"/>
    <s v="1632"/>
    <d v="1899-12-30T16:32:40"/>
    <x v="13"/>
  </r>
  <r>
    <n v="2793"/>
    <x v="0"/>
    <x v="0"/>
    <x v="0"/>
    <x v="4"/>
    <x v="12"/>
    <s v="0000002626"/>
    <x v="1"/>
    <x v="1"/>
    <m/>
    <n v="0"/>
    <n v="14.9"/>
    <x v="1"/>
    <x v="0"/>
    <x v="0"/>
    <x v="0"/>
    <x v="12"/>
    <x v="0"/>
    <x v="0"/>
    <x v="0"/>
    <x v="12"/>
    <x v="1"/>
    <x v="2"/>
    <x v="0"/>
    <s v="1644"/>
    <d v="1899-12-30T16:44:46"/>
    <x v="13"/>
  </r>
  <r>
    <n v="2794"/>
    <x v="0"/>
    <x v="0"/>
    <x v="0"/>
    <x v="4"/>
    <x v="12"/>
    <s v="0000002627"/>
    <x v="1"/>
    <x v="1"/>
    <m/>
    <n v="0"/>
    <n v="32.799999999999997"/>
    <x v="1"/>
    <x v="0"/>
    <x v="0"/>
    <x v="0"/>
    <x v="12"/>
    <x v="0"/>
    <x v="0"/>
    <x v="0"/>
    <x v="12"/>
    <x v="1"/>
    <x v="2"/>
    <x v="0"/>
    <s v="1646"/>
    <d v="1899-12-30T16:46:30"/>
    <x v="13"/>
  </r>
  <r>
    <n v="2795"/>
    <x v="0"/>
    <x v="0"/>
    <x v="0"/>
    <x v="4"/>
    <x v="12"/>
    <s v="0000002628"/>
    <x v="1"/>
    <x v="1"/>
    <m/>
    <n v="0"/>
    <n v="12.9"/>
    <x v="1"/>
    <x v="0"/>
    <x v="0"/>
    <x v="0"/>
    <x v="12"/>
    <x v="0"/>
    <x v="0"/>
    <x v="0"/>
    <x v="12"/>
    <x v="1"/>
    <x v="2"/>
    <x v="0"/>
    <s v="1650"/>
    <d v="1899-12-30T16:50:36"/>
    <x v="13"/>
  </r>
  <r>
    <n v="2796"/>
    <x v="0"/>
    <x v="0"/>
    <x v="0"/>
    <x v="4"/>
    <x v="12"/>
    <s v="0000002629"/>
    <x v="1"/>
    <x v="1"/>
    <m/>
    <n v="0"/>
    <n v="17.8"/>
    <x v="1"/>
    <x v="0"/>
    <x v="0"/>
    <x v="0"/>
    <x v="12"/>
    <x v="0"/>
    <x v="0"/>
    <x v="0"/>
    <x v="12"/>
    <x v="1"/>
    <x v="2"/>
    <x v="0"/>
    <s v="1655"/>
    <d v="1899-12-30T16:55:38"/>
    <x v="13"/>
  </r>
  <r>
    <n v="2797"/>
    <x v="0"/>
    <x v="0"/>
    <x v="0"/>
    <x v="4"/>
    <x v="12"/>
    <s v="0000002630"/>
    <x v="1"/>
    <x v="1"/>
    <m/>
    <n v="0"/>
    <n v="12"/>
    <x v="1"/>
    <x v="0"/>
    <x v="0"/>
    <x v="0"/>
    <x v="12"/>
    <x v="0"/>
    <x v="0"/>
    <x v="0"/>
    <x v="12"/>
    <x v="1"/>
    <x v="2"/>
    <x v="0"/>
    <s v="1657"/>
    <d v="1899-12-30T16:57:19"/>
    <x v="13"/>
  </r>
  <r>
    <n v="2798"/>
    <x v="0"/>
    <x v="0"/>
    <x v="0"/>
    <x v="4"/>
    <x v="12"/>
    <s v="0000002631"/>
    <x v="1"/>
    <x v="1"/>
    <m/>
    <n v="0"/>
    <n v="7.9"/>
    <x v="1"/>
    <x v="0"/>
    <x v="0"/>
    <x v="0"/>
    <x v="12"/>
    <x v="0"/>
    <x v="0"/>
    <x v="0"/>
    <x v="12"/>
    <x v="1"/>
    <x v="2"/>
    <x v="0"/>
    <s v="1657"/>
    <d v="1899-12-30T16:57:43"/>
    <x v="13"/>
  </r>
  <r>
    <n v="2799"/>
    <x v="0"/>
    <x v="0"/>
    <x v="0"/>
    <x v="4"/>
    <x v="12"/>
    <s v="0000002632"/>
    <x v="1"/>
    <x v="1"/>
    <m/>
    <n v="0"/>
    <n v="24.9"/>
    <x v="1"/>
    <x v="0"/>
    <x v="0"/>
    <x v="0"/>
    <x v="12"/>
    <x v="0"/>
    <x v="0"/>
    <x v="0"/>
    <x v="12"/>
    <x v="1"/>
    <x v="2"/>
    <x v="0"/>
    <s v="1704"/>
    <d v="1899-12-30T17:04:02"/>
    <x v="13"/>
  </r>
  <r>
    <n v="2800"/>
    <x v="0"/>
    <x v="0"/>
    <x v="0"/>
    <x v="5"/>
    <x v="12"/>
    <s v="0000000127"/>
    <x v="1"/>
    <x v="1"/>
    <m/>
    <n v="24.9"/>
    <n v="0"/>
    <x v="1"/>
    <x v="0"/>
    <x v="0"/>
    <x v="0"/>
    <x v="12"/>
    <x v="0"/>
    <x v="0"/>
    <x v="0"/>
    <x v="12"/>
    <x v="1"/>
    <x v="2"/>
    <x v="0"/>
    <s v="1715"/>
    <d v="1899-12-30T17:15:31"/>
    <x v="13"/>
  </r>
  <r>
    <n v="2802"/>
    <x v="0"/>
    <x v="0"/>
    <x v="0"/>
    <x v="4"/>
    <x v="12"/>
    <s v="0000002634"/>
    <x v="1"/>
    <x v="1"/>
    <m/>
    <n v="0"/>
    <n v="24.9"/>
    <x v="1"/>
    <x v="0"/>
    <x v="0"/>
    <x v="0"/>
    <x v="12"/>
    <x v="0"/>
    <x v="0"/>
    <x v="0"/>
    <x v="12"/>
    <x v="1"/>
    <x v="2"/>
    <x v="0"/>
    <s v="2022"/>
    <d v="1899-12-30T20:22:42"/>
    <x v="13"/>
  </r>
  <r>
    <n v="2805"/>
    <x v="0"/>
    <x v="0"/>
    <x v="0"/>
    <x v="4"/>
    <x v="12"/>
    <s v="0000002637"/>
    <x v="1"/>
    <x v="1"/>
    <m/>
    <n v="0"/>
    <n v="49.9"/>
    <x v="1"/>
    <x v="0"/>
    <x v="0"/>
    <x v="0"/>
    <x v="12"/>
    <x v="0"/>
    <x v="0"/>
    <x v="0"/>
    <x v="12"/>
    <x v="1"/>
    <x v="2"/>
    <x v="0"/>
    <s v="1722"/>
    <d v="1899-12-30T17:22:31"/>
    <x v="13"/>
  </r>
  <r>
    <n v="2806"/>
    <x v="0"/>
    <x v="0"/>
    <x v="0"/>
    <x v="4"/>
    <x v="12"/>
    <s v="0000002638"/>
    <x v="1"/>
    <x v="1"/>
    <m/>
    <n v="0"/>
    <n v="30.7"/>
    <x v="1"/>
    <x v="0"/>
    <x v="0"/>
    <x v="0"/>
    <x v="12"/>
    <x v="0"/>
    <x v="0"/>
    <x v="0"/>
    <x v="12"/>
    <x v="1"/>
    <x v="2"/>
    <x v="0"/>
    <s v="1723"/>
    <d v="1899-12-30T17:23:59"/>
    <x v="13"/>
  </r>
  <r>
    <n v="2807"/>
    <x v="0"/>
    <x v="0"/>
    <x v="0"/>
    <x v="4"/>
    <x v="12"/>
    <s v="0000002639"/>
    <x v="1"/>
    <x v="1"/>
    <m/>
    <n v="0"/>
    <n v="49.8"/>
    <x v="1"/>
    <x v="0"/>
    <x v="0"/>
    <x v="0"/>
    <x v="12"/>
    <x v="0"/>
    <x v="0"/>
    <x v="0"/>
    <x v="12"/>
    <x v="1"/>
    <x v="2"/>
    <x v="0"/>
    <s v="1727"/>
    <d v="1899-12-30T17:27:24"/>
    <x v="13"/>
  </r>
  <r>
    <n v="2808"/>
    <x v="0"/>
    <x v="0"/>
    <x v="0"/>
    <x v="4"/>
    <x v="12"/>
    <s v="0000002640"/>
    <x v="1"/>
    <x v="1"/>
    <m/>
    <n v="0"/>
    <n v="49.8"/>
    <x v="1"/>
    <x v="0"/>
    <x v="0"/>
    <x v="0"/>
    <x v="12"/>
    <x v="0"/>
    <x v="0"/>
    <x v="0"/>
    <x v="12"/>
    <x v="1"/>
    <x v="2"/>
    <x v="0"/>
    <s v="1728"/>
    <d v="1899-12-30T17:28:16"/>
    <x v="13"/>
  </r>
  <r>
    <n v="2809"/>
    <x v="0"/>
    <x v="0"/>
    <x v="0"/>
    <x v="5"/>
    <x v="12"/>
    <s v="0000000128"/>
    <x v="1"/>
    <x v="1"/>
    <m/>
    <n v="19.899999999999999"/>
    <n v="0"/>
    <x v="1"/>
    <x v="0"/>
    <x v="0"/>
    <x v="0"/>
    <x v="12"/>
    <x v="0"/>
    <x v="0"/>
    <x v="0"/>
    <x v="12"/>
    <x v="1"/>
    <x v="2"/>
    <x v="0"/>
    <s v="1733"/>
    <d v="1899-12-30T17:33:37"/>
    <x v="13"/>
  </r>
  <r>
    <n v="2810"/>
    <x v="0"/>
    <x v="0"/>
    <x v="0"/>
    <x v="4"/>
    <x v="12"/>
    <s v="0000002641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733"/>
    <d v="1899-12-30T17:33:41"/>
    <x v="13"/>
  </r>
  <r>
    <n v="2811"/>
    <x v="0"/>
    <x v="0"/>
    <x v="0"/>
    <x v="4"/>
    <x v="12"/>
    <s v="0000002642"/>
    <x v="1"/>
    <x v="1"/>
    <m/>
    <n v="0"/>
    <n v="19.899999999999999"/>
    <x v="1"/>
    <x v="0"/>
    <x v="0"/>
    <x v="0"/>
    <x v="12"/>
    <x v="0"/>
    <x v="0"/>
    <x v="0"/>
    <x v="12"/>
    <x v="1"/>
    <x v="2"/>
    <x v="0"/>
    <s v="1741"/>
    <d v="1899-12-30T17:41:44"/>
    <x v="13"/>
  </r>
  <r>
    <n v="2812"/>
    <x v="0"/>
    <x v="0"/>
    <x v="0"/>
    <x v="4"/>
    <x v="12"/>
    <s v="0000002643"/>
    <x v="1"/>
    <x v="1"/>
    <m/>
    <n v="0"/>
    <n v="7.9"/>
    <x v="1"/>
    <x v="0"/>
    <x v="0"/>
    <x v="0"/>
    <x v="12"/>
    <x v="0"/>
    <x v="0"/>
    <x v="0"/>
    <x v="12"/>
    <x v="1"/>
    <x v="2"/>
    <x v="0"/>
    <s v="1746"/>
    <d v="1899-12-30T17:46:56"/>
    <x v="13"/>
  </r>
  <r>
    <n v="2813"/>
    <x v="0"/>
    <x v="0"/>
    <x v="0"/>
    <x v="4"/>
    <x v="12"/>
    <s v="0000002644"/>
    <x v="1"/>
    <x v="1"/>
    <m/>
    <n v="0"/>
    <n v="17.899999999999999"/>
    <x v="1"/>
    <x v="0"/>
    <x v="0"/>
    <x v="0"/>
    <x v="12"/>
    <x v="0"/>
    <x v="0"/>
    <x v="0"/>
    <x v="12"/>
    <x v="1"/>
    <x v="2"/>
    <x v="0"/>
    <s v="1752"/>
    <d v="1899-12-30T17:52:57"/>
    <x v="13"/>
  </r>
  <r>
    <n v="2814"/>
    <x v="0"/>
    <x v="0"/>
    <x v="0"/>
    <x v="4"/>
    <x v="12"/>
    <s v="0000002645"/>
    <x v="1"/>
    <x v="1"/>
    <m/>
    <n v="0"/>
    <n v="24.9"/>
    <x v="1"/>
    <x v="0"/>
    <x v="0"/>
    <x v="0"/>
    <x v="12"/>
    <x v="0"/>
    <x v="0"/>
    <x v="0"/>
    <x v="12"/>
    <x v="1"/>
    <x v="2"/>
    <x v="0"/>
    <s v="1810"/>
    <d v="1899-12-30T18:10:36"/>
    <x v="13"/>
  </r>
  <r>
    <n v="2815"/>
    <x v="0"/>
    <x v="0"/>
    <x v="0"/>
    <x v="4"/>
    <x v="12"/>
    <s v="0000002646"/>
    <x v="1"/>
    <x v="1"/>
    <m/>
    <n v="0"/>
    <n v="13.5"/>
    <x v="1"/>
    <x v="0"/>
    <x v="0"/>
    <x v="0"/>
    <x v="12"/>
    <x v="0"/>
    <x v="0"/>
    <x v="0"/>
    <x v="12"/>
    <x v="1"/>
    <x v="2"/>
    <x v="0"/>
    <s v="1818"/>
    <d v="1899-12-30T18:18:59"/>
    <x v="13"/>
  </r>
  <r>
    <n v="2816"/>
    <x v="0"/>
    <x v="0"/>
    <x v="0"/>
    <x v="4"/>
    <x v="12"/>
    <s v="0000002647"/>
    <x v="1"/>
    <x v="1"/>
    <m/>
    <n v="0"/>
    <n v="42.8"/>
    <x v="1"/>
    <x v="0"/>
    <x v="0"/>
    <x v="0"/>
    <x v="12"/>
    <x v="0"/>
    <x v="0"/>
    <x v="0"/>
    <x v="12"/>
    <x v="1"/>
    <x v="2"/>
    <x v="0"/>
    <s v="1852"/>
    <d v="1899-12-30T18:52:17"/>
    <x v="13"/>
  </r>
  <r>
    <n v="2818"/>
    <x v="0"/>
    <x v="0"/>
    <x v="0"/>
    <x v="4"/>
    <x v="12"/>
    <s v="0000002649"/>
    <x v="1"/>
    <x v="1"/>
    <m/>
    <n v="0"/>
    <n v="49.9"/>
    <x v="1"/>
    <x v="0"/>
    <x v="0"/>
    <x v="0"/>
    <x v="12"/>
    <x v="0"/>
    <x v="0"/>
    <x v="0"/>
    <x v="12"/>
    <x v="1"/>
    <x v="2"/>
    <x v="0"/>
    <s v="2002"/>
    <d v="1899-12-30T20:02:49"/>
    <x v="13"/>
  </r>
  <r>
    <n v="2823"/>
    <x v="0"/>
    <x v="0"/>
    <x v="0"/>
    <x v="4"/>
    <x v="13"/>
    <s v="0000002654"/>
    <x v="1"/>
    <x v="1"/>
    <m/>
    <n v="0"/>
    <n v="34.9"/>
    <x v="0"/>
    <x v="0"/>
    <x v="0"/>
    <x v="0"/>
    <x v="13"/>
    <x v="0"/>
    <x v="0"/>
    <x v="0"/>
    <x v="13"/>
    <x v="1"/>
    <x v="2"/>
    <x v="0"/>
    <s v="1140"/>
    <d v="1899-12-30T11:40:18"/>
    <x v="14"/>
  </r>
  <r>
    <n v="2820"/>
    <x v="0"/>
    <x v="0"/>
    <x v="0"/>
    <x v="4"/>
    <x v="13"/>
    <s v="0000002651"/>
    <x v="1"/>
    <x v="1"/>
    <m/>
    <n v="0"/>
    <n v="24.9"/>
    <x v="0"/>
    <x v="0"/>
    <x v="0"/>
    <x v="0"/>
    <x v="13"/>
    <x v="0"/>
    <x v="0"/>
    <x v="0"/>
    <x v="13"/>
    <x v="1"/>
    <x v="2"/>
    <x v="0"/>
    <s v="1035"/>
    <d v="1899-12-30T10:35:32"/>
    <x v="14"/>
  </r>
  <r>
    <n v="2821"/>
    <x v="0"/>
    <x v="0"/>
    <x v="0"/>
    <x v="4"/>
    <x v="13"/>
    <s v="0000002652"/>
    <x v="1"/>
    <x v="1"/>
    <m/>
    <n v="0"/>
    <n v="7.9"/>
    <x v="0"/>
    <x v="0"/>
    <x v="0"/>
    <x v="0"/>
    <x v="13"/>
    <x v="0"/>
    <x v="0"/>
    <x v="0"/>
    <x v="13"/>
    <x v="1"/>
    <x v="2"/>
    <x v="0"/>
    <s v="1042"/>
    <d v="1899-12-30T10:42:45"/>
    <x v="14"/>
  </r>
  <r>
    <n v="2822"/>
    <x v="0"/>
    <x v="0"/>
    <x v="0"/>
    <x v="4"/>
    <x v="13"/>
    <s v="0000002653"/>
    <x v="1"/>
    <x v="1"/>
    <m/>
    <n v="0"/>
    <n v="7.9"/>
    <x v="1"/>
    <x v="0"/>
    <x v="0"/>
    <x v="0"/>
    <x v="13"/>
    <x v="0"/>
    <x v="0"/>
    <x v="0"/>
    <x v="13"/>
    <x v="1"/>
    <x v="2"/>
    <x v="0"/>
    <s v="1050"/>
    <d v="1899-12-30T10:50:32"/>
    <x v="14"/>
  </r>
  <r>
    <n v="2824"/>
    <x v="0"/>
    <x v="0"/>
    <x v="0"/>
    <x v="4"/>
    <x v="13"/>
    <s v="0000002655"/>
    <x v="1"/>
    <x v="1"/>
    <m/>
    <n v="0"/>
    <n v="49.9"/>
    <x v="0"/>
    <x v="0"/>
    <x v="0"/>
    <x v="0"/>
    <x v="13"/>
    <x v="0"/>
    <x v="0"/>
    <x v="0"/>
    <x v="13"/>
    <x v="1"/>
    <x v="2"/>
    <x v="0"/>
    <s v="1151"/>
    <d v="1899-12-30T11:51:42"/>
    <x v="14"/>
  </r>
  <r>
    <n v="2825"/>
    <x v="0"/>
    <x v="0"/>
    <x v="0"/>
    <x v="4"/>
    <x v="13"/>
    <s v="0000002656"/>
    <x v="1"/>
    <x v="1"/>
    <m/>
    <n v="0"/>
    <n v="24.9"/>
    <x v="1"/>
    <x v="0"/>
    <x v="0"/>
    <x v="0"/>
    <x v="13"/>
    <x v="0"/>
    <x v="0"/>
    <x v="0"/>
    <x v="13"/>
    <x v="1"/>
    <x v="2"/>
    <x v="0"/>
    <s v="1151"/>
    <d v="1899-12-30T11:51:54"/>
    <x v="14"/>
  </r>
  <r>
    <n v="2826"/>
    <x v="0"/>
    <x v="0"/>
    <x v="0"/>
    <x v="4"/>
    <x v="13"/>
    <s v="0000002657"/>
    <x v="1"/>
    <x v="1"/>
    <m/>
    <n v="0"/>
    <n v="15.8"/>
    <x v="1"/>
    <x v="0"/>
    <x v="0"/>
    <x v="0"/>
    <x v="13"/>
    <x v="0"/>
    <x v="0"/>
    <x v="0"/>
    <x v="13"/>
    <x v="1"/>
    <x v="2"/>
    <x v="0"/>
    <s v="1153"/>
    <d v="1899-12-30T11:53:18"/>
    <x v="14"/>
  </r>
  <r>
    <n v="2827"/>
    <x v="0"/>
    <x v="0"/>
    <x v="0"/>
    <x v="4"/>
    <x v="13"/>
    <s v="0000002658"/>
    <x v="1"/>
    <x v="1"/>
    <m/>
    <n v="0"/>
    <n v="12.9"/>
    <x v="0"/>
    <x v="0"/>
    <x v="0"/>
    <x v="0"/>
    <x v="13"/>
    <x v="0"/>
    <x v="0"/>
    <x v="0"/>
    <x v="13"/>
    <x v="1"/>
    <x v="2"/>
    <x v="0"/>
    <s v="1154"/>
    <d v="1899-12-30T11:54:40"/>
    <x v="14"/>
  </r>
  <r>
    <n v="2828"/>
    <x v="0"/>
    <x v="0"/>
    <x v="0"/>
    <x v="4"/>
    <x v="13"/>
    <s v="0000002659"/>
    <x v="1"/>
    <x v="1"/>
    <m/>
    <n v="0"/>
    <n v="37.9"/>
    <x v="0"/>
    <x v="0"/>
    <x v="0"/>
    <x v="0"/>
    <x v="13"/>
    <x v="0"/>
    <x v="0"/>
    <x v="0"/>
    <x v="13"/>
    <x v="1"/>
    <x v="2"/>
    <x v="0"/>
    <s v="1202"/>
    <d v="1899-12-30T12:02:00"/>
    <x v="14"/>
  </r>
  <r>
    <n v="2829"/>
    <x v="0"/>
    <x v="0"/>
    <x v="0"/>
    <x v="4"/>
    <x v="13"/>
    <s v="0000002660"/>
    <x v="1"/>
    <x v="1"/>
    <m/>
    <n v="0"/>
    <n v="9.9"/>
    <x v="0"/>
    <x v="0"/>
    <x v="0"/>
    <x v="0"/>
    <x v="13"/>
    <x v="0"/>
    <x v="0"/>
    <x v="0"/>
    <x v="13"/>
    <x v="1"/>
    <x v="2"/>
    <x v="0"/>
    <s v="1205"/>
    <d v="1899-12-30T12:05:33"/>
    <x v="14"/>
  </r>
  <r>
    <n v="2830"/>
    <x v="0"/>
    <x v="0"/>
    <x v="0"/>
    <x v="4"/>
    <x v="13"/>
    <s v="0000002661"/>
    <x v="1"/>
    <x v="1"/>
    <m/>
    <n v="0"/>
    <n v="24.9"/>
    <x v="0"/>
    <x v="0"/>
    <x v="0"/>
    <x v="0"/>
    <x v="13"/>
    <x v="0"/>
    <x v="0"/>
    <x v="0"/>
    <x v="13"/>
    <x v="1"/>
    <x v="2"/>
    <x v="0"/>
    <s v="1213"/>
    <d v="1899-12-30T12:13:10"/>
    <x v="14"/>
  </r>
  <r>
    <n v="2831"/>
    <x v="0"/>
    <x v="0"/>
    <x v="0"/>
    <x v="4"/>
    <x v="13"/>
    <s v="0000002662"/>
    <x v="1"/>
    <x v="1"/>
    <m/>
    <n v="0"/>
    <n v="7.9"/>
    <x v="0"/>
    <x v="0"/>
    <x v="0"/>
    <x v="0"/>
    <x v="13"/>
    <x v="0"/>
    <x v="0"/>
    <x v="0"/>
    <x v="13"/>
    <x v="1"/>
    <x v="2"/>
    <x v="0"/>
    <s v="1216"/>
    <d v="1899-12-30T12:16:10"/>
    <x v="14"/>
  </r>
  <r>
    <n v="2832"/>
    <x v="0"/>
    <x v="0"/>
    <x v="0"/>
    <x v="4"/>
    <x v="13"/>
    <s v="0000002663"/>
    <x v="1"/>
    <x v="1"/>
    <m/>
    <n v="0"/>
    <n v="10"/>
    <x v="0"/>
    <x v="0"/>
    <x v="0"/>
    <x v="0"/>
    <x v="13"/>
    <x v="0"/>
    <x v="0"/>
    <x v="0"/>
    <x v="13"/>
    <x v="1"/>
    <x v="2"/>
    <x v="0"/>
    <s v="1217"/>
    <d v="1899-12-30T12:17:42"/>
    <x v="14"/>
  </r>
  <r>
    <n v="2833"/>
    <x v="0"/>
    <x v="0"/>
    <x v="0"/>
    <x v="4"/>
    <x v="13"/>
    <s v="0000002664"/>
    <x v="1"/>
    <x v="1"/>
    <m/>
    <n v="0"/>
    <n v="27"/>
    <x v="0"/>
    <x v="0"/>
    <x v="0"/>
    <x v="0"/>
    <x v="13"/>
    <x v="0"/>
    <x v="0"/>
    <x v="0"/>
    <x v="13"/>
    <x v="1"/>
    <x v="2"/>
    <x v="0"/>
    <s v="1220"/>
    <d v="1899-12-30T12:20:10"/>
    <x v="14"/>
  </r>
  <r>
    <n v="2834"/>
    <x v="0"/>
    <x v="0"/>
    <x v="0"/>
    <x v="5"/>
    <x v="13"/>
    <s v="0000000129"/>
    <x v="1"/>
    <x v="1"/>
    <m/>
    <n v="9.9"/>
    <n v="0"/>
    <x v="0"/>
    <x v="0"/>
    <x v="0"/>
    <x v="0"/>
    <x v="13"/>
    <x v="0"/>
    <x v="0"/>
    <x v="0"/>
    <x v="13"/>
    <x v="1"/>
    <x v="2"/>
    <x v="0"/>
    <s v="1220"/>
    <d v="1899-12-30T12:20:44"/>
    <x v="14"/>
  </r>
  <r>
    <n v="2835"/>
    <x v="0"/>
    <x v="0"/>
    <x v="0"/>
    <x v="4"/>
    <x v="13"/>
    <s v="0000002665"/>
    <x v="1"/>
    <x v="1"/>
    <m/>
    <n v="0"/>
    <n v="12"/>
    <x v="0"/>
    <x v="0"/>
    <x v="0"/>
    <x v="0"/>
    <x v="13"/>
    <x v="0"/>
    <x v="0"/>
    <x v="0"/>
    <x v="13"/>
    <x v="1"/>
    <x v="2"/>
    <x v="0"/>
    <s v="1224"/>
    <d v="1899-12-30T12:24:40"/>
    <x v="14"/>
  </r>
  <r>
    <n v="2836"/>
    <x v="0"/>
    <x v="0"/>
    <x v="0"/>
    <x v="4"/>
    <x v="13"/>
    <s v="0000002666"/>
    <x v="1"/>
    <x v="1"/>
    <m/>
    <n v="0"/>
    <n v="7.9"/>
    <x v="0"/>
    <x v="0"/>
    <x v="0"/>
    <x v="0"/>
    <x v="13"/>
    <x v="0"/>
    <x v="0"/>
    <x v="0"/>
    <x v="13"/>
    <x v="1"/>
    <x v="2"/>
    <x v="0"/>
    <s v="1225"/>
    <d v="1899-12-30T12:25:00"/>
    <x v="14"/>
  </r>
  <r>
    <n v="2837"/>
    <x v="18"/>
    <x v="18"/>
    <x v="18"/>
    <x v="3"/>
    <x v="13"/>
    <s v="0000000031"/>
    <x v="0"/>
    <x v="0"/>
    <s v=""/>
    <n v="1091"/>
    <n v="0"/>
    <x v="2"/>
    <x v="0"/>
    <x v="0"/>
    <x v="0"/>
    <x v="13"/>
    <x v="0"/>
    <x v="0"/>
    <x v="0"/>
    <x v="13"/>
    <x v="1"/>
    <x v="2"/>
    <x v="0"/>
    <s v="1227"/>
    <d v="1899-12-30T12:27:25"/>
    <x v="14"/>
  </r>
  <r>
    <n v="2838"/>
    <x v="0"/>
    <x v="0"/>
    <x v="0"/>
    <x v="4"/>
    <x v="13"/>
    <s v="0000002667"/>
    <x v="1"/>
    <x v="1"/>
    <m/>
    <n v="0"/>
    <n v="7.9"/>
    <x v="0"/>
    <x v="0"/>
    <x v="0"/>
    <x v="0"/>
    <x v="13"/>
    <x v="0"/>
    <x v="0"/>
    <x v="0"/>
    <x v="13"/>
    <x v="1"/>
    <x v="2"/>
    <x v="0"/>
    <s v="1245"/>
    <d v="1899-12-30T12:45:10"/>
    <x v="14"/>
  </r>
  <r>
    <n v="2839"/>
    <x v="0"/>
    <x v="0"/>
    <x v="0"/>
    <x v="4"/>
    <x v="13"/>
    <s v="0000002668"/>
    <x v="1"/>
    <x v="1"/>
    <m/>
    <n v="0"/>
    <n v="37.4"/>
    <x v="0"/>
    <x v="0"/>
    <x v="0"/>
    <x v="0"/>
    <x v="13"/>
    <x v="0"/>
    <x v="0"/>
    <x v="0"/>
    <x v="13"/>
    <x v="1"/>
    <x v="2"/>
    <x v="0"/>
    <s v="1252"/>
    <d v="1899-12-30T12:52:05"/>
    <x v="14"/>
  </r>
  <r>
    <n v="2840"/>
    <x v="0"/>
    <x v="0"/>
    <x v="0"/>
    <x v="4"/>
    <x v="13"/>
    <s v="0000002669"/>
    <x v="1"/>
    <x v="1"/>
    <m/>
    <n v="0"/>
    <n v="25.8"/>
    <x v="0"/>
    <x v="0"/>
    <x v="0"/>
    <x v="0"/>
    <x v="13"/>
    <x v="0"/>
    <x v="0"/>
    <x v="0"/>
    <x v="13"/>
    <x v="1"/>
    <x v="2"/>
    <x v="0"/>
    <s v="1253"/>
    <d v="1899-12-30T12:53:43"/>
    <x v="14"/>
  </r>
  <r>
    <n v="2841"/>
    <x v="0"/>
    <x v="0"/>
    <x v="0"/>
    <x v="4"/>
    <x v="13"/>
    <s v="0000002670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301"/>
    <d v="1899-12-30T13:01:46"/>
    <x v="14"/>
  </r>
  <r>
    <n v="2842"/>
    <x v="0"/>
    <x v="0"/>
    <x v="0"/>
    <x v="4"/>
    <x v="13"/>
    <s v="0000002671"/>
    <x v="1"/>
    <x v="1"/>
    <m/>
    <n v="0"/>
    <n v="10"/>
    <x v="1"/>
    <x v="0"/>
    <x v="0"/>
    <x v="0"/>
    <x v="13"/>
    <x v="0"/>
    <x v="0"/>
    <x v="0"/>
    <x v="13"/>
    <x v="1"/>
    <x v="2"/>
    <x v="0"/>
    <s v="1305"/>
    <d v="1899-12-30T13:05:14"/>
    <x v="14"/>
  </r>
  <r>
    <n v="2843"/>
    <x v="0"/>
    <x v="0"/>
    <x v="0"/>
    <x v="4"/>
    <x v="13"/>
    <s v="0000002672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307"/>
    <d v="1899-12-30T13:07:48"/>
    <x v="14"/>
  </r>
  <r>
    <n v="2844"/>
    <x v="0"/>
    <x v="0"/>
    <x v="0"/>
    <x v="4"/>
    <x v="13"/>
    <s v="0000002673"/>
    <x v="1"/>
    <x v="1"/>
    <m/>
    <n v="0"/>
    <n v="12"/>
    <x v="0"/>
    <x v="0"/>
    <x v="0"/>
    <x v="0"/>
    <x v="13"/>
    <x v="0"/>
    <x v="0"/>
    <x v="0"/>
    <x v="13"/>
    <x v="1"/>
    <x v="2"/>
    <x v="0"/>
    <s v="1308"/>
    <d v="1899-12-30T13:08:24"/>
    <x v="14"/>
  </r>
  <r>
    <n v="2845"/>
    <x v="0"/>
    <x v="0"/>
    <x v="0"/>
    <x v="4"/>
    <x v="13"/>
    <s v="0000002674"/>
    <x v="1"/>
    <x v="1"/>
    <m/>
    <n v="0"/>
    <n v="15.8"/>
    <x v="0"/>
    <x v="0"/>
    <x v="0"/>
    <x v="0"/>
    <x v="13"/>
    <x v="0"/>
    <x v="0"/>
    <x v="0"/>
    <x v="13"/>
    <x v="1"/>
    <x v="2"/>
    <x v="0"/>
    <s v="1309"/>
    <d v="1899-12-30T13:09:05"/>
    <x v="14"/>
  </r>
  <r>
    <n v="2846"/>
    <x v="0"/>
    <x v="0"/>
    <x v="0"/>
    <x v="4"/>
    <x v="13"/>
    <s v="0000002675"/>
    <x v="1"/>
    <x v="1"/>
    <m/>
    <n v="0"/>
    <n v="9.9"/>
    <x v="0"/>
    <x v="0"/>
    <x v="0"/>
    <x v="0"/>
    <x v="13"/>
    <x v="0"/>
    <x v="0"/>
    <x v="0"/>
    <x v="13"/>
    <x v="1"/>
    <x v="2"/>
    <x v="0"/>
    <s v="1309"/>
    <d v="1899-12-30T13:09:46"/>
    <x v="14"/>
  </r>
  <r>
    <n v="2847"/>
    <x v="0"/>
    <x v="0"/>
    <x v="0"/>
    <x v="4"/>
    <x v="13"/>
    <s v="0000002676"/>
    <x v="1"/>
    <x v="1"/>
    <m/>
    <n v="0"/>
    <n v="17.899999999999999"/>
    <x v="0"/>
    <x v="0"/>
    <x v="0"/>
    <x v="0"/>
    <x v="13"/>
    <x v="0"/>
    <x v="0"/>
    <x v="0"/>
    <x v="13"/>
    <x v="1"/>
    <x v="2"/>
    <x v="0"/>
    <s v="1324"/>
    <d v="1899-12-30T13:24:11"/>
    <x v="14"/>
  </r>
  <r>
    <n v="2848"/>
    <x v="0"/>
    <x v="0"/>
    <x v="0"/>
    <x v="4"/>
    <x v="13"/>
    <s v="0000002677"/>
    <x v="1"/>
    <x v="1"/>
    <m/>
    <n v="0"/>
    <n v="24.9"/>
    <x v="0"/>
    <x v="0"/>
    <x v="0"/>
    <x v="0"/>
    <x v="13"/>
    <x v="0"/>
    <x v="0"/>
    <x v="0"/>
    <x v="13"/>
    <x v="1"/>
    <x v="2"/>
    <x v="0"/>
    <s v="1324"/>
    <d v="1899-12-30T13:24:57"/>
    <x v="14"/>
  </r>
  <r>
    <n v="2849"/>
    <x v="0"/>
    <x v="0"/>
    <x v="0"/>
    <x v="4"/>
    <x v="13"/>
    <s v="0000002678"/>
    <x v="1"/>
    <x v="1"/>
    <m/>
    <n v="0"/>
    <n v="81.8"/>
    <x v="0"/>
    <x v="0"/>
    <x v="0"/>
    <x v="0"/>
    <x v="13"/>
    <x v="0"/>
    <x v="0"/>
    <x v="0"/>
    <x v="13"/>
    <x v="1"/>
    <x v="2"/>
    <x v="0"/>
    <s v="1327"/>
    <d v="1899-12-30T13:27:21"/>
    <x v="14"/>
  </r>
  <r>
    <n v="2850"/>
    <x v="0"/>
    <x v="0"/>
    <x v="0"/>
    <x v="5"/>
    <x v="13"/>
    <s v="0000000131"/>
    <x v="1"/>
    <x v="1"/>
    <m/>
    <n v="10"/>
    <n v="0"/>
    <x v="0"/>
    <x v="0"/>
    <x v="0"/>
    <x v="0"/>
    <x v="13"/>
    <x v="0"/>
    <x v="0"/>
    <x v="0"/>
    <x v="13"/>
    <x v="1"/>
    <x v="2"/>
    <x v="0"/>
    <s v="1328"/>
    <d v="1899-12-30T13:28:25"/>
    <x v="14"/>
  </r>
  <r>
    <n v="2851"/>
    <x v="0"/>
    <x v="0"/>
    <x v="0"/>
    <x v="4"/>
    <x v="13"/>
    <s v="0000002679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329"/>
    <d v="1899-12-30T13:29:22"/>
    <x v="14"/>
  </r>
  <r>
    <n v="2852"/>
    <x v="0"/>
    <x v="0"/>
    <x v="0"/>
    <x v="4"/>
    <x v="13"/>
    <s v="0000002680"/>
    <x v="1"/>
    <x v="1"/>
    <m/>
    <n v="0"/>
    <n v="29.9"/>
    <x v="0"/>
    <x v="0"/>
    <x v="0"/>
    <x v="0"/>
    <x v="13"/>
    <x v="0"/>
    <x v="0"/>
    <x v="0"/>
    <x v="13"/>
    <x v="1"/>
    <x v="2"/>
    <x v="0"/>
    <s v="1339"/>
    <d v="1899-12-30T13:39:36"/>
    <x v="14"/>
  </r>
  <r>
    <n v="2853"/>
    <x v="0"/>
    <x v="0"/>
    <x v="0"/>
    <x v="4"/>
    <x v="13"/>
    <s v="0000002681"/>
    <x v="1"/>
    <x v="1"/>
    <m/>
    <n v="0"/>
    <n v="7.9"/>
    <x v="0"/>
    <x v="0"/>
    <x v="0"/>
    <x v="0"/>
    <x v="13"/>
    <x v="0"/>
    <x v="0"/>
    <x v="0"/>
    <x v="13"/>
    <x v="1"/>
    <x v="2"/>
    <x v="0"/>
    <s v="1340"/>
    <d v="1899-12-30T13:40:26"/>
    <x v="14"/>
  </r>
  <r>
    <n v="2854"/>
    <x v="0"/>
    <x v="0"/>
    <x v="0"/>
    <x v="4"/>
    <x v="13"/>
    <s v="0000002682"/>
    <x v="1"/>
    <x v="1"/>
    <m/>
    <n v="0"/>
    <n v="13.5"/>
    <x v="0"/>
    <x v="0"/>
    <x v="0"/>
    <x v="0"/>
    <x v="13"/>
    <x v="0"/>
    <x v="0"/>
    <x v="0"/>
    <x v="13"/>
    <x v="1"/>
    <x v="2"/>
    <x v="0"/>
    <s v="1341"/>
    <d v="1899-12-30T13:41:21"/>
    <x v="14"/>
  </r>
  <r>
    <n v="2860"/>
    <x v="0"/>
    <x v="0"/>
    <x v="0"/>
    <x v="4"/>
    <x v="13"/>
    <s v="0000002688"/>
    <x v="1"/>
    <x v="1"/>
    <m/>
    <n v="0"/>
    <n v="35.700000000000003"/>
    <x v="0"/>
    <x v="0"/>
    <x v="0"/>
    <x v="0"/>
    <x v="13"/>
    <x v="0"/>
    <x v="0"/>
    <x v="0"/>
    <x v="13"/>
    <x v="1"/>
    <x v="2"/>
    <x v="0"/>
    <s v="1406"/>
    <d v="1899-12-30T14:06:55"/>
    <x v="14"/>
  </r>
  <r>
    <n v="2856"/>
    <x v="0"/>
    <x v="0"/>
    <x v="0"/>
    <x v="4"/>
    <x v="13"/>
    <s v="0000002684"/>
    <x v="1"/>
    <x v="1"/>
    <m/>
    <n v="0"/>
    <n v="104.9"/>
    <x v="0"/>
    <x v="0"/>
    <x v="0"/>
    <x v="0"/>
    <x v="13"/>
    <x v="0"/>
    <x v="0"/>
    <x v="0"/>
    <x v="13"/>
    <x v="1"/>
    <x v="2"/>
    <x v="0"/>
    <s v="1348"/>
    <d v="1899-12-30T13:48:13"/>
    <x v="14"/>
  </r>
  <r>
    <n v="2857"/>
    <x v="0"/>
    <x v="0"/>
    <x v="0"/>
    <x v="4"/>
    <x v="13"/>
    <s v="0000002685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350"/>
    <d v="1899-12-30T13:50:55"/>
    <x v="14"/>
  </r>
  <r>
    <n v="2858"/>
    <x v="0"/>
    <x v="0"/>
    <x v="0"/>
    <x v="4"/>
    <x v="13"/>
    <s v="0000002686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401"/>
    <d v="1899-12-30T14:01:30"/>
    <x v="14"/>
  </r>
  <r>
    <n v="2859"/>
    <x v="0"/>
    <x v="0"/>
    <x v="0"/>
    <x v="4"/>
    <x v="13"/>
    <s v="0000002687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402"/>
    <d v="1899-12-30T14:02:47"/>
    <x v="14"/>
  </r>
  <r>
    <n v="2861"/>
    <x v="0"/>
    <x v="0"/>
    <x v="0"/>
    <x v="4"/>
    <x v="13"/>
    <s v="0000002689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410"/>
    <d v="1899-12-30T14:10:12"/>
    <x v="14"/>
  </r>
  <r>
    <n v="2862"/>
    <x v="0"/>
    <x v="0"/>
    <x v="0"/>
    <x v="4"/>
    <x v="13"/>
    <s v="0000002690"/>
    <x v="1"/>
    <x v="1"/>
    <m/>
    <n v="0"/>
    <n v="7.9"/>
    <x v="0"/>
    <x v="0"/>
    <x v="0"/>
    <x v="0"/>
    <x v="13"/>
    <x v="0"/>
    <x v="0"/>
    <x v="0"/>
    <x v="13"/>
    <x v="1"/>
    <x v="2"/>
    <x v="0"/>
    <s v="1410"/>
    <d v="1899-12-30T14:10:46"/>
    <x v="14"/>
  </r>
  <r>
    <n v="2863"/>
    <x v="0"/>
    <x v="0"/>
    <x v="0"/>
    <x v="4"/>
    <x v="13"/>
    <s v="0000002691"/>
    <x v="1"/>
    <x v="1"/>
    <m/>
    <n v="0"/>
    <n v="13.5"/>
    <x v="0"/>
    <x v="0"/>
    <x v="0"/>
    <x v="0"/>
    <x v="13"/>
    <x v="0"/>
    <x v="0"/>
    <x v="0"/>
    <x v="13"/>
    <x v="1"/>
    <x v="2"/>
    <x v="0"/>
    <s v="1411"/>
    <d v="1899-12-30T14:11:12"/>
    <x v="14"/>
  </r>
  <r>
    <n v="2864"/>
    <x v="0"/>
    <x v="0"/>
    <x v="0"/>
    <x v="4"/>
    <x v="13"/>
    <s v="0000002692"/>
    <x v="1"/>
    <x v="1"/>
    <m/>
    <n v="0"/>
    <n v="69.900000000000006"/>
    <x v="0"/>
    <x v="0"/>
    <x v="0"/>
    <x v="0"/>
    <x v="13"/>
    <x v="0"/>
    <x v="0"/>
    <x v="0"/>
    <x v="13"/>
    <x v="1"/>
    <x v="2"/>
    <x v="0"/>
    <s v="1414"/>
    <d v="1899-12-30T14:14:10"/>
    <x v="14"/>
  </r>
  <r>
    <n v="2865"/>
    <x v="0"/>
    <x v="0"/>
    <x v="0"/>
    <x v="4"/>
    <x v="13"/>
    <s v="0000002693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423"/>
    <d v="1899-12-30T14:23:28"/>
    <x v="14"/>
  </r>
  <r>
    <n v="2866"/>
    <x v="0"/>
    <x v="0"/>
    <x v="0"/>
    <x v="4"/>
    <x v="13"/>
    <s v="0000002694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426"/>
    <d v="1899-12-30T14:26:49"/>
    <x v="14"/>
  </r>
  <r>
    <n v="2867"/>
    <x v="0"/>
    <x v="0"/>
    <x v="0"/>
    <x v="4"/>
    <x v="13"/>
    <s v="0000002695"/>
    <x v="1"/>
    <x v="1"/>
    <m/>
    <n v="0"/>
    <n v="7.9"/>
    <x v="0"/>
    <x v="0"/>
    <x v="0"/>
    <x v="0"/>
    <x v="13"/>
    <x v="0"/>
    <x v="0"/>
    <x v="0"/>
    <x v="13"/>
    <x v="1"/>
    <x v="2"/>
    <x v="0"/>
    <s v="1428"/>
    <d v="1899-12-30T14:28:47"/>
    <x v="14"/>
  </r>
  <r>
    <n v="2868"/>
    <x v="0"/>
    <x v="0"/>
    <x v="0"/>
    <x v="4"/>
    <x v="13"/>
    <s v="0000002696"/>
    <x v="1"/>
    <x v="1"/>
    <m/>
    <n v="0"/>
    <n v="7.9"/>
    <x v="0"/>
    <x v="0"/>
    <x v="0"/>
    <x v="0"/>
    <x v="13"/>
    <x v="0"/>
    <x v="0"/>
    <x v="0"/>
    <x v="13"/>
    <x v="1"/>
    <x v="2"/>
    <x v="0"/>
    <s v="1432"/>
    <d v="1899-12-30T14:32:22"/>
    <x v="14"/>
  </r>
  <r>
    <n v="2869"/>
    <x v="0"/>
    <x v="0"/>
    <x v="0"/>
    <x v="4"/>
    <x v="13"/>
    <s v="0000002697"/>
    <x v="1"/>
    <x v="1"/>
    <m/>
    <n v="0"/>
    <n v="24.9"/>
    <x v="0"/>
    <x v="0"/>
    <x v="0"/>
    <x v="0"/>
    <x v="13"/>
    <x v="0"/>
    <x v="0"/>
    <x v="0"/>
    <x v="13"/>
    <x v="1"/>
    <x v="2"/>
    <x v="0"/>
    <s v="1433"/>
    <d v="1899-12-30T14:33:01"/>
    <x v="14"/>
  </r>
  <r>
    <n v="2870"/>
    <x v="0"/>
    <x v="0"/>
    <x v="0"/>
    <x v="4"/>
    <x v="13"/>
    <s v="0000002698"/>
    <x v="1"/>
    <x v="1"/>
    <m/>
    <n v="0"/>
    <n v="35.799999999999997"/>
    <x v="0"/>
    <x v="0"/>
    <x v="0"/>
    <x v="0"/>
    <x v="13"/>
    <x v="0"/>
    <x v="0"/>
    <x v="0"/>
    <x v="13"/>
    <x v="1"/>
    <x v="2"/>
    <x v="0"/>
    <s v="1441"/>
    <d v="1899-12-30T14:41:04"/>
    <x v="14"/>
  </r>
  <r>
    <n v="2871"/>
    <x v="0"/>
    <x v="0"/>
    <x v="0"/>
    <x v="4"/>
    <x v="13"/>
    <s v="0000002699"/>
    <x v="1"/>
    <x v="1"/>
    <m/>
    <n v="0"/>
    <n v="17.899999999999999"/>
    <x v="0"/>
    <x v="0"/>
    <x v="0"/>
    <x v="0"/>
    <x v="13"/>
    <x v="0"/>
    <x v="0"/>
    <x v="0"/>
    <x v="13"/>
    <x v="1"/>
    <x v="2"/>
    <x v="0"/>
    <s v="1454"/>
    <d v="1899-12-30T14:54:00"/>
    <x v="14"/>
  </r>
  <r>
    <n v="2872"/>
    <x v="0"/>
    <x v="0"/>
    <x v="0"/>
    <x v="4"/>
    <x v="13"/>
    <s v="0000002700"/>
    <x v="1"/>
    <x v="1"/>
    <m/>
    <n v="0"/>
    <n v="13.5"/>
    <x v="0"/>
    <x v="0"/>
    <x v="0"/>
    <x v="0"/>
    <x v="13"/>
    <x v="0"/>
    <x v="0"/>
    <x v="0"/>
    <x v="13"/>
    <x v="1"/>
    <x v="2"/>
    <x v="0"/>
    <s v="1455"/>
    <d v="1899-12-30T14:55:11"/>
    <x v="14"/>
  </r>
  <r>
    <n v="2873"/>
    <x v="0"/>
    <x v="0"/>
    <x v="0"/>
    <x v="4"/>
    <x v="13"/>
    <s v="0000002701"/>
    <x v="1"/>
    <x v="1"/>
    <m/>
    <n v="0"/>
    <n v="114.8"/>
    <x v="0"/>
    <x v="0"/>
    <x v="0"/>
    <x v="0"/>
    <x v="13"/>
    <x v="0"/>
    <x v="0"/>
    <x v="0"/>
    <x v="13"/>
    <x v="1"/>
    <x v="2"/>
    <x v="0"/>
    <s v="1501"/>
    <d v="1899-12-30T15:01:48"/>
    <x v="14"/>
  </r>
  <r>
    <n v="2874"/>
    <x v="0"/>
    <x v="0"/>
    <x v="0"/>
    <x v="4"/>
    <x v="13"/>
    <s v="0000002702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503"/>
    <d v="1899-12-30T15:03:43"/>
    <x v="14"/>
  </r>
  <r>
    <n v="2875"/>
    <x v="0"/>
    <x v="0"/>
    <x v="0"/>
    <x v="4"/>
    <x v="13"/>
    <s v="0000002703"/>
    <x v="1"/>
    <x v="1"/>
    <m/>
    <n v="0"/>
    <n v="82.8"/>
    <x v="0"/>
    <x v="0"/>
    <x v="0"/>
    <x v="0"/>
    <x v="13"/>
    <x v="0"/>
    <x v="0"/>
    <x v="0"/>
    <x v="13"/>
    <x v="1"/>
    <x v="2"/>
    <x v="0"/>
    <s v="1506"/>
    <d v="1899-12-30T15:06:32"/>
    <x v="14"/>
  </r>
  <r>
    <n v="2876"/>
    <x v="0"/>
    <x v="0"/>
    <x v="0"/>
    <x v="4"/>
    <x v="13"/>
    <s v="0000002704"/>
    <x v="1"/>
    <x v="1"/>
    <m/>
    <n v="0"/>
    <n v="87.5"/>
    <x v="0"/>
    <x v="0"/>
    <x v="0"/>
    <x v="0"/>
    <x v="13"/>
    <x v="0"/>
    <x v="0"/>
    <x v="0"/>
    <x v="13"/>
    <x v="1"/>
    <x v="2"/>
    <x v="0"/>
    <s v="1509"/>
    <d v="1899-12-30T15:09:06"/>
    <x v="14"/>
  </r>
  <r>
    <n v="2877"/>
    <x v="0"/>
    <x v="0"/>
    <x v="0"/>
    <x v="4"/>
    <x v="13"/>
    <s v="0000002705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516"/>
    <d v="1899-12-30T15:16:56"/>
    <x v="14"/>
  </r>
  <r>
    <n v="2878"/>
    <x v="0"/>
    <x v="0"/>
    <x v="0"/>
    <x v="4"/>
    <x v="13"/>
    <s v="0000002706"/>
    <x v="1"/>
    <x v="1"/>
    <m/>
    <n v="0"/>
    <n v="96.4"/>
    <x v="0"/>
    <x v="0"/>
    <x v="0"/>
    <x v="0"/>
    <x v="13"/>
    <x v="0"/>
    <x v="0"/>
    <x v="0"/>
    <x v="13"/>
    <x v="1"/>
    <x v="2"/>
    <x v="0"/>
    <s v="1523"/>
    <d v="1899-12-30T15:23:41"/>
    <x v="14"/>
  </r>
  <r>
    <n v="2879"/>
    <x v="0"/>
    <x v="0"/>
    <x v="0"/>
    <x v="4"/>
    <x v="13"/>
    <s v="0000002707"/>
    <x v="1"/>
    <x v="1"/>
    <m/>
    <n v="0"/>
    <n v="7.9"/>
    <x v="0"/>
    <x v="0"/>
    <x v="0"/>
    <x v="0"/>
    <x v="13"/>
    <x v="0"/>
    <x v="0"/>
    <x v="0"/>
    <x v="13"/>
    <x v="1"/>
    <x v="2"/>
    <x v="0"/>
    <s v="1524"/>
    <d v="1899-12-30T15:24:00"/>
    <x v="14"/>
  </r>
  <r>
    <n v="2880"/>
    <x v="0"/>
    <x v="0"/>
    <x v="0"/>
    <x v="4"/>
    <x v="13"/>
    <s v="0000002708"/>
    <x v="1"/>
    <x v="1"/>
    <m/>
    <n v="0"/>
    <n v="17.899999999999999"/>
    <x v="0"/>
    <x v="0"/>
    <x v="0"/>
    <x v="0"/>
    <x v="13"/>
    <x v="0"/>
    <x v="0"/>
    <x v="0"/>
    <x v="13"/>
    <x v="1"/>
    <x v="2"/>
    <x v="0"/>
    <s v="1525"/>
    <d v="1899-12-30T15:25:45"/>
    <x v="14"/>
  </r>
  <r>
    <n v="2881"/>
    <x v="0"/>
    <x v="0"/>
    <x v="0"/>
    <x v="4"/>
    <x v="13"/>
    <s v="0000002709"/>
    <x v="1"/>
    <x v="1"/>
    <m/>
    <n v="0"/>
    <n v="14.9"/>
    <x v="0"/>
    <x v="0"/>
    <x v="0"/>
    <x v="0"/>
    <x v="13"/>
    <x v="0"/>
    <x v="0"/>
    <x v="0"/>
    <x v="13"/>
    <x v="1"/>
    <x v="2"/>
    <x v="0"/>
    <s v="1526"/>
    <d v="1899-12-30T15:26:58"/>
    <x v="14"/>
  </r>
  <r>
    <n v="2882"/>
    <x v="0"/>
    <x v="0"/>
    <x v="0"/>
    <x v="4"/>
    <x v="13"/>
    <s v="0000002710"/>
    <x v="1"/>
    <x v="1"/>
    <m/>
    <n v="0"/>
    <n v="47.4"/>
    <x v="0"/>
    <x v="0"/>
    <x v="0"/>
    <x v="0"/>
    <x v="13"/>
    <x v="0"/>
    <x v="0"/>
    <x v="0"/>
    <x v="13"/>
    <x v="1"/>
    <x v="2"/>
    <x v="0"/>
    <s v="1536"/>
    <d v="1899-12-30T15:36:53"/>
    <x v="14"/>
  </r>
  <r>
    <n v="2883"/>
    <x v="0"/>
    <x v="0"/>
    <x v="0"/>
    <x v="4"/>
    <x v="13"/>
    <s v="0000002711"/>
    <x v="1"/>
    <x v="1"/>
    <m/>
    <n v="0"/>
    <n v="47.7"/>
    <x v="0"/>
    <x v="0"/>
    <x v="0"/>
    <x v="0"/>
    <x v="13"/>
    <x v="0"/>
    <x v="0"/>
    <x v="0"/>
    <x v="13"/>
    <x v="1"/>
    <x v="2"/>
    <x v="0"/>
    <s v="1537"/>
    <d v="1899-12-30T15:37:52"/>
    <x v="14"/>
  </r>
  <r>
    <n v="2884"/>
    <x v="0"/>
    <x v="0"/>
    <x v="0"/>
    <x v="4"/>
    <x v="13"/>
    <s v="0000002712"/>
    <x v="1"/>
    <x v="1"/>
    <m/>
    <n v="0"/>
    <n v="27"/>
    <x v="0"/>
    <x v="0"/>
    <x v="0"/>
    <x v="0"/>
    <x v="13"/>
    <x v="0"/>
    <x v="0"/>
    <x v="0"/>
    <x v="13"/>
    <x v="1"/>
    <x v="2"/>
    <x v="0"/>
    <s v="1540"/>
    <d v="1899-12-30T15:40:54"/>
    <x v="14"/>
  </r>
  <r>
    <n v="2885"/>
    <x v="0"/>
    <x v="0"/>
    <x v="0"/>
    <x v="4"/>
    <x v="13"/>
    <s v="0000002713"/>
    <x v="1"/>
    <x v="1"/>
    <m/>
    <n v="0"/>
    <n v="7.9"/>
    <x v="0"/>
    <x v="0"/>
    <x v="0"/>
    <x v="0"/>
    <x v="13"/>
    <x v="0"/>
    <x v="0"/>
    <x v="0"/>
    <x v="13"/>
    <x v="1"/>
    <x v="2"/>
    <x v="0"/>
    <s v="1541"/>
    <d v="1899-12-30T15:41:29"/>
    <x v="14"/>
  </r>
  <r>
    <n v="2886"/>
    <x v="0"/>
    <x v="0"/>
    <x v="0"/>
    <x v="4"/>
    <x v="13"/>
    <s v="0000002714"/>
    <x v="1"/>
    <x v="1"/>
    <m/>
    <n v="0"/>
    <n v="9.9"/>
    <x v="0"/>
    <x v="0"/>
    <x v="0"/>
    <x v="0"/>
    <x v="13"/>
    <x v="0"/>
    <x v="0"/>
    <x v="0"/>
    <x v="13"/>
    <x v="1"/>
    <x v="2"/>
    <x v="0"/>
    <s v="1542"/>
    <d v="1899-12-30T15:42:03"/>
    <x v="14"/>
  </r>
  <r>
    <n v="2887"/>
    <x v="0"/>
    <x v="0"/>
    <x v="0"/>
    <x v="4"/>
    <x v="13"/>
    <s v="0000002715"/>
    <x v="1"/>
    <x v="1"/>
    <m/>
    <n v="0"/>
    <n v="12.9"/>
    <x v="0"/>
    <x v="0"/>
    <x v="0"/>
    <x v="0"/>
    <x v="13"/>
    <x v="0"/>
    <x v="0"/>
    <x v="0"/>
    <x v="13"/>
    <x v="1"/>
    <x v="2"/>
    <x v="0"/>
    <s v="1545"/>
    <d v="1899-12-30T15:45:30"/>
    <x v="14"/>
  </r>
  <r>
    <n v="2888"/>
    <x v="0"/>
    <x v="0"/>
    <x v="0"/>
    <x v="4"/>
    <x v="13"/>
    <s v="0000002716"/>
    <x v="1"/>
    <x v="1"/>
    <m/>
    <n v="0"/>
    <n v="17.899999999999999"/>
    <x v="0"/>
    <x v="0"/>
    <x v="0"/>
    <x v="0"/>
    <x v="13"/>
    <x v="0"/>
    <x v="0"/>
    <x v="0"/>
    <x v="13"/>
    <x v="1"/>
    <x v="2"/>
    <x v="0"/>
    <s v="1547"/>
    <d v="1899-12-30T15:47:05"/>
    <x v="14"/>
  </r>
  <r>
    <n v="2889"/>
    <x v="0"/>
    <x v="0"/>
    <x v="0"/>
    <x v="4"/>
    <x v="13"/>
    <s v="0000002717"/>
    <x v="1"/>
    <x v="1"/>
    <m/>
    <n v="0"/>
    <n v="98.4"/>
    <x v="0"/>
    <x v="0"/>
    <x v="0"/>
    <x v="0"/>
    <x v="13"/>
    <x v="0"/>
    <x v="0"/>
    <x v="0"/>
    <x v="13"/>
    <x v="1"/>
    <x v="2"/>
    <x v="0"/>
    <s v="1549"/>
    <d v="1899-12-30T15:49:44"/>
    <x v="14"/>
  </r>
  <r>
    <n v="2890"/>
    <x v="0"/>
    <x v="0"/>
    <x v="0"/>
    <x v="4"/>
    <x v="13"/>
    <s v="0000002718"/>
    <x v="1"/>
    <x v="1"/>
    <m/>
    <n v="0"/>
    <n v="7.9"/>
    <x v="0"/>
    <x v="0"/>
    <x v="0"/>
    <x v="0"/>
    <x v="13"/>
    <x v="0"/>
    <x v="0"/>
    <x v="0"/>
    <x v="13"/>
    <x v="1"/>
    <x v="2"/>
    <x v="0"/>
    <s v="1550"/>
    <d v="1899-12-30T15:50:38"/>
    <x v="14"/>
  </r>
  <r>
    <n v="2891"/>
    <x v="0"/>
    <x v="0"/>
    <x v="0"/>
    <x v="4"/>
    <x v="13"/>
    <s v="0000002719"/>
    <x v="1"/>
    <x v="1"/>
    <m/>
    <n v="0"/>
    <n v="7.9"/>
    <x v="0"/>
    <x v="0"/>
    <x v="0"/>
    <x v="0"/>
    <x v="13"/>
    <x v="0"/>
    <x v="0"/>
    <x v="0"/>
    <x v="13"/>
    <x v="1"/>
    <x v="2"/>
    <x v="0"/>
    <s v="1551"/>
    <d v="1899-12-30T15:51:49"/>
    <x v="14"/>
  </r>
  <r>
    <n v="2892"/>
    <x v="0"/>
    <x v="0"/>
    <x v="0"/>
    <x v="4"/>
    <x v="13"/>
    <s v="0000002720"/>
    <x v="1"/>
    <x v="1"/>
    <m/>
    <n v="0"/>
    <n v="19.899999999999999"/>
    <x v="0"/>
    <x v="0"/>
    <x v="0"/>
    <x v="0"/>
    <x v="13"/>
    <x v="0"/>
    <x v="0"/>
    <x v="0"/>
    <x v="13"/>
    <x v="1"/>
    <x v="2"/>
    <x v="0"/>
    <s v="1556"/>
    <d v="1899-12-30T15:56:43"/>
    <x v="14"/>
  </r>
  <r>
    <n v="2893"/>
    <x v="0"/>
    <x v="0"/>
    <x v="0"/>
    <x v="4"/>
    <x v="13"/>
    <s v="0000002721"/>
    <x v="1"/>
    <x v="1"/>
    <m/>
    <n v="0"/>
    <n v="77.7"/>
    <x v="0"/>
    <x v="0"/>
    <x v="0"/>
    <x v="0"/>
    <x v="13"/>
    <x v="0"/>
    <x v="0"/>
    <x v="0"/>
    <x v="13"/>
    <x v="1"/>
    <x v="2"/>
    <x v="0"/>
    <s v="1559"/>
    <d v="1899-12-30T15:59:54"/>
    <x v="14"/>
  </r>
  <r>
    <n v="2894"/>
    <x v="0"/>
    <x v="0"/>
    <x v="0"/>
    <x v="4"/>
    <x v="13"/>
    <s v="0000002722"/>
    <x v="1"/>
    <x v="1"/>
    <m/>
    <n v="0"/>
    <n v="12"/>
    <x v="0"/>
    <x v="0"/>
    <x v="0"/>
    <x v="0"/>
    <x v="13"/>
    <x v="0"/>
    <x v="0"/>
    <x v="0"/>
    <x v="13"/>
    <x v="1"/>
    <x v="2"/>
    <x v="0"/>
    <s v="1600"/>
    <d v="1899-12-30T16:00:13"/>
    <x v="14"/>
  </r>
  <r>
    <n v="2895"/>
    <x v="0"/>
    <x v="0"/>
    <x v="0"/>
    <x v="4"/>
    <x v="13"/>
    <s v="0000002723"/>
    <x v="1"/>
    <x v="1"/>
    <m/>
    <n v="0"/>
    <n v="25.8"/>
    <x v="0"/>
    <x v="0"/>
    <x v="0"/>
    <x v="0"/>
    <x v="13"/>
    <x v="0"/>
    <x v="0"/>
    <x v="0"/>
    <x v="13"/>
    <x v="1"/>
    <x v="2"/>
    <x v="0"/>
    <s v="1609"/>
    <d v="1899-12-30T16:09:39"/>
    <x v="14"/>
  </r>
  <r>
    <n v="2896"/>
    <x v="0"/>
    <x v="0"/>
    <x v="0"/>
    <x v="5"/>
    <x v="13"/>
    <s v="0000000132"/>
    <x v="1"/>
    <x v="1"/>
    <m/>
    <n v="7.9"/>
    <n v="0"/>
    <x v="0"/>
    <x v="0"/>
    <x v="0"/>
    <x v="0"/>
    <x v="13"/>
    <x v="0"/>
    <x v="0"/>
    <x v="0"/>
    <x v="13"/>
    <x v="1"/>
    <x v="2"/>
    <x v="0"/>
    <s v="1611"/>
    <d v="1899-12-30T16:11:15"/>
    <x v="14"/>
  </r>
  <r>
    <n v="2897"/>
    <x v="0"/>
    <x v="0"/>
    <x v="0"/>
    <x v="4"/>
    <x v="13"/>
    <s v="0000002724"/>
    <x v="1"/>
    <x v="1"/>
    <m/>
    <n v="0"/>
    <n v="27.7"/>
    <x v="0"/>
    <x v="0"/>
    <x v="0"/>
    <x v="0"/>
    <x v="13"/>
    <x v="0"/>
    <x v="0"/>
    <x v="0"/>
    <x v="13"/>
    <x v="1"/>
    <x v="2"/>
    <x v="0"/>
    <s v="1613"/>
    <d v="1899-12-30T16:13:25"/>
    <x v="14"/>
  </r>
  <r>
    <n v="2898"/>
    <x v="0"/>
    <x v="0"/>
    <x v="0"/>
    <x v="4"/>
    <x v="13"/>
    <s v="0000002725"/>
    <x v="1"/>
    <x v="1"/>
    <m/>
    <n v="0"/>
    <n v="15.8"/>
    <x v="0"/>
    <x v="0"/>
    <x v="0"/>
    <x v="0"/>
    <x v="13"/>
    <x v="0"/>
    <x v="0"/>
    <x v="0"/>
    <x v="13"/>
    <x v="1"/>
    <x v="2"/>
    <x v="0"/>
    <s v="1617"/>
    <d v="1899-12-30T16:17:13"/>
    <x v="14"/>
  </r>
  <r>
    <n v="2899"/>
    <x v="0"/>
    <x v="0"/>
    <x v="0"/>
    <x v="4"/>
    <x v="13"/>
    <s v="0000002726"/>
    <x v="1"/>
    <x v="1"/>
    <m/>
    <n v="0"/>
    <n v="9.9"/>
    <x v="0"/>
    <x v="0"/>
    <x v="0"/>
    <x v="0"/>
    <x v="13"/>
    <x v="0"/>
    <x v="0"/>
    <x v="0"/>
    <x v="13"/>
    <x v="1"/>
    <x v="2"/>
    <x v="0"/>
    <s v="1627"/>
    <d v="1899-12-30T16:27:02"/>
    <x v="14"/>
  </r>
  <r>
    <n v="2900"/>
    <x v="0"/>
    <x v="0"/>
    <x v="0"/>
    <x v="4"/>
    <x v="13"/>
    <s v="0000002727"/>
    <x v="1"/>
    <x v="1"/>
    <m/>
    <n v="0"/>
    <n v="13.5"/>
    <x v="0"/>
    <x v="0"/>
    <x v="0"/>
    <x v="0"/>
    <x v="13"/>
    <x v="0"/>
    <x v="0"/>
    <x v="0"/>
    <x v="13"/>
    <x v="1"/>
    <x v="2"/>
    <x v="0"/>
    <s v="1633"/>
    <d v="1899-12-30T16:33:58"/>
    <x v="14"/>
  </r>
  <r>
    <n v="2901"/>
    <x v="0"/>
    <x v="0"/>
    <x v="0"/>
    <x v="4"/>
    <x v="13"/>
    <s v="0000002728"/>
    <x v="1"/>
    <x v="1"/>
    <m/>
    <n v="0"/>
    <n v="9.9"/>
    <x v="0"/>
    <x v="0"/>
    <x v="0"/>
    <x v="0"/>
    <x v="13"/>
    <x v="0"/>
    <x v="0"/>
    <x v="0"/>
    <x v="13"/>
    <x v="1"/>
    <x v="2"/>
    <x v="0"/>
    <s v="1638"/>
    <d v="1899-12-30T16:38:08"/>
    <x v="14"/>
  </r>
  <r>
    <n v="2902"/>
    <x v="0"/>
    <x v="0"/>
    <x v="0"/>
    <x v="4"/>
    <x v="13"/>
    <s v="0000002729"/>
    <x v="1"/>
    <x v="1"/>
    <m/>
    <n v="0"/>
    <n v="47.4"/>
    <x v="0"/>
    <x v="0"/>
    <x v="0"/>
    <x v="0"/>
    <x v="13"/>
    <x v="0"/>
    <x v="0"/>
    <x v="0"/>
    <x v="13"/>
    <x v="1"/>
    <x v="2"/>
    <x v="0"/>
    <s v="1640"/>
    <d v="1899-12-30T16:40:47"/>
    <x v="14"/>
  </r>
  <r>
    <n v="2903"/>
    <x v="0"/>
    <x v="0"/>
    <x v="0"/>
    <x v="4"/>
    <x v="13"/>
    <s v="0000002730"/>
    <x v="1"/>
    <x v="1"/>
    <m/>
    <n v="0"/>
    <n v="24.9"/>
    <x v="0"/>
    <x v="0"/>
    <x v="0"/>
    <x v="0"/>
    <x v="13"/>
    <x v="0"/>
    <x v="0"/>
    <x v="0"/>
    <x v="13"/>
    <x v="1"/>
    <x v="2"/>
    <x v="0"/>
    <s v="1643"/>
    <d v="1899-12-30T16:43:49"/>
    <x v="14"/>
  </r>
  <r>
    <n v="2904"/>
    <x v="0"/>
    <x v="0"/>
    <x v="0"/>
    <x v="4"/>
    <x v="13"/>
    <s v="0000002731"/>
    <x v="1"/>
    <x v="1"/>
    <m/>
    <n v="0"/>
    <n v="7.9"/>
    <x v="0"/>
    <x v="0"/>
    <x v="0"/>
    <x v="0"/>
    <x v="13"/>
    <x v="0"/>
    <x v="0"/>
    <x v="0"/>
    <x v="13"/>
    <x v="1"/>
    <x v="2"/>
    <x v="0"/>
    <s v="1646"/>
    <d v="1899-12-30T16:46:58"/>
    <x v="14"/>
  </r>
  <r>
    <n v="2905"/>
    <x v="0"/>
    <x v="0"/>
    <x v="0"/>
    <x v="4"/>
    <x v="13"/>
    <s v="0000002732"/>
    <x v="1"/>
    <x v="1"/>
    <m/>
    <n v="0"/>
    <n v="60.6"/>
    <x v="0"/>
    <x v="0"/>
    <x v="0"/>
    <x v="0"/>
    <x v="13"/>
    <x v="0"/>
    <x v="0"/>
    <x v="0"/>
    <x v="13"/>
    <x v="1"/>
    <x v="2"/>
    <x v="0"/>
    <s v="1650"/>
    <d v="1899-12-30T16:50:14"/>
    <x v="14"/>
  </r>
  <r>
    <n v="2906"/>
    <x v="0"/>
    <x v="0"/>
    <x v="0"/>
    <x v="4"/>
    <x v="13"/>
    <s v="0000002733"/>
    <x v="1"/>
    <x v="1"/>
    <m/>
    <n v="0"/>
    <n v="7.9"/>
    <x v="0"/>
    <x v="0"/>
    <x v="0"/>
    <x v="0"/>
    <x v="13"/>
    <x v="0"/>
    <x v="0"/>
    <x v="0"/>
    <x v="13"/>
    <x v="1"/>
    <x v="2"/>
    <x v="0"/>
    <s v="1653"/>
    <d v="1899-12-30T16:53:50"/>
    <x v="14"/>
  </r>
  <r>
    <n v="2907"/>
    <x v="0"/>
    <x v="0"/>
    <x v="0"/>
    <x v="4"/>
    <x v="13"/>
    <s v="0000002734"/>
    <x v="1"/>
    <x v="1"/>
    <m/>
    <n v="0"/>
    <n v="39.700000000000003"/>
    <x v="0"/>
    <x v="0"/>
    <x v="0"/>
    <x v="0"/>
    <x v="13"/>
    <x v="0"/>
    <x v="0"/>
    <x v="0"/>
    <x v="13"/>
    <x v="1"/>
    <x v="2"/>
    <x v="0"/>
    <s v="1705"/>
    <d v="1899-12-30T17:05:30"/>
    <x v="14"/>
  </r>
  <r>
    <n v="2908"/>
    <x v="0"/>
    <x v="0"/>
    <x v="0"/>
    <x v="4"/>
    <x v="13"/>
    <s v="0000002735"/>
    <x v="1"/>
    <x v="1"/>
    <m/>
    <n v="0"/>
    <n v="7.9"/>
    <x v="0"/>
    <x v="0"/>
    <x v="0"/>
    <x v="0"/>
    <x v="13"/>
    <x v="0"/>
    <x v="0"/>
    <x v="0"/>
    <x v="13"/>
    <x v="1"/>
    <x v="2"/>
    <x v="0"/>
    <s v="1705"/>
    <d v="1899-12-30T17:05:53"/>
    <x v="14"/>
  </r>
  <r>
    <n v="2909"/>
    <x v="0"/>
    <x v="0"/>
    <x v="0"/>
    <x v="4"/>
    <x v="13"/>
    <s v="0000002736"/>
    <x v="1"/>
    <x v="1"/>
    <m/>
    <n v="0"/>
    <n v="14.9"/>
    <x v="0"/>
    <x v="0"/>
    <x v="0"/>
    <x v="0"/>
    <x v="13"/>
    <x v="0"/>
    <x v="0"/>
    <x v="0"/>
    <x v="13"/>
    <x v="1"/>
    <x v="2"/>
    <x v="0"/>
    <s v="1709"/>
    <d v="1899-12-30T17:09:13"/>
    <x v="14"/>
  </r>
  <r>
    <n v="2910"/>
    <x v="0"/>
    <x v="0"/>
    <x v="0"/>
    <x v="4"/>
    <x v="13"/>
    <s v="0000002737"/>
    <x v="1"/>
    <x v="1"/>
    <m/>
    <n v="0"/>
    <n v="69.900000000000006"/>
    <x v="0"/>
    <x v="0"/>
    <x v="0"/>
    <x v="0"/>
    <x v="13"/>
    <x v="0"/>
    <x v="0"/>
    <x v="0"/>
    <x v="13"/>
    <x v="1"/>
    <x v="2"/>
    <x v="0"/>
    <s v="1721"/>
    <d v="1899-12-30T17:21:28"/>
    <x v="14"/>
  </r>
  <r>
    <n v="2911"/>
    <x v="0"/>
    <x v="0"/>
    <x v="0"/>
    <x v="4"/>
    <x v="13"/>
    <s v="0000002738"/>
    <x v="1"/>
    <x v="1"/>
    <m/>
    <n v="0"/>
    <n v="34.799999999999997"/>
    <x v="0"/>
    <x v="0"/>
    <x v="0"/>
    <x v="0"/>
    <x v="13"/>
    <x v="0"/>
    <x v="0"/>
    <x v="0"/>
    <x v="13"/>
    <x v="1"/>
    <x v="2"/>
    <x v="0"/>
    <s v="1722"/>
    <d v="1899-12-30T17:22:24"/>
    <x v="14"/>
  </r>
  <r>
    <n v="2912"/>
    <x v="0"/>
    <x v="0"/>
    <x v="0"/>
    <x v="4"/>
    <x v="13"/>
    <s v="0000002739"/>
    <x v="1"/>
    <x v="1"/>
    <m/>
    <n v="0"/>
    <n v="12.9"/>
    <x v="0"/>
    <x v="0"/>
    <x v="0"/>
    <x v="0"/>
    <x v="13"/>
    <x v="0"/>
    <x v="0"/>
    <x v="0"/>
    <x v="13"/>
    <x v="1"/>
    <x v="2"/>
    <x v="0"/>
    <s v="1722"/>
    <d v="1899-12-30T17:22:46"/>
    <x v="14"/>
  </r>
  <r>
    <n v="2913"/>
    <x v="0"/>
    <x v="0"/>
    <x v="0"/>
    <x v="4"/>
    <x v="13"/>
    <s v="0000002740"/>
    <x v="1"/>
    <x v="1"/>
    <m/>
    <n v="0"/>
    <n v="49.9"/>
    <x v="0"/>
    <x v="0"/>
    <x v="0"/>
    <x v="0"/>
    <x v="13"/>
    <x v="0"/>
    <x v="0"/>
    <x v="0"/>
    <x v="13"/>
    <x v="1"/>
    <x v="2"/>
    <x v="0"/>
    <s v="1728"/>
    <d v="1899-12-30T17:28:02"/>
    <x v="14"/>
  </r>
  <r>
    <n v="2914"/>
    <x v="0"/>
    <x v="0"/>
    <x v="0"/>
    <x v="4"/>
    <x v="13"/>
    <s v="0000002741"/>
    <x v="1"/>
    <x v="1"/>
    <m/>
    <n v="0"/>
    <n v="7.9"/>
    <x v="0"/>
    <x v="0"/>
    <x v="0"/>
    <x v="0"/>
    <x v="13"/>
    <x v="0"/>
    <x v="0"/>
    <x v="0"/>
    <x v="13"/>
    <x v="1"/>
    <x v="2"/>
    <x v="0"/>
    <s v="1731"/>
    <d v="1899-12-30T17:31:07"/>
    <x v="14"/>
  </r>
  <r>
    <n v="2915"/>
    <x v="0"/>
    <x v="0"/>
    <x v="0"/>
    <x v="4"/>
    <x v="13"/>
    <s v="0000002742"/>
    <x v="1"/>
    <x v="1"/>
    <m/>
    <n v="0"/>
    <n v="24.9"/>
    <x v="0"/>
    <x v="0"/>
    <x v="0"/>
    <x v="0"/>
    <x v="13"/>
    <x v="0"/>
    <x v="0"/>
    <x v="0"/>
    <x v="13"/>
    <x v="1"/>
    <x v="2"/>
    <x v="0"/>
    <s v="1732"/>
    <d v="1899-12-30T17:32:07"/>
    <x v="14"/>
  </r>
  <r>
    <n v="2916"/>
    <x v="0"/>
    <x v="0"/>
    <x v="0"/>
    <x v="5"/>
    <x v="13"/>
    <s v="0000000133"/>
    <x v="1"/>
    <x v="1"/>
    <m/>
    <n v="24.9"/>
    <n v="0"/>
    <x v="1"/>
    <x v="0"/>
    <x v="0"/>
    <x v="0"/>
    <x v="13"/>
    <x v="0"/>
    <x v="0"/>
    <x v="0"/>
    <x v="13"/>
    <x v="1"/>
    <x v="2"/>
    <x v="0"/>
    <s v="1755"/>
    <d v="1899-12-30T17:55:10"/>
    <x v="14"/>
  </r>
  <r>
    <n v="2917"/>
    <x v="0"/>
    <x v="0"/>
    <x v="0"/>
    <x v="4"/>
    <x v="13"/>
    <s v="0000002743"/>
    <x v="1"/>
    <x v="1"/>
    <m/>
    <n v="0"/>
    <n v="31.9"/>
    <x v="1"/>
    <x v="0"/>
    <x v="0"/>
    <x v="0"/>
    <x v="13"/>
    <x v="0"/>
    <x v="0"/>
    <x v="0"/>
    <x v="13"/>
    <x v="1"/>
    <x v="2"/>
    <x v="0"/>
    <s v="1756"/>
    <d v="1899-12-30T17:56:24"/>
    <x v="14"/>
  </r>
  <r>
    <n v="2918"/>
    <x v="0"/>
    <x v="0"/>
    <x v="0"/>
    <x v="4"/>
    <x v="13"/>
    <s v="0000002744"/>
    <x v="1"/>
    <x v="1"/>
    <m/>
    <n v="0"/>
    <n v="19.899999999999999"/>
    <x v="1"/>
    <x v="0"/>
    <x v="0"/>
    <x v="0"/>
    <x v="13"/>
    <x v="0"/>
    <x v="0"/>
    <x v="0"/>
    <x v="13"/>
    <x v="1"/>
    <x v="2"/>
    <x v="0"/>
    <s v="1818"/>
    <d v="1899-12-30T18:18:44"/>
    <x v="14"/>
  </r>
  <r>
    <n v="2919"/>
    <x v="0"/>
    <x v="0"/>
    <x v="0"/>
    <x v="4"/>
    <x v="13"/>
    <s v="0000002745"/>
    <x v="1"/>
    <x v="1"/>
    <m/>
    <n v="0"/>
    <n v="27.8"/>
    <x v="1"/>
    <x v="0"/>
    <x v="0"/>
    <x v="0"/>
    <x v="13"/>
    <x v="0"/>
    <x v="0"/>
    <x v="0"/>
    <x v="13"/>
    <x v="1"/>
    <x v="2"/>
    <x v="0"/>
    <s v="1831"/>
    <d v="1899-12-30T18:31:38"/>
    <x v="14"/>
  </r>
  <r>
    <n v="2920"/>
    <x v="0"/>
    <x v="0"/>
    <x v="0"/>
    <x v="4"/>
    <x v="13"/>
    <s v="0000002746"/>
    <x v="1"/>
    <x v="1"/>
    <m/>
    <n v="0"/>
    <n v="7.9"/>
    <x v="1"/>
    <x v="0"/>
    <x v="0"/>
    <x v="0"/>
    <x v="13"/>
    <x v="0"/>
    <x v="0"/>
    <x v="0"/>
    <x v="13"/>
    <x v="1"/>
    <x v="2"/>
    <x v="0"/>
    <s v="1832"/>
    <d v="1899-12-30T18:32:15"/>
    <x v="14"/>
  </r>
  <r>
    <n v="2921"/>
    <x v="0"/>
    <x v="0"/>
    <x v="0"/>
    <x v="4"/>
    <x v="13"/>
    <s v="0000002747"/>
    <x v="1"/>
    <x v="1"/>
    <m/>
    <n v="0"/>
    <n v="20"/>
    <x v="1"/>
    <x v="0"/>
    <x v="0"/>
    <x v="0"/>
    <x v="13"/>
    <x v="0"/>
    <x v="0"/>
    <x v="0"/>
    <x v="13"/>
    <x v="1"/>
    <x v="2"/>
    <x v="0"/>
    <s v="1847"/>
    <d v="1899-12-30T18:47:46"/>
    <x v="14"/>
  </r>
  <r>
    <n v="2922"/>
    <x v="0"/>
    <x v="0"/>
    <x v="0"/>
    <x v="5"/>
    <x v="14"/>
    <s v="0000000134"/>
    <x v="1"/>
    <x v="1"/>
    <m/>
    <n v="24.9"/>
    <n v="0"/>
    <x v="0"/>
    <x v="0"/>
    <x v="0"/>
    <x v="0"/>
    <x v="14"/>
    <x v="0"/>
    <x v="0"/>
    <x v="0"/>
    <x v="14"/>
    <x v="1"/>
    <x v="3"/>
    <x v="0"/>
    <s v="0858"/>
    <d v="1899-12-30T08:58:35"/>
    <x v="15"/>
  </r>
  <r>
    <n v="2923"/>
    <x v="0"/>
    <x v="0"/>
    <x v="0"/>
    <x v="4"/>
    <x v="14"/>
    <s v="0000002748"/>
    <x v="1"/>
    <x v="1"/>
    <m/>
    <n v="0"/>
    <n v="34.9"/>
    <x v="0"/>
    <x v="0"/>
    <x v="0"/>
    <x v="0"/>
    <x v="14"/>
    <x v="0"/>
    <x v="0"/>
    <x v="0"/>
    <x v="14"/>
    <x v="1"/>
    <x v="3"/>
    <x v="0"/>
    <s v="0859"/>
    <d v="1899-12-30T08:59:30"/>
    <x v="15"/>
  </r>
  <r>
    <n v="2926"/>
    <x v="0"/>
    <x v="0"/>
    <x v="0"/>
    <x v="5"/>
    <x v="14"/>
    <s v="0000000135"/>
    <x v="1"/>
    <x v="1"/>
    <m/>
    <n v="19.899999999999999"/>
    <n v="0"/>
    <x v="0"/>
    <x v="0"/>
    <x v="0"/>
    <x v="0"/>
    <x v="14"/>
    <x v="0"/>
    <x v="0"/>
    <x v="0"/>
    <x v="14"/>
    <x v="1"/>
    <x v="3"/>
    <x v="0"/>
    <s v="0956"/>
    <d v="1899-12-30T09:56:08"/>
    <x v="15"/>
  </r>
  <r>
    <n v="2927"/>
    <x v="0"/>
    <x v="0"/>
    <x v="0"/>
    <x v="4"/>
    <x v="14"/>
    <s v="0000002751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0956"/>
    <d v="1899-12-30T09:56:44"/>
    <x v="15"/>
  </r>
  <r>
    <n v="2928"/>
    <x v="0"/>
    <x v="0"/>
    <x v="0"/>
    <x v="4"/>
    <x v="14"/>
    <s v="0000002752"/>
    <x v="1"/>
    <x v="1"/>
    <m/>
    <n v="0"/>
    <n v="17.8"/>
    <x v="0"/>
    <x v="0"/>
    <x v="0"/>
    <x v="0"/>
    <x v="14"/>
    <x v="0"/>
    <x v="0"/>
    <x v="0"/>
    <x v="14"/>
    <x v="1"/>
    <x v="3"/>
    <x v="0"/>
    <s v="1003"/>
    <d v="1899-12-30T10:03:07"/>
    <x v="15"/>
  </r>
  <r>
    <n v="2929"/>
    <x v="0"/>
    <x v="0"/>
    <x v="0"/>
    <x v="4"/>
    <x v="14"/>
    <s v="0000002753"/>
    <x v="1"/>
    <x v="1"/>
    <m/>
    <n v="0"/>
    <n v="55"/>
    <x v="0"/>
    <x v="0"/>
    <x v="0"/>
    <x v="0"/>
    <x v="14"/>
    <x v="0"/>
    <x v="0"/>
    <x v="0"/>
    <x v="14"/>
    <x v="1"/>
    <x v="3"/>
    <x v="0"/>
    <s v="1026"/>
    <d v="1899-12-30T10:26:34"/>
    <x v="15"/>
  </r>
  <r>
    <n v="2930"/>
    <x v="0"/>
    <x v="0"/>
    <x v="0"/>
    <x v="4"/>
    <x v="14"/>
    <s v="0000002754"/>
    <x v="1"/>
    <x v="1"/>
    <m/>
    <n v="0"/>
    <n v="49.8"/>
    <x v="0"/>
    <x v="0"/>
    <x v="0"/>
    <x v="0"/>
    <x v="14"/>
    <x v="0"/>
    <x v="0"/>
    <x v="0"/>
    <x v="14"/>
    <x v="1"/>
    <x v="3"/>
    <x v="0"/>
    <s v="1047"/>
    <d v="1899-12-30T10:47:35"/>
    <x v="15"/>
  </r>
  <r>
    <n v="2931"/>
    <x v="0"/>
    <x v="0"/>
    <x v="0"/>
    <x v="4"/>
    <x v="14"/>
    <s v="0000002755"/>
    <x v="1"/>
    <x v="1"/>
    <m/>
    <n v="0"/>
    <n v="24.9"/>
    <x v="0"/>
    <x v="0"/>
    <x v="0"/>
    <x v="0"/>
    <x v="14"/>
    <x v="0"/>
    <x v="0"/>
    <x v="0"/>
    <x v="14"/>
    <x v="1"/>
    <x v="3"/>
    <x v="0"/>
    <s v="1113"/>
    <d v="1899-12-30T11:13:42"/>
    <x v="15"/>
  </r>
  <r>
    <n v="2932"/>
    <x v="0"/>
    <x v="0"/>
    <x v="0"/>
    <x v="5"/>
    <x v="14"/>
    <s v="0000000136"/>
    <x v="1"/>
    <x v="1"/>
    <m/>
    <n v="33.4"/>
    <n v="0"/>
    <x v="0"/>
    <x v="0"/>
    <x v="0"/>
    <x v="0"/>
    <x v="14"/>
    <x v="0"/>
    <x v="0"/>
    <x v="0"/>
    <x v="14"/>
    <x v="1"/>
    <x v="3"/>
    <x v="0"/>
    <s v="1154"/>
    <d v="1899-12-30T11:54:47"/>
    <x v="15"/>
  </r>
  <r>
    <n v="2933"/>
    <x v="0"/>
    <x v="0"/>
    <x v="0"/>
    <x v="4"/>
    <x v="14"/>
    <s v="0000002756"/>
    <x v="1"/>
    <x v="1"/>
    <m/>
    <n v="0"/>
    <n v="32.799999999999997"/>
    <x v="0"/>
    <x v="0"/>
    <x v="0"/>
    <x v="0"/>
    <x v="14"/>
    <x v="0"/>
    <x v="0"/>
    <x v="0"/>
    <x v="14"/>
    <x v="1"/>
    <x v="3"/>
    <x v="0"/>
    <s v="1155"/>
    <d v="1899-12-30T11:55:19"/>
    <x v="15"/>
  </r>
  <r>
    <n v="2934"/>
    <x v="0"/>
    <x v="0"/>
    <x v="0"/>
    <x v="4"/>
    <x v="14"/>
    <s v="0000002757"/>
    <x v="1"/>
    <x v="1"/>
    <m/>
    <n v="0"/>
    <n v="24.9"/>
    <x v="0"/>
    <x v="0"/>
    <x v="0"/>
    <x v="0"/>
    <x v="14"/>
    <x v="0"/>
    <x v="0"/>
    <x v="0"/>
    <x v="14"/>
    <x v="1"/>
    <x v="3"/>
    <x v="0"/>
    <s v="1207"/>
    <d v="1899-12-30T12:07:27"/>
    <x v="15"/>
  </r>
  <r>
    <n v="2935"/>
    <x v="0"/>
    <x v="0"/>
    <x v="0"/>
    <x v="4"/>
    <x v="14"/>
    <s v="0000002758"/>
    <x v="1"/>
    <x v="1"/>
    <m/>
    <n v="0"/>
    <n v="15"/>
    <x v="0"/>
    <x v="0"/>
    <x v="0"/>
    <x v="0"/>
    <x v="14"/>
    <x v="0"/>
    <x v="0"/>
    <x v="0"/>
    <x v="14"/>
    <x v="1"/>
    <x v="3"/>
    <x v="0"/>
    <s v="1210"/>
    <d v="1899-12-30T12:10:48"/>
    <x v="15"/>
  </r>
  <r>
    <n v="2936"/>
    <x v="0"/>
    <x v="0"/>
    <x v="0"/>
    <x v="4"/>
    <x v="14"/>
    <s v="0000002759"/>
    <x v="1"/>
    <x v="1"/>
    <m/>
    <n v="0"/>
    <n v="7.9"/>
    <x v="0"/>
    <x v="0"/>
    <x v="0"/>
    <x v="0"/>
    <x v="14"/>
    <x v="0"/>
    <x v="0"/>
    <x v="0"/>
    <x v="14"/>
    <x v="1"/>
    <x v="3"/>
    <x v="0"/>
    <s v="1226"/>
    <d v="1899-12-30T12:26:08"/>
    <x v="15"/>
  </r>
  <r>
    <n v="2937"/>
    <x v="3"/>
    <x v="3"/>
    <x v="3"/>
    <x v="3"/>
    <x v="14"/>
    <s v="0000000032"/>
    <x v="0"/>
    <x v="0"/>
    <s v=""/>
    <n v="1798"/>
    <n v="0"/>
    <x v="2"/>
    <x v="0"/>
    <x v="0"/>
    <x v="0"/>
    <x v="14"/>
    <x v="0"/>
    <x v="0"/>
    <x v="0"/>
    <x v="14"/>
    <x v="1"/>
    <x v="3"/>
    <x v="0"/>
    <s v="1228"/>
    <d v="1899-12-30T12:28:23"/>
    <x v="15"/>
  </r>
  <r>
    <n v="2939"/>
    <x v="0"/>
    <x v="0"/>
    <x v="0"/>
    <x v="4"/>
    <x v="14"/>
    <s v="0000002761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306"/>
    <d v="1899-12-30T13:06:02"/>
    <x v="15"/>
  </r>
  <r>
    <n v="2940"/>
    <x v="0"/>
    <x v="0"/>
    <x v="0"/>
    <x v="4"/>
    <x v="14"/>
    <s v="0000002762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308"/>
    <d v="1899-12-30T13:08:29"/>
    <x v="15"/>
  </r>
  <r>
    <n v="2941"/>
    <x v="0"/>
    <x v="0"/>
    <x v="0"/>
    <x v="4"/>
    <x v="14"/>
    <s v="0000002763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310"/>
    <d v="1899-12-30T13:10:17"/>
    <x v="15"/>
  </r>
  <r>
    <n v="2942"/>
    <x v="0"/>
    <x v="0"/>
    <x v="0"/>
    <x v="4"/>
    <x v="14"/>
    <s v="0000002764"/>
    <x v="1"/>
    <x v="1"/>
    <m/>
    <n v="0"/>
    <n v="27.8"/>
    <x v="0"/>
    <x v="0"/>
    <x v="0"/>
    <x v="0"/>
    <x v="14"/>
    <x v="0"/>
    <x v="0"/>
    <x v="0"/>
    <x v="14"/>
    <x v="1"/>
    <x v="3"/>
    <x v="0"/>
    <s v="1312"/>
    <d v="1899-12-30T13:12:49"/>
    <x v="15"/>
  </r>
  <r>
    <n v="2943"/>
    <x v="0"/>
    <x v="0"/>
    <x v="0"/>
    <x v="4"/>
    <x v="14"/>
    <s v="0000002765"/>
    <x v="1"/>
    <x v="1"/>
    <m/>
    <n v="0"/>
    <n v="54.8"/>
    <x v="0"/>
    <x v="0"/>
    <x v="0"/>
    <x v="0"/>
    <x v="14"/>
    <x v="0"/>
    <x v="0"/>
    <x v="0"/>
    <x v="14"/>
    <x v="1"/>
    <x v="3"/>
    <x v="0"/>
    <s v="1314"/>
    <d v="1899-12-30T13:14:22"/>
    <x v="15"/>
  </r>
  <r>
    <n v="2944"/>
    <x v="0"/>
    <x v="0"/>
    <x v="0"/>
    <x v="4"/>
    <x v="14"/>
    <s v="0000002766"/>
    <x v="1"/>
    <x v="1"/>
    <m/>
    <n v="0"/>
    <n v="29.8"/>
    <x v="0"/>
    <x v="0"/>
    <x v="0"/>
    <x v="0"/>
    <x v="14"/>
    <x v="0"/>
    <x v="0"/>
    <x v="0"/>
    <x v="14"/>
    <x v="1"/>
    <x v="3"/>
    <x v="0"/>
    <s v="1315"/>
    <d v="1899-12-30T13:15:14"/>
    <x v="15"/>
  </r>
  <r>
    <n v="2945"/>
    <x v="0"/>
    <x v="0"/>
    <x v="0"/>
    <x v="4"/>
    <x v="14"/>
    <s v="0000002767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323"/>
    <d v="1899-12-30T13:23:15"/>
    <x v="15"/>
  </r>
  <r>
    <n v="2946"/>
    <x v="0"/>
    <x v="0"/>
    <x v="0"/>
    <x v="4"/>
    <x v="14"/>
    <s v="0000002768"/>
    <x v="1"/>
    <x v="1"/>
    <m/>
    <n v="0"/>
    <n v="12.9"/>
    <x v="0"/>
    <x v="0"/>
    <x v="0"/>
    <x v="0"/>
    <x v="14"/>
    <x v="0"/>
    <x v="0"/>
    <x v="0"/>
    <x v="14"/>
    <x v="1"/>
    <x v="3"/>
    <x v="0"/>
    <s v="1353"/>
    <d v="1899-12-30T13:53:36"/>
    <x v="15"/>
  </r>
  <r>
    <n v="2947"/>
    <x v="0"/>
    <x v="0"/>
    <x v="0"/>
    <x v="4"/>
    <x v="14"/>
    <s v="0000002769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354"/>
    <d v="1899-12-30T13:54:10"/>
    <x v="15"/>
  </r>
  <r>
    <n v="2948"/>
    <x v="0"/>
    <x v="0"/>
    <x v="0"/>
    <x v="4"/>
    <x v="14"/>
    <s v="0000002770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356"/>
    <d v="1899-12-30T13:56:53"/>
    <x v="15"/>
  </r>
  <r>
    <n v="2949"/>
    <x v="0"/>
    <x v="0"/>
    <x v="0"/>
    <x v="4"/>
    <x v="14"/>
    <s v="0000002771"/>
    <x v="1"/>
    <x v="1"/>
    <m/>
    <n v="0"/>
    <n v="25"/>
    <x v="0"/>
    <x v="0"/>
    <x v="0"/>
    <x v="0"/>
    <x v="14"/>
    <x v="0"/>
    <x v="0"/>
    <x v="0"/>
    <x v="14"/>
    <x v="1"/>
    <x v="3"/>
    <x v="0"/>
    <s v="1401"/>
    <d v="1899-12-30T14:01:14"/>
    <x v="15"/>
  </r>
  <r>
    <n v="2994"/>
    <x v="0"/>
    <x v="0"/>
    <x v="0"/>
    <x v="4"/>
    <x v="14"/>
    <s v="0000002814"/>
    <x v="1"/>
    <x v="1"/>
    <m/>
    <n v="0"/>
    <n v="22.8"/>
    <x v="0"/>
    <x v="0"/>
    <x v="0"/>
    <x v="0"/>
    <x v="14"/>
    <x v="0"/>
    <x v="0"/>
    <x v="0"/>
    <x v="14"/>
    <x v="1"/>
    <x v="3"/>
    <x v="0"/>
    <s v="1909"/>
    <d v="1899-12-30T19:09:06"/>
    <x v="15"/>
  </r>
  <r>
    <n v="2951"/>
    <x v="0"/>
    <x v="0"/>
    <x v="0"/>
    <x v="4"/>
    <x v="14"/>
    <s v="0000002773"/>
    <x v="1"/>
    <x v="1"/>
    <m/>
    <n v="0"/>
    <n v="25.8"/>
    <x v="0"/>
    <x v="0"/>
    <x v="0"/>
    <x v="0"/>
    <x v="14"/>
    <x v="0"/>
    <x v="0"/>
    <x v="0"/>
    <x v="14"/>
    <x v="1"/>
    <x v="3"/>
    <x v="0"/>
    <s v="1420"/>
    <d v="1899-12-30T14:20:49"/>
    <x v="15"/>
  </r>
  <r>
    <n v="2952"/>
    <x v="0"/>
    <x v="0"/>
    <x v="0"/>
    <x v="4"/>
    <x v="14"/>
    <s v="0000002774"/>
    <x v="1"/>
    <x v="1"/>
    <m/>
    <n v="0"/>
    <n v="44.8"/>
    <x v="0"/>
    <x v="0"/>
    <x v="0"/>
    <x v="0"/>
    <x v="14"/>
    <x v="0"/>
    <x v="0"/>
    <x v="0"/>
    <x v="14"/>
    <x v="1"/>
    <x v="3"/>
    <x v="0"/>
    <s v="1422"/>
    <d v="1899-12-30T14:22:28"/>
    <x v="15"/>
  </r>
  <r>
    <n v="2953"/>
    <x v="0"/>
    <x v="0"/>
    <x v="0"/>
    <x v="4"/>
    <x v="14"/>
    <s v="0000002775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424"/>
    <d v="1899-12-30T14:24:34"/>
    <x v="15"/>
  </r>
  <r>
    <n v="2954"/>
    <x v="0"/>
    <x v="0"/>
    <x v="0"/>
    <x v="5"/>
    <x v="14"/>
    <s v="0000000137"/>
    <x v="1"/>
    <x v="1"/>
    <m/>
    <n v="7.9"/>
    <n v="0"/>
    <x v="0"/>
    <x v="0"/>
    <x v="0"/>
    <x v="0"/>
    <x v="14"/>
    <x v="0"/>
    <x v="0"/>
    <x v="0"/>
    <x v="14"/>
    <x v="1"/>
    <x v="3"/>
    <x v="0"/>
    <s v="1427"/>
    <d v="1899-12-30T14:27:10"/>
    <x v="15"/>
  </r>
  <r>
    <n v="2955"/>
    <x v="0"/>
    <x v="0"/>
    <x v="0"/>
    <x v="4"/>
    <x v="14"/>
    <s v="0000002776"/>
    <x v="1"/>
    <x v="1"/>
    <m/>
    <n v="0"/>
    <n v="7.9"/>
    <x v="0"/>
    <x v="0"/>
    <x v="0"/>
    <x v="0"/>
    <x v="14"/>
    <x v="0"/>
    <x v="0"/>
    <x v="0"/>
    <x v="14"/>
    <x v="1"/>
    <x v="3"/>
    <x v="0"/>
    <s v="1427"/>
    <d v="1899-12-30T14:27:30"/>
    <x v="15"/>
  </r>
  <r>
    <n v="2956"/>
    <x v="0"/>
    <x v="0"/>
    <x v="0"/>
    <x v="4"/>
    <x v="14"/>
    <s v="0000002777"/>
    <x v="1"/>
    <x v="1"/>
    <m/>
    <n v="0"/>
    <n v="32.799999999999997"/>
    <x v="0"/>
    <x v="0"/>
    <x v="0"/>
    <x v="0"/>
    <x v="14"/>
    <x v="0"/>
    <x v="0"/>
    <x v="0"/>
    <x v="14"/>
    <x v="1"/>
    <x v="3"/>
    <x v="0"/>
    <s v="1429"/>
    <d v="1899-12-30T14:29:52"/>
    <x v="15"/>
  </r>
  <r>
    <n v="2957"/>
    <x v="0"/>
    <x v="0"/>
    <x v="0"/>
    <x v="4"/>
    <x v="14"/>
    <s v="0000002778"/>
    <x v="1"/>
    <x v="1"/>
    <m/>
    <n v="0"/>
    <n v="19.8"/>
    <x v="0"/>
    <x v="0"/>
    <x v="0"/>
    <x v="0"/>
    <x v="14"/>
    <x v="0"/>
    <x v="0"/>
    <x v="0"/>
    <x v="14"/>
    <x v="1"/>
    <x v="3"/>
    <x v="0"/>
    <s v="1432"/>
    <d v="1899-12-30T14:32:04"/>
    <x v="15"/>
  </r>
  <r>
    <n v="2958"/>
    <x v="0"/>
    <x v="0"/>
    <x v="0"/>
    <x v="4"/>
    <x v="14"/>
    <s v="0000002779"/>
    <x v="1"/>
    <x v="1"/>
    <m/>
    <n v="0"/>
    <n v="37.799999999999997"/>
    <x v="0"/>
    <x v="0"/>
    <x v="0"/>
    <x v="0"/>
    <x v="14"/>
    <x v="0"/>
    <x v="0"/>
    <x v="0"/>
    <x v="14"/>
    <x v="1"/>
    <x v="3"/>
    <x v="0"/>
    <s v="1456"/>
    <d v="1899-12-30T14:56:20"/>
    <x v="15"/>
  </r>
  <r>
    <n v="2959"/>
    <x v="0"/>
    <x v="0"/>
    <x v="0"/>
    <x v="4"/>
    <x v="14"/>
    <s v="0000002780"/>
    <x v="1"/>
    <x v="1"/>
    <m/>
    <n v="0"/>
    <n v="120.3"/>
    <x v="0"/>
    <x v="0"/>
    <x v="0"/>
    <x v="0"/>
    <x v="14"/>
    <x v="0"/>
    <x v="0"/>
    <x v="0"/>
    <x v="14"/>
    <x v="1"/>
    <x v="3"/>
    <x v="0"/>
    <s v="1506"/>
    <d v="1899-12-30T15:06:32"/>
    <x v="15"/>
  </r>
  <r>
    <n v="2960"/>
    <x v="0"/>
    <x v="0"/>
    <x v="0"/>
    <x v="4"/>
    <x v="14"/>
    <s v="0000002781"/>
    <x v="1"/>
    <x v="1"/>
    <m/>
    <n v="0"/>
    <n v="22.8"/>
    <x v="0"/>
    <x v="0"/>
    <x v="0"/>
    <x v="0"/>
    <x v="14"/>
    <x v="0"/>
    <x v="0"/>
    <x v="0"/>
    <x v="14"/>
    <x v="1"/>
    <x v="3"/>
    <x v="0"/>
    <s v="1507"/>
    <d v="1899-12-30T15:07:24"/>
    <x v="15"/>
  </r>
  <r>
    <n v="2961"/>
    <x v="0"/>
    <x v="0"/>
    <x v="0"/>
    <x v="4"/>
    <x v="14"/>
    <s v="0000002782"/>
    <x v="1"/>
    <x v="1"/>
    <m/>
    <n v="0"/>
    <n v="10"/>
    <x v="0"/>
    <x v="0"/>
    <x v="0"/>
    <x v="0"/>
    <x v="14"/>
    <x v="0"/>
    <x v="0"/>
    <x v="0"/>
    <x v="14"/>
    <x v="1"/>
    <x v="3"/>
    <x v="0"/>
    <s v="1507"/>
    <d v="1899-12-30T15:07:50"/>
    <x v="15"/>
  </r>
  <r>
    <n v="2962"/>
    <x v="0"/>
    <x v="0"/>
    <x v="0"/>
    <x v="4"/>
    <x v="14"/>
    <s v="0000002783"/>
    <x v="1"/>
    <x v="1"/>
    <m/>
    <n v="0"/>
    <n v="29.9"/>
    <x v="0"/>
    <x v="0"/>
    <x v="0"/>
    <x v="0"/>
    <x v="14"/>
    <x v="0"/>
    <x v="0"/>
    <x v="0"/>
    <x v="14"/>
    <x v="1"/>
    <x v="3"/>
    <x v="0"/>
    <s v="1524"/>
    <d v="1899-12-30T15:24:38"/>
    <x v="15"/>
  </r>
  <r>
    <n v="2963"/>
    <x v="0"/>
    <x v="0"/>
    <x v="0"/>
    <x v="5"/>
    <x v="14"/>
    <s v="0000000138"/>
    <x v="1"/>
    <x v="1"/>
    <m/>
    <n v="14.9"/>
    <n v="0"/>
    <x v="0"/>
    <x v="0"/>
    <x v="0"/>
    <x v="0"/>
    <x v="14"/>
    <x v="0"/>
    <x v="0"/>
    <x v="0"/>
    <x v="14"/>
    <x v="1"/>
    <x v="3"/>
    <x v="0"/>
    <s v="1529"/>
    <d v="1899-12-30T15:29:25"/>
    <x v="15"/>
  </r>
  <r>
    <n v="2964"/>
    <x v="0"/>
    <x v="0"/>
    <x v="0"/>
    <x v="4"/>
    <x v="14"/>
    <s v="0000002784"/>
    <x v="1"/>
    <x v="1"/>
    <m/>
    <n v="0"/>
    <n v="24.9"/>
    <x v="0"/>
    <x v="0"/>
    <x v="0"/>
    <x v="0"/>
    <x v="14"/>
    <x v="0"/>
    <x v="0"/>
    <x v="0"/>
    <x v="14"/>
    <x v="1"/>
    <x v="3"/>
    <x v="0"/>
    <s v="1530"/>
    <d v="1899-12-30T15:30:15"/>
    <x v="15"/>
  </r>
  <r>
    <n v="2965"/>
    <x v="0"/>
    <x v="0"/>
    <x v="0"/>
    <x v="4"/>
    <x v="14"/>
    <s v="0000002785"/>
    <x v="1"/>
    <x v="1"/>
    <m/>
    <n v="0"/>
    <n v="7.9"/>
    <x v="0"/>
    <x v="0"/>
    <x v="0"/>
    <x v="0"/>
    <x v="14"/>
    <x v="0"/>
    <x v="0"/>
    <x v="0"/>
    <x v="14"/>
    <x v="1"/>
    <x v="3"/>
    <x v="0"/>
    <s v="1532"/>
    <d v="1899-12-30T15:32:57"/>
    <x v="15"/>
  </r>
  <r>
    <n v="2966"/>
    <x v="0"/>
    <x v="0"/>
    <x v="0"/>
    <x v="4"/>
    <x v="14"/>
    <s v="0000002786"/>
    <x v="1"/>
    <x v="1"/>
    <m/>
    <n v="0"/>
    <n v="30.7"/>
    <x v="0"/>
    <x v="0"/>
    <x v="0"/>
    <x v="0"/>
    <x v="14"/>
    <x v="0"/>
    <x v="0"/>
    <x v="0"/>
    <x v="14"/>
    <x v="1"/>
    <x v="3"/>
    <x v="0"/>
    <s v="1535"/>
    <d v="1899-12-30T15:35:51"/>
    <x v="15"/>
  </r>
  <r>
    <n v="2967"/>
    <x v="0"/>
    <x v="0"/>
    <x v="0"/>
    <x v="4"/>
    <x v="14"/>
    <s v="0000002787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540"/>
    <d v="1899-12-30T15:40:46"/>
    <x v="15"/>
  </r>
  <r>
    <n v="2968"/>
    <x v="0"/>
    <x v="0"/>
    <x v="0"/>
    <x v="4"/>
    <x v="14"/>
    <s v="0000002788"/>
    <x v="1"/>
    <x v="1"/>
    <m/>
    <n v="0"/>
    <n v="79.8"/>
    <x v="0"/>
    <x v="0"/>
    <x v="0"/>
    <x v="0"/>
    <x v="14"/>
    <x v="0"/>
    <x v="0"/>
    <x v="0"/>
    <x v="14"/>
    <x v="1"/>
    <x v="3"/>
    <x v="0"/>
    <s v="1541"/>
    <d v="1899-12-30T15:41:34"/>
    <x v="15"/>
  </r>
  <r>
    <n v="2969"/>
    <x v="0"/>
    <x v="0"/>
    <x v="0"/>
    <x v="4"/>
    <x v="14"/>
    <s v="0000002789"/>
    <x v="1"/>
    <x v="1"/>
    <m/>
    <n v="0"/>
    <n v="15.8"/>
    <x v="0"/>
    <x v="0"/>
    <x v="0"/>
    <x v="0"/>
    <x v="14"/>
    <x v="0"/>
    <x v="0"/>
    <x v="0"/>
    <x v="14"/>
    <x v="1"/>
    <x v="3"/>
    <x v="0"/>
    <s v="1550"/>
    <d v="1899-12-30T15:50:53"/>
    <x v="15"/>
  </r>
  <r>
    <n v="2970"/>
    <x v="0"/>
    <x v="0"/>
    <x v="0"/>
    <x v="4"/>
    <x v="14"/>
    <s v="0000002790"/>
    <x v="1"/>
    <x v="1"/>
    <m/>
    <n v="0"/>
    <n v="44.8"/>
    <x v="0"/>
    <x v="0"/>
    <x v="0"/>
    <x v="0"/>
    <x v="14"/>
    <x v="0"/>
    <x v="0"/>
    <x v="0"/>
    <x v="14"/>
    <x v="1"/>
    <x v="3"/>
    <x v="0"/>
    <s v="1558"/>
    <d v="1899-12-30T15:58:57"/>
    <x v="15"/>
  </r>
  <r>
    <n v="2971"/>
    <x v="0"/>
    <x v="0"/>
    <x v="0"/>
    <x v="4"/>
    <x v="14"/>
    <s v="0000002791"/>
    <x v="1"/>
    <x v="1"/>
    <m/>
    <n v="0"/>
    <n v="42.8"/>
    <x v="0"/>
    <x v="0"/>
    <x v="0"/>
    <x v="0"/>
    <x v="14"/>
    <x v="0"/>
    <x v="0"/>
    <x v="0"/>
    <x v="14"/>
    <x v="1"/>
    <x v="3"/>
    <x v="0"/>
    <s v="1607"/>
    <d v="1899-12-30T16:07:50"/>
    <x v="15"/>
  </r>
  <r>
    <n v="2972"/>
    <x v="0"/>
    <x v="0"/>
    <x v="0"/>
    <x v="4"/>
    <x v="14"/>
    <s v="0000002792"/>
    <x v="1"/>
    <x v="1"/>
    <m/>
    <n v="0"/>
    <n v="19.8"/>
    <x v="0"/>
    <x v="0"/>
    <x v="0"/>
    <x v="0"/>
    <x v="14"/>
    <x v="0"/>
    <x v="0"/>
    <x v="0"/>
    <x v="14"/>
    <x v="1"/>
    <x v="3"/>
    <x v="0"/>
    <s v="1608"/>
    <d v="1899-12-30T16:08:21"/>
    <x v="15"/>
  </r>
  <r>
    <n v="2973"/>
    <x v="0"/>
    <x v="0"/>
    <x v="0"/>
    <x v="4"/>
    <x v="14"/>
    <s v="0000002793"/>
    <x v="1"/>
    <x v="1"/>
    <m/>
    <n v="0"/>
    <n v="44.9"/>
    <x v="0"/>
    <x v="0"/>
    <x v="0"/>
    <x v="0"/>
    <x v="14"/>
    <x v="0"/>
    <x v="0"/>
    <x v="0"/>
    <x v="14"/>
    <x v="1"/>
    <x v="3"/>
    <x v="0"/>
    <s v="1610"/>
    <d v="1899-12-30T16:10:14"/>
    <x v="15"/>
  </r>
  <r>
    <n v="2974"/>
    <x v="0"/>
    <x v="0"/>
    <x v="0"/>
    <x v="4"/>
    <x v="14"/>
    <s v="0000002794"/>
    <x v="1"/>
    <x v="1"/>
    <m/>
    <n v="0"/>
    <n v="12"/>
    <x v="0"/>
    <x v="0"/>
    <x v="0"/>
    <x v="0"/>
    <x v="14"/>
    <x v="0"/>
    <x v="0"/>
    <x v="0"/>
    <x v="14"/>
    <x v="1"/>
    <x v="3"/>
    <x v="0"/>
    <s v="1612"/>
    <d v="1899-12-30T16:12:28"/>
    <x v="15"/>
  </r>
  <r>
    <n v="2975"/>
    <x v="0"/>
    <x v="0"/>
    <x v="0"/>
    <x v="4"/>
    <x v="14"/>
    <s v="0000002795"/>
    <x v="1"/>
    <x v="1"/>
    <m/>
    <n v="0"/>
    <n v="69.900000000000006"/>
    <x v="0"/>
    <x v="0"/>
    <x v="0"/>
    <x v="0"/>
    <x v="14"/>
    <x v="0"/>
    <x v="0"/>
    <x v="0"/>
    <x v="14"/>
    <x v="1"/>
    <x v="3"/>
    <x v="0"/>
    <s v="1615"/>
    <d v="1899-12-30T16:15:38"/>
    <x v="15"/>
  </r>
  <r>
    <n v="2976"/>
    <x v="0"/>
    <x v="0"/>
    <x v="0"/>
    <x v="4"/>
    <x v="14"/>
    <s v="0000002796"/>
    <x v="1"/>
    <x v="1"/>
    <m/>
    <n v="0"/>
    <n v="43.7"/>
    <x v="0"/>
    <x v="0"/>
    <x v="0"/>
    <x v="0"/>
    <x v="14"/>
    <x v="0"/>
    <x v="0"/>
    <x v="0"/>
    <x v="14"/>
    <x v="1"/>
    <x v="3"/>
    <x v="0"/>
    <s v="1617"/>
    <d v="1899-12-30T16:17:20"/>
    <x v="15"/>
  </r>
  <r>
    <n v="2977"/>
    <x v="0"/>
    <x v="0"/>
    <x v="0"/>
    <x v="4"/>
    <x v="14"/>
    <s v="0000002797"/>
    <x v="1"/>
    <x v="1"/>
    <m/>
    <n v="0"/>
    <n v="12.9"/>
    <x v="0"/>
    <x v="0"/>
    <x v="0"/>
    <x v="0"/>
    <x v="14"/>
    <x v="0"/>
    <x v="0"/>
    <x v="0"/>
    <x v="14"/>
    <x v="1"/>
    <x v="3"/>
    <x v="0"/>
    <s v="1622"/>
    <d v="1899-12-30T16:22:58"/>
    <x v="15"/>
  </r>
  <r>
    <n v="2978"/>
    <x v="0"/>
    <x v="0"/>
    <x v="0"/>
    <x v="4"/>
    <x v="14"/>
    <s v="0000002798"/>
    <x v="1"/>
    <x v="1"/>
    <m/>
    <n v="0"/>
    <n v="69.900000000000006"/>
    <x v="0"/>
    <x v="0"/>
    <x v="0"/>
    <x v="0"/>
    <x v="14"/>
    <x v="0"/>
    <x v="0"/>
    <x v="0"/>
    <x v="14"/>
    <x v="1"/>
    <x v="3"/>
    <x v="0"/>
    <s v="1629"/>
    <d v="1899-12-30T16:29:34"/>
    <x v="15"/>
  </r>
  <r>
    <n v="2979"/>
    <x v="0"/>
    <x v="0"/>
    <x v="0"/>
    <x v="4"/>
    <x v="14"/>
    <s v="0000002799"/>
    <x v="1"/>
    <x v="1"/>
    <m/>
    <n v="0"/>
    <n v="9.9"/>
    <x v="0"/>
    <x v="0"/>
    <x v="0"/>
    <x v="0"/>
    <x v="14"/>
    <x v="0"/>
    <x v="0"/>
    <x v="0"/>
    <x v="14"/>
    <x v="1"/>
    <x v="3"/>
    <x v="0"/>
    <s v="1630"/>
    <d v="1899-12-30T16:30:10"/>
    <x v="15"/>
  </r>
  <r>
    <n v="2980"/>
    <x v="0"/>
    <x v="0"/>
    <x v="0"/>
    <x v="4"/>
    <x v="14"/>
    <s v="0000002800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643"/>
    <d v="1899-12-30T16:43:59"/>
    <x v="15"/>
  </r>
  <r>
    <n v="2981"/>
    <x v="0"/>
    <x v="0"/>
    <x v="0"/>
    <x v="4"/>
    <x v="14"/>
    <s v="0000002801"/>
    <x v="1"/>
    <x v="1"/>
    <m/>
    <n v="0"/>
    <n v="44.8"/>
    <x v="0"/>
    <x v="0"/>
    <x v="0"/>
    <x v="0"/>
    <x v="14"/>
    <x v="0"/>
    <x v="0"/>
    <x v="0"/>
    <x v="14"/>
    <x v="1"/>
    <x v="3"/>
    <x v="0"/>
    <s v="1648"/>
    <d v="1899-12-30T16:48:28"/>
    <x v="15"/>
  </r>
  <r>
    <n v="2982"/>
    <x v="0"/>
    <x v="0"/>
    <x v="0"/>
    <x v="4"/>
    <x v="14"/>
    <s v="0000002802"/>
    <x v="1"/>
    <x v="1"/>
    <m/>
    <n v="0"/>
    <n v="54.8"/>
    <x v="0"/>
    <x v="0"/>
    <x v="0"/>
    <x v="0"/>
    <x v="14"/>
    <x v="0"/>
    <x v="0"/>
    <x v="0"/>
    <x v="14"/>
    <x v="1"/>
    <x v="3"/>
    <x v="0"/>
    <s v="1653"/>
    <d v="1899-12-30T16:53:04"/>
    <x v="15"/>
  </r>
  <r>
    <n v="2983"/>
    <x v="0"/>
    <x v="0"/>
    <x v="0"/>
    <x v="4"/>
    <x v="14"/>
    <s v="0000002803"/>
    <x v="1"/>
    <x v="1"/>
    <m/>
    <n v="0"/>
    <n v="29.9"/>
    <x v="0"/>
    <x v="0"/>
    <x v="0"/>
    <x v="0"/>
    <x v="14"/>
    <x v="0"/>
    <x v="0"/>
    <x v="0"/>
    <x v="14"/>
    <x v="1"/>
    <x v="3"/>
    <x v="0"/>
    <s v="1704"/>
    <d v="1899-12-30T17:04:56"/>
    <x v="15"/>
  </r>
  <r>
    <n v="2984"/>
    <x v="0"/>
    <x v="0"/>
    <x v="0"/>
    <x v="4"/>
    <x v="14"/>
    <s v="0000002804"/>
    <x v="1"/>
    <x v="1"/>
    <m/>
    <n v="0"/>
    <n v="29.9"/>
    <x v="0"/>
    <x v="0"/>
    <x v="0"/>
    <x v="0"/>
    <x v="14"/>
    <x v="0"/>
    <x v="0"/>
    <x v="0"/>
    <x v="14"/>
    <x v="1"/>
    <x v="3"/>
    <x v="0"/>
    <s v="1714"/>
    <d v="1899-12-30T17:14:09"/>
    <x v="15"/>
  </r>
  <r>
    <n v="2985"/>
    <x v="0"/>
    <x v="0"/>
    <x v="0"/>
    <x v="4"/>
    <x v="14"/>
    <s v="0000002805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721"/>
    <d v="1899-12-30T17:21:44"/>
    <x v="15"/>
  </r>
  <r>
    <n v="2986"/>
    <x v="0"/>
    <x v="0"/>
    <x v="0"/>
    <x v="4"/>
    <x v="14"/>
    <s v="0000002806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724"/>
    <d v="1899-12-30T17:24:15"/>
    <x v="15"/>
  </r>
  <r>
    <n v="2987"/>
    <x v="0"/>
    <x v="0"/>
    <x v="0"/>
    <x v="4"/>
    <x v="14"/>
    <s v="0000002807"/>
    <x v="1"/>
    <x v="1"/>
    <m/>
    <n v="0"/>
    <n v="15.8"/>
    <x v="0"/>
    <x v="0"/>
    <x v="0"/>
    <x v="0"/>
    <x v="14"/>
    <x v="0"/>
    <x v="0"/>
    <x v="0"/>
    <x v="14"/>
    <x v="1"/>
    <x v="3"/>
    <x v="0"/>
    <s v="1728"/>
    <d v="1899-12-30T17:28:38"/>
    <x v="15"/>
  </r>
  <r>
    <n v="2988"/>
    <x v="0"/>
    <x v="0"/>
    <x v="0"/>
    <x v="4"/>
    <x v="14"/>
    <s v="0000002808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729"/>
    <d v="1899-12-30T17:29:36"/>
    <x v="15"/>
  </r>
  <r>
    <n v="2989"/>
    <x v="0"/>
    <x v="0"/>
    <x v="0"/>
    <x v="4"/>
    <x v="14"/>
    <s v="0000002809"/>
    <x v="1"/>
    <x v="1"/>
    <m/>
    <n v="0"/>
    <n v="38.4"/>
    <x v="0"/>
    <x v="0"/>
    <x v="0"/>
    <x v="0"/>
    <x v="14"/>
    <x v="0"/>
    <x v="0"/>
    <x v="0"/>
    <x v="14"/>
    <x v="1"/>
    <x v="3"/>
    <x v="0"/>
    <s v="1741"/>
    <d v="1899-12-30T17:41:39"/>
    <x v="15"/>
  </r>
  <r>
    <n v="2990"/>
    <x v="0"/>
    <x v="0"/>
    <x v="0"/>
    <x v="4"/>
    <x v="14"/>
    <s v="0000002810"/>
    <x v="1"/>
    <x v="1"/>
    <m/>
    <n v="0"/>
    <n v="19.899999999999999"/>
    <x v="0"/>
    <x v="0"/>
    <x v="0"/>
    <x v="0"/>
    <x v="14"/>
    <x v="0"/>
    <x v="0"/>
    <x v="0"/>
    <x v="14"/>
    <x v="1"/>
    <x v="3"/>
    <x v="0"/>
    <s v="1741"/>
    <d v="1899-12-30T17:41:57"/>
    <x v="15"/>
  </r>
  <r>
    <n v="2991"/>
    <x v="0"/>
    <x v="0"/>
    <x v="0"/>
    <x v="4"/>
    <x v="14"/>
    <s v="0000002811"/>
    <x v="1"/>
    <x v="1"/>
    <m/>
    <n v="0"/>
    <n v="14.9"/>
    <x v="0"/>
    <x v="0"/>
    <x v="0"/>
    <x v="0"/>
    <x v="14"/>
    <x v="0"/>
    <x v="0"/>
    <x v="0"/>
    <x v="14"/>
    <x v="1"/>
    <x v="3"/>
    <x v="0"/>
    <s v="1751"/>
    <d v="1899-12-30T17:51:33"/>
    <x v="15"/>
  </r>
  <r>
    <n v="2992"/>
    <x v="0"/>
    <x v="0"/>
    <x v="0"/>
    <x v="4"/>
    <x v="14"/>
    <s v="0000002812"/>
    <x v="1"/>
    <x v="1"/>
    <m/>
    <n v="0"/>
    <n v="17.899999999999999"/>
    <x v="0"/>
    <x v="0"/>
    <x v="0"/>
    <x v="0"/>
    <x v="14"/>
    <x v="0"/>
    <x v="0"/>
    <x v="0"/>
    <x v="14"/>
    <x v="1"/>
    <x v="3"/>
    <x v="0"/>
    <s v="1753"/>
    <d v="1899-12-30T17:53:49"/>
    <x v="15"/>
  </r>
  <r>
    <n v="2993"/>
    <x v="0"/>
    <x v="0"/>
    <x v="0"/>
    <x v="4"/>
    <x v="14"/>
    <s v="0000002813"/>
    <x v="1"/>
    <x v="1"/>
    <m/>
    <n v="0"/>
    <n v="69.900000000000006"/>
    <x v="0"/>
    <x v="0"/>
    <x v="0"/>
    <x v="0"/>
    <x v="14"/>
    <x v="0"/>
    <x v="0"/>
    <x v="0"/>
    <x v="14"/>
    <x v="1"/>
    <x v="3"/>
    <x v="0"/>
    <s v="1842"/>
    <d v="1899-12-30T18:42:37"/>
    <x v="15"/>
  </r>
  <r>
    <n v="2995"/>
    <x v="0"/>
    <x v="0"/>
    <x v="0"/>
    <x v="4"/>
    <x v="14"/>
    <s v="0000002815"/>
    <x v="1"/>
    <x v="1"/>
    <m/>
    <n v="0"/>
    <n v="33.700000000000003"/>
    <x v="0"/>
    <x v="0"/>
    <x v="0"/>
    <x v="0"/>
    <x v="14"/>
    <x v="0"/>
    <x v="0"/>
    <x v="0"/>
    <x v="14"/>
    <x v="1"/>
    <x v="3"/>
    <x v="0"/>
    <s v="1912"/>
    <d v="1899-12-30T19:12:01"/>
    <x v="15"/>
  </r>
  <r>
    <n v="2996"/>
    <x v="0"/>
    <x v="0"/>
    <x v="0"/>
    <x v="4"/>
    <x v="14"/>
    <s v="0000002816"/>
    <x v="1"/>
    <x v="1"/>
    <m/>
    <n v="0"/>
    <n v="42.8"/>
    <x v="0"/>
    <x v="0"/>
    <x v="0"/>
    <x v="0"/>
    <x v="14"/>
    <x v="0"/>
    <x v="0"/>
    <x v="0"/>
    <x v="14"/>
    <x v="1"/>
    <x v="3"/>
    <x v="0"/>
    <s v="1915"/>
    <d v="1899-12-30T19:15:36"/>
    <x v="15"/>
  </r>
  <r>
    <n v="2997"/>
    <x v="0"/>
    <x v="0"/>
    <x v="0"/>
    <x v="4"/>
    <x v="14"/>
    <s v="0000002817"/>
    <x v="1"/>
    <x v="1"/>
    <m/>
    <n v="0"/>
    <n v="34.9"/>
    <x v="0"/>
    <x v="0"/>
    <x v="0"/>
    <x v="0"/>
    <x v="14"/>
    <x v="0"/>
    <x v="0"/>
    <x v="0"/>
    <x v="14"/>
    <x v="1"/>
    <x v="3"/>
    <x v="0"/>
    <s v="1919"/>
    <d v="1899-12-30T19:19:03"/>
    <x v="15"/>
  </r>
  <r>
    <n v="2998"/>
    <x v="0"/>
    <x v="0"/>
    <x v="0"/>
    <x v="4"/>
    <x v="14"/>
    <s v="0000002818"/>
    <x v="1"/>
    <x v="1"/>
    <m/>
    <n v="0"/>
    <n v="44.9"/>
    <x v="0"/>
    <x v="0"/>
    <x v="0"/>
    <x v="0"/>
    <x v="14"/>
    <x v="0"/>
    <x v="0"/>
    <x v="0"/>
    <x v="14"/>
    <x v="1"/>
    <x v="3"/>
    <x v="0"/>
    <s v="1940"/>
    <d v="1899-12-30T19:40:22"/>
    <x v="15"/>
  </r>
  <r>
    <n v="2999"/>
    <x v="0"/>
    <x v="0"/>
    <x v="0"/>
    <x v="4"/>
    <x v="15"/>
    <s v="0000002819"/>
    <x v="1"/>
    <x v="1"/>
    <m/>
    <n v="0"/>
    <n v="37.799999999999997"/>
    <x v="0"/>
    <x v="0"/>
    <x v="0"/>
    <x v="0"/>
    <x v="15"/>
    <x v="0"/>
    <x v="0"/>
    <x v="0"/>
    <x v="15"/>
    <x v="1"/>
    <x v="3"/>
    <x v="0"/>
    <s v="0920"/>
    <d v="1899-12-30T09:20:35"/>
    <x v="16"/>
  </r>
  <r>
    <n v="3000"/>
    <x v="0"/>
    <x v="0"/>
    <x v="0"/>
    <x v="4"/>
    <x v="15"/>
    <s v="0000002820"/>
    <x v="1"/>
    <x v="1"/>
    <m/>
    <n v="0"/>
    <n v="19.899999999999999"/>
    <x v="0"/>
    <x v="0"/>
    <x v="0"/>
    <x v="0"/>
    <x v="15"/>
    <x v="0"/>
    <x v="0"/>
    <x v="0"/>
    <x v="15"/>
    <x v="1"/>
    <x v="3"/>
    <x v="0"/>
    <s v="0920"/>
    <d v="1899-12-30T09:20:48"/>
    <x v="16"/>
  </r>
  <r>
    <n v="3001"/>
    <x v="0"/>
    <x v="0"/>
    <x v="0"/>
    <x v="5"/>
    <x v="15"/>
    <s v="0000000139"/>
    <x v="1"/>
    <x v="1"/>
    <m/>
    <n v="34.9"/>
    <n v="0"/>
    <x v="0"/>
    <x v="0"/>
    <x v="0"/>
    <x v="0"/>
    <x v="15"/>
    <x v="0"/>
    <x v="0"/>
    <x v="0"/>
    <x v="15"/>
    <x v="1"/>
    <x v="3"/>
    <x v="0"/>
    <s v="0948"/>
    <d v="1899-12-30T09:48:11"/>
    <x v="16"/>
  </r>
  <r>
    <n v="3002"/>
    <x v="0"/>
    <x v="0"/>
    <x v="0"/>
    <x v="4"/>
    <x v="15"/>
    <s v="0000002821"/>
    <x v="1"/>
    <x v="1"/>
    <m/>
    <n v="0"/>
    <n v="39.9"/>
    <x v="0"/>
    <x v="0"/>
    <x v="0"/>
    <x v="0"/>
    <x v="15"/>
    <x v="0"/>
    <x v="0"/>
    <x v="0"/>
    <x v="15"/>
    <x v="1"/>
    <x v="3"/>
    <x v="0"/>
    <s v="0949"/>
    <d v="1899-12-30T09:49:02"/>
    <x v="16"/>
  </r>
  <r>
    <n v="3003"/>
    <x v="0"/>
    <x v="0"/>
    <x v="0"/>
    <x v="4"/>
    <x v="15"/>
    <s v="0000002822"/>
    <x v="1"/>
    <x v="1"/>
    <m/>
    <n v="0"/>
    <n v="19.899999999999999"/>
    <x v="0"/>
    <x v="0"/>
    <x v="0"/>
    <x v="0"/>
    <x v="15"/>
    <x v="0"/>
    <x v="0"/>
    <x v="0"/>
    <x v="15"/>
    <x v="1"/>
    <x v="3"/>
    <x v="0"/>
    <s v="1000"/>
    <d v="1899-12-30T10:00:44"/>
    <x v="16"/>
  </r>
  <r>
    <n v="3004"/>
    <x v="0"/>
    <x v="0"/>
    <x v="0"/>
    <x v="5"/>
    <x v="15"/>
    <s v="0000000140"/>
    <x v="1"/>
    <x v="1"/>
    <m/>
    <n v="34.9"/>
    <n v="0"/>
    <x v="0"/>
    <x v="0"/>
    <x v="0"/>
    <x v="0"/>
    <x v="15"/>
    <x v="0"/>
    <x v="0"/>
    <x v="0"/>
    <x v="15"/>
    <x v="1"/>
    <x v="3"/>
    <x v="0"/>
    <s v="1012"/>
    <d v="1899-12-30T10:12:38"/>
    <x v="16"/>
  </r>
  <r>
    <n v="3005"/>
    <x v="0"/>
    <x v="0"/>
    <x v="0"/>
    <x v="4"/>
    <x v="15"/>
    <s v="0000002823"/>
    <x v="1"/>
    <x v="1"/>
    <m/>
    <n v="0"/>
    <n v="34.799999999999997"/>
    <x v="0"/>
    <x v="0"/>
    <x v="0"/>
    <x v="0"/>
    <x v="15"/>
    <x v="0"/>
    <x v="0"/>
    <x v="0"/>
    <x v="15"/>
    <x v="1"/>
    <x v="3"/>
    <x v="0"/>
    <s v="1013"/>
    <d v="1899-12-30T10:13:47"/>
    <x v="16"/>
  </r>
  <r>
    <n v="3006"/>
    <x v="0"/>
    <x v="0"/>
    <x v="0"/>
    <x v="4"/>
    <x v="15"/>
    <s v="0000002824"/>
    <x v="1"/>
    <x v="1"/>
    <m/>
    <n v="0"/>
    <n v="19.899999999999999"/>
    <x v="0"/>
    <x v="0"/>
    <x v="0"/>
    <x v="0"/>
    <x v="15"/>
    <x v="0"/>
    <x v="0"/>
    <x v="0"/>
    <x v="15"/>
    <x v="1"/>
    <x v="3"/>
    <x v="0"/>
    <s v="1027"/>
    <d v="1899-12-30T10:27:07"/>
    <x v="16"/>
  </r>
  <r>
    <n v="3007"/>
    <x v="0"/>
    <x v="0"/>
    <x v="0"/>
    <x v="4"/>
    <x v="15"/>
    <s v="0000002825"/>
    <x v="1"/>
    <x v="1"/>
    <m/>
    <n v="0"/>
    <n v="23.7"/>
    <x v="0"/>
    <x v="0"/>
    <x v="0"/>
    <x v="0"/>
    <x v="15"/>
    <x v="0"/>
    <x v="0"/>
    <x v="0"/>
    <x v="15"/>
    <x v="1"/>
    <x v="3"/>
    <x v="0"/>
    <s v="1122"/>
    <d v="1899-12-30T11:22:33"/>
    <x v="16"/>
  </r>
  <r>
    <n v="3008"/>
    <x v="0"/>
    <x v="0"/>
    <x v="0"/>
    <x v="4"/>
    <x v="15"/>
    <s v="0000002826"/>
    <x v="1"/>
    <x v="1"/>
    <m/>
    <n v="0"/>
    <n v="7.9"/>
    <x v="0"/>
    <x v="0"/>
    <x v="0"/>
    <x v="0"/>
    <x v="15"/>
    <x v="0"/>
    <x v="0"/>
    <x v="0"/>
    <x v="15"/>
    <x v="1"/>
    <x v="3"/>
    <x v="0"/>
    <s v="1145"/>
    <d v="1899-12-30T11:45:44"/>
    <x v="16"/>
  </r>
  <r>
    <n v="3009"/>
    <x v="0"/>
    <x v="0"/>
    <x v="0"/>
    <x v="4"/>
    <x v="15"/>
    <s v="0000002827"/>
    <x v="1"/>
    <x v="1"/>
    <m/>
    <n v="0"/>
    <n v="13.5"/>
    <x v="0"/>
    <x v="0"/>
    <x v="0"/>
    <x v="0"/>
    <x v="15"/>
    <x v="0"/>
    <x v="0"/>
    <x v="0"/>
    <x v="15"/>
    <x v="1"/>
    <x v="3"/>
    <x v="0"/>
    <s v="1207"/>
    <d v="1899-12-30T12:07:10"/>
    <x v="16"/>
  </r>
  <r>
    <n v="3010"/>
    <x v="0"/>
    <x v="0"/>
    <x v="0"/>
    <x v="4"/>
    <x v="15"/>
    <s v="0000002828"/>
    <x v="1"/>
    <x v="1"/>
    <m/>
    <n v="0"/>
    <n v="24.9"/>
    <x v="0"/>
    <x v="0"/>
    <x v="0"/>
    <x v="0"/>
    <x v="15"/>
    <x v="0"/>
    <x v="0"/>
    <x v="0"/>
    <x v="15"/>
    <x v="1"/>
    <x v="3"/>
    <x v="0"/>
    <s v="1212"/>
    <d v="1899-12-30T12:12:52"/>
    <x v="16"/>
  </r>
  <r>
    <n v="3011"/>
    <x v="0"/>
    <x v="0"/>
    <x v="0"/>
    <x v="5"/>
    <x v="15"/>
    <s v="0000000141"/>
    <x v="1"/>
    <x v="1"/>
    <m/>
    <n v="24.9"/>
    <n v="0"/>
    <x v="0"/>
    <x v="0"/>
    <x v="0"/>
    <x v="0"/>
    <x v="15"/>
    <x v="0"/>
    <x v="0"/>
    <x v="0"/>
    <x v="15"/>
    <x v="1"/>
    <x v="3"/>
    <x v="0"/>
    <s v="1229"/>
    <d v="1899-12-30T12:29:44"/>
    <x v="16"/>
  </r>
  <r>
    <n v="3012"/>
    <x v="0"/>
    <x v="0"/>
    <x v="0"/>
    <x v="4"/>
    <x v="15"/>
    <s v="0000002829"/>
    <x v="1"/>
    <x v="1"/>
    <m/>
    <n v="0"/>
    <n v="24.9"/>
    <x v="0"/>
    <x v="0"/>
    <x v="0"/>
    <x v="0"/>
    <x v="15"/>
    <x v="0"/>
    <x v="0"/>
    <x v="0"/>
    <x v="15"/>
    <x v="1"/>
    <x v="3"/>
    <x v="0"/>
    <s v="1230"/>
    <d v="1899-12-30T12:30:09"/>
    <x v="16"/>
  </r>
  <r>
    <n v="3013"/>
    <x v="0"/>
    <x v="0"/>
    <x v="0"/>
    <x v="4"/>
    <x v="15"/>
    <s v="0000002830"/>
    <x v="1"/>
    <x v="1"/>
    <m/>
    <n v="0"/>
    <n v="19.899999999999999"/>
    <x v="0"/>
    <x v="0"/>
    <x v="0"/>
    <x v="0"/>
    <x v="15"/>
    <x v="0"/>
    <x v="0"/>
    <x v="0"/>
    <x v="15"/>
    <x v="1"/>
    <x v="3"/>
    <x v="0"/>
    <s v="1230"/>
    <d v="1899-12-30T12:30:30"/>
    <x v="16"/>
  </r>
  <r>
    <n v="3014"/>
    <x v="0"/>
    <x v="0"/>
    <x v="0"/>
    <x v="4"/>
    <x v="15"/>
    <s v="0000002831"/>
    <x v="1"/>
    <x v="1"/>
    <m/>
    <n v="0"/>
    <n v="24.9"/>
    <x v="0"/>
    <x v="0"/>
    <x v="0"/>
    <x v="0"/>
    <x v="15"/>
    <x v="0"/>
    <x v="0"/>
    <x v="0"/>
    <x v="15"/>
    <x v="1"/>
    <x v="3"/>
    <x v="0"/>
    <s v="1240"/>
    <d v="1899-12-30T12:40:39"/>
    <x v="16"/>
  </r>
  <r>
    <n v="3015"/>
    <x v="0"/>
    <x v="0"/>
    <x v="0"/>
    <x v="4"/>
    <x v="15"/>
    <s v="0000002832"/>
    <x v="1"/>
    <x v="1"/>
    <m/>
    <n v="0"/>
    <n v="13.5"/>
    <x v="0"/>
    <x v="0"/>
    <x v="0"/>
    <x v="0"/>
    <x v="15"/>
    <x v="0"/>
    <x v="0"/>
    <x v="0"/>
    <x v="15"/>
    <x v="1"/>
    <x v="3"/>
    <x v="0"/>
    <s v="1241"/>
    <d v="1899-12-30T12:41:08"/>
    <x v="16"/>
  </r>
  <r>
    <n v="3025"/>
    <x v="0"/>
    <x v="0"/>
    <x v="0"/>
    <x v="4"/>
    <x v="15"/>
    <s v="0000002842"/>
    <x v="1"/>
    <x v="1"/>
    <m/>
    <n v="0"/>
    <n v="26.9"/>
    <x v="0"/>
    <x v="0"/>
    <x v="0"/>
    <x v="0"/>
    <x v="15"/>
    <x v="0"/>
    <x v="0"/>
    <x v="0"/>
    <x v="15"/>
    <x v="1"/>
    <x v="3"/>
    <x v="0"/>
    <s v="1334"/>
    <d v="1899-12-30T13:34:14"/>
    <x v="16"/>
  </r>
  <r>
    <n v="3017"/>
    <x v="0"/>
    <x v="0"/>
    <x v="0"/>
    <x v="4"/>
    <x v="15"/>
    <s v="0000002834"/>
    <x v="1"/>
    <x v="1"/>
    <m/>
    <n v="0"/>
    <n v="7.9"/>
    <x v="0"/>
    <x v="0"/>
    <x v="0"/>
    <x v="0"/>
    <x v="15"/>
    <x v="0"/>
    <x v="0"/>
    <x v="0"/>
    <x v="15"/>
    <x v="1"/>
    <x v="3"/>
    <x v="0"/>
    <s v="1247"/>
    <d v="1899-12-30T12:47:56"/>
    <x v="16"/>
  </r>
  <r>
    <n v="3018"/>
    <x v="0"/>
    <x v="0"/>
    <x v="0"/>
    <x v="4"/>
    <x v="15"/>
    <s v="0000002835"/>
    <x v="1"/>
    <x v="1"/>
    <m/>
    <n v="0"/>
    <n v="15"/>
    <x v="0"/>
    <x v="0"/>
    <x v="0"/>
    <x v="0"/>
    <x v="15"/>
    <x v="0"/>
    <x v="0"/>
    <x v="0"/>
    <x v="15"/>
    <x v="1"/>
    <x v="3"/>
    <x v="0"/>
    <s v="1254"/>
    <d v="1899-12-30T12:54:00"/>
    <x v="16"/>
  </r>
  <r>
    <n v="3019"/>
    <x v="0"/>
    <x v="0"/>
    <x v="0"/>
    <x v="4"/>
    <x v="15"/>
    <s v="0000002836"/>
    <x v="1"/>
    <x v="1"/>
    <m/>
    <n v="0"/>
    <n v="43.6"/>
    <x v="0"/>
    <x v="0"/>
    <x v="0"/>
    <x v="0"/>
    <x v="15"/>
    <x v="0"/>
    <x v="0"/>
    <x v="0"/>
    <x v="15"/>
    <x v="1"/>
    <x v="3"/>
    <x v="0"/>
    <s v="1307"/>
    <d v="1899-12-30T13:07:14"/>
    <x v="16"/>
  </r>
  <r>
    <n v="3020"/>
    <x v="0"/>
    <x v="0"/>
    <x v="0"/>
    <x v="4"/>
    <x v="15"/>
    <s v="0000002837"/>
    <x v="1"/>
    <x v="1"/>
    <m/>
    <n v="0"/>
    <n v="27.8"/>
    <x v="0"/>
    <x v="0"/>
    <x v="0"/>
    <x v="0"/>
    <x v="15"/>
    <x v="0"/>
    <x v="0"/>
    <x v="0"/>
    <x v="15"/>
    <x v="1"/>
    <x v="3"/>
    <x v="0"/>
    <s v="1309"/>
    <d v="1899-12-30T13:09:17"/>
    <x v="16"/>
  </r>
  <r>
    <n v="3021"/>
    <x v="0"/>
    <x v="0"/>
    <x v="0"/>
    <x v="4"/>
    <x v="15"/>
    <s v="0000002838"/>
    <x v="1"/>
    <x v="1"/>
    <m/>
    <n v="0"/>
    <n v="17.899999999999999"/>
    <x v="0"/>
    <x v="0"/>
    <x v="0"/>
    <x v="0"/>
    <x v="15"/>
    <x v="0"/>
    <x v="0"/>
    <x v="0"/>
    <x v="15"/>
    <x v="1"/>
    <x v="3"/>
    <x v="0"/>
    <s v="1316"/>
    <d v="1899-12-30T13:16:02"/>
    <x v="16"/>
  </r>
  <r>
    <n v="3022"/>
    <x v="0"/>
    <x v="0"/>
    <x v="0"/>
    <x v="4"/>
    <x v="15"/>
    <s v="0000002839"/>
    <x v="1"/>
    <x v="1"/>
    <m/>
    <n v="0"/>
    <n v="50.7"/>
    <x v="0"/>
    <x v="0"/>
    <x v="0"/>
    <x v="0"/>
    <x v="15"/>
    <x v="0"/>
    <x v="0"/>
    <x v="0"/>
    <x v="15"/>
    <x v="1"/>
    <x v="3"/>
    <x v="0"/>
    <s v="1319"/>
    <d v="1899-12-30T13:19:16"/>
    <x v="16"/>
  </r>
  <r>
    <n v="3023"/>
    <x v="0"/>
    <x v="0"/>
    <x v="0"/>
    <x v="4"/>
    <x v="15"/>
    <s v="0000002840"/>
    <x v="1"/>
    <x v="1"/>
    <m/>
    <n v="0"/>
    <n v="39.700000000000003"/>
    <x v="0"/>
    <x v="0"/>
    <x v="0"/>
    <x v="0"/>
    <x v="15"/>
    <x v="0"/>
    <x v="0"/>
    <x v="0"/>
    <x v="15"/>
    <x v="1"/>
    <x v="3"/>
    <x v="0"/>
    <s v="1326"/>
    <d v="1899-12-30T13:26:24"/>
    <x v="16"/>
  </r>
  <r>
    <n v="3024"/>
    <x v="0"/>
    <x v="0"/>
    <x v="0"/>
    <x v="4"/>
    <x v="15"/>
    <s v="0000002841"/>
    <x v="1"/>
    <x v="1"/>
    <m/>
    <n v="0"/>
    <n v="89.8"/>
    <x v="0"/>
    <x v="0"/>
    <x v="0"/>
    <x v="0"/>
    <x v="15"/>
    <x v="0"/>
    <x v="0"/>
    <x v="0"/>
    <x v="15"/>
    <x v="1"/>
    <x v="3"/>
    <x v="0"/>
    <s v="1329"/>
    <d v="1899-12-30T13:29:55"/>
    <x v="16"/>
  </r>
  <r>
    <n v="3026"/>
    <x v="0"/>
    <x v="0"/>
    <x v="0"/>
    <x v="4"/>
    <x v="15"/>
    <s v="0000002843"/>
    <x v="1"/>
    <x v="1"/>
    <m/>
    <n v="0"/>
    <n v="15.8"/>
    <x v="0"/>
    <x v="0"/>
    <x v="0"/>
    <x v="0"/>
    <x v="15"/>
    <x v="0"/>
    <x v="0"/>
    <x v="0"/>
    <x v="15"/>
    <x v="1"/>
    <x v="3"/>
    <x v="0"/>
    <s v="1420"/>
    <d v="1899-12-30T14:20:15"/>
    <x v="16"/>
  </r>
  <r>
    <n v="3027"/>
    <x v="0"/>
    <x v="0"/>
    <x v="0"/>
    <x v="4"/>
    <x v="15"/>
    <s v="0000002844"/>
    <x v="1"/>
    <x v="1"/>
    <m/>
    <n v="0"/>
    <n v="37.799999999999997"/>
    <x v="0"/>
    <x v="0"/>
    <x v="0"/>
    <x v="0"/>
    <x v="15"/>
    <x v="0"/>
    <x v="0"/>
    <x v="0"/>
    <x v="15"/>
    <x v="1"/>
    <x v="3"/>
    <x v="0"/>
    <s v="1421"/>
    <d v="1899-12-30T14:21:45"/>
    <x v="16"/>
  </r>
  <r>
    <n v="3028"/>
    <x v="0"/>
    <x v="0"/>
    <x v="0"/>
    <x v="4"/>
    <x v="15"/>
    <s v="0000002845"/>
    <x v="1"/>
    <x v="1"/>
    <m/>
    <n v="0"/>
    <n v="19.899999999999999"/>
    <x v="0"/>
    <x v="0"/>
    <x v="0"/>
    <x v="0"/>
    <x v="15"/>
    <x v="0"/>
    <x v="0"/>
    <x v="0"/>
    <x v="15"/>
    <x v="1"/>
    <x v="3"/>
    <x v="0"/>
    <s v="1421"/>
    <d v="1899-12-30T14:21:50"/>
    <x v="16"/>
  </r>
  <r>
    <n v="3029"/>
    <x v="0"/>
    <x v="0"/>
    <x v="0"/>
    <x v="4"/>
    <x v="15"/>
    <s v="0000002846"/>
    <x v="1"/>
    <x v="1"/>
    <m/>
    <n v="0"/>
    <n v="15.8"/>
    <x v="0"/>
    <x v="0"/>
    <x v="0"/>
    <x v="0"/>
    <x v="15"/>
    <x v="0"/>
    <x v="0"/>
    <x v="0"/>
    <x v="15"/>
    <x v="1"/>
    <x v="3"/>
    <x v="0"/>
    <s v="1421"/>
    <d v="1899-12-30T14:21:58"/>
    <x v="16"/>
  </r>
  <r>
    <n v="3030"/>
    <x v="0"/>
    <x v="0"/>
    <x v="0"/>
    <x v="4"/>
    <x v="15"/>
    <s v="0000002847"/>
    <x v="1"/>
    <x v="1"/>
    <m/>
    <n v="0"/>
    <n v="15.8"/>
    <x v="0"/>
    <x v="0"/>
    <x v="0"/>
    <x v="0"/>
    <x v="15"/>
    <x v="0"/>
    <x v="0"/>
    <x v="0"/>
    <x v="15"/>
    <x v="1"/>
    <x v="3"/>
    <x v="0"/>
    <s v="1422"/>
    <d v="1899-12-30T14:22:08"/>
    <x v="16"/>
  </r>
  <r>
    <n v="3031"/>
    <x v="0"/>
    <x v="0"/>
    <x v="0"/>
    <x v="4"/>
    <x v="15"/>
    <s v="0000002848"/>
    <x v="1"/>
    <x v="1"/>
    <m/>
    <n v="0"/>
    <n v="30"/>
    <x v="0"/>
    <x v="0"/>
    <x v="0"/>
    <x v="0"/>
    <x v="15"/>
    <x v="0"/>
    <x v="0"/>
    <x v="0"/>
    <x v="15"/>
    <x v="1"/>
    <x v="3"/>
    <x v="0"/>
    <s v="1422"/>
    <d v="1899-12-30T14:22:58"/>
    <x v="16"/>
  </r>
  <r>
    <n v="3033"/>
    <x v="23"/>
    <x v="23"/>
    <x v="23"/>
    <x v="3"/>
    <x v="15"/>
    <s v="0000000034"/>
    <x v="0"/>
    <x v="0"/>
    <s v=""/>
    <n v="1595"/>
    <n v="0"/>
    <x v="2"/>
    <x v="0"/>
    <x v="0"/>
    <x v="0"/>
    <x v="15"/>
    <x v="0"/>
    <x v="0"/>
    <x v="0"/>
    <x v="15"/>
    <x v="1"/>
    <x v="3"/>
    <x v="0"/>
    <s v="1431"/>
    <d v="1899-12-30T14:31:19"/>
    <x v="16"/>
  </r>
  <r>
    <n v="3034"/>
    <x v="0"/>
    <x v="0"/>
    <x v="0"/>
    <x v="4"/>
    <x v="15"/>
    <s v="0000002849"/>
    <x v="1"/>
    <x v="1"/>
    <m/>
    <n v="0"/>
    <n v="37.799999999999997"/>
    <x v="0"/>
    <x v="0"/>
    <x v="0"/>
    <x v="0"/>
    <x v="15"/>
    <x v="0"/>
    <x v="0"/>
    <x v="0"/>
    <x v="15"/>
    <x v="1"/>
    <x v="3"/>
    <x v="0"/>
    <s v="1431"/>
    <d v="1899-12-30T14:31:26"/>
    <x v="16"/>
  </r>
  <r>
    <n v="3035"/>
    <x v="0"/>
    <x v="0"/>
    <x v="0"/>
    <x v="4"/>
    <x v="15"/>
    <s v="0000002850"/>
    <x v="1"/>
    <x v="1"/>
    <m/>
    <n v="0"/>
    <n v="15.8"/>
    <x v="0"/>
    <x v="0"/>
    <x v="0"/>
    <x v="0"/>
    <x v="15"/>
    <x v="0"/>
    <x v="0"/>
    <x v="0"/>
    <x v="15"/>
    <x v="1"/>
    <x v="3"/>
    <x v="0"/>
    <s v="1432"/>
    <d v="1899-12-30T14:32:53"/>
    <x v="16"/>
  </r>
  <r>
    <n v="3036"/>
    <x v="0"/>
    <x v="0"/>
    <x v="0"/>
    <x v="5"/>
    <x v="15"/>
    <s v="0000000142"/>
    <x v="1"/>
    <x v="1"/>
    <m/>
    <n v="7.9"/>
    <n v="0"/>
    <x v="0"/>
    <x v="0"/>
    <x v="0"/>
    <x v="0"/>
    <x v="15"/>
    <x v="0"/>
    <x v="0"/>
    <x v="0"/>
    <x v="15"/>
    <x v="1"/>
    <x v="3"/>
    <x v="0"/>
    <s v="1443"/>
    <d v="1899-12-30T14:43:42"/>
    <x v="16"/>
  </r>
  <r>
    <n v="3037"/>
    <x v="0"/>
    <x v="0"/>
    <x v="0"/>
    <x v="4"/>
    <x v="15"/>
    <s v="0000002851"/>
    <x v="1"/>
    <x v="1"/>
    <m/>
    <n v="0"/>
    <n v="9.9"/>
    <x v="0"/>
    <x v="0"/>
    <x v="0"/>
    <x v="0"/>
    <x v="15"/>
    <x v="0"/>
    <x v="0"/>
    <x v="0"/>
    <x v="15"/>
    <x v="1"/>
    <x v="3"/>
    <x v="0"/>
    <s v="1444"/>
    <d v="1899-12-30T14:44:48"/>
    <x v="16"/>
  </r>
  <r>
    <n v="3038"/>
    <x v="0"/>
    <x v="0"/>
    <x v="0"/>
    <x v="4"/>
    <x v="15"/>
    <s v="0000002852"/>
    <x v="1"/>
    <x v="1"/>
    <m/>
    <n v="0"/>
    <n v="34.700000000000003"/>
    <x v="0"/>
    <x v="0"/>
    <x v="0"/>
    <x v="0"/>
    <x v="15"/>
    <x v="0"/>
    <x v="0"/>
    <x v="0"/>
    <x v="15"/>
    <x v="1"/>
    <x v="3"/>
    <x v="0"/>
    <s v="1446"/>
    <d v="1899-12-30T14:46:41"/>
    <x v="16"/>
  </r>
  <r>
    <n v="3039"/>
    <x v="0"/>
    <x v="0"/>
    <x v="0"/>
    <x v="4"/>
    <x v="15"/>
    <s v="0000002853"/>
    <x v="1"/>
    <x v="1"/>
    <m/>
    <n v="0"/>
    <n v="7.9"/>
    <x v="0"/>
    <x v="0"/>
    <x v="0"/>
    <x v="0"/>
    <x v="15"/>
    <x v="0"/>
    <x v="0"/>
    <x v="0"/>
    <x v="15"/>
    <x v="1"/>
    <x v="3"/>
    <x v="0"/>
    <s v="1447"/>
    <d v="1899-12-30T14:47:57"/>
    <x v="16"/>
  </r>
  <r>
    <n v="3040"/>
    <x v="0"/>
    <x v="0"/>
    <x v="0"/>
    <x v="4"/>
    <x v="15"/>
    <s v="0000002854"/>
    <x v="1"/>
    <x v="1"/>
    <m/>
    <n v="0"/>
    <n v="7.9"/>
    <x v="0"/>
    <x v="0"/>
    <x v="0"/>
    <x v="0"/>
    <x v="15"/>
    <x v="0"/>
    <x v="0"/>
    <x v="0"/>
    <x v="15"/>
    <x v="1"/>
    <x v="3"/>
    <x v="0"/>
    <s v="1448"/>
    <d v="1899-12-30T14:48:07"/>
    <x v="16"/>
  </r>
  <r>
    <n v="3041"/>
    <x v="0"/>
    <x v="0"/>
    <x v="0"/>
    <x v="4"/>
    <x v="15"/>
    <s v="0000002855"/>
    <x v="1"/>
    <x v="1"/>
    <m/>
    <n v="0"/>
    <n v="7.9"/>
    <x v="0"/>
    <x v="0"/>
    <x v="0"/>
    <x v="0"/>
    <x v="15"/>
    <x v="0"/>
    <x v="0"/>
    <x v="0"/>
    <x v="15"/>
    <x v="1"/>
    <x v="3"/>
    <x v="0"/>
    <s v="1456"/>
    <d v="1899-12-30T14:56:01"/>
    <x v="16"/>
  </r>
  <r>
    <n v="3042"/>
    <x v="0"/>
    <x v="0"/>
    <x v="0"/>
    <x v="4"/>
    <x v="15"/>
    <s v="0000002856"/>
    <x v="1"/>
    <x v="1"/>
    <m/>
    <n v="0"/>
    <n v="44.9"/>
    <x v="0"/>
    <x v="0"/>
    <x v="0"/>
    <x v="0"/>
    <x v="15"/>
    <x v="0"/>
    <x v="0"/>
    <x v="0"/>
    <x v="15"/>
    <x v="1"/>
    <x v="3"/>
    <x v="0"/>
    <s v="1500"/>
    <d v="1899-12-30T15:00:43"/>
    <x v="16"/>
  </r>
  <r>
    <n v="3043"/>
    <x v="0"/>
    <x v="0"/>
    <x v="0"/>
    <x v="4"/>
    <x v="15"/>
    <s v="0000002857"/>
    <x v="1"/>
    <x v="1"/>
    <m/>
    <n v="0"/>
    <n v="7.9"/>
    <x v="0"/>
    <x v="0"/>
    <x v="0"/>
    <x v="0"/>
    <x v="15"/>
    <x v="0"/>
    <x v="0"/>
    <x v="0"/>
    <x v="15"/>
    <x v="1"/>
    <x v="3"/>
    <x v="0"/>
    <s v="1507"/>
    <d v="1899-12-30T15:07:23"/>
    <x v="16"/>
  </r>
  <r>
    <n v="3044"/>
    <x v="0"/>
    <x v="0"/>
    <x v="0"/>
    <x v="4"/>
    <x v="15"/>
    <s v="0000002858"/>
    <x v="1"/>
    <x v="1"/>
    <m/>
    <n v="0"/>
    <n v="22.5"/>
    <x v="0"/>
    <x v="0"/>
    <x v="0"/>
    <x v="0"/>
    <x v="15"/>
    <x v="0"/>
    <x v="0"/>
    <x v="0"/>
    <x v="15"/>
    <x v="1"/>
    <x v="3"/>
    <x v="0"/>
    <s v="1510"/>
    <d v="1899-12-30T15:10:00"/>
    <x v="16"/>
  </r>
  <r>
    <n v="3045"/>
    <x v="0"/>
    <x v="0"/>
    <x v="0"/>
    <x v="4"/>
    <x v="15"/>
    <s v="0000002859"/>
    <x v="1"/>
    <x v="1"/>
    <m/>
    <n v="0"/>
    <n v="10"/>
    <x v="0"/>
    <x v="0"/>
    <x v="0"/>
    <x v="0"/>
    <x v="15"/>
    <x v="0"/>
    <x v="0"/>
    <x v="0"/>
    <x v="15"/>
    <x v="1"/>
    <x v="3"/>
    <x v="0"/>
    <s v="1512"/>
    <d v="1899-12-30T15:12:48"/>
    <x v="16"/>
  </r>
  <r>
    <n v="3046"/>
    <x v="0"/>
    <x v="0"/>
    <x v="0"/>
    <x v="4"/>
    <x v="15"/>
    <s v="0000002860"/>
    <x v="1"/>
    <x v="1"/>
    <m/>
    <n v="0"/>
    <n v="24.9"/>
    <x v="0"/>
    <x v="0"/>
    <x v="0"/>
    <x v="0"/>
    <x v="15"/>
    <x v="0"/>
    <x v="0"/>
    <x v="0"/>
    <x v="15"/>
    <x v="1"/>
    <x v="3"/>
    <x v="0"/>
    <s v="1514"/>
    <d v="1899-12-30T15:14:02"/>
    <x v="16"/>
  </r>
  <r>
    <n v="3047"/>
    <x v="0"/>
    <x v="0"/>
    <x v="0"/>
    <x v="4"/>
    <x v="15"/>
    <s v="0000002861"/>
    <x v="1"/>
    <x v="1"/>
    <m/>
    <n v="0"/>
    <n v="10"/>
    <x v="0"/>
    <x v="0"/>
    <x v="0"/>
    <x v="0"/>
    <x v="15"/>
    <x v="0"/>
    <x v="0"/>
    <x v="0"/>
    <x v="15"/>
    <x v="1"/>
    <x v="3"/>
    <x v="0"/>
    <s v="1515"/>
    <d v="1899-12-30T15:15:05"/>
    <x v="16"/>
  </r>
  <r>
    <n v="3048"/>
    <x v="0"/>
    <x v="0"/>
    <x v="0"/>
    <x v="4"/>
    <x v="15"/>
    <s v="0000002862"/>
    <x v="1"/>
    <x v="1"/>
    <m/>
    <n v="0"/>
    <n v="83.4"/>
    <x v="0"/>
    <x v="0"/>
    <x v="0"/>
    <x v="0"/>
    <x v="15"/>
    <x v="0"/>
    <x v="0"/>
    <x v="0"/>
    <x v="15"/>
    <x v="1"/>
    <x v="3"/>
    <x v="0"/>
    <s v="1518"/>
    <d v="1899-12-30T15:18:49"/>
    <x v="16"/>
  </r>
  <r>
    <n v="3049"/>
    <x v="0"/>
    <x v="0"/>
    <x v="0"/>
    <x v="4"/>
    <x v="15"/>
    <s v="0000002863"/>
    <x v="1"/>
    <x v="1"/>
    <m/>
    <n v="0"/>
    <n v="7.9"/>
    <x v="0"/>
    <x v="0"/>
    <x v="0"/>
    <x v="0"/>
    <x v="15"/>
    <x v="0"/>
    <x v="0"/>
    <x v="0"/>
    <x v="15"/>
    <x v="1"/>
    <x v="3"/>
    <x v="0"/>
    <s v="1519"/>
    <d v="1899-12-30T15:19:33"/>
    <x v="16"/>
  </r>
  <r>
    <n v="3050"/>
    <x v="0"/>
    <x v="0"/>
    <x v="0"/>
    <x v="4"/>
    <x v="15"/>
    <s v="0000002864"/>
    <x v="1"/>
    <x v="1"/>
    <m/>
    <n v="0"/>
    <n v="7.9"/>
    <x v="0"/>
    <x v="0"/>
    <x v="0"/>
    <x v="0"/>
    <x v="15"/>
    <x v="0"/>
    <x v="0"/>
    <x v="0"/>
    <x v="15"/>
    <x v="1"/>
    <x v="3"/>
    <x v="0"/>
    <s v="1520"/>
    <d v="1899-12-30T15:20:45"/>
    <x v="16"/>
  </r>
  <r>
    <n v="3051"/>
    <x v="0"/>
    <x v="0"/>
    <x v="0"/>
    <x v="4"/>
    <x v="15"/>
    <s v="0000002865"/>
    <x v="1"/>
    <x v="1"/>
    <m/>
    <n v="0"/>
    <n v="64.8"/>
    <x v="0"/>
    <x v="0"/>
    <x v="0"/>
    <x v="0"/>
    <x v="15"/>
    <x v="0"/>
    <x v="0"/>
    <x v="0"/>
    <x v="15"/>
    <x v="1"/>
    <x v="3"/>
    <x v="0"/>
    <s v="1542"/>
    <d v="1899-12-30T15:42:26"/>
    <x v="16"/>
  </r>
  <r>
    <n v="3052"/>
    <x v="0"/>
    <x v="0"/>
    <x v="0"/>
    <x v="4"/>
    <x v="15"/>
    <s v="0000002866"/>
    <x v="1"/>
    <x v="1"/>
    <m/>
    <n v="0"/>
    <n v="66.5"/>
    <x v="0"/>
    <x v="0"/>
    <x v="0"/>
    <x v="0"/>
    <x v="15"/>
    <x v="0"/>
    <x v="0"/>
    <x v="0"/>
    <x v="15"/>
    <x v="1"/>
    <x v="3"/>
    <x v="0"/>
    <s v="1545"/>
    <d v="1899-12-30T15:45:06"/>
    <x v="16"/>
  </r>
  <r>
    <n v="3053"/>
    <x v="0"/>
    <x v="0"/>
    <x v="0"/>
    <x v="4"/>
    <x v="15"/>
    <s v="0000002867"/>
    <x v="1"/>
    <x v="1"/>
    <m/>
    <n v="0"/>
    <n v="35.799999999999997"/>
    <x v="0"/>
    <x v="0"/>
    <x v="0"/>
    <x v="0"/>
    <x v="15"/>
    <x v="0"/>
    <x v="0"/>
    <x v="0"/>
    <x v="15"/>
    <x v="1"/>
    <x v="3"/>
    <x v="0"/>
    <s v="1546"/>
    <d v="1899-12-30T15:46:36"/>
    <x v="16"/>
  </r>
  <r>
    <n v="3054"/>
    <x v="0"/>
    <x v="0"/>
    <x v="0"/>
    <x v="4"/>
    <x v="15"/>
    <s v="0000002868"/>
    <x v="1"/>
    <x v="1"/>
    <m/>
    <n v="0"/>
    <n v="17.899999999999999"/>
    <x v="0"/>
    <x v="0"/>
    <x v="0"/>
    <x v="0"/>
    <x v="15"/>
    <x v="0"/>
    <x v="0"/>
    <x v="0"/>
    <x v="15"/>
    <x v="1"/>
    <x v="3"/>
    <x v="0"/>
    <s v="1547"/>
    <d v="1899-12-30T15:47:29"/>
    <x v="16"/>
  </r>
  <r>
    <n v="3055"/>
    <x v="0"/>
    <x v="0"/>
    <x v="0"/>
    <x v="4"/>
    <x v="15"/>
    <s v="0000002869"/>
    <x v="1"/>
    <x v="1"/>
    <m/>
    <n v="0"/>
    <n v="17.899999999999999"/>
    <x v="0"/>
    <x v="0"/>
    <x v="0"/>
    <x v="0"/>
    <x v="15"/>
    <x v="0"/>
    <x v="0"/>
    <x v="0"/>
    <x v="15"/>
    <x v="1"/>
    <x v="3"/>
    <x v="0"/>
    <s v="1553"/>
    <d v="1899-12-30T15:53:11"/>
    <x v="16"/>
  </r>
  <r>
    <n v="3056"/>
    <x v="0"/>
    <x v="0"/>
    <x v="0"/>
    <x v="4"/>
    <x v="15"/>
    <s v="0000002870"/>
    <x v="1"/>
    <x v="1"/>
    <m/>
    <n v="0"/>
    <n v="44.9"/>
    <x v="0"/>
    <x v="0"/>
    <x v="0"/>
    <x v="0"/>
    <x v="15"/>
    <x v="0"/>
    <x v="0"/>
    <x v="0"/>
    <x v="15"/>
    <x v="1"/>
    <x v="3"/>
    <x v="0"/>
    <s v="1554"/>
    <d v="1899-12-30T15:54:59"/>
    <x v="16"/>
  </r>
  <r>
    <n v="3057"/>
    <x v="0"/>
    <x v="0"/>
    <x v="0"/>
    <x v="4"/>
    <x v="15"/>
    <s v="0000002871"/>
    <x v="1"/>
    <x v="1"/>
    <m/>
    <n v="0"/>
    <n v="9.9"/>
    <x v="0"/>
    <x v="0"/>
    <x v="0"/>
    <x v="0"/>
    <x v="15"/>
    <x v="0"/>
    <x v="0"/>
    <x v="0"/>
    <x v="15"/>
    <x v="1"/>
    <x v="3"/>
    <x v="0"/>
    <s v="1558"/>
    <d v="1899-12-30T15:58:14"/>
    <x v="16"/>
  </r>
  <r>
    <n v="3058"/>
    <x v="0"/>
    <x v="0"/>
    <x v="0"/>
    <x v="4"/>
    <x v="15"/>
    <s v="0000002872"/>
    <x v="1"/>
    <x v="1"/>
    <m/>
    <n v="0"/>
    <n v="14.9"/>
    <x v="0"/>
    <x v="0"/>
    <x v="0"/>
    <x v="0"/>
    <x v="15"/>
    <x v="0"/>
    <x v="0"/>
    <x v="0"/>
    <x v="15"/>
    <x v="1"/>
    <x v="3"/>
    <x v="0"/>
    <s v="1604"/>
    <d v="1899-12-30T16:04:05"/>
    <x v="16"/>
  </r>
  <r>
    <n v="3060"/>
    <x v="0"/>
    <x v="0"/>
    <x v="0"/>
    <x v="4"/>
    <x v="15"/>
    <s v="0000002873"/>
    <x v="1"/>
    <x v="1"/>
    <m/>
    <n v="0"/>
    <n v="13.5"/>
    <x v="0"/>
    <x v="0"/>
    <x v="0"/>
    <x v="0"/>
    <x v="15"/>
    <x v="0"/>
    <x v="0"/>
    <x v="0"/>
    <x v="15"/>
    <x v="1"/>
    <x v="3"/>
    <x v="0"/>
    <s v="1643"/>
    <d v="1899-12-30T16:43:09"/>
    <x v="16"/>
  </r>
  <r>
    <n v="3061"/>
    <x v="0"/>
    <x v="0"/>
    <x v="0"/>
    <x v="4"/>
    <x v="15"/>
    <s v="0000002874"/>
    <x v="1"/>
    <x v="1"/>
    <m/>
    <n v="0"/>
    <n v="69.900000000000006"/>
    <x v="0"/>
    <x v="0"/>
    <x v="0"/>
    <x v="0"/>
    <x v="15"/>
    <x v="0"/>
    <x v="0"/>
    <x v="0"/>
    <x v="15"/>
    <x v="1"/>
    <x v="3"/>
    <x v="0"/>
    <s v="1657"/>
    <d v="1899-12-30T16:57:07"/>
    <x v="16"/>
  </r>
  <r>
    <n v="3062"/>
    <x v="0"/>
    <x v="0"/>
    <x v="0"/>
    <x v="4"/>
    <x v="15"/>
    <s v="0000002875"/>
    <x v="1"/>
    <x v="1"/>
    <m/>
    <n v="0"/>
    <n v="17.899999999999999"/>
    <x v="0"/>
    <x v="0"/>
    <x v="0"/>
    <x v="0"/>
    <x v="15"/>
    <x v="0"/>
    <x v="0"/>
    <x v="0"/>
    <x v="15"/>
    <x v="1"/>
    <x v="3"/>
    <x v="0"/>
    <s v="1707"/>
    <d v="1899-12-30T17:07:10"/>
    <x v="16"/>
  </r>
  <r>
    <n v="3063"/>
    <x v="0"/>
    <x v="0"/>
    <x v="0"/>
    <x v="4"/>
    <x v="15"/>
    <s v="0000002876"/>
    <x v="1"/>
    <x v="1"/>
    <m/>
    <n v="0"/>
    <n v="14.9"/>
    <x v="0"/>
    <x v="0"/>
    <x v="0"/>
    <x v="0"/>
    <x v="15"/>
    <x v="0"/>
    <x v="0"/>
    <x v="0"/>
    <x v="15"/>
    <x v="1"/>
    <x v="3"/>
    <x v="0"/>
    <s v="1736"/>
    <d v="1899-12-30T17:36:45"/>
    <x v="16"/>
  </r>
  <r>
    <n v="3064"/>
    <x v="0"/>
    <x v="0"/>
    <x v="0"/>
    <x v="5"/>
    <x v="15"/>
    <s v="0000000143"/>
    <x v="1"/>
    <x v="1"/>
    <m/>
    <n v="15"/>
    <n v="0"/>
    <x v="0"/>
    <x v="0"/>
    <x v="0"/>
    <x v="0"/>
    <x v="15"/>
    <x v="0"/>
    <x v="0"/>
    <x v="0"/>
    <x v="15"/>
    <x v="1"/>
    <x v="3"/>
    <x v="0"/>
    <s v="1749"/>
    <d v="1899-12-30T17:49:04"/>
    <x v="16"/>
  </r>
  <r>
    <n v="3065"/>
    <x v="0"/>
    <x v="0"/>
    <x v="0"/>
    <x v="4"/>
    <x v="15"/>
    <s v="0000002877"/>
    <x v="1"/>
    <x v="1"/>
    <m/>
    <n v="0"/>
    <n v="25.8"/>
    <x v="0"/>
    <x v="0"/>
    <x v="0"/>
    <x v="0"/>
    <x v="15"/>
    <x v="0"/>
    <x v="0"/>
    <x v="0"/>
    <x v="15"/>
    <x v="1"/>
    <x v="3"/>
    <x v="0"/>
    <s v="1751"/>
    <d v="1899-12-30T17:51:12"/>
    <x v="16"/>
  </r>
  <r>
    <n v="3066"/>
    <x v="0"/>
    <x v="0"/>
    <x v="0"/>
    <x v="4"/>
    <x v="15"/>
    <s v="0000002878"/>
    <x v="1"/>
    <x v="1"/>
    <m/>
    <n v="0"/>
    <n v="7.9"/>
    <x v="0"/>
    <x v="0"/>
    <x v="0"/>
    <x v="0"/>
    <x v="15"/>
    <x v="0"/>
    <x v="0"/>
    <x v="0"/>
    <x v="15"/>
    <x v="1"/>
    <x v="3"/>
    <x v="0"/>
    <s v="1752"/>
    <d v="1899-12-30T17:52:45"/>
    <x v="16"/>
  </r>
  <r>
    <n v="3067"/>
    <x v="0"/>
    <x v="0"/>
    <x v="0"/>
    <x v="4"/>
    <x v="15"/>
    <s v="0000002879"/>
    <x v="1"/>
    <x v="1"/>
    <m/>
    <n v="0"/>
    <n v="67.099999999999994"/>
    <x v="0"/>
    <x v="0"/>
    <x v="0"/>
    <x v="0"/>
    <x v="15"/>
    <x v="0"/>
    <x v="0"/>
    <x v="0"/>
    <x v="15"/>
    <x v="1"/>
    <x v="3"/>
    <x v="0"/>
    <s v="1754"/>
    <d v="1899-12-30T17:54:24"/>
    <x v="16"/>
  </r>
  <r>
    <n v="3068"/>
    <x v="0"/>
    <x v="0"/>
    <x v="0"/>
    <x v="4"/>
    <x v="15"/>
    <s v="0000002880"/>
    <x v="1"/>
    <x v="1"/>
    <m/>
    <n v="0"/>
    <n v="7.9"/>
    <x v="0"/>
    <x v="0"/>
    <x v="0"/>
    <x v="0"/>
    <x v="15"/>
    <x v="0"/>
    <x v="0"/>
    <x v="0"/>
    <x v="15"/>
    <x v="1"/>
    <x v="3"/>
    <x v="0"/>
    <s v="1803"/>
    <d v="1899-12-30T18:03:15"/>
    <x v="16"/>
  </r>
  <r>
    <n v="3069"/>
    <x v="0"/>
    <x v="0"/>
    <x v="0"/>
    <x v="4"/>
    <x v="15"/>
    <s v="0000002881"/>
    <x v="1"/>
    <x v="1"/>
    <m/>
    <n v="0"/>
    <n v="19.899999999999999"/>
    <x v="0"/>
    <x v="0"/>
    <x v="0"/>
    <x v="0"/>
    <x v="15"/>
    <x v="0"/>
    <x v="0"/>
    <x v="0"/>
    <x v="15"/>
    <x v="1"/>
    <x v="3"/>
    <x v="0"/>
    <s v="1811"/>
    <d v="1899-12-30T18:11:23"/>
    <x v="16"/>
  </r>
  <r>
    <n v="3070"/>
    <x v="0"/>
    <x v="0"/>
    <x v="0"/>
    <x v="4"/>
    <x v="15"/>
    <s v="0000002882"/>
    <x v="1"/>
    <x v="1"/>
    <m/>
    <n v="0"/>
    <n v="85.6"/>
    <x v="0"/>
    <x v="0"/>
    <x v="0"/>
    <x v="0"/>
    <x v="15"/>
    <x v="0"/>
    <x v="0"/>
    <x v="0"/>
    <x v="15"/>
    <x v="1"/>
    <x v="3"/>
    <x v="0"/>
    <s v="1822"/>
    <d v="1899-12-30T18:22:08"/>
    <x v="16"/>
  </r>
  <r>
    <n v="3071"/>
    <x v="0"/>
    <x v="0"/>
    <x v="0"/>
    <x v="4"/>
    <x v="15"/>
    <s v="0000002883"/>
    <x v="1"/>
    <x v="1"/>
    <m/>
    <n v="0"/>
    <n v="7.9"/>
    <x v="0"/>
    <x v="0"/>
    <x v="0"/>
    <x v="0"/>
    <x v="15"/>
    <x v="0"/>
    <x v="0"/>
    <x v="0"/>
    <x v="15"/>
    <x v="1"/>
    <x v="3"/>
    <x v="0"/>
    <s v="1823"/>
    <d v="1899-12-30T18:23:08"/>
    <x v="16"/>
  </r>
  <r>
    <n v="3072"/>
    <x v="0"/>
    <x v="0"/>
    <x v="0"/>
    <x v="4"/>
    <x v="15"/>
    <s v="0000002884"/>
    <x v="1"/>
    <x v="1"/>
    <m/>
    <n v="0"/>
    <n v="23.7"/>
    <x v="0"/>
    <x v="0"/>
    <x v="0"/>
    <x v="0"/>
    <x v="15"/>
    <x v="0"/>
    <x v="0"/>
    <x v="0"/>
    <x v="15"/>
    <x v="1"/>
    <x v="3"/>
    <x v="0"/>
    <s v="1842"/>
    <d v="1899-12-30T18:42:51"/>
    <x v="16"/>
  </r>
  <r>
    <n v="3073"/>
    <x v="0"/>
    <x v="0"/>
    <x v="0"/>
    <x v="5"/>
    <x v="15"/>
    <s v="0000000144"/>
    <x v="1"/>
    <x v="1"/>
    <m/>
    <n v="25"/>
    <n v="0"/>
    <x v="0"/>
    <x v="0"/>
    <x v="0"/>
    <x v="0"/>
    <x v="15"/>
    <x v="0"/>
    <x v="0"/>
    <x v="0"/>
    <x v="15"/>
    <x v="1"/>
    <x v="3"/>
    <x v="0"/>
    <s v="1859"/>
    <d v="1899-12-30T18:59:43"/>
    <x v="16"/>
  </r>
  <r>
    <n v="3074"/>
    <x v="0"/>
    <x v="0"/>
    <x v="0"/>
    <x v="4"/>
    <x v="15"/>
    <s v="0000002885"/>
    <x v="1"/>
    <x v="1"/>
    <m/>
    <n v="0"/>
    <n v="24.9"/>
    <x v="0"/>
    <x v="0"/>
    <x v="0"/>
    <x v="0"/>
    <x v="15"/>
    <x v="0"/>
    <x v="0"/>
    <x v="0"/>
    <x v="15"/>
    <x v="1"/>
    <x v="3"/>
    <x v="0"/>
    <s v="1859"/>
    <d v="1899-12-30T18:59:49"/>
    <x v="16"/>
  </r>
  <r>
    <n v="3075"/>
    <x v="0"/>
    <x v="0"/>
    <x v="0"/>
    <x v="4"/>
    <x v="16"/>
    <s v="0000002886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0900"/>
    <d v="1899-12-30T09:00:15"/>
    <x v="17"/>
  </r>
  <r>
    <n v="3076"/>
    <x v="0"/>
    <x v="0"/>
    <x v="0"/>
    <x v="4"/>
    <x v="16"/>
    <s v="0000002887"/>
    <x v="1"/>
    <x v="1"/>
    <m/>
    <n v="0"/>
    <n v="14.9"/>
    <x v="0"/>
    <x v="0"/>
    <x v="0"/>
    <x v="0"/>
    <x v="16"/>
    <x v="0"/>
    <x v="0"/>
    <x v="0"/>
    <x v="16"/>
    <x v="1"/>
    <x v="3"/>
    <x v="0"/>
    <s v="0926"/>
    <d v="1899-12-30T09:26:25"/>
    <x v="17"/>
  </r>
  <r>
    <n v="3077"/>
    <x v="0"/>
    <x v="0"/>
    <x v="0"/>
    <x v="4"/>
    <x v="16"/>
    <s v="0000002888"/>
    <x v="1"/>
    <x v="1"/>
    <m/>
    <n v="0"/>
    <n v="17.899999999999999"/>
    <x v="0"/>
    <x v="0"/>
    <x v="0"/>
    <x v="0"/>
    <x v="16"/>
    <x v="0"/>
    <x v="0"/>
    <x v="0"/>
    <x v="16"/>
    <x v="1"/>
    <x v="3"/>
    <x v="0"/>
    <s v="1013"/>
    <d v="1899-12-30T10:13:06"/>
    <x v="17"/>
  </r>
  <r>
    <n v="3078"/>
    <x v="0"/>
    <x v="0"/>
    <x v="0"/>
    <x v="4"/>
    <x v="16"/>
    <s v="0000002889"/>
    <x v="1"/>
    <x v="1"/>
    <m/>
    <n v="0"/>
    <n v="34.9"/>
    <x v="0"/>
    <x v="0"/>
    <x v="0"/>
    <x v="0"/>
    <x v="16"/>
    <x v="0"/>
    <x v="0"/>
    <x v="0"/>
    <x v="16"/>
    <x v="1"/>
    <x v="3"/>
    <x v="0"/>
    <s v="1017"/>
    <d v="1899-12-30T10:17:16"/>
    <x v="17"/>
  </r>
  <r>
    <n v="3079"/>
    <x v="0"/>
    <x v="0"/>
    <x v="0"/>
    <x v="4"/>
    <x v="16"/>
    <s v="0000002890"/>
    <x v="1"/>
    <x v="1"/>
    <m/>
    <n v="0"/>
    <n v="7.9"/>
    <x v="0"/>
    <x v="0"/>
    <x v="0"/>
    <x v="0"/>
    <x v="16"/>
    <x v="0"/>
    <x v="0"/>
    <x v="0"/>
    <x v="16"/>
    <x v="1"/>
    <x v="3"/>
    <x v="0"/>
    <s v="1042"/>
    <d v="1899-12-30T10:42:36"/>
    <x v="17"/>
  </r>
  <r>
    <n v="3080"/>
    <x v="0"/>
    <x v="0"/>
    <x v="0"/>
    <x v="4"/>
    <x v="16"/>
    <s v="0000002891"/>
    <x v="1"/>
    <x v="1"/>
    <m/>
    <n v="0"/>
    <n v="17.899999999999999"/>
    <x v="0"/>
    <x v="0"/>
    <x v="0"/>
    <x v="0"/>
    <x v="16"/>
    <x v="0"/>
    <x v="0"/>
    <x v="0"/>
    <x v="16"/>
    <x v="1"/>
    <x v="3"/>
    <x v="0"/>
    <s v="1127"/>
    <d v="1899-12-30T11:27:54"/>
    <x v="17"/>
  </r>
  <r>
    <n v="3081"/>
    <x v="0"/>
    <x v="0"/>
    <x v="0"/>
    <x v="4"/>
    <x v="16"/>
    <s v="0000002892"/>
    <x v="1"/>
    <x v="1"/>
    <m/>
    <n v="0"/>
    <n v="25.8"/>
    <x v="0"/>
    <x v="0"/>
    <x v="0"/>
    <x v="0"/>
    <x v="16"/>
    <x v="0"/>
    <x v="0"/>
    <x v="0"/>
    <x v="16"/>
    <x v="1"/>
    <x v="3"/>
    <x v="0"/>
    <s v="1133"/>
    <d v="1899-12-30T11:33:58"/>
    <x v="17"/>
  </r>
  <r>
    <n v="3082"/>
    <x v="0"/>
    <x v="0"/>
    <x v="0"/>
    <x v="4"/>
    <x v="16"/>
    <s v="0000002893"/>
    <x v="1"/>
    <x v="1"/>
    <m/>
    <n v="0"/>
    <n v="45.7"/>
    <x v="0"/>
    <x v="0"/>
    <x v="0"/>
    <x v="0"/>
    <x v="16"/>
    <x v="0"/>
    <x v="0"/>
    <x v="0"/>
    <x v="16"/>
    <x v="1"/>
    <x v="3"/>
    <x v="0"/>
    <s v="1153"/>
    <d v="1899-12-30T11:53:06"/>
    <x v="17"/>
  </r>
  <r>
    <n v="3083"/>
    <x v="0"/>
    <x v="0"/>
    <x v="0"/>
    <x v="4"/>
    <x v="16"/>
    <s v="0000002894"/>
    <x v="1"/>
    <x v="1"/>
    <m/>
    <n v="0"/>
    <n v="7.9"/>
    <x v="0"/>
    <x v="0"/>
    <x v="0"/>
    <x v="0"/>
    <x v="16"/>
    <x v="0"/>
    <x v="0"/>
    <x v="0"/>
    <x v="16"/>
    <x v="1"/>
    <x v="3"/>
    <x v="0"/>
    <s v="1155"/>
    <d v="1899-12-30T11:55:20"/>
    <x v="17"/>
  </r>
  <r>
    <n v="3084"/>
    <x v="0"/>
    <x v="0"/>
    <x v="0"/>
    <x v="4"/>
    <x v="16"/>
    <s v="0000002895"/>
    <x v="1"/>
    <x v="1"/>
    <m/>
    <n v="0"/>
    <n v="14.9"/>
    <x v="0"/>
    <x v="0"/>
    <x v="0"/>
    <x v="0"/>
    <x v="16"/>
    <x v="0"/>
    <x v="0"/>
    <x v="0"/>
    <x v="16"/>
    <x v="1"/>
    <x v="3"/>
    <x v="0"/>
    <s v="1155"/>
    <d v="1899-12-30T11:55:38"/>
    <x v="17"/>
  </r>
  <r>
    <n v="3085"/>
    <x v="0"/>
    <x v="0"/>
    <x v="0"/>
    <x v="4"/>
    <x v="16"/>
    <s v="0000002896"/>
    <x v="1"/>
    <x v="1"/>
    <m/>
    <n v="0"/>
    <n v="20"/>
    <x v="0"/>
    <x v="0"/>
    <x v="0"/>
    <x v="0"/>
    <x v="16"/>
    <x v="0"/>
    <x v="0"/>
    <x v="0"/>
    <x v="16"/>
    <x v="1"/>
    <x v="3"/>
    <x v="0"/>
    <s v="1207"/>
    <d v="1899-12-30T12:07:27"/>
    <x v="17"/>
  </r>
  <r>
    <n v="3086"/>
    <x v="0"/>
    <x v="0"/>
    <x v="0"/>
    <x v="4"/>
    <x v="16"/>
    <s v="0000002897"/>
    <x v="1"/>
    <x v="1"/>
    <m/>
    <n v="0"/>
    <n v="7.9"/>
    <x v="0"/>
    <x v="0"/>
    <x v="0"/>
    <x v="0"/>
    <x v="16"/>
    <x v="0"/>
    <x v="0"/>
    <x v="0"/>
    <x v="16"/>
    <x v="1"/>
    <x v="3"/>
    <x v="0"/>
    <s v="1231"/>
    <d v="1899-12-30T12:31:09"/>
    <x v="17"/>
  </r>
  <r>
    <n v="3087"/>
    <x v="0"/>
    <x v="0"/>
    <x v="0"/>
    <x v="4"/>
    <x v="16"/>
    <s v="0000002898"/>
    <x v="1"/>
    <x v="1"/>
    <m/>
    <n v="0"/>
    <n v="14.9"/>
    <x v="0"/>
    <x v="0"/>
    <x v="0"/>
    <x v="0"/>
    <x v="16"/>
    <x v="0"/>
    <x v="0"/>
    <x v="0"/>
    <x v="16"/>
    <x v="1"/>
    <x v="3"/>
    <x v="0"/>
    <s v="1246"/>
    <d v="1899-12-30T12:46:33"/>
    <x v="17"/>
  </r>
  <r>
    <n v="3088"/>
    <x v="0"/>
    <x v="0"/>
    <x v="0"/>
    <x v="4"/>
    <x v="16"/>
    <s v="0000002899"/>
    <x v="1"/>
    <x v="1"/>
    <m/>
    <n v="0"/>
    <n v="7.9"/>
    <x v="0"/>
    <x v="0"/>
    <x v="0"/>
    <x v="0"/>
    <x v="16"/>
    <x v="0"/>
    <x v="0"/>
    <x v="0"/>
    <x v="16"/>
    <x v="1"/>
    <x v="3"/>
    <x v="0"/>
    <s v="1252"/>
    <d v="1899-12-30T12:52:26"/>
    <x v="17"/>
  </r>
  <r>
    <n v="3089"/>
    <x v="0"/>
    <x v="0"/>
    <x v="0"/>
    <x v="4"/>
    <x v="16"/>
    <s v="0000002900"/>
    <x v="1"/>
    <x v="1"/>
    <m/>
    <n v="0"/>
    <n v="14.9"/>
    <x v="0"/>
    <x v="0"/>
    <x v="0"/>
    <x v="0"/>
    <x v="16"/>
    <x v="0"/>
    <x v="0"/>
    <x v="0"/>
    <x v="16"/>
    <x v="1"/>
    <x v="3"/>
    <x v="0"/>
    <s v="1256"/>
    <d v="1899-12-30T12:56:32"/>
    <x v="17"/>
  </r>
  <r>
    <n v="3090"/>
    <x v="0"/>
    <x v="0"/>
    <x v="0"/>
    <x v="4"/>
    <x v="16"/>
    <s v="0000002901"/>
    <x v="1"/>
    <x v="1"/>
    <m/>
    <n v="0"/>
    <n v="7.9"/>
    <x v="0"/>
    <x v="0"/>
    <x v="0"/>
    <x v="0"/>
    <x v="16"/>
    <x v="0"/>
    <x v="0"/>
    <x v="0"/>
    <x v="16"/>
    <x v="1"/>
    <x v="3"/>
    <x v="0"/>
    <s v="1306"/>
    <d v="1899-12-30T13:06:21"/>
    <x v="17"/>
  </r>
  <r>
    <n v="3091"/>
    <x v="0"/>
    <x v="0"/>
    <x v="0"/>
    <x v="4"/>
    <x v="16"/>
    <s v="0000002902"/>
    <x v="1"/>
    <x v="1"/>
    <m/>
    <n v="0"/>
    <n v="7.9"/>
    <x v="0"/>
    <x v="0"/>
    <x v="0"/>
    <x v="0"/>
    <x v="16"/>
    <x v="0"/>
    <x v="0"/>
    <x v="0"/>
    <x v="16"/>
    <x v="1"/>
    <x v="3"/>
    <x v="0"/>
    <s v="1309"/>
    <d v="1899-12-30T13:09:25"/>
    <x v="17"/>
  </r>
  <r>
    <n v="3092"/>
    <x v="0"/>
    <x v="0"/>
    <x v="0"/>
    <x v="4"/>
    <x v="16"/>
    <s v="0000002903"/>
    <x v="1"/>
    <x v="1"/>
    <m/>
    <n v="0"/>
    <n v="10"/>
    <x v="0"/>
    <x v="0"/>
    <x v="0"/>
    <x v="0"/>
    <x v="16"/>
    <x v="0"/>
    <x v="0"/>
    <x v="0"/>
    <x v="16"/>
    <x v="1"/>
    <x v="3"/>
    <x v="0"/>
    <s v="1311"/>
    <d v="1899-12-30T13:11:31"/>
    <x v="17"/>
  </r>
  <r>
    <n v="3093"/>
    <x v="0"/>
    <x v="0"/>
    <x v="0"/>
    <x v="4"/>
    <x v="16"/>
    <s v="0000002904"/>
    <x v="1"/>
    <x v="1"/>
    <m/>
    <n v="0"/>
    <n v="39.9"/>
    <x v="0"/>
    <x v="0"/>
    <x v="0"/>
    <x v="0"/>
    <x v="16"/>
    <x v="0"/>
    <x v="0"/>
    <x v="0"/>
    <x v="16"/>
    <x v="1"/>
    <x v="3"/>
    <x v="0"/>
    <s v="1317"/>
    <d v="1899-12-30T13:17:11"/>
    <x v="17"/>
  </r>
  <r>
    <n v="3094"/>
    <x v="0"/>
    <x v="0"/>
    <x v="0"/>
    <x v="4"/>
    <x v="16"/>
    <s v="0000002905"/>
    <x v="1"/>
    <x v="1"/>
    <m/>
    <n v="0"/>
    <n v="7.9"/>
    <x v="0"/>
    <x v="0"/>
    <x v="0"/>
    <x v="0"/>
    <x v="16"/>
    <x v="0"/>
    <x v="0"/>
    <x v="0"/>
    <x v="16"/>
    <x v="1"/>
    <x v="3"/>
    <x v="0"/>
    <s v="1323"/>
    <d v="1899-12-30T13:23:48"/>
    <x v="17"/>
  </r>
  <r>
    <n v="3095"/>
    <x v="0"/>
    <x v="0"/>
    <x v="0"/>
    <x v="4"/>
    <x v="16"/>
    <s v="0000002906"/>
    <x v="1"/>
    <x v="1"/>
    <m/>
    <n v="0"/>
    <n v="37.799999999999997"/>
    <x v="0"/>
    <x v="0"/>
    <x v="0"/>
    <x v="0"/>
    <x v="16"/>
    <x v="0"/>
    <x v="0"/>
    <x v="0"/>
    <x v="16"/>
    <x v="1"/>
    <x v="3"/>
    <x v="0"/>
    <s v="1333"/>
    <d v="1899-12-30T13:33:31"/>
    <x v="17"/>
  </r>
  <r>
    <n v="3096"/>
    <x v="0"/>
    <x v="0"/>
    <x v="0"/>
    <x v="4"/>
    <x v="16"/>
    <s v="0000002907"/>
    <x v="1"/>
    <x v="1"/>
    <m/>
    <n v="0"/>
    <n v="21.4"/>
    <x v="0"/>
    <x v="0"/>
    <x v="0"/>
    <x v="0"/>
    <x v="16"/>
    <x v="0"/>
    <x v="0"/>
    <x v="0"/>
    <x v="16"/>
    <x v="1"/>
    <x v="3"/>
    <x v="0"/>
    <s v="1339"/>
    <d v="1899-12-30T13:39:28"/>
    <x v="17"/>
  </r>
  <r>
    <n v="3097"/>
    <x v="0"/>
    <x v="0"/>
    <x v="0"/>
    <x v="4"/>
    <x v="16"/>
    <s v="0000002908"/>
    <x v="1"/>
    <x v="1"/>
    <m/>
    <n v="0"/>
    <n v="45"/>
    <x v="0"/>
    <x v="0"/>
    <x v="0"/>
    <x v="0"/>
    <x v="16"/>
    <x v="0"/>
    <x v="0"/>
    <x v="0"/>
    <x v="16"/>
    <x v="1"/>
    <x v="3"/>
    <x v="0"/>
    <s v="1340"/>
    <d v="1899-12-30T13:40:04"/>
    <x v="17"/>
  </r>
  <r>
    <n v="3098"/>
    <x v="0"/>
    <x v="0"/>
    <x v="0"/>
    <x v="4"/>
    <x v="16"/>
    <s v="0000002909"/>
    <x v="1"/>
    <x v="1"/>
    <m/>
    <n v="0"/>
    <n v="17.899999999999999"/>
    <x v="0"/>
    <x v="0"/>
    <x v="0"/>
    <x v="0"/>
    <x v="16"/>
    <x v="0"/>
    <x v="0"/>
    <x v="0"/>
    <x v="16"/>
    <x v="1"/>
    <x v="3"/>
    <x v="0"/>
    <s v="1340"/>
    <d v="1899-12-30T13:40:32"/>
    <x v="17"/>
  </r>
  <r>
    <n v="3099"/>
    <x v="0"/>
    <x v="0"/>
    <x v="0"/>
    <x v="4"/>
    <x v="16"/>
    <s v="0000002910"/>
    <x v="1"/>
    <x v="1"/>
    <m/>
    <n v="0"/>
    <n v="25.8"/>
    <x v="0"/>
    <x v="0"/>
    <x v="0"/>
    <x v="0"/>
    <x v="16"/>
    <x v="0"/>
    <x v="0"/>
    <x v="0"/>
    <x v="16"/>
    <x v="1"/>
    <x v="3"/>
    <x v="0"/>
    <s v="1354"/>
    <d v="1899-12-30T13:54:15"/>
    <x v="17"/>
  </r>
  <r>
    <n v="3100"/>
    <x v="0"/>
    <x v="0"/>
    <x v="0"/>
    <x v="4"/>
    <x v="16"/>
    <s v="0000002911"/>
    <x v="1"/>
    <x v="1"/>
    <m/>
    <n v="0"/>
    <n v="20"/>
    <x v="0"/>
    <x v="0"/>
    <x v="0"/>
    <x v="0"/>
    <x v="16"/>
    <x v="0"/>
    <x v="0"/>
    <x v="0"/>
    <x v="16"/>
    <x v="1"/>
    <x v="3"/>
    <x v="0"/>
    <s v="1359"/>
    <d v="1899-12-30T13:59:55"/>
    <x v="17"/>
  </r>
  <r>
    <n v="3101"/>
    <x v="0"/>
    <x v="0"/>
    <x v="0"/>
    <x v="4"/>
    <x v="16"/>
    <s v="0000002912"/>
    <x v="1"/>
    <x v="1"/>
    <m/>
    <n v="0"/>
    <n v="64.8"/>
    <x v="0"/>
    <x v="0"/>
    <x v="0"/>
    <x v="0"/>
    <x v="16"/>
    <x v="0"/>
    <x v="0"/>
    <x v="0"/>
    <x v="16"/>
    <x v="1"/>
    <x v="3"/>
    <x v="0"/>
    <s v="1401"/>
    <d v="1899-12-30T14:01:01"/>
    <x v="17"/>
  </r>
  <r>
    <n v="3102"/>
    <x v="0"/>
    <x v="0"/>
    <x v="0"/>
    <x v="4"/>
    <x v="16"/>
    <s v="0000002913"/>
    <x v="1"/>
    <x v="1"/>
    <m/>
    <n v="0"/>
    <n v="15.8"/>
    <x v="0"/>
    <x v="0"/>
    <x v="0"/>
    <x v="0"/>
    <x v="16"/>
    <x v="0"/>
    <x v="0"/>
    <x v="0"/>
    <x v="16"/>
    <x v="1"/>
    <x v="3"/>
    <x v="0"/>
    <s v="1401"/>
    <d v="1899-12-30T14:01:28"/>
    <x v="17"/>
  </r>
  <r>
    <n v="3103"/>
    <x v="0"/>
    <x v="0"/>
    <x v="0"/>
    <x v="4"/>
    <x v="16"/>
    <s v="0000002914"/>
    <x v="1"/>
    <x v="1"/>
    <m/>
    <n v="0"/>
    <n v="7.9"/>
    <x v="0"/>
    <x v="0"/>
    <x v="0"/>
    <x v="0"/>
    <x v="16"/>
    <x v="0"/>
    <x v="0"/>
    <x v="0"/>
    <x v="16"/>
    <x v="1"/>
    <x v="3"/>
    <x v="0"/>
    <s v="1405"/>
    <d v="1899-12-30T14:05:00"/>
    <x v="17"/>
  </r>
  <r>
    <n v="3104"/>
    <x v="0"/>
    <x v="0"/>
    <x v="0"/>
    <x v="4"/>
    <x v="16"/>
    <s v="0000002915"/>
    <x v="1"/>
    <x v="1"/>
    <m/>
    <n v="0"/>
    <n v="20.8"/>
    <x v="0"/>
    <x v="0"/>
    <x v="0"/>
    <x v="0"/>
    <x v="16"/>
    <x v="0"/>
    <x v="0"/>
    <x v="0"/>
    <x v="16"/>
    <x v="1"/>
    <x v="3"/>
    <x v="0"/>
    <s v="1407"/>
    <d v="1899-12-30T14:07:42"/>
    <x v="17"/>
  </r>
  <r>
    <n v="3105"/>
    <x v="0"/>
    <x v="0"/>
    <x v="0"/>
    <x v="4"/>
    <x v="16"/>
    <s v="0000002916"/>
    <x v="1"/>
    <x v="1"/>
    <m/>
    <n v="0"/>
    <n v="15.8"/>
    <x v="0"/>
    <x v="0"/>
    <x v="0"/>
    <x v="0"/>
    <x v="16"/>
    <x v="0"/>
    <x v="0"/>
    <x v="0"/>
    <x v="16"/>
    <x v="1"/>
    <x v="3"/>
    <x v="0"/>
    <s v="1408"/>
    <d v="1899-12-30T14:08:56"/>
    <x v="17"/>
  </r>
  <r>
    <n v="3106"/>
    <x v="0"/>
    <x v="0"/>
    <x v="0"/>
    <x v="4"/>
    <x v="16"/>
    <s v="0000002917"/>
    <x v="1"/>
    <x v="1"/>
    <m/>
    <n v="0"/>
    <n v="7.9"/>
    <x v="0"/>
    <x v="0"/>
    <x v="0"/>
    <x v="0"/>
    <x v="16"/>
    <x v="0"/>
    <x v="0"/>
    <x v="0"/>
    <x v="16"/>
    <x v="1"/>
    <x v="3"/>
    <x v="0"/>
    <s v="1416"/>
    <d v="1899-12-30T14:16:15"/>
    <x v="17"/>
  </r>
  <r>
    <n v="3107"/>
    <x v="0"/>
    <x v="0"/>
    <x v="0"/>
    <x v="4"/>
    <x v="16"/>
    <s v="0000002918"/>
    <x v="1"/>
    <x v="1"/>
    <m/>
    <n v="0"/>
    <n v="7.9"/>
    <x v="0"/>
    <x v="0"/>
    <x v="0"/>
    <x v="0"/>
    <x v="16"/>
    <x v="0"/>
    <x v="0"/>
    <x v="0"/>
    <x v="16"/>
    <x v="1"/>
    <x v="3"/>
    <x v="0"/>
    <s v="1432"/>
    <d v="1899-12-30T14:32:12"/>
    <x v="17"/>
  </r>
  <r>
    <n v="3108"/>
    <x v="0"/>
    <x v="0"/>
    <x v="0"/>
    <x v="4"/>
    <x v="16"/>
    <s v="0000002919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1435"/>
    <d v="1899-12-30T14:35:23"/>
    <x v="17"/>
  </r>
  <r>
    <n v="3109"/>
    <x v="0"/>
    <x v="0"/>
    <x v="0"/>
    <x v="4"/>
    <x v="16"/>
    <s v="0000002920"/>
    <x v="1"/>
    <x v="1"/>
    <m/>
    <n v="0"/>
    <n v="29.8"/>
    <x v="0"/>
    <x v="0"/>
    <x v="0"/>
    <x v="0"/>
    <x v="16"/>
    <x v="0"/>
    <x v="0"/>
    <x v="0"/>
    <x v="16"/>
    <x v="1"/>
    <x v="3"/>
    <x v="0"/>
    <s v="1436"/>
    <d v="1899-12-30T14:36:24"/>
    <x v="17"/>
  </r>
  <r>
    <n v="3110"/>
    <x v="0"/>
    <x v="0"/>
    <x v="0"/>
    <x v="4"/>
    <x v="16"/>
    <s v="0000002921"/>
    <x v="1"/>
    <x v="1"/>
    <m/>
    <n v="0"/>
    <n v="39.799999999999997"/>
    <x v="0"/>
    <x v="0"/>
    <x v="0"/>
    <x v="0"/>
    <x v="16"/>
    <x v="0"/>
    <x v="0"/>
    <x v="0"/>
    <x v="16"/>
    <x v="1"/>
    <x v="3"/>
    <x v="0"/>
    <s v="1438"/>
    <d v="1899-12-30T14:38:15"/>
    <x v="17"/>
  </r>
  <r>
    <n v="3111"/>
    <x v="0"/>
    <x v="0"/>
    <x v="0"/>
    <x v="4"/>
    <x v="16"/>
    <s v="0000002922"/>
    <x v="1"/>
    <x v="1"/>
    <m/>
    <n v="0"/>
    <n v="7.9"/>
    <x v="0"/>
    <x v="0"/>
    <x v="0"/>
    <x v="0"/>
    <x v="16"/>
    <x v="0"/>
    <x v="0"/>
    <x v="0"/>
    <x v="16"/>
    <x v="1"/>
    <x v="3"/>
    <x v="0"/>
    <s v="1447"/>
    <d v="1899-12-30T14:47:08"/>
    <x v="17"/>
  </r>
  <r>
    <n v="3112"/>
    <x v="0"/>
    <x v="0"/>
    <x v="0"/>
    <x v="4"/>
    <x v="16"/>
    <s v="0000002923"/>
    <x v="1"/>
    <x v="1"/>
    <m/>
    <n v="0"/>
    <n v="45"/>
    <x v="0"/>
    <x v="0"/>
    <x v="0"/>
    <x v="0"/>
    <x v="16"/>
    <x v="0"/>
    <x v="0"/>
    <x v="0"/>
    <x v="16"/>
    <x v="1"/>
    <x v="3"/>
    <x v="0"/>
    <s v="1448"/>
    <d v="1899-12-30T14:48:56"/>
    <x v="17"/>
  </r>
  <r>
    <n v="3113"/>
    <x v="0"/>
    <x v="0"/>
    <x v="0"/>
    <x v="4"/>
    <x v="16"/>
    <s v="0000002924"/>
    <x v="1"/>
    <x v="1"/>
    <m/>
    <n v="0"/>
    <n v="142.6"/>
    <x v="0"/>
    <x v="0"/>
    <x v="0"/>
    <x v="0"/>
    <x v="16"/>
    <x v="0"/>
    <x v="0"/>
    <x v="0"/>
    <x v="16"/>
    <x v="1"/>
    <x v="3"/>
    <x v="0"/>
    <s v="1502"/>
    <d v="1899-12-30T15:02:41"/>
    <x v="17"/>
  </r>
  <r>
    <n v="3114"/>
    <x v="0"/>
    <x v="0"/>
    <x v="0"/>
    <x v="4"/>
    <x v="16"/>
    <s v="0000002925"/>
    <x v="1"/>
    <x v="1"/>
    <m/>
    <n v="0"/>
    <n v="65.7"/>
    <x v="0"/>
    <x v="0"/>
    <x v="0"/>
    <x v="0"/>
    <x v="16"/>
    <x v="0"/>
    <x v="0"/>
    <x v="0"/>
    <x v="16"/>
    <x v="1"/>
    <x v="3"/>
    <x v="0"/>
    <s v="1504"/>
    <d v="1899-12-30T15:04:39"/>
    <x v="17"/>
  </r>
  <r>
    <n v="3115"/>
    <x v="0"/>
    <x v="0"/>
    <x v="0"/>
    <x v="4"/>
    <x v="16"/>
    <s v="0000002926"/>
    <x v="1"/>
    <x v="1"/>
    <m/>
    <n v="0"/>
    <n v="135.30000000000001"/>
    <x v="0"/>
    <x v="0"/>
    <x v="0"/>
    <x v="0"/>
    <x v="16"/>
    <x v="0"/>
    <x v="0"/>
    <x v="0"/>
    <x v="16"/>
    <x v="1"/>
    <x v="3"/>
    <x v="0"/>
    <s v="1506"/>
    <d v="1899-12-30T15:06:45"/>
    <x v="17"/>
  </r>
  <r>
    <n v="3116"/>
    <x v="0"/>
    <x v="0"/>
    <x v="0"/>
    <x v="4"/>
    <x v="16"/>
    <s v="0000002927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1507"/>
    <d v="1899-12-30T15:07:41"/>
    <x v="17"/>
  </r>
  <r>
    <n v="3117"/>
    <x v="0"/>
    <x v="0"/>
    <x v="0"/>
    <x v="4"/>
    <x v="16"/>
    <s v="0000002928"/>
    <x v="1"/>
    <x v="1"/>
    <m/>
    <n v="0"/>
    <n v="44.9"/>
    <x v="0"/>
    <x v="0"/>
    <x v="0"/>
    <x v="0"/>
    <x v="16"/>
    <x v="0"/>
    <x v="0"/>
    <x v="0"/>
    <x v="16"/>
    <x v="1"/>
    <x v="3"/>
    <x v="0"/>
    <s v="1508"/>
    <d v="1899-12-30T15:08:13"/>
    <x v="17"/>
  </r>
  <r>
    <n v="3118"/>
    <x v="0"/>
    <x v="0"/>
    <x v="0"/>
    <x v="4"/>
    <x v="16"/>
    <s v="0000002929"/>
    <x v="1"/>
    <x v="1"/>
    <m/>
    <n v="0"/>
    <n v="44.9"/>
    <x v="0"/>
    <x v="0"/>
    <x v="0"/>
    <x v="0"/>
    <x v="16"/>
    <x v="0"/>
    <x v="0"/>
    <x v="0"/>
    <x v="16"/>
    <x v="1"/>
    <x v="3"/>
    <x v="0"/>
    <s v="1509"/>
    <d v="1899-12-30T15:09:33"/>
    <x v="17"/>
  </r>
  <r>
    <n v="3119"/>
    <x v="0"/>
    <x v="0"/>
    <x v="0"/>
    <x v="4"/>
    <x v="16"/>
    <s v="0000002930"/>
    <x v="1"/>
    <x v="1"/>
    <m/>
    <n v="0"/>
    <n v="15"/>
    <x v="0"/>
    <x v="0"/>
    <x v="0"/>
    <x v="0"/>
    <x v="16"/>
    <x v="0"/>
    <x v="0"/>
    <x v="0"/>
    <x v="16"/>
    <x v="1"/>
    <x v="3"/>
    <x v="0"/>
    <s v="1517"/>
    <d v="1899-12-30T15:17:49"/>
    <x v="17"/>
  </r>
  <r>
    <n v="3120"/>
    <x v="0"/>
    <x v="0"/>
    <x v="0"/>
    <x v="4"/>
    <x v="16"/>
    <s v="0000002931"/>
    <x v="1"/>
    <x v="1"/>
    <m/>
    <n v="0"/>
    <n v="22.9"/>
    <x v="0"/>
    <x v="0"/>
    <x v="0"/>
    <x v="0"/>
    <x v="16"/>
    <x v="0"/>
    <x v="0"/>
    <x v="0"/>
    <x v="16"/>
    <x v="1"/>
    <x v="3"/>
    <x v="0"/>
    <s v="1519"/>
    <d v="1899-12-30T15:19:42"/>
    <x v="17"/>
  </r>
  <r>
    <n v="3121"/>
    <x v="0"/>
    <x v="0"/>
    <x v="0"/>
    <x v="4"/>
    <x v="16"/>
    <s v="0000002932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1520"/>
    <d v="1899-12-30T15:20:21"/>
    <x v="17"/>
  </r>
  <r>
    <n v="3122"/>
    <x v="0"/>
    <x v="0"/>
    <x v="0"/>
    <x v="4"/>
    <x v="16"/>
    <s v="0000002933"/>
    <x v="1"/>
    <x v="1"/>
    <m/>
    <n v="0"/>
    <n v="39.9"/>
    <x v="0"/>
    <x v="0"/>
    <x v="0"/>
    <x v="0"/>
    <x v="16"/>
    <x v="0"/>
    <x v="0"/>
    <x v="0"/>
    <x v="16"/>
    <x v="1"/>
    <x v="3"/>
    <x v="0"/>
    <s v="1523"/>
    <d v="1899-12-30T15:23:10"/>
    <x v="17"/>
  </r>
  <r>
    <n v="3123"/>
    <x v="0"/>
    <x v="0"/>
    <x v="0"/>
    <x v="4"/>
    <x v="16"/>
    <s v="0000002934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1529"/>
    <d v="1899-12-30T15:29:39"/>
    <x v="17"/>
  </r>
  <r>
    <n v="3124"/>
    <x v="0"/>
    <x v="0"/>
    <x v="0"/>
    <x v="4"/>
    <x v="16"/>
    <s v="0000002935"/>
    <x v="1"/>
    <x v="1"/>
    <m/>
    <n v="0"/>
    <n v="69.900000000000006"/>
    <x v="0"/>
    <x v="0"/>
    <x v="0"/>
    <x v="0"/>
    <x v="16"/>
    <x v="0"/>
    <x v="0"/>
    <x v="0"/>
    <x v="16"/>
    <x v="1"/>
    <x v="3"/>
    <x v="0"/>
    <s v="1531"/>
    <d v="1899-12-30T15:31:15"/>
    <x v="17"/>
  </r>
  <r>
    <n v="3125"/>
    <x v="0"/>
    <x v="0"/>
    <x v="0"/>
    <x v="4"/>
    <x v="16"/>
    <s v="0000002936"/>
    <x v="1"/>
    <x v="1"/>
    <m/>
    <n v="0"/>
    <n v="47.8"/>
    <x v="0"/>
    <x v="0"/>
    <x v="0"/>
    <x v="0"/>
    <x v="16"/>
    <x v="0"/>
    <x v="0"/>
    <x v="0"/>
    <x v="16"/>
    <x v="1"/>
    <x v="3"/>
    <x v="0"/>
    <s v="1535"/>
    <d v="1899-12-30T15:35:24"/>
    <x v="17"/>
  </r>
  <r>
    <n v="3126"/>
    <x v="0"/>
    <x v="0"/>
    <x v="0"/>
    <x v="5"/>
    <x v="16"/>
    <s v="0000000145"/>
    <x v="1"/>
    <x v="1"/>
    <m/>
    <n v="49.8"/>
    <n v="0"/>
    <x v="0"/>
    <x v="0"/>
    <x v="0"/>
    <x v="0"/>
    <x v="16"/>
    <x v="0"/>
    <x v="0"/>
    <x v="0"/>
    <x v="16"/>
    <x v="1"/>
    <x v="3"/>
    <x v="0"/>
    <s v="1544"/>
    <d v="1899-12-30T15:44:05"/>
    <x v="17"/>
  </r>
  <r>
    <n v="3127"/>
    <x v="0"/>
    <x v="0"/>
    <x v="0"/>
    <x v="4"/>
    <x v="16"/>
    <s v="0000002937"/>
    <x v="1"/>
    <x v="1"/>
    <m/>
    <n v="0"/>
    <n v="64.8"/>
    <x v="0"/>
    <x v="0"/>
    <x v="0"/>
    <x v="0"/>
    <x v="16"/>
    <x v="0"/>
    <x v="0"/>
    <x v="0"/>
    <x v="16"/>
    <x v="1"/>
    <x v="3"/>
    <x v="0"/>
    <s v="1545"/>
    <d v="1899-12-30T15:45:34"/>
    <x v="17"/>
  </r>
  <r>
    <n v="3128"/>
    <x v="0"/>
    <x v="0"/>
    <x v="0"/>
    <x v="4"/>
    <x v="16"/>
    <s v="0000002938"/>
    <x v="1"/>
    <x v="1"/>
    <m/>
    <n v="0"/>
    <n v="12.9"/>
    <x v="0"/>
    <x v="0"/>
    <x v="0"/>
    <x v="0"/>
    <x v="16"/>
    <x v="0"/>
    <x v="0"/>
    <x v="0"/>
    <x v="16"/>
    <x v="1"/>
    <x v="3"/>
    <x v="0"/>
    <s v="1546"/>
    <d v="1899-12-30T15:46:47"/>
    <x v="17"/>
  </r>
  <r>
    <n v="3129"/>
    <x v="0"/>
    <x v="0"/>
    <x v="0"/>
    <x v="4"/>
    <x v="16"/>
    <s v="0000002939"/>
    <x v="1"/>
    <x v="1"/>
    <m/>
    <n v="0"/>
    <n v="14.9"/>
    <x v="0"/>
    <x v="0"/>
    <x v="0"/>
    <x v="0"/>
    <x v="16"/>
    <x v="0"/>
    <x v="0"/>
    <x v="0"/>
    <x v="16"/>
    <x v="1"/>
    <x v="3"/>
    <x v="0"/>
    <s v="1546"/>
    <d v="1899-12-30T15:46:56"/>
    <x v="17"/>
  </r>
  <r>
    <n v="3130"/>
    <x v="0"/>
    <x v="0"/>
    <x v="0"/>
    <x v="4"/>
    <x v="16"/>
    <s v="0000002940"/>
    <x v="1"/>
    <x v="1"/>
    <m/>
    <n v="0"/>
    <n v="9.9"/>
    <x v="0"/>
    <x v="0"/>
    <x v="0"/>
    <x v="0"/>
    <x v="16"/>
    <x v="0"/>
    <x v="0"/>
    <x v="0"/>
    <x v="16"/>
    <x v="1"/>
    <x v="3"/>
    <x v="0"/>
    <s v="1547"/>
    <d v="1899-12-30T15:47:23"/>
    <x v="17"/>
  </r>
  <r>
    <n v="3131"/>
    <x v="0"/>
    <x v="0"/>
    <x v="0"/>
    <x v="4"/>
    <x v="16"/>
    <s v="0000002941"/>
    <x v="1"/>
    <x v="1"/>
    <m/>
    <n v="0"/>
    <n v="9.9"/>
    <x v="0"/>
    <x v="0"/>
    <x v="0"/>
    <x v="0"/>
    <x v="16"/>
    <x v="0"/>
    <x v="0"/>
    <x v="0"/>
    <x v="16"/>
    <x v="1"/>
    <x v="3"/>
    <x v="0"/>
    <s v="1550"/>
    <d v="1899-12-30T15:50:16"/>
    <x v="17"/>
  </r>
  <r>
    <n v="3148"/>
    <x v="0"/>
    <x v="0"/>
    <x v="0"/>
    <x v="4"/>
    <x v="16"/>
    <s v="0000002958"/>
    <x v="1"/>
    <x v="1"/>
    <m/>
    <n v="0"/>
    <n v="17.899999999999999"/>
    <x v="0"/>
    <x v="0"/>
    <x v="0"/>
    <x v="0"/>
    <x v="16"/>
    <x v="0"/>
    <x v="0"/>
    <x v="0"/>
    <x v="16"/>
    <x v="1"/>
    <x v="3"/>
    <x v="0"/>
    <s v="1702"/>
    <d v="1899-12-30T17:02:22"/>
    <x v="17"/>
  </r>
  <r>
    <n v="3133"/>
    <x v="0"/>
    <x v="0"/>
    <x v="0"/>
    <x v="4"/>
    <x v="16"/>
    <s v="0000002943"/>
    <x v="1"/>
    <x v="1"/>
    <m/>
    <n v="0"/>
    <n v="7.9"/>
    <x v="0"/>
    <x v="0"/>
    <x v="0"/>
    <x v="0"/>
    <x v="16"/>
    <x v="0"/>
    <x v="0"/>
    <x v="0"/>
    <x v="16"/>
    <x v="1"/>
    <x v="3"/>
    <x v="0"/>
    <s v="1553"/>
    <d v="1899-12-30T15:53:08"/>
    <x v="17"/>
  </r>
  <r>
    <n v="3134"/>
    <x v="0"/>
    <x v="0"/>
    <x v="0"/>
    <x v="4"/>
    <x v="16"/>
    <s v="0000002944"/>
    <x v="1"/>
    <x v="1"/>
    <m/>
    <n v="0"/>
    <n v="32.799999999999997"/>
    <x v="0"/>
    <x v="0"/>
    <x v="0"/>
    <x v="0"/>
    <x v="16"/>
    <x v="0"/>
    <x v="0"/>
    <x v="0"/>
    <x v="16"/>
    <x v="1"/>
    <x v="3"/>
    <x v="0"/>
    <s v="1556"/>
    <d v="1899-12-30T15:56:51"/>
    <x v="17"/>
  </r>
  <r>
    <n v="3135"/>
    <x v="0"/>
    <x v="0"/>
    <x v="0"/>
    <x v="4"/>
    <x v="16"/>
    <s v="0000002945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1557"/>
    <d v="1899-12-30T15:57:44"/>
    <x v="17"/>
  </r>
  <r>
    <n v="3136"/>
    <x v="0"/>
    <x v="0"/>
    <x v="0"/>
    <x v="4"/>
    <x v="16"/>
    <s v="0000002946"/>
    <x v="1"/>
    <x v="1"/>
    <m/>
    <n v="0"/>
    <n v="7.9"/>
    <x v="0"/>
    <x v="0"/>
    <x v="0"/>
    <x v="0"/>
    <x v="16"/>
    <x v="0"/>
    <x v="0"/>
    <x v="0"/>
    <x v="16"/>
    <x v="1"/>
    <x v="3"/>
    <x v="0"/>
    <s v="1602"/>
    <d v="1899-12-30T16:02:57"/>
    <x v="17"/>
  </r>
  <r>
    <n v="3137"/>
    <x v="0"/>
    <x v="0"/>
    <x v="0"/>
    <x v="4"/>
    <x v="16"/>
    <s v="0000002947"/>
    <x v="1"/>
    <x v="1"/>
    <m/>
    <n v="0"/>
    <n v="74.2"/>
    <x v="0"/>
    <x v="0"/>
    <x v="0"/>
    <x v="0"/>
    <x v="16"/>
    <x v="0"/>
    <x v="0"/>
    <x v="0"/>
    <x v="16"/>
    <x v="1"/>
    <x v="3"/>
    <x v="0"/>
    <s v="1613"/>
    <d v="1899-12-30T16:13:22"/>
    <x v="17"/>
  </r>
  <r>
    <n v="3138"/>
    <x v="0"/>
    <x v="0"/>
    <x v="0"/>
    <x v="4"/>
    <x v="16"/>
    <s v="0000002948"/>
    <x v="1"/>
    <x v="1"/>
    <m/>
    <n v="0"/>
    <n v="9.9"/>
    <x v="0"/>
    <x v="0"/>
    <x v="0"/>
    <x v="0"/>
    <x v="16"/>
    <x v="0"/>
    <x v="0"/>
    <x v="0"/>
    <x v="16"/>
    <x v="1"/>
    <x v="3"/>
    <x v="0"/>
    <s v="1622"/>
    <d v="1899-12-30T16:22:25"/>
    <x v="17"/>
  </r>
  <r>
    <n v="3140"/>
    <x v="0"/>
    <x v="0"/>
    <x v="0"/>
    <x v="4"/>
    <x v="16"/>
    <s v="0000002950"/>
    <x v="1"/>
    <x v="1"/>
    <m/>
    <n v="0"/>
    <n v="19.899999999999999"/>
    <x v="0"/>
    <x v="0"/>
    <x v="0"/>
    <x v="0"/>
    <x v="16"/>
    <x v="0"/>
    <x v="0"/>
    <x v="0"/>
    <x v="16"/>
    <x v="1"/>
    <x v="3"/>
    <x v="0"/>
    <s v="1625"/>
    <d v="1899-12-30T16:25:12"/>
    <x v="17"/>
  </r>
  <r>
    <n v="3141"/>
    <x v="0"/>
    <x v="0"/>
    <x v="0"/>
    <x v="4"/>
    <x v="16"/>
    <s v="0000002951"/>
    <x v="1"/>
    <x v="1"/>
    <m/>
    <n v="0"/>
    <n v="17.899999999999999"/>
    <x v="0"/>
    <x v="0"/>
    <x v="0"/>
    <x v="0"/>
    <x v="16"/>
    <x v="0"/>
    <x v="0"/>
    <x v="0"/>
    <x v="16"/>
    <x v="1"/>
    <x v="3"/>
    <x v="0"/>
    <s v="1625"/>
    <d v="1899-12-30T16:25:35"/>
    <x v="17"/>
  </r>
  <r>
    <n v="3142"/>
    <x v="0"/>
    <x v="0"/>
    <x v="0"/>
    <x v="4"/>
    <x v="16"/>
    <s v="0000002952"/>
    <x v="1"/>
    <x v="1"/>
    <m/>
    <n v="0"/>
    <n v="75.599999999999994"/>
    <x v="0"/>
    <x v="0"/>
    <x v="0"/>
    <x v="0"/>
    <x v="16"/>
    <x v="0"/>
    <x v="0"/>
    <x v="0"/>
    <x v="16"/>
    <x v="1"/>
    <x v="3"/>
    <x v="0"/>
    <s v="1626"/>
    <d v="1899-12-30T16:26:26"/>
    <x v="17"/>
  </r>
  <r>
    <n v="3143"/>
    <x v="0"/>
    <x v="0"/>
    <x v="0"/>
    <x v="4"/>
    <x v="16"/>
    <s v="0000002953"/>
    <x v="1"/>
    <x v="1"/>
    <m/>
    <n v="0"/>
    <n v="9.9"/>
    <x v="0"/>
    <x v="0"/>
    <x v="0"/>
    <x v="0"/>
    <x v="16"/>
    <x v="0"/>
    <x v="0"/>
    <x v="0"/>
    <x v="16"/>
    <x v="1"/>
    <x v="3"/>
    <x v="0"/>
    <s v="1626"/>
    <d v="1899-12-30T16:26:51"/>
    <x v="17"/>
  </r>
  <r>
    <n v="3144"/>
    <x v="0"/>
    <x v="0"/>
    <x v="0"/>
    <x v="4"/>
    <x v="16"/>
    <s v="0000002954"/>
    <x v="1"/>
    <x v="1"/>
    <m/>
    <n v="0"/>
    <n v="7.9"/>
    <x v="0"/>
    <x v="0"/>
    <x v="0"/>
    <x v="0"/>
    <x v="16"/>
    <x v="0"/>
    <x v="0"/>
    <x v="0"/>
    <x v="16"/>
    <x v="1"/>
    <x v="3"/>
    <x v="0"/>
    <s v="1643"/>
    <d v="1899-12-30T16:43:20"/>
    <x v="17"/>
  </r>
  <r>
    <n v="3145"/>
    <x v="0"/>
    <x v="0"/>
    <x v="0"/>
    <x v="4"/>
    <x v="16"/>
    <s v="0000002955"/>
    <x v="1"/>
    <x v="1"/>
    <m/>
    <n v="0"/>
    <n v="55"/>
    <x v="0"/>
    <x v="0"/>
    <x v="0"/>
    <x v="0"/>
    <x v="16"/>
    <x v="0"/>
    <x v="0"/>
    <x v="0"/>
    <x v="16"/>
    <x v="1"/>
    <x v="3"/>
    <x v="0"/>
    <s v="1651"/>
    <d v="1899-12-30T16:51:55"/>
    <x v="17"/>
  </r>
  <r>
    <n v="3146"/>
    <x v="0"/>
    <x v="0"/>
    <x v="0"/>
    <x v="4"/>
    <x v="16"/>
    <s v="0000002956"/>
    <x v="1"/>
    <x v="1"/>
    <m/>
    <n v="0"/>
    <n v="25.8"/>
    <x v="0"/>
    <x v="0"/>
    <x v="0"/>
    <x v="0"/>
    <x v="16"/>
    <x v="0"/>
    <x v="0"/>
    <x v="0"/>
    <x v="16"/>
    <x v="1"/>
    <x v="3"/>
    <x v="0"/>
    <s v="1655"/>
    <d v="1899-12-30T16:55:38"/>
    <x v="17"/>
  </r>
  <r>
    <n v="3147"/>
    <x v="0"/>
    <x v="0"/>
    <x v="0"/>
    <x v="4"/>
    <x v="16"/>
    <s v="0000002957"/>
    <x v="1"/>
    <x v="1"/>
    <m/>
    <n v="0"/>
    <n v="12.9"/>
    <x v="0"/>
    <x v="0"/>
    <x v="0"/>
    <x v="0"/>
    <x v="16"/>
    <x v="0"/>
    <x v="0"/>
    <x v="0"/>
    <x v="16"/>
    <x v="1"/>
    <x v="3"/>
    <x v="0"/>
    <s v="1656"/>
    <d v="1899-12-30T16:56:45"/>
    <x v="17"/>
  </r>
  <r>
    <n v="3149"/>
    <x v="0"/>
    <x v="0"/>
    <x v="0"/>
    <x v="4"/>
    <x v="16"/>
    <s v="0000002959"/>
    <x v="1"/>
    <x v="1"/>
    <m/>
    <n v="0"/>
    <n v="20"/>
    <x v="0"/>
    <x v="0"/>
    <x v="0"/>
    <x v="0"/>
    <x v="16"/>
    <x v="0"/>
    <x v="0"/>
    <x v="0"/>
    <x v="16"/>
    <x v="1"/>
    <x v="3"/>
    <x v="0"/>
    <s v="1717"/>
    <d v="1899-12-30T17:17:11"/>
    <x v="17"/>
  </r>
  <r>
    <n v="3150"/>
    <x v="0"/>
    <x v="0"/>
    <x v="0"/>
    <x v="4"/>
    <x v="16"/>
    <s v="0000002960"/>
    <x v="1"/>
    <x v="1"/>
    <m/>
    <n v="0"/>
    <n v="7.9"/>
    <x v="0"/>
    <x v="0"/>
    <x v="0"/>
    <x v="0"/>
    <x v="16"/>
    <x v="0"/>
    <x v="0"/>
    <x v="0"/>
    <x v="16"/>
    <x v="1"/>
    <x v="3"/>
    <x v="0"/>
    <s v="1717"/>
    <d v="1899-12-30T17:17:45"/>
    <x v="17"/>
  </r>
  <r>
    <n v="3151"/>
    <x v="0"/>
    <x v="0"/>
    <x v="0"/>
    <x v="4"/>
    <x v="16"/>
    <s v="0000002961"/>
    <x v="1"/>
    <x v="1"/>
    <m/>
    <n v="0"/>
    <n v="10"/>
    <x v="0"/>
    <x v="0"/>
    <x v="0"/>
    <x v="0"/>
    <x v="16"/>
    <x v="0"/>
    <x v="0"/>
    <x v="0"/>
    <x v="16"/>
    <x v="1"/>
    <x v="3"/>
    <x v="0"/>
    <s v="1718"/>
    <d v="1899-12-30T17:18:23"/>
    <x v="17"/>
  </r>
  <r>
    <n v="3152"/>
    <x v="0"/>
    <x v="0"/>
    <x v="0"/>
    <x v="4"/>
    <x v="16"/>
    <s v="0000002962"/>
    <x v="1"/>
    <x v="1"/>
    <m/>
    <n v="0"/>
    <n v="14.9"/>
    <x v="0"/>
    <x v="0"/>
    <x v="0"/>
    <x v="0"/>
    <x v="16"/>
    <x v="0"/>
    <x v="0"/>
    <x v="0"/>
    <x v="16"/>
    <x v="1"/>
    <x v="3"/>
    <x v="0"/>
    <s v="1720"/>
    <d v="1899-12-30T17:20:56"/>
    <x v="17"/>
  </r>
  <r>
    <n v="3153"/>
    <x v="0"/>
    <x v="0"/>
    <x v="0"/>
    <x v="5"/>
    <x v="16"/>
    <s v="0000000146"/>
    <x v="1"/>
    <x v="1"/>
    <m/>
    <n v="55"/>
    <n v="0"/>
    <x v="0"/>
    <x v="0"/>
    <x v="0"/>
    <x v="0"/>
    <x v="16"/>
    <x v="0"/>
    <x v="0"/>
    <x v="0"/>
    <x v="16"/>
    <x v="1"/>
    <x v="3"/>
    <x v="0"/>
    <s v="1729"/>
    <d v="1899-12-30T17:29:23"/>
    <x v="17"/>
  </r>
  <r>
    <n v="3154"/>
    <x v="0"/>
    <x v="0"/>
    <x v="0"/>
    <x v="4"/>
    <x v="16"/>
    <s v="0000002963"/>
    <x v="1"/>
    <x v="1"/>
    <m/>
    <n v="0"/>
    <n v="69.900000000000006"/>
    <x v="0"/>
    <x v="0"/>
    <x v="0"/>
    <x v="0"/>
    <x v="16"/>
    <x v="0"/>
    <x v="0"/>
    <x v="0"/>
    <x v="16"/>
    <x v="1"/>
    <x v="3"/>
    <x v="0"/>
    <s v="1729"/>
    <d v="1899-12-30T17:29:42"/>
    <x v="17"/>
  </r>
  <r>
    <n v="3155"/>
    <x v="0"/>
    <x v="0"/>
    <x v="0"/>
    <x v="4"/>
    <x v="16"/>
    <s v="0000002964"/>
    <x v="1"/>
    <x v="1"/>
    <m/>
    <n v="0"/>
    <n v="69.900000000000006"/>
    <x v="0"/>
    <x v="0"/>
    <x v="0"/>
    <x v="0"/>
    <x v="16"/>
    <x v="0"/>
    <x v="0"/>
    <x v="0"/>
    <x v="16"/>
    <x v="1"/>
    <x v="3"/>
    <x v="0"/>
    <s v="1730"/>
    <d v="1899-12-30T17:30:38"/>
    <x v="17"/>
  </r>
  <r>
    <n v="3156"/>
    <x v="0"/>
    <x v="0"/>
    <x v="0"/>
    <x v="4"/>
    <x v="16"/>
    <s v="0000002965"/>
    <x v="1"/>
    <x v="1"/>
    <m/>
    <n v="0"/>
    <n v="99.7"/>
    <x v="0"/>
    <x v="0"/>
    <x v="0"/>
    <x v="0"/>
    <x v="16"/>
    <x v="0"/>
    <x v="0"/>
    <x v="0"/>
    <x v="16"/>
    <x v="1"/>
    <x v="3"/>
    <x v="0"/>
    <s v="1731"/>
    <d v="1899-12-30T17:31:32"/>
    <x v="17"/>
  </r>
  <r>
    <n v="3157"/>
    <x v="0"/>
    <x v="0"/>
    <x v="0"/>
    <x v="4"/>
    <x v="16"/>
    <s v="0000002966"/>
    <x v="1"/>
    <x v="1"/>
    <m/>
    <n v="0"/>
    <n v="31.4"/>
    <x v="0"/>
    <x v="0"/>
    <x v="0"/>
    <x v="0"/>
    <x v="16"/>
    <x v="0"/>
    <x v="0"/>
    <x v="0"/>
    <x v="16"/>
    <x v="1"/>
    <x v="3"/>
    <x v="0"/>
    <s v="1739"/>
    <d v="1899-12-30T17:39:36"/>
    <x v="17"/>
  </r>
  <r>
    <n v="3158"/>
    <x v="0"/>
    <x v="0"/>
    <x v="0"/>
    <x v="4"/>
    <x v="16"/>
    <s v="0000002967"/>
    <x v="1"/>
    <x v="1"/>
    <m/>
    <n v="0"/>
    <n v="20"/>
    <x v="0"/>
    <x v="0"/>
    <x v="0"/>
    <x v="0"/>
    <x v="16"/>
    <x v="0"/>
    <x v="0"/>
    <x v="0"/>
    <x v="16"/>
    <x v="1"/>
    <x v="3"/>
    <x v="0"/>
    <s v="1753"/>
    <d v="1899-12-30T17:53:54"/>
    <x v="17"/>
  </r>
  <r>
    <n v="3159"/>
    <x v="0"/>
    <x v="0"/>
    <x v="0"/>
    <x v="4"/>
    <x v="16"/>
    <s v="0000002968"/>
    <x v="1"/>
    <x v="1"/>
    <m/>
    <n v="0"/>
    <n v="56.6"/>
    <x v="0"/>
    <x v="0"/>
    <x v="0"/>
    <x v="0"/>
    <x v="16"/>
    <x v="0"/>
    <x v="0"/>
    <x v="0"/>
    <x v="16"/>
    <x v="1"/>
    <x v="3"/>
    <x v="0"/>
    <s v="1803"/>
    <d v="1899-12-30T18:03:19"/>
    <x v="17"/>
  </r>
  <r>
    <n v="3160"/>
    <x v="0"/>
    <x v="0"/>
    <x v="0"/>
    <x v="4"/>
    <x v="16"/>
    <s v="0000002969"/>
    <x v="1"/>
    <x v="1"/>
    <m/>
    <n v="0"/>
    <n v="47.8"/>
    <x v="0"/>
    <x v="0"/>
    <x v="0"/>
    <x v="0"/>
    <x v="16"/>
    <x v="0"/>
    <x v="0"/>
    <x v="0"/>
    <x v="16"/>
    <x v="1"/>
    <x v="3"/>
    <x v="0"/>
    <s v="1807"/>
    <d v="1899-12-30T18:07:21"/>
    <x v="17"/>
  </r>
  <r>
    <n v="3161"/>
    <x v="0"/>
    <x v="0"/>
    <x v="0"/>
    <x v="4"/>
    <x v="16"/>
    <s v="0000002970"/>
    <x v="1"/>
    <x v="1"/>
    <m/>
    <n v="0"/>
    <n v="37.700000000000003"/>
    <x v="0"/>
    <x v="0"/>
    <x v="0"/>
    <x v="0"/>
    <x v="16"/>
    <x v="0"/>
    <x v="0"/>
    <x v="0"/>
    <x v="16"/>
    <x v="1"/>
    <x v="3"/>
    <x v="0"/>
    <s v="1813"/>
    <d v="1899-12-30T18:13:58"/>
    <x v="17"/>
  </r>
  <r>
    <n v="3162"/>
    <x v="0"/>
    <x v="0"/>
    <x v="0"/>
    <x v="4"/>
    <x v="16"/>
    <s v="0000002971"/>
    <x v="1"/>
    <x v="1"/>
    <m/>
    <n v="0"/>
    <n v="62.6"/>
    <x v="0"/>
    <x v="0"/>
    <x v="0"/>
    <x v="0"/>
    <x v="16"/>
    <x v="0"/>
    <x v="0"/>
    <x v="0"/>
    <x v="16"/>
    <x v="1"/>
    <x v="3"/>
    <x v="0"/>
    <s v="1831"/>
    <d v="1899-12-30T18:31:27"/>
    <x v="17"/>
  </r>
  <r>
    <n v="3163"/>
    <x v="0"/>
    <x v="0"/>
    <x v="0"/>
    <x v="4"/>
    <x v="16"/>
    <s v="0000002972"/>
    <x v="1"/>
    <x v="1"/>
    <m/>
    <n v="0"/>
    <n v="17.899999999999999"/>
    <x v="0"/>
    <x v="0"/>
    <x v="0"/>
    <x v="0"/>
    <x v="16"/>
    <x v="0"/>
    <x v="0"/>
    <x v="0"/>
    <x v="16"/>
    <x v="1"/>
    <x v="3"/>
    <x v="0"/>
    <s v="1832"/>
    <d v="1899-12-30T18:32:50"/>
    <x v="17"/>
  </r>
  <r>
    <n v="3164"/>
    <x v="0"/>
    <x v="0"/>
    <x v="0"/>
    <x v="4"/>
    <x v="16"/>
    <s v="0000002973"/>
    <x v="1"/>
    <x v="1"/>
    <m/>
    <n v="0"/>
    <n v="12.9"/>
    <x v="0"/>
    <x v="0"/>
    <x v="0"/>
    <x v="0"/>
    <x v="16"/>
    <x v="0"/>
    <x v="0"/>
    <x v="0"/>
    <x v="16"/>
    <x v="1"/>
    <x v="3"/>
    <x v="0"/>
    <s v="1836"/>
    <d v="1899-12-30T18:36:31"/>
    <x v="17"/>
  </r>
  <r>
    <n v="3165"/>
    <x v="0"/>
    <x v="0"/>
    <x v="0"/>
    <x v="4"/>
    <x v="16"/>
    <s v="0000002974"/>
    <x v="1"/>
    <x v="1"/>
    <m/>
    <n v="0"/>
    <n v="69.900000000000006"/>
    <x v="0"/>
    <x v="0"/>
    <x v="0"/>
    <x v="0"/>
    <x v="16"/>
    <x v="0"/>
    <x v="0"/>
    <x v="0"/>
    <x v="16"/>
    <x v="1"/>
    <x v="3"/>
    <x v="0"/>
    <s v="1841"/>
    <d v="1899-12-30T18:41:10"/>
    <x v="17"/>
  </r>
  <r>
    <n v="3166"/>
    <x v="0"/>
    <x v="0"/>
    <x v="0"/>
    <x v="5"/>
    <x v="16"/>
    <s v="0000000147"/>
    <x v="1"/>
    <x v="1"/>
    <m/>
    <n v="30"/>
    <n v="0"/>
    <x v="0"/>
    <x v="0"/>
    <x v="0"/>
    <x v="0"/>
    <x v="16"/>
    <x v="0"/>
    <x v="0"/>
    <x v="0"/>
    <x v="16"/>
    <x v="1"/>
    <x v="3"/>
    <x v="0"/>
    <s v="1844"/>
    <d v="1899-12-30T18:44:36"/>
    <x v="17"/>
  </r>
  <r>
    <n v="3167"/>
    <x v="0"/>
    <x v="0"/>
    <x v="0"/>
    <x v="4"/>
    <x v="16"/>
    <s v="0000002975"/>
    <x v="1"/>
    <x v="1"/>
    <m/>
    <n v="0"/>
    <n v="30"/>
    <x v="0"/>
    <x v="0"/>
    <x v="0"/>
    <x v="0"/>
    <x v="16"/>
    <x v="0"/>
    <x v="0"/>
    <x v="0"/>
    <x v="16"/>
    <x v="1"/>
    <x v="3"/>
    <x v="0"/>
    <s v="1844"/>
    <d v="1899-12-30T18:44:54"/>
    <x v="17"/>
  </r>
  <r>
    <n v="3168"/>
    <x v="0"/>
    <x v="0"/>
    <x v="0"/>
    <x v="4"/>
    <x v="17"/>
    <s v="0000002976"/>
    <x v="1"/>
    <x v="1"/>
    <m/>
    <n v="0"/>
    <n v="9.9"/>
    <x v="0"/>
    <x v="0"/>
    <x v="0"/>
    <x v="0"/>
    <x v="17"/>
    <x v="0"/>
    <x v="0"/>
    <x v="0"/>
    <x v="17"/>
    <x v="1"/>
    <x v="3"/>
    <x v="0"/>
    <s v="0902"/>
    <d v="1899-12-30T09:02:51"/>
    <x v="18"/>
  </r>
  <r>
    <n v="3169"/>
    <x v="0"/>
    <x v="0"/>
    <x v="0"/>
    <x v="4"/>
    <x v="17"/>
    <s v="0000002977"/>
    <x v="1"/>
    <x v="1"/>
    <m/>
    <n v="0"/>
    <n v="37.799999999999997"/>
    <x v="0"/>
    <x v="0"/>
    <x v="0"/>
    <x v="0"/>
    <x v="17"/>
    <x v="0"/>
    <x v="0"/>
    <x v="0"/>
    <x v="17"/>
    <x v="1"/>
    <x v="3"/>
    <x v="0"/>
    <s v="1017"/>
    <d v="1899-12-30T10:17:35"/>
    <x v="18"/>
  </r>
  <r>
    <n v="3170"/>
    <x v="0"/>
    <x v="0"/>
    <x v="0"/>
    <x v="4"/>
    <x v="17"/>
    <s v="0000002978"/>
    <x v="1"/>
    <x v="1"/>
    <m/>
    <n v="0"/>
    <n v="29.8"/>
    <x v="0"/>
    <x v="0"/>
    <x v="0"/>
    <x v="0"/>
    <x v="17"/>
    <x v="0"/>
    <x v="0"/>
    <x v="0"/>
    <x v="17"/>
    <x v="1"/>
    <x v="3"/>
    <x v="0"/>
    <s v="1039"/>
    <d v="1899-12-30T10:39:12"/>
    <x v="18"/>
  </r>
  <r>
    <n v="3171"/>
    <x v="0"/>
    <x v="0"/>
    <x v="0"/>
    <x v="4"/>
    <x v="17"/>
    <s v="0000002979"/>
    <x v="1"/>
    <x v="1"/>
    <m/>
    <n v="0"/>
    <n v="35.799999999999997"/>
    <x v="0"/>
    <x v="0"/>
    <x v="0"/>
    <x v="0"/>
    <x v="17"/>
    <x v="0"/>
    <x v="0"/>
    <x v="0"/>
    <x v="17"/>
    <x v="1"/>
    <x v="3"/>
    <x v="0"/>
    <s v="1043"/>
    <d v="1899-12-30T10:43:43"/>
    <x v="18"/>
  </r>
  <r>
    <n v="3172"/>
    <x v="0"/>
    <x v="0"/>
    <x v="0"/>
    <x v="4"/>
    <x v="17"/>
    <s v="0000002980"/>
    <x v="1"/>
    <x v="1"/>
    <m/>
    <n v="0"/>
    <n v="17.899999999999999"/>
    <x v="0"/>
    <x v="0"/>
    <x v="0"/>
    <x v="0"/>
    <x v="17"/>
    <x v="0"/>
    <x v="0"/>
    <x v="0"/>
    <x v="17"/>
    <x v="1"/>
    <x v="3"/>
    <x v="0"/>
    <s v="1045"/>
    <d v="1899-12-30T10:45:15"/>
    <x v="18"/>
  </r>
  <r>
    <n v="3173"/>
    <x v="0"/>
    <x v="0"/>
    <x v="0"/>
    <x v="4"/>
    <x v="17"/>
    <s v="0000002981"/>
    <x v="1"/>
    <x v="1"/>
    <m/>
    <n v="0"/>
    <n v="49.9"/>
    <x v="0"/>
    <x v="0"/>
    <x v="0"/>
    <x v="0"/>
    <x v="17"/>
    <x v="0"/>
    <x v="0"/>
    <x v="0"/>
    <x v="17"/>
    <x v="1"/>
    <x v="3"/>
    <x v="0"/>
    <s v="1046"/>
    <d v="1899-12-30T10:46:43"/>
    <x v="18"/>
  </r>
  <r>
    <n v="3174"/>
    <x v="0"/>
    <x v="0"/>
    <x v="0"/>
    <x v="4"/>
    <x v="17"/>
    <s v="0000002982"/>
    <x v="1"/>
    <x v="1"/>
    <m/>
    <n v="0"/>
    <n v="7.9"/>
    <x v="0"/>
    <x v="0"/>
    <x v="0"/>
    <x v="0"/>
    <x v="17"/>
    <x v="0"/>
    <x v="0"/>
    <x v="0"/>
    <x v="17"/>
    <x v="1"/>
    <x v="3"/>
    <x v="0"/>
    <s v="1052"/>
    <d v="1899-12-30T10:52:05"/>
    <x v="18"/>
  </r>
  <r>
    <n v="3175"/>
    <x v="0"/>
    <x v="0"/>
    <x v="0"/>
    <x v="4"/>
    <x v="17"/>
    <s v="0000002983"/>
    <x v="1"/>
    <x v="1"/>
    <m/>
    <n v="0"/>
    <n v="15.8"/>
    <x v="0"/>
    <x v="0"/>
    <x v="0"/>
    <x v="0"/>
    <x v="17"/>
    <x v="0"/>
    <x v="0"/>
    <x v="0"/>
    <x v="17"/>
    <x v="1"/>
    <x v="3"/>
    <x v="0"/>
    <s v="1101"/>
    <d v="1899-12-30T11:01:14"/>
    <x v="18"/>
  </r>
  <r>
    <n v="3176"/>
    <x v="0"/>
    <x v="0"/>
    <x v="0"/>
    <x v="4"/>
    <x v="17"/>
    <s v="0000002984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105"/>
    <d v="1899-12-30T11:05:25"/>
    <x v="18"/>
  </r>
  <r>
    <n v="3177"/>
    <x v="0"/>
    <x v="0"/>
    <x v="0"/>
    <x v="4"/>
    <x v="17"/>
    <s v="0000002985"/>
    <x v="1"/>
    <x v="1"/>
    <m/>
    <n v="0"/>
    <n v="45.8"/>
    <x v="0"/>
    <x v="0"/>
    <x v="0"/>
    <x v="0"/>
    <x v="17"/>
    <x v="0"/>
    <x v="0"/>
    <x v="0"/>
    <x v="17"/>
    <x v="1"/>
    <x v="3"/>
    <x v="0"/>
    <s v="1109"/>
    <d v="1899-12-30T11:09:30"/>
    <x v="18"/>
  </r>
  <r>
    <n v="3178"/>
    <x v="0"/>
    <x v="0"/>
    <x v="0"/>
    <x v="4"/>
    <x v="17"/>
    <s v="0000002986"/>
    <x v="1"/>
    <x v="1"/>
    <m/>
    <n v="0"/>
    <n v="34.9"/>
    <x v="0"/>
    <x v="0"/>
    <x v="0"/>
    <x v="0"/>
    <x v="17"/>
    <x v="0"/>
    <x v="0"/>
    <x v="0"/>
    <x v="17"/>
    <x v="1"/>
    <x v="3"/>
    <x v="0"/>
    <s v="1131"/>
    <d v="1899-12-30T11:31:30"/>
    <x v="18"/>
  </r>
  <r>
    <n v="3179"/>
    <x v="0"/>
    <x v="0"/>
    <x v="0"/>
    <x v="4"/>
    <x v="17"/>
    <s v="0000002987"/>
    <x v="1"/>
    <x v="1"/>
    <m/>
    <n v="0"/>
    <n v="79.8"/>
    <x v="0"/>
    <x v="0"/>
    <x v="0"/>
    <x v="0"/>
    <x v="17"/>
    <x v="0"/>
    <x v="0"/>
    <x v="0"/>
    <x v="17"/>
    <x v="1"/>
    <x v="3"/>
    <x v="0"/>
    <s v="1138"/>
    <d v="1899-12-30T11:38:54"/>
    <x v="18"/>
  </r>
  <r>
    <n v="3180"/>
    <x v="0"/>
    <x v="0"/>
    <x v="0"/>
    <x v="4"/>
    <x v="17"/>
    <s v="0000002988"/>
    <x v="1"/>
    <x v="1"/>
    <m/>
    <n v="0"/>
    <n v="24.9"/>
    <x v="0"/>
    <x v="0"/>
    <x v="0"/>
    <x v="0"/>
    <x v="17"/>
    <x v="0"/>
    <x v="0"/>
    <x v="0"/>
    <x v="17"/>
    <x v="1"/>
    <x v="3"/>
    <x v="0"/>
    <s v="1140"/>
    <d v="1899-12-30T11:40:38"/>
    <x v="18"/>
  </r>
  <r>
    <n v="3181"/>
    <x v="0"/>
    <x v="0"/>
    <x v="0"/>
    <x v="4"/>
    <x v="17"/>
    <s v="0000002989"/>
    <x v="1"/>
    <x v="1"/>
    <m/>
    <n v="0"/>
    <n v="13.5"/>
    <x v="0"/>
    <x v="0"/>
    <x v="0"/>
    <x v="0"/>
    <x v="17"/>
    <x v="0"/>
    <x v="0"/>
    <x v="0"/>
    <x v="17"/>
    <x v="1"/>
    <x v="3"/>
    <x v="0"/>
    <s v="1203"/>
    <d v="1899-12-30T12:03:20"/>
    <x v="18"/>
  </r>
  <r>
    <n v="3182"/>
    <x v="0"/>
    <x v="0"/>
    <x v="0"/>
    <x v="4"/>
    <x v="17"/>
    <s v="0000002990"/>
    <x v="1"/>
    <x v="1"/>
    <m/>
    <n v="0"/>
    <n v="14.9"/>
    <x v="0"/>
    <x v="0"/>
    <x v="0"/>
    <x v="0"/>
    <x v="17"/>
    <x v="0"/>
    <x v="0"/>
    <x v="0"/>
    <x v="17"/>
    <x v="1"/>
    <x v="3"/>
    <x v="0"/>
    <s v="1208"/>
    <d v="1899-12-30T12:08:32"/>
    <x v="18"/>
  </r>
  <r>
    <n v="3183"/>
    <x v="0"/>
    <x v="0"/>
    <x v="0"/>
    <x v="4"/>
    <x v="17"/>
    <s v="0000002991"/>
    <x v="1"/>
    <x v="1"/>
    <m/>
    <n v="0"/>
    <n v="62.7"/>
    <x v="0"/>
    <x v="0"/>
    <x v="0"/>
    <x v="0"/>
    <x v="17"/>
    <x v="0"/>
    <x v="0"/>
    <x v="0"/>
    <x v="17"/>
    <x v="1"/>
    <x v="3"/>
    <x v="0"/>
    <s v="1217"/>
    <d v="1899-12-30T12:17:16"/>
    <x v="18"/>
  </r>
  <r>
    <n v="3184"/>
    <x v="0"/>
    <x v="0"/>
    <x v="0"/>
    <x v="5"/>
    <x v="17"/>
    <s v="0000000148"/>
    <x v="1"/>
    <x v="1"/>
    <m/>
    <n v="12.9"/>
    <n v="0"/>
    <x v="0"/>
    <x v="0"/>
    <x v="0"/>
    <x v="0"/>
    <x v="17"/>
    <x v="0"/>
    <x v="0"/>
    <x v="0"/>
    <x v="17"/>
    <x v="1"/>
    <x v="3"/>
    <x v="0"/>
    <s v="1219"/>
    <d v="1899-12-30T12:19:23"/>
    <x v="18"/>
  </r>
  <r>
    <n v="3185"/>
    <x v="0"/>
    <x v="0"/>
    <x v="0"/>
    <x v="4"/>
    <x v="17"/>
    <s v="0000002992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219"/>
    <d v="1899-12-30T12:19:41"/>
    <x v="18"/>
  </r>
  <r>
    <n v="3186"/>
    <x v="0"/>
    <x v="0"/>
    <x v="0"/>
    <x v="4"/>
    <x v="17"/>
    <s v="0000002993"/>
    <x v="1"/>
    <x v="1"/>
    <m/>
    <n v="0"/>
    <n v="15.8"/>
    <x v="0"/>
    <x v="0"/>
    <x v="0"/>
    <x v="0"/>
    <x v="17"/>
    <x v="0"/>
    <x v="0"/>
    <x v="0"/>
    <x v="17"/>
    <x v="1"/>
    <x v="3"/>
    <x v="0"/>
    <s v="1222"/>
    <d v="1899-12-30T12:22:14"/>
    <x v="18"/>
  </r>
  <r>
    <n v="3187"/>
    <x v="0"/>
    <x v="0"/>
    <x v="0"/>
    <x v="4"/>
    <x v="17"/>
    <s v="0000002994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224"/>
    <d v="1899-12-30T12:24:55"/>
    <x v="18"/>
  </r>
  <r>
    <n v="3188"/>
    <x v="0"/>
    <x v="0"/>
    <x v="0"/>
    <x v="4"/>
    <x v="17"/>
    <s v="0000002995"/>
    <x v="1"/>
    <x v="1"/>
    <m/>
    <n v="0"/>
    <n v="24.9"/>
    <x v="0"/>
    <x v="0"/>
    <x v="0"/>
    <x v="0"/>
    <x v="17"/>
    <x v="0"/>
    <x v="0"/>
    <x v="0"/>
    <x v="17"/>
    <x v="1"/>
    <x v="3"/>
    <x v="0"/>
    <s v="1226"/>
    <d v="1899-12-30T12:26:10"/>
    <x v="18"/>
  </r>
  <r>
    <n v="3190"/>
    <x v="0"/>
    <x v="0"/>
    <x v="0"/>
    <x v="4"/>
    <x v="17"/>
    <s v="0000002997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247"/>
    <d v="1899-12-30T12:47:55"/>
    <x v="18"/>
  </r>
  <r>
    <n v="3191"/>
    <x v="0"/>
    <x v="0"/>
    <x v="0"/>
    <x v="4"/>
    <x v="17"/>
    <s v="0000002998"/>
    <x v="1"/>
    <x v="1"/>
    <m/>
    <n v="0"/>
    <n v="7.9"/>
    <x v="0"/>
    <x v="0"/>
    <x v="0"/>
    <x v="0"/>
    <x v="17"/>
    <x v="0"/>
    <x v="0"/>
    <x v="0"/>
    <x v="17"/>
    <x v="1"/>
    <x v="3"/>
    <x v="0"/>
    <s v="1248"/>
    <d v="1899-12-30T12:48:32"/>
    <x v="18"/>
  </r>
  <r>
    <n v="3192"/>
    <x v="0"/>
    <x v="0"/>
    <x v="0"/>
    <x v="4"/>
    <x v="17"/>
    <s v="0000002999"/>
    <x v="1"/>
    <x v="1"/>
    <m/>
    <n v="0"/>
    <n v="59.8"/>
    <x v="0"/>
    <x v="0"/>
    <x v="0"/>
    <x v="0"/>
    <x v="17"/>
    <x v="0"/>
    <x v="0"/>
    <x v="0"/>
    <x v="17"/>
    <x v="1"/>
    <x v="3"/>
    <x v="0"/>
    <s v="1250"/>
    <d v="1899-12-30T12:50:13"/>
    <x v="18"/>
  </r>
  <r>
    <n v="3193"/>
    <x v="0"/>
    <x v="0"/>
    <x v="0"/>
    <x v="4"/>
    <x v="17"/>
    <s v="0000003000"/>
    <x v="1"/>
    <x v="1"/>
    <m/>
    <n v="0"/>
    <n v="69.8"/>
    <x v="0"/>
    <x v="0"/>
    <x v="0"/>
    <x v="0"/>
    <x v="17"/>
    <x v="0"/>
    <x v="0"/>
    <x v="0"/>
    <x v="17"/>
    <x v="1"/>
    <x v="3"/>
    <x v="0"/>
    <s v="1252"/>
    <d v="1899-12-30T12:52:29"/>
    <x v="18"/>
  </r>
  <r>
    <n v="3194"/>
    <x v="0"/>
    <x v="0"/>
    <x v="0"/>
    <x v="4"/>
    <x v="17"/>
    <s v="0000003001"/>
    <x v="1"/>
    <x v="1"/>
    <m/>
    <n v="0"/>
    <n v="24.9"/>
    <x v="0"/>
    <x v="0"/>
    <x v="0"/>
    <x v="0"/>
    <x v="17"/>
    <x v="0"/>
    <x v="0"/>
    <x v="0"/>
    <x v="17"/>
    <x v="1"/>
    <x v="3"/>
    <x v="0"/>
    <s v="1255"/>
    <d v="1899-12-30T12:55:37"/>
    <x v="18"/>
  </r>
  <r>
    <n v="3195"/>
    <x v="0"/>
    <x v="0"/>
    <x v="0"/>
    <x v="4"/>
    <x v="17"/>
    <s v="0000003002"/>
    <x v="1"/>
    <x v="1"/>
    <m/>
    <n v="0"/>
    <n v="24.9"/>
    <x v="0"/>
    <x v="0"/>
    <x v="0"/>
    <x v="0"/>
    <x v="17"/>
    <x v="0"/>
    <x v="0"/>
    <x v="0"/>
    <x v="17"/>
    <x v="1"/>
    <x v="3"/>
    <x v="0"/>
    <s v="1256"/>
    <d v="1899-12-30T12:56:40"/>
    <x v="18"/>
  </r>
  <r>
    <n v="3196"/>
    <x v="0"/>
    <x v="0"/>
    <x v="0"/>
    <x v="4"/>
    <x v="17"/>
    <s v="0000003003"/>
    <x v="1"/>
    <x v="1"/>
    <m/>
    <n v="0"/>
    <n v="10"/>
    <x v="0"/>
    <x v="0"/>
    <x v="0"/>
    <x v="0"/>
    <x v="17"/>
    <x v="0"/>
    <x v="0"/>
    <x v="0"/>
    <x v="17"/>
    <x v="1"/>
    <x v="3"/>
    <x v="0"/>
    <s v="1257"/>
    <d v="1899-12-30T12:57:01"/>
    <x v="18"/>
  </r>
  <r>
    <n v="3197"/>
    <x v="0"/>
    <x v="0"/>
    <x v="0"/>
    <x v="4"/>
    <x v="17"/>
    <s v="0000003004"/>
    <x v="1"/>
    <x v="1"/>
    <m/>
    <n v="0"/>
    <n v="10"/>
    <x v="0"/>
    <x v="0"/>
    <x v="0"/>
    <x v="0"/>
    <x v="17"/>
    <x v="0"/>
    <x v="0"/>
    <x v="0"/>
    <x v="17"/>
    <x v="1"/>
    <x v="3"/>
    <x v="0"/>
    <s v="1257"/>
    <d v="1899-12-30T12:57:38"/>
    <x v="18"/>
  </r>
  <r>
    <n v="3198"/>
    <x v="0"/>
    <x v="0"/>
    <x v="0"/>
    <x v="4"/>
    <x v="17"/>
    <s v="0000003005"/>
    <x v="1"/>
    <x v="1"/>
    <m/>
    <n v="0"/>
    <n v="13.5"/>
    <x v="0"/>
    <x v="0"/>
    <x v="0"/>
    <x v="0"/>
    <x v="17"/>
    <x v="0"/>
    <x v="0"/>
    <x v="0"/>
    <x v="17"/>
    <x v="1"/>
    <x v="3"/>
    <x v="0"/>
    <s v="1302"/>
    <d v="1899-12-30T13:02:40"/>
    <x v="18"/>
  </r>
  <r>
    <n v="3199"/>
    <x v="0"/>
    <x v="0"/>
    <x v="0"/>
    <x v="4"/>
    <x v="17"/>
    <s v="0000003006"/>
    <x v="1"/>
    <x v="1"/>
    <m/>
    <n v="0"/>
    <n v="15"/>
    <x v="0"/>
    <x v="0"/>
    <x v="0"/>
    <x v="0"/>
    <x v="17"/>
    <x v="0"/>
    <x v="0"/>
    <x v="0"/>
    <x v="17"/>
    <x v="1"/>
    <x v="3"/>
    <x v="0"/>
    <s v="1305"/>
    <d v="1899-12-30T13:05:46"/>
    <x v="18"/>
  </r>
  <r>
    <n v="3200"/>
    <x v="0"/>
    <x v="0"/>
    <x v="0"/>
    <x v="4"/>
    <x v="17"/>
    <s v="0000003007"/>
    <x v="1"/>
    <x v="1"/>
    <m/>
    <n v="0"/>
    <n v="7.9"/>
    <x v="0"/>
    <x v="0"/>
    <x v="0"/>
    <x v="0"/>
    <x v="17"/>
    <x v="0"/>
    <x v="0"/>
    <x v="0"/>
    <x v="17"/>
    <x v="1"/>
    <x v="3"/>
    <x v="0"/>
    <s v="1307"/>
    <d v="1899-12-30T13:07:04"/>
    <x v="18"/>
  </r>
  <r>
    <n v="3201"/>
    <x v="0"/>
    <x v="0"/>
    <x v="0"/>
    <x v="4"/>
    <x v="17"/>
    <s v="0000003008"/>
    <x v="1"/>
    <x v="1"/>
    <m/>
    <n v="0"/>
    <n v="63.4"/>
    <x v="0"/>
    <x v="0"/>
    <x v="0"/>
    <x v="0"/>
    <x v="17"/>
    <x v="0"/>
    <x v="0"/>
    <x v="0"/>
    <x v="17"/>
    <x v="1"/>
    <x v="3"/>
    <x v="0"/>
    <s v="1308"/>
    <d v="1899-12-30T13:08:37"/>
    <x v="18"/>
  </r>
  <r>
    <n v="3202"/>
    <x v="0"/>
    <x v="0"/>
    <x v="0"/>
    <x v="4"/>
    <x v="17"/>
    <s v="0000003009"/>
    <x v="1"/>
    <x v="1"/>
    <m/>
    <n v="0"/>
    <n v="7.9"/>
    <x v="0"/>
    <x v="0"/>
    <x v="0"/>
    <x v="0"/>
    <x v="17"/>
    <x v="0"/>
    <x v="0"/>
    <x v="0"/>
    <x v="17"/>
    <x v="1"/>
    <x v="3"/>
    <x v="0"/>
    <s v="1308"/>
    <d v="1899-12-30T13:08:54"/>
    <x v="18"/>
  </r>
  <r>
    <n v="3203"/>
    <x v="0"/>
    <x v="0"/>
    <x v="0"/>
    <x v="4"/>
    <x v="17"/>
    <s v="0000003010"/>
    <x v="1"/>
    <x v="1"/>
    <m/>
    <n v="0"/>
    <n v="20.8"/>
    <x v="0"/>
    <x v="0"/>
    <x v="0"/>
    <x v="0"/>
    <x v="17"/>
    <x v="0"/>
    <x v="0"/>
    <x v="0"/>
    <x v="17"/>
    <x v="1"/>
    <x v="3"/>
    <x v="0"/>
    <s v="1312"/>
    <d v="1899-12-30T13:12:53"/>
    <x v="18"/>
  </r>
  <r>
    <n v="3204"/>
    <x v="0"/>
    <x v="0"/>
    <x v="0"/>
    <x v="4"/>
    <x v="17"/>
    <s v="0000003011"/>
    <x v="1"/>
    <x v="1"/>
    <m/>
    <n v="0"/>
    <n v="42.8"/>
    <x v="0"/>
    <x v="0"/>
    <x v="0"/>
    <x v="0"/>
    <x v="17"/>
    <x v="0"/>
    <x v="0"/>
    <x v="0"/>
    <x v="17"/>
    <x v="1"/>
    <x v="3"/>
    <x v="0"/>
    <s v="1313"/>
    <d v="1899-12-30T13:13:56"/>
    <x v="18"/>
  </r>
  <r>
    <n v="3205"/>
    <x v="0"/>
    <x v="0"/>
    <x v="0"/>
    <x v="4"/>
    <x v="17"/>
    <s v="0000003012"/>
    <x v="1"/>
    <x v="1"/>
    <m/>
    <n v="0"/>
    <n v="34.9"/>
    <x v="0"/>
    <x v="0"/>
    <x v="0"/>
    <x v="0"/>
    <x v="17"/>
    <x v="0"/>
    <x v="0"/>
    <x v="0"/>
    <x v="17"/>
    <x v="1"/>
    <x v="3"/>
    <x v="0"/>
    <s v="1316"/>
    <d v="1899-12-30T13:16:09"/>
    <x v="18"/>
  </r>
  <r>
    <n v="3206"/>
    <x v="0"/>
    <x v="0"/>
    <x v="0"/>
    <x v="4"/>
    <x v="17"/>
    <s v="0000003013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317"/>
    <d v="1899-12-30T13:17:12"/>
    <x v="18"/>
  </r>
  <r>
    <n v="3207"/>
    <x v="0"/>
    <x v="0"/>
    <x v="0"/>
    <x v="4"/>
    <x v="17"/>
    <s v="0000003014"/>
    <x v="1"/>
    <x v="1"/>
    <m/>
    <n v="0"/>
    <n v="7.9"/>
    <x v="0"/>
    <x v="0"/>
    <x v="0"/>
    <x v="0"/>
    <x v="17"/>
    <x v="0"/>
    <x v="0"/>
    <x v="0"/>
    <x v="17"/>
    <x v="1"/>
    <x v="3"/>
    <x v="0"/>
    <s v="1319"/>
    <d v="1899-12-30T13:19:48"/>
    <x v="18"/>
  </r>
  <r>
    <n v="3208"/>
    <x v="0"/>
    <x v="0"/>
    <x v="0"/>
    <x v="4"/>
    <x v="17"/>
    <s v="0000003015"/>
    <x v="1"/>
    <x v="1"/>
    <m/>
    <n v="0"/>
    <n v="7.9"/>
    <x v="0"/>
    <x v="0"/>
    <x v="0"/>
    <x v="0"/>
    <x v="17"/>
    <x v="0"/>
    <x v="0"/>
    <x v="0"/>
    <x v="17"/>
    <x v="1"/>
    <x v="3"/>
    <x v="0"/>
    <s v="1322"/>
    <d v="1899-12-30T13:22:34"/>
    <x v="18"/>
  </r>
  <r>
    <n v="3209"/>
    <x v="0"/>
    <x v="0"/>
    <x v="0"/>
    <x v="4"/>
    <x v="17"/>
    <s v="0000003016"/>
    <x v="1"/>
    <x v="1"/>
    <m/>
    <n v="0"/>
    <n v="7.9"/>
    <x v="0"/>
    <x v="0"/>
    <x v="0"/>
    <x v="0"/>
    <x v="17"/>
    <x v="0"/>
    <x v="0"/>
    <x v="0"/>
    <x v="17"/>
    <x v="1"/>
    <x v="3"/>
    <x v="0"/>
    <s v="1323"/>
    <d v="1899-12-30T13:23:47"/>
    <x v="18"/>
  </r>
  <r>
    <n v="3210"/>
    <x v="0"/>
    <x v="0"/>
    <x v="0"/>
    <x v="4"/>
    <x v="17"/>
    <s v="0000003017"/>
    <x v="1"/>
    <x v="1"/>
    <m/>
    <n v="0"/>
    <n v="7.9"/>
    <x v="0"/>
    <x v="0"/>
    <x v="0"/>
    <x v="0"/>
    <x v="17"/>
    <x v="0"/>
    <x v="0"/>
    <x v="0"/>
    <x v="17"/>
    <x v="1"/>
    <x v="3"/>
    <x v="0"/>
    <s v="1327"/>
    <d v="1899-12-30T13:27:35"/>
    <x v="18"/>
  </r>
  <r>
    <n v="3211"/>
    <x v="0"/>
    <x v="0"/>
    <x v="0"/>
    <x v="4"/>
    <x v="17"/>
    <s v="0000003018"/>
    <x v="1"/>
    <x v="1"/>
    <m/>
    <n v="0"/>
    <n v="7.9"/>
    <x v="0"/>
    <x v="0"/>
    <x v="0"/>
    <x v="0"/>
    <x v="17"/>
    <x v="0"/>
    <x v="0"/>
    <x v="0"/>
    <x v="17"/>
    <x v="1"/>
    <x v="3"/>
    <x v="0"/>
    <s v="1328"/>
    <d v="1899-12-30T13:28:22"/>
    <x v="18"/>
  </r>
  <r>
    <n v="3212"/>
    <x v="0"/>
    <x v="0"/>
    <x v="0"/>
    <x v="4"/>
    <x v="17"/>
    <s v="0000003019"/>
    <x v="1"/>
    <x v="1"/>
    <m/>
    <n v="0"/>
    <n v="17.8"/>
    <x v="0"/>
    <x v="0"/>
    <x v="0"/>
    <x v="0"/>
    <x v="17"/>
    <x v="0"/>
    <x v="0"/>
    <x v="0"/>
    <x v="17"/>
    <x v="1"/>
    <x v="3"/>
    <x v="0"/>
    <s v="1329"/>
    <d v="1899-12-30T13:29:26"/>
    <x v="18"/>
  </r>
  <r>
    <n v="3213"/>
    <x v="0"/>
    <x v="0"/>
    <x v="0"/>
    <x v="4"/>
    <x v="17"/>
    <s v="0000003020"/>
    <x v="1"/>
    <x v="1"/>
    <m/>
    <n v="0"/>
    <n v="139.9"/>
    <x v="0"/>
    <x v="0"/>
    <x v="0"/>
    <x v="0"/>
    <x v="17"/>
    <x v="0"/>
    <x v="0"/>
    <x v="0"/>
    <x v="17"/>
    <x v="1"/>
    <x v="3"/>
    <x v="0"/>
    <s v="1350"/>
    <d v="1899-12-30T13:50:53"/>
    <x v="18"/>
  </r>
  <r>
    <n v="3214"/>
    <x v="0"/>
    <x v="0"/>
    <x v="0"/>
    <x v="4"/>
    <x v="17"/>
    <s v="0000003021"/>
    <x v="1"/>
    <x v="1"/>
    <m/>
    <n v="0"/>
    <n v="7.9"/>
    <x v="0"/>
    <x v="0"/>
    <x v="0"/>
    <x v="0"/>
    <x v="17"/>
    <x v="0"/>
    <x v="0"/>
    <x v="0"/>
    <x v="17"/>
    <x v="1"/>
    <x v="3"/>
    <x v="0"/>
    <s v="1407"/>
    <d v="1899-12-30T14:07:43"/>
    <x v="18"/>
  </r>
  <r>
    <n v="3215"/>
    <x v="0"/>
    <x v="0"/>
    <x v="0"/>
    <x v="4"/>
    <x v="17"/>
    <s v="0000003022"/>
    <x v="1"/>
    <x v="1"/>
    <m/>
    <n v="0"/>
    <n v="27"/>
    <x v="0"/>
    <x v="0"/>
    <x v="0"/>
    <x v="0"/>
    <x v="17"/>
    <x v="0"/>
    <x v="0"/>
    <x v="0"/>
    <x v="17"/>
    <x v="1"/>
    <x v="3"/>
    <x v="0"/>
    <s v="1410"/>
    <d v="1899-12-30T14:10:37"/>
    <x v="18"/>
  </r>
  <r>
    <n v="3216"/>
    <x v="0"/>
    <x v="0"/>
    <x v="0"/>
    <x v="4"/>
    <x v="17"/>
    <s v="0000003023"/>
    <x v="1"/>
    <x v="1"/>
    <m/>
    <n v="0"/>
    <n v="33.700000000000003"/>
    <x v="0"/>
    <x v="0"/>
    <x v="0"/>
    <x v="0"/>
    <x v="17"/>
    <x v="0"/>
    <x v="0"/>
    <x v="0"/>
    <x v="17"/>
    <x v="1"/>
    <x v="3"/>
    <x v="0"/>
    <s v="1413"/>
    <d v="1899-12-30T14:13:47"/>
    <x v="18"/>
  </r>
  <r>
    <n v="3217"/>
    <x v="0"/>
    <x v="0"/>
    <x v="0"/>
    <x v="4"/>
    <x v="17"/>
    <s v="0000003024"/>
    <x v="1"/>
    <x v="1"/>
    <m/>
    <n v="0"/>
    <n v="44.9"/>
    <x v="0"/>
    <x v="0"/>
    <x v="0"/>
    <x v="0"/>
    <x v="17"/>
    <x v="0"/>
    <x v="0"/>
    <x v="0"/>
    <x v="17"/>
    <x v="1"/>
    <x v="3"/>
    <x v="0"/>
    <s v="1415"/>
    <d v="1899-12-30T14:15:36"/>
    <x v="18"/>
  </r>
  <r>
    <n v="3218"/>
    <x v="0"/>
    <x v="0"/>
    <x v="0"/>
    <x v="4"/>
    <x v="17"/>
    <s v="0000003025"/>
    <x v="1"/>
    <x v="1"/>
    <m/>
    <n v="0"/>
    <n v="7.9"/>
    <x v="0"/>
    <x v="0"/>
    <x v="0"/>
    <x v="0"/>
    <x v="17"/>
    <x v="0"/>
    <x v="0"/>
    <x v="0"/>
    <x v="17"/>
    <x v="1"/>
    <x v="3"/>
    <x v="0"/>
    <s v="1415"/>
    <d v="1899-12-30T14:15:48"/>
    <x v="18"/>
  </r>
  <r>
    <n v="3219"/>
    <x v="0"/>
    <x v="0"/>
    <x v="0"/>
    <x v="4"/>
    <x v="17"/>
    <s v="0000003026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421"/>
    <d v="1899-12-30T14:21:08"/>
    <x v="18"/>
  </r>
  <r>
    <n v="3220"/>
    <x v="0"/>
    <x v="0"/>
    <x v="0"/>
    <x v="4"/>
    <x v="17"/>
    <s v="0000003027"/>
    <x v="1"/>
    <x v="1"/>
    <m/>
    <n v="0"/>
    <n v="14.9"/>
    <x v="0"/>
    <x v="0"/>
    <x v="0"/>
    <x v="0"/>
    <x v="17"/>
    <x v="0"/>
    <x v="0"/>
    <x v="0"/>
    <x v="17"/>
    <x v="1"/>
    <x v="3"/>
    <x v="0"/>
    <s v="1423"/>
    <d v="1899-12-30T14:23:21"/>
    <x v="18"/>
  </r>
  <r>
    <n v="3221"/>
    <x v="0"/>
    <x v="0"/>
    <x v="0"/>
    <x v="4"/>
    <x v="17"/>
    <s v="0000003028"/>
    <x v="1"/>
    <x v="1"/>
    <m/>
    <n v="0"/>
    <n v="21.9"/>
    <x v="0"/>
    <x v="0"/>
    <x v="0"/>
    <x v="0"/>
    <x v="17"/>
    <x v="0"/>
    <x v="0"/>
    <x v="0"/>
    <x v="17"/>
    <x v="1"/>
    <x v="3"/>
    <x v="0"/>
    <s v="1424"/>
    <d v="1899-12-30T14:24:23"/>
    <x v="18"/>
  </r>
  <r>
    <n v="3222"/>
    <x v="0"/>
    <x v="0"/>
    <x v="0"/>
    <x v="4"/>
    <x v="17"/>
    <s v="0000003029"/>
    <x v="1"/>
    <x v="1"/>
    <m/>
    <n v="0"/>
    <n v="22.9"/>
    <x v="0"/>
    <x v="0"/>
    <x v="0"/>
    <x v="0"/>
    <x v="17"/>
    <x v="0"/>
    <x v="0"/>
    <x v="0"/>
    <x v="17"/>
    <x v="1"/>
    <x v="3"/>
    <x v="0"/>
    <s v="1436"/>
    <d v="1899-12-30T14:36:28"/>
    <x v="18"/>
  </r>
  <r>
    <n v="3223"/>
    <x v="0"/>
    <x v="0"/>
    <x v="0"/>
    <x v="4"/>
    <x v="17"/>
    <s v="0000003030"/>
    <x v="1"/>
    <x v="1"/>
    <m/>
    <n v="0"/>
    <n v="93.2"/>
    <x v="0"/>
    <x v="0"/>
    <x v="0"/>
    <x v="0"/>
    <x v="17"/>
    <x v="0"/>
    <x v="0"/>
    <x v="0"/>
    <x v="17"/>
    <x v="1"/>
    <x v="3"/>
    <x v="0"/>
    <s v="1439"/>
    <d v="1899-12-30T14:39:41"/>
    <x v="18"/>
  </r>
  <r>
    <n v="3224"/>
    <x v="0"/>
    <x v="0"/>
    <x v="0"/>
    <x v="4"/>
    <x v="17"/>
    <s v="0000003031"/>
    <x v="1"/>
    <x v="1"/>
    <m/>
    <n v="0"/>
    <n v="22.8"/>
    <x v="0"/>
    <x v="0"/>
    <x v="0"/>
    <x v="0"/>
    <x v="17"/>
    <x v="0"/>
    <x v="0"/>
    <x v="0"/>
    <x v="17"/>
    <x v="1"/>
    <x v="3"/>
    <x v="0"/>
    <s v="1440"/>
    <d v="1899-12-30T14:40:36"/>
    <x v="18"/>
  </r>
  <r>
    <n v="3225"/>
    <x v="0"/>
    <x v="0"/>
    <x v="0"/>
    <x v="4"/>
    <x v="17"/>
    <s v="0000003032"/>
    <x v="1"/>
    <x v="1"/>
    <m/>
    <n v="0"/>
    <n v="15.8"/>
    <x v="0"/>
    <x v="0"/>
    <x v="0"/>
    <x v="0"/>
    <x v="17"/>
    <x v="0"/>
    <x v="0"/>
    <x v="0"/>
    <x v="17"/>
    <x v="1"/>
    <x v="3"/>
    <x v="0"/>
    <s v="1443"/>
    <d v="1899-12-30T14:43:21"/>
    <x v="18"/>
  </r>
  <r>
    <n v="3226"/>
    <x v="0"/>
    <x v="0"/>
    <x v="0"/>
    <x v="4"/>
    <x v="17"/>
    <s v="0000003033"/>
    <x v="1"/>
    <x v="1"/>
    <m/>
    <n v="0"/>
    <n v="55"/>
    <x v="0"/>
    <x v="0"/>
    <x v="0"/>
    <x v="0"/>
    <x v="17"/>
    <x v="0"/>
    <x v="0"/>
    <x v="0"/>
    <x v="17"/>
    <x v="1"/>
    <x v="3"/>
    <x v="0"/>
    <s v="1444"/>
    <d v="1899-12-30T14:44:37"/>
    <x v="18"/>
  </r>
  <r>
    <n v="3227"/>
    <x v="0"/>
    <x v="0"/>
    <x v="0"/>
    <x v="4"/>
    <x v="17"/>
    <s v="0000003034"/>
    <x v="1"/>
    <x v="1"/>
    <m/>
    <n v="0"/>
    <n v="7.9"/>
    <x v="0"/>
    <x v="0"/>
    <x v="0"/>
    <x v="0"/>
    <x v="17"/>
    <x v="0"/>
    <x v="0"/>
    <x v="0"/>
    <x v="17"/>
    <x v="1"/>
    <x v="3"/>
    <x v="0"/>
    <s v="1447"/>
    <d v="1899-12-30T14:47:11"/>
    <x v="18"/>
  </r>
  <r>
    <n v="3228"/>
    <x v="0"/>
    <x v="0"/>
    <x v="0"/>
    <x v="4"/>
    <x v="17"/>
    <s v="0000003035"/>
    <x v="1"/>
    <x v="1"/>
    <m/>
    <n v="0"/>
    <n v="32.799999999999997"/>
    <x v="0"/>
    <x v="0"/>
    <x v="0"/>
    <x v="0"/>
    <x v="17"/>
    <x v="0"/>
    <x v="0"/>
    <x v="0"/>
    <x v="17"/>
    <x v="1"/>
    <x v="3"/>
    <x v="0"/>
    <s v="1448"/>
    <d v="1899-12-30T14:48:24"/>
    <x v="18"/>
  </r>
  <r>
    <n v="3229"/>
    <x v="0"/>
    <x v="0"/>
    <x v="0"/>
    <x v="4"/>
    <x v="17"/>
    <s v="0000003036"/>
    <x v="1"/>
    <x v="1"/>
    <m/>
    <n v="0"/>
    <n v="34.799999999999997"/>
    <x v="0"/>
    <x v="0"/>
    <x v="0"/>
    <x v="0"/>
    <x v="17"/>
    <x v="0"/>
    <x v="0"/>
    <x v="0"/>
    <x v="17"/>
    <x v="1"/>
    <x v="3"/>
    <x v="0"/>
    <s v="1449"/>
    <d v="1899-12-30T14:49:06"/>
    <x v="18"/>
  </r>
  <r>
    <n v="3230"/>
    <x v="0"/>
    <x v="0"/>
    <x v="0"/>
    <x v="4"/>
    <x v="17"/>
    <s v="0000003037"/>
    <x v="1"/>
    <x v="1"/>
    <m/>
    <n v="0"/>
    <n v="29.8"/>
    <x v="0"/>
    <x v="0"/>
    <x v="0"/>
    <x v="0"/>
    <x v="17"/>
    <x v="0"/>
    <x v="0"/>
    <x v="0"/>
    <x v="17"/>
    <x v="1"/>
    <x v="3"/>
    <x v="0"/>
    <s v="1455"/>
    <d v="1899-12-30T14:55:48"/>
    <x v="18"/>
  </r>
  <r>
    <n v="3231"/>
    <x v="0"/>
    <x v="0"/>
    <x v="0"/>
    <x v="4"/>
    <x v="17"/>
    <s v="0000003038"/>
    <x v="1"/>
    <x v="1"/>
    <m/>
    <n v="0"/>
    <n v="17.899999999999999"/>
    <x v="0"/>
    <x v="0"/>
    <x v="0"/>
    <x v="0"/>
    <x v="17"/>
    <x v="0"/>
    <x v="0"/>
    <x v="0"/>
    <x v="17"/>
    <x v="1"/>
    <x v="3"/>
    <x v="0"/>
    <s v="1500"/>
    <d v="1899-12-30T15:00:28"/>
    <x v="18"/>
  </r>
  <r>
    <n v="3232"/>
    <x v="0"/>
    <x v="0"/>
    <x v="0"/>
    <x v="4"/>
    <x v="17"/>
    <s v="0000003039"/>
    <x v="1"/>
    <x v="1"/>
    <m/>
    <n v="0"/>
    <n v="7.9"/>
    <x v="0"/>
    <x v="0"/>
    <x v="0"/>
    <x v="0"/>
    <x v="17"/>
    <x v="0"/>
    <x v="0"/>
    <x v="0"/>
    <x v="17"/>
    <x v="1"/>
    <x v="3"/>
    <x v="0"/>
    <s v="1507"/>
    <d v="1899-12-30T15:07:24"/>
    <x v="18"/>
  </r>
  <r>
    <n v="3233"/>
    <x v="0"/>
    <x v="0"/>
    <x v="0"/>
    <x v="4"/>
    <x v="17"/>
    <s v="0000003040"/>
    <x v="1"/>
    <x v="1"/>
    <m/>
    <n v="0"/>
    <n v="29.8"/>
    <x v="0"/>
    <x v="0"/>
    <x v="0"/>
    <x v="0"/>
    <x v="17"/>
    <x v="0"/>
    <x v="0"/>
    <x v="0"/>
    <x v="17"/>
    <x v="1"/>
    <x v="3"/>
    <x v="0"/>
    <s v="1517"/>
    <d v="1899-12-30T15:17:29"/>
    <x v="18"/>
  </r>
  <r>
    <n v="3234"/>
    <x v="0"/>
    <x v="0"/>
    <x v="0"/>
    <x v="4"/>
    <x v="17"/>
    <s v="0000003041"/>
    <x v="1"/>
    <x v="1"/>
    <m/>
    <n v="0"/>
    <n v="7.9"/>
    <x v="0"/>
    <x v="0"/>
    <x v="0"/>
    <x v="0"/>
    <x v="17"/>
    <x v="0"/>
    <x v="0"/>
    <x v="0"/>
    <x v="17"/>
    <x v="1"/>
    <x v="3"/>
    <x v="0"/>
    <s v="1518"/>
    <d v="1899-12-30T15:18:45"/>
    <x v="18"/>
  </r>
  <r>
    <n v="3235"/>
    <x v="0"/>
    <x v="0"/>
    <x v="0"/>
    <x v="4"/>
    <x v="17"/>
    <s v="0000003042"/>
    <x v="1"/>
    <x v="1"/>
    <m/>
    <n v="0"/>
    <n v="9.9"/>
    <x v="0"/>
    <x v="0"/>
    <x v="0"/>
    <x v="0"/>
    <x v="17"/>
    <x v="0"/>
    <x v="0"/>
    <x v="0"/>
    <x v="17"/>
    <x v="1"/>
    <x v="3"/>
    <x v="0"/>
    <s v="1522"/>
    <d v="1899-12-30T15:22:29"/>
    <x v="18"/>
  </r>
  <r>
    <n v="3236"/>
    <x v="0"/>
    <x v="0"/>
    <x v="0"/>
    <x v="4"/>
    <x v="17"/>
    <s v="0000003043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523"/>
    <d v="1899-12-30T15:23:35"/>
    <x v="18"/>
  </r>
  <r>
    <n v="3238"/>
    <x v="0"/>
    <x v="0"/>
    <x v="0"/>
    <x v="4"/>
    <x v="17"/>
    <s v="0000003045"/>
    <x v="1"/>
    <x v="1"/>
    <m/>
    <n v="0"/>
    <n v="35.700000000000003"/>
    <x v="0"/>
    <x v="0"/>
    <x v="0"/>
    <x v="0"/>
    <x v="17"/>
    <x v="0"/>
    <x v="0"/>
    <x v="0"/>
    <x v="17"/>
    <x v="1"/>
    <x v="3"/>
    <x v="0"/>
    <s v="1527"/>
    <d v="1899-12-30T15:27:12"/>
    <x v="18"/>
  </r>
  <r>
    <n v="3239"/>
    <x v="0"/>
    <x v="0"/>
    <x v="0"/>
    <x v="4"/>
    <x v="17"/>
    <s v="0000003046"/>
    <x v="1"/>
    <x v="1"/>
    <m/>
    <n v="0"/>
    <n v="24.9"/>
    <x v="0"/>
    <x v="0"/>
    <x v="0"/>
    <x v="0"/>
    <x v="17"/>
    <x v="0"/>
    <x v="0"/>
    <x v="0"/>
    <x v="17"/>
    <x v="1"/>
    <x v="3"/>
    <x v="0"/>
    <s v="1530"/>
    <d v="1899-12-30T15:30:39"/>
    <x v="18"/>
  </r>
  <r>
    <n v="3240"/>
    <x v="0"/>
    <x v="0"/>
    <x v="0"/>
    <x v="4"/>
    <x v="17"/>
    <s v="0000003047"/>
    <x v="1"/>
    <x v="1"/>
    <m/>
    <n v="0"/>
    <n v="24.9"/>
    <x v="0"/>
    <x v="0"/>
    <x v="0"/>
    <x v="0"/>
    <x v="17"/>
    <x v="0"/>
    <x v="0"/>
    <x v="0"/>
    <x v="17"/>
    <x v="1"/>
    <x v="3"/>
    <x v="0"/>
    <s v="1533"/>
    <d v="1899-12-30T15:33:13"/>
    <x v="18"/>
  </r>
  <r>
    <n v="3241"/>
    <x v="0"/>
    <x v="0"/>
    <x v="0"/>
    <x v="4"/>
    <x v="17"/>
    <s v="0000003048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540"/>
    <d v="1899-12-30T15:40:45"/>
    <x v="18"/>
  </r>
  <r>
    <n v="3242"/>
    <x v="0"/>
    <x v="0"/>
    <x v="0"/>
    <x v="4"/>
    <x v="17"/>
    <s v="0000003049"/>
    <x v="1"/>
    <x v="1"/>
    <m/>
    <n v="0"/>
    <n v="24.9"/>
    <x v="0"/>
    <x v="0"/>
    <x v="0"/>
    <x v="0"/>
    <x v="17"/>
    <x v="0"/>
    <x v="0"/>
    <x v="0"/>
    <x v="17"/>
    <x v="1"/>
    <x v="3"/>
    <x v="0"/>
    <s v="1545"/>
    <d v="1899-12-30T15:45:06"/>
    <x v="18"/>
  </r>
  <r>
    <n v="3243"/>
    <x v="0"/>
    <x v="0"/>
    <x v="0"/>
    <x v="4"/>
    <x v="17"/>
    <s v="0000003050"/>
    <x v="1"/>
    <x v="1"/>
    <m/>
    <n v="0"/>
    <n v="17.899999999999999"/>
    <x v="0"/>
    <x v="0"/>
    <x v="0"/>
    <x v="0"/>
    <x v="17"/>
    <x v="0"/>
    <x v="0"/>
    <x v="0"/>
    <x v="17"/>
    <x v="1"/>
    <x v="3"/>
    <x v="0"/>
    <s v="1552"/>
    <d v="1899-12-30T15:52:56"/>
    <x v="18"/>
  </r>
  <r>
    <n v="3244"/>
    <x v="0"/>
    <x v="0"/>
    <x v="0"/>
    <x v="4"/>
    <x v="17"/>
    <s v="0000003051"/>
    <x v="1"/>
    <x v="1"/>
    <m/>
    <n v="0"/>
    <n v="15.8"/>
    <x v="0"/>
    <x v="0"/>
    <x v="0"/>
    <x v="0"/>
    <x v="17"/>
    <x v="0"/>
    <x v="0"/>
    <x v="0"/>
    <x v="17"/>
    <x v="1"/>
    <x v="3"/>
    <x v="0"/>
    <s v="1553"/>
    <d v="1899-12-30T15:53:58"/>
    <x v="18"/>
  </r>
  <r>
    <n v="3245"/>
    <x v="0"/>
    <x v="0"/>
    <x v="0"/>
    <x v="4"/>
    <x v="17"/>
    <s v="0000003052"/>
    <x v="1"/>
    <x v="1"/>
    <m/>
    <n v="0"/>
    <n v="35.700000000000003"/>
    <x v="0"/>
    <x v="0"/>
    <x v="0"/>
    <x v="0"/>
    <x v="17"/>
    <x v="0"/>
    <x v="0"/>
    <x v="0"/>
    <x v="17"/>
    <x v="1"/>
    <x v="3"/>
    <x v="0"/>
    <s v="1558"/>
    <d v="1899-12-30T15:58:22"/>
    <x v="18"/>
  </r>
  <r>
    <n v="3246"/>
    <x v="0"/>
    <x v="0"/>
    <x v="0"/>
    <x v="4"/>
    <x v="17"/>
    <s v="0000003053"/>
    <x v="1"/>
    <x v="1"/>
    <m/>
    <n v="0"/>
    <n v="24.9"/>
    <x v="0"/>
    <x v="0"/>
    <x v="0"/>
    <x v="0"/>
    <x v="17"/>
    <x v="0"/>
    <x v="0"/>
    <x v="0"/>
    <x v="17"/>
    <x v="1"/>
    <x v="3"/>
    <x v="0"/>
    <s v="1558"/>
    <d v="1899-12-30T15:58:48"/>
    <x v="18"/>
  </r>
  <r>
    <n v="3247"/>
    <x v="0"/>
    <x v="0"/>
    <x v="0"/>
    <x v="4"/>
    <x v="17"/>
    <s v="0000003054"/>
    <x v="1"/>
    <x v="1"/>
    <m/>
    <n v="0"/>
    <n v="44.9"/>
    <x v="0"/>
    <x v="0"/>
    <x v="0"/>
    <x v="0"/>
    <x v="17"/>
    <x v="0"/>
    <x v="0"/>
    <x v="0"/>
    <x v="17"/>
    <x v="1"/>
    <x v="3"/>
    <x v="0"/>
    <s v="1600"/>
    <d v="1899-12-30T16:00:16"/>
    <x v="18"/>
  </r>
  <r>
    <n v="3248"/>
    <x v="0"/>
    <x v="0"/>
    <x v="0"/>
    <x v="4"/>
    <x v="17"/>
    <s v="0000003055"/>
    <x v="1"/>
    <x v="1"/>
    <m/>
    <n v="0"/>
    <n v="7.9"/>
    <x v="0"/>
    <x v="0"/>
    <x v="0"/>
    <x v="0"/>
    <x v="17"/>
    <x v="0"/>
    <x v="0"/>
    <x v="0"/>
    <x v="17"/>
    <x v="1"/>
    <x v="3"/>
    <x v="0"/>
    <s v="1601"/>
    <d v="1899-12-30T16:01:30"/>
    <x v="18"/>
  </r>
  <r>
    <n v="3249"/>
    <x v="0"/>
    <x v="0"/>
    <x v="0"/>
    <x v="4"/>
    <x v="17"/>
    <s v="0000003056"/>
    <x v="1"/>
    <x v="1"/>
    <m/>
    <n v="0"/>
    <n v="20"/>
    <x v="0"/>
    <x v="0"/>
    <x v="0"/>
    <x v="0"/>
    <x v="17"/>
    <x v="0"/>
    <x v="0"/>
    <x v="0"/>
    <x v="17"/>
    <x v="1"/>
    <x v="3"/>
    <x v="0"/>
    <s v="1602"/>
    <d v="1899-12-30T16:02:45"/>
    <x v="18"/>
  </r>
  <r>
    <n v="3250"/>
    <x v="0"/>
    <x v="0"/>
    <x v="0"/>
    <x v="4"/>
    <x v="17"/>
    <s v="0000003057"/>
    <x v="1"/>
    <x v="1"/>
    <m/>
    <n v="0"/>
    <n v="39.799999999999997"/>
    <x v="0"/>
    <x v="0"/>
    <x v="0"/>
    <x v="0"/>
    <x v="17"/>
    <x v="0"/>
    <x v="0"/>
    <x v="0"/>
    <x v="17"/>
    <x v="1"/>
    <x v="3"/>
    <x v="0"/>
    <s v="1604"/>
    <d v="1899-12-30T16:04:00"/>
    <x v="18"/>
  </r>
  <r>
    <n v="3251"/>
    <x v="0"/>
    <x v="0"/>
    <x v="0"/>
    <x v="4"/>
    <x v="17"/>
    <s v="0000003058"/>
    <x v="1"/>
    <x v="1"/>
    <m/>
    <n v="0"/>
    <n v="9.9"/>
    <x v="0"/>
    <x v="0"/>
    <x v="0"/>
    <x v="0"/>
    <x v="17"/>
    <x v="0"/>
    <x v="0"/>
    <x v="0"/>
    <x v="17"/>
    <x v="1"/>
    <x v="3"/>
    <x v="0"/>
    <s v="1604"/>
    <d v="1899-12-30T16:04:42"/>
    <x v="18"/>
  </r>
  <r>
    <n v="3252"/>
    <x v="0"/>
    <x v="0"/>
    <x v="0"/>
    <x v="4"/>
    <x v="17"/>
    <s v="0000003059"/>
    <x v="1"/>
    <x v="1"/>
    <m/>
    <n v="0"/>
    <n v="69.900000000000006"/>
    <x v="0"/>
    <x v="0"/>
    <x v="0"/>
    <x v="0"/>
    <x v="17"/>
    <x v="0"/>
    <x v="0"/>
    <x v="0"/>
    <x v="17"/>
    <x v="1"/>
    <x v="3"/>
    <x v="0"/>
    <s v="1609"/>
    <d v="1899-12-30T16:09:39"/>
    <x v="18"/>
  </r>
  <r>
    <n v="3253"/>
    <x v="0"/>
    <x v="0"/>
    <x v="0"/>
    <x v="4"/>
    <x v="17"/>
    <s v="0000003060"/>
    <x v="1"/>
    <x v="1"/>
    <m/>
    <n v="0"/>
    <n v="15.8"/>
    <x v="0"/>
    <x v="0"/>
    <x v="0"/>
    <x v="0"/>
    <x v="17"/>
    <x v="0"/>
    <x v="0"/>
    <x v="0"/>
    <x v="17"/>
    <x v="1"/>
    <x v="3"/>
    <x v="0"/>
    <s v="1614"/>
    <d v="1899-12-30T16:14:39"/>
    <x v="18"/>
  </r>
  <r>
    <n v="3254"/>
    <x v="0"/>
    <x v="0"/>
    <x v="0"/>
    <x v="4"/>
    <x v="17"/>
    <s v="0000003061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615"/>
    <d v="1899-12-30T16:15:30"/>
    <x v="18"/>
  </r>
  <r>
    <n v="3255"/>
    <x v="0"/>
    <x v="0"/>
    <x v="0"/>
    <x v="4"/>
    <x v="17"/>
    <s v="0000003062"/>
    <x v="1"/>
    <x v="1"/>
    <m/>
    <n v="0"/>
    <n v="10"/>
    <x v="0"/>
    <x v="0"/>
    <x v="0"/>
    <x v="0"/>
    <x v="17"/>
    <x v="0"/>
    <x v="0"/>
    <x v="0"/>
    <x v="17"/>
    <x v="1"/>
    <x v="3"/>
    <x v="0"/>
    <s v="1615"/>
    <d v="1899-12-30T16:15:56"/>
    <x v="18"/>
  </r>
  <r>
    <n v="3256"/>
    <x v="0"/>
    <x v="0"/>
    <x v="0"/>
    <x v="4"/>
    <x v="17"/>
    <s v="0000003063"/>
    <x v="1"/>
    <x v="1"/>
    <m/>
    <n v="0"/>
    <n v="17.899999999999999"/>
    <x v="0"/>
    <x v="0"/>
    <x v="0"/>
    <x v="0"/>
    <x v="17"/>
    <x v="0"/>
    <x v="0"/>
    <x v="0"/>
    <x v="17"/>
    <x v="1"/>
    <x v="3"/>
    <x v="0"/>
    <s v="1623"/>
    <d v="1899-12-30T16:23:13"/>
    <x v="18"/>
  </r>
  <r>
    <n v="3257"/>
    <x v="0"/>
    <x v="0"/>
    <x v="0"/>
    <x v="4"/>
    <x v="17"/>
    <s v="0000003064"/>
    <x v="1"/>
    <x v="1"/>
    <m/>
    <n v="0"/>
    <n v="98.6"/>
    <x v="0"/>
    <x v="0"/>
    <x v="0"/>
    <x v="0"/>
    <x v="17"/>
    <x v="0"/>
    <x v="0"/>
    <x v="0"/>
    <x v="17"/>
    <x v="1"/>
    <x v="3"/>
    <x v="0"/>
    <s v="1641"/>
    <d v="1899-12-30T16:41:16"/>
    <x v="18"/>
  </r>
  <r>
    <n v="3258"/>
    <x v="0"/>
    <x v="0"/>
    <x v="0"/>
    <x v="4"/>
    <x v="17"/>
    <s v="0000003065"/>
    <x v="1"/>
    <x v="1"/>
    <m/>
    <n v="0"/>
    <n v="27.8"/>
    <x v="0"/>
    <x v="0"/>
    <x v="0"/>
    <x v="0"/>
    <x v="17"/>
    <x v="0"/>
    <x v="0"/>
    <x v="0"/>
    <x v="17"/>
    <x v="1"/>
    <x v="3"/>
    <x v="0"/>
    <s v="1651"/>
    <d v="1899-12-30T16:51:25"/>
    <x v="18"/>
  </r>
  <r>
    <n v="3259"/>
    <x v="0"/>
    <x v="0"/>
    <x v="0"/>
    <x v="4"/>
    <x v="17"/>
    <s v="0000003066"/>
    <x v="1"/>
    <x v="1"/>
    <m/>
    <n v="0"/>
    <n v="25.7"/>
    <x v="0"/>
    <x v="0"/>
    <x v="0"/>
    <x v="0"/>
    <x v="17"/>
    <x v="0"/>
    <x v="0"/>
    <x v="0"/>
    <x v="17"/>
    <x v="1"/>
    <x v="3"/>
    <x v="0"/>
    <s v="1658"/>
    <d v="1899-12-30T16:58:22"/>
    <x v="18"/>
  </r>
  <r>
    <n v="3260"/>
    <x v="0"/>
    <x v="0"/>
    <x v="0"/>
    <x v="4"/>
    <x v="17"/>
    <s v="0000003067"/>
    <x v="1"/>
    <x v="1"/>
    <m/>
    <n v="0"/>
    <n v="59.8"/>
    <x v="0"/>
    <x v="0"/>
    <x v="0"/>
    <x v="0"/>
    <x v="17"/>
    <x v="0"/>
    <x v="0"/>
    <x v="0"/>
    <x v="17"/>
    <x v="1"/>
    <x v="3"/>
    <x v="0"/>
    <s v="1659"/>
    <d v="1899-12-30T16:59:48"/>
    <x v="18"/>
  </r>
  <r>
    <n v="3261"/>
    <x v="0"/>
    <x v="0"/>
    <x v="0"/>
    <x v="4"/>
    <x v="17"/>
    <s v="0000003068"/>
    <x v="1"/>
    <x v="1"/>
    <m/>
    <n v="0"/>
    <n v="24.9"/>
    <x v="0"/>
    <x v="0"/>
    <x v="0"/>
    <x v="0"/>
    <x v="17"/>
    <x v="0"/>
    <x v="0"/>
    <x v="0"/>
    <x v="17"/>
    <x v="1"/>
    <x v="3"/>
    <x v="0"/>
    <s v="1700"/>
    <d v="1899-12-30T17:00:40"/>
    <x v="18"/>
  </r>
  <r>
    <n v="3262"/>
    <x v="0"/>
    <x v="0"/>
    <x v="0"/>
    <x v="4"/>
    <x v="17"/>
    <s v="0000003069"/>
    <x v="1"/>
    <x v="1"/>
    <m/>
    <n v="0"/>
    <n v="24.9"/>
    <x v="0"/>
    <x v="0"/>
    <x v="0"/>
    <x v="0"/>
    <x v="17"/>
    <x v="0"/>
    <x v="0"/>
    <x v="0"/>
    <x v="17"/>
    <x v="1"/>
    <x v="3"/>
    <x v="0"/>
    <s v="1703"/>
    <d v="1899-12-30T17:03:03"/>
    <x v="18"/>
  </r>
  <r>
    <n v="3263"/>
    <x v="0"/>
    <x v="0"/>
    <x v="0"/>
    <x v="4"/>
    <x v="17"/>
    <s v="0000003070"/>
    <x v="1"/>
    <x v="1"/>
    <m/>
    <n v="0"/>
    <n v="32.799999999999997"/>
    <x v="0"/>
    <x v="0"/>
    <x v="0"/>
    <x v="0"/>
    <x v="17"/>
    <x v="0"/>
    <x v="0"/>
    <x v="0"/>
    <x v="17"/>
    <x v="1"/>
    <x v="3"/>
    <x v="0"/>
    <s v="1709"/>
    <d v="1899-12-30T17:09:25"/>
    <x v="18"/>
  </r>
  <r>
    <n v="3264"/>
    <x v="0"/>
    <x v="0"/>
    <x v="0"/>
    <x v="4"/>
    <x v="17"/>
    <s v="0000003071"/>
    <x v="1"/>
    <x v="1"/>
    <m/>
    <n v="0"/>
    <n v="17.899999999999999"/>
    <x v="0"/>
    <x v="0"/>
    <x v="0"/>
    <x v="0"/>
    <x v="17"/>
    <x v="0"/>
    <x v="0"/>
    <x v="0"/>
    <x v="17"/>
    <x v="1"/>
    <x v="3"/>
    <x v="0"/>
    <s v="1710"/>
    <d v="1899-12-30T17:10:19"/>
    <x v="18"/>
  </r>
  <r>
    <n v="3265"/>
    <x v="0"/>
    <x v="0"/>
    <x v="0"/>
    <x v="4"/>
    <x v="17"/>
    <s v="0000003072"/>
    <x v="1"/>
    <x v="1"/>
    <m/>
    <n v="0"/>
    <n v="7.9"/>
    <x v="0"/>
    <x v="0"/>
    <x v="0"/>
    <x v="0"/>
    <x v="17"/>
    <x v="0"/>
    <x v="0"/>
    <x v="0"/>
    <x v="17"/>
    <x v="1"/>
    <x v="3"/>
    <x v="0"/>
    <s v="1713"/>
    <d v="1899-12-30T17:13:15"/>
    <x v="18"/>
  </r>
  <r>
    <n v="3266"/>
    <x v="0"/>
    <x v="0"/>
    <x v="0"/>
    <x v="4"/>
    <x v="17"/>
    <s v="0000003073"/>
    <x v="1"/>
    <x v="1"/>
    <m/>
    <n v="0"/>
    <n v="24.9"/>
    <x v="0"/>
    <x v="0"/>
    <x v="0"/>
    <x v="0"/>
    <x v="17"/>
    <x v="0"/>
    <x v="0"/>
    <x v="0"/>
    <x v="17"/>
    <x v="1"/>
    <x v="3"/>
    <x v="0"/>
    <s v="1716"/>
    <d v="1899-12-30T17:16:16"/>
    <x v="18"/>
  </r>
  <r>
    <n v="3267"/>
    <x v="0"/>
    <x v="0"/>
    <x v="0"/>
    <x v="4"/>
    <x v="17"/>
    <s v="0000003074"/>
    <x v="1"/>
    <x v="1"/>
    <m/>
    <n v="0"/>
    <n v="49.9"/>
    <x v="0"/>
    <x v="0"/>
    <x v="0"/>
    <x v="0"/>
    <x v="17"/>
    <x v="0"/>
    <x v="0"/>
    <x v="0"/>
    <x v="17"/>
    <x v="1"/>
    <x v="3"/>
    <x v="0"/>
    <s v="1717"/>
    <d v="1899-12-30T17:17:45"/>
    <x v="18"/>
  </r>
  <r>
    <n v="3268"/>
    <x v="0"/>
    <x v="0"/>
    <x v="0"/>
    <x v="4"/>
    <x v="17"/>
    <s v="0000003075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737"/>
    <d v="1899-12-30T17:37:14"/>
    <x v="18"/>
  </r>
  <r>
    <n v="3269"/>
    <x v="0"/>
    <x v="0"/>
    <x v="0"/>
    <x v="4"/>
    <x v="17"/>
    <s v="0000003076"/>
    <x v="1"/>
    <x v="1"/>
    <m/>
    <n v="0"/>
    <n v="24.9"/>
    <x v="0"/>
    <x v="0"/>
    <x v="0"/>
    <x v="0"/>
    <x v="17"/>
    <x v="0"/>
    <x v="0"/>
    <x v="0"/>
    <x v="17"/>
    <x v="1"/>
    <x v="3"/>
    <x v="0"/>
    <s v="1742"/>
    <d v="1899-12-30T17:42:40"/>
    <x v="18"/>
  </r>
  <r>
    <n v="3270"/>
    <x v="0"/>
    <x v="0"/>
    <x v="0"/>
    <x v="4"/>
    <x v="17"/>
    <s v="0000003077"/>
    <x v="1"/>
    <x v="1"/>
    <m/>
    <n v="0"/>
    <n v="7.9"/>
    <x v="0"/>
    <x v="0"/>
    <x v="0"/>
    <x v="0"/>
    <x v="17"/>
    <x v="0"/>
    <x v="0"/>
    <x v="0"/>
    <x v="17"/>
    <x v="1"/>
    <x v="3"/>
    <x v="0"/>
    <s v="1742"/>
    <d v="1899-12-30T17:42:55"/>
    <x v="18"/>
  </r>
  <r>
    <n v="3271"/>
    <x v="0"/>
    <x v="0"/>
    <x v="0"/>
    <x v="4"/>
    <x v="17"/>
    <s v="0000003078"/>
    <x v="1"/>
    <x v="1"/>
    <m/>
    <n v="0"/>
    <n v="32.799999999999997"/>
    <x v="0"/>
    <x v="0"/>
    <x v="0"/>
    <x v="0"/>
    <x v="17"/>
    <x v="0"/>
    <x v="0"/>
    <x v="0"/>
    <x v="17"/>
    <x v="1"/>
    <x v="3"/>
    <x v="0"/>
    <s v="1747"/>
    <d v="1899-12-30T17:47:48"/>
    <x v="18"/>
  </r>
  <r>
    <n v="3272"/>
    <x v="0"/>
    <x v="0"/>
    <x v="0"/>
    <x v="4"/>
    <x v="17"/>
    <s v="0000003079"/>
    <x v="1"/>
    <x v="1"/>
    <m/>
    <n v="0"/>
    <n v="9.9"/>
    <x v="0"/>
    <x v="0"/>
    <x v="0"/>
    <x v="0"/>
    <x v="17"/>
    <x v="0"/>
    <x v="0"/>
    <x v="0"/>
    <x v="17"/>
    <x v="1"/>
    <x v="3"/>
    <x v="0"/>
    <s v="1748"/>
    <d v="1899-12-30T17:48:42"/>
    <x v="18"/>
  </r>
  <r>
    <n v="3273"/>
    <x v="0"/>
    <x v="0"/>
    <x v="0"/>
    <x v="4"/>
    <x v="17"/>
    <s v="0000003080"/>
    <x v="1"/>
    <x v="1"/>
    <m/>
    <n v="0"/>
    <n v="9.9"/>
    <x v="0"/>
    <x v="0"/>
    <x v="0"/>
    <x v="0"/>
    <x v="17"/>
    <x v="0"/>
    <x v="0"/>
    <x v="0"/>
    <x v="17"/>
    <x v="1"/>
    <x v="3"/>
    <x v="0"/>
    <s v="1805"/>
    <d v="1899-12-30T18:05:25"/>
    <x v="18"/>
  </r>
  <r>
    <n v="3274"/>
    <x v="0"/>
    <x v="0"/>
    <x v="0"/>
    <x v="4"/>
    <x v="17"/>
    <s v="0000003081"/>
    <x v="1"/>
    <x v="1"/>
    <m/>
    <n v="0"/>
    <n v="74.900000000000006"/>
    <x v="0"/>
    <x v="0"/>
    <x v="0"/>
    <x v="0"/>
    <x v="17"/>
    <x v="0"/>
    <x v="0"/>
    <x v="0"/>
    <x v="17"/>
    <x v="1"/>
    <x v="3"/>
    <x v="0"/>
    <s v="1815"/>
    <d v="1899-12-30T18:15:51"/>
    <x v="18"/>
  </r>
  <r>
    <n v="3275"/>
    <x v="0"/>
    <x v="0"/>
    <x v="0"/>
    <x v="4"/>
    <x v="17"/>
    <s v="0000003082"/>
    <x v="1"/>
    <x v="1"/>
    <m/>
    <n v="0"/>
    <n v="69.900000000000006"/>
    <x v="0"/>
    <x v="0"/>
    <x v="0"/>
    <x v="0"/>
    <x v="17"/>
    <x v="0"/>
    <x v="0"/>
    <x v="0"/>
    <x v="17"/>
    <x v="1"/>
    <x v="3"/>
    <x v="0"/>
    <s v="1819"/>
    <d v="1899-12-30T18:19:04"/>
    <x v="18"/>
  </r>
  <r>
    <n v="3276"/>
    <x v="0"/>
    <x v="0"/>
    <x v="0"/>
    <x v="4"/>
    <x v="17"/>
    <s v="0000003083"/>
    <x v="1"/>
    <x v="1"/>
    <m/>
    <n v="0"/>
    <n v="12.9"/>
    <x v="0"/>
    <x v="0"/>
    <x v="0"/>
    <x v="0"/>
    <x v="17"/>
    <x v="0"/>
    <x v="0"/>
    <x v="0"/>
    <x v="17"/>
    <x v="1"/>
    <x v="3"/>
    <x v="0"/>
    <s v="1821"/>
    <d v="1899-12-30T18:21:48"/>
    <x v="18"/>
  </r>
  <r>
    <n v="3277"/>
    <x v="0"/>
    <x v="0"/>
    <x v="0"/>
    <x v="4"/>
    <x v="17"/>
    <s v="0000003084"/>
    <x v="1"/>
    <x v="1"/>
    <m/>
    <n v="0"/>
    <n v="19.899999999999999"/>
    <x v="0"/>
    <x v="0"/>
    <x v="0"/>
    <x v="0"/>
    <x v="17"/>
    <x v="0"/>
    <x v="0"/>
    <x v="0"/>
    <x v="17"/>
    <x v="1"/>
    <x v="3"/>
    <x v="0"/>
    <s v="1822"/>
    <d v="1899-12-30T18:22:37"/>
    <x v="18"/>
  </r>
  <r>
    <n v="3278"/>
    <x v="0"/>
    <x v="0"/>
    <x v="0"/>
    <x v="4"/>
    <x v="17"/>
    <s v="0000003085"/>
    <x v="1"/>
    <x v="1"/>
    <m/>
    <n v="0"/>
    <n v="49.8"/>
    <x v="0"/>
    <x v="0"/>
    <x v="0"/>
    <x v="0"/>
    <x v="17"/>
    <x v="0"/>
    <x v="0"/>
    <x v="0"/>
    <x v="17"/>
    <x v="1"/>
    <x v="3"/>
    <x v="0"/>
    <s v="1825"/>
    <d v="1899-12-30T18:25:38"/>
    <x v="18"/>
  </r>
  <r>
    <n v="3279"/>
    <x v="0"/>
    <x v="0"/>
    <x v="0"/>
    <x v="4"/>
    <x v="17"/>
    <s v="0000003086"/>
    <x v="1"/>
    <x v="1"/>
    <m/>
    <n v="0"/>
    <n v="99.8"/>
    <x v="0"/>
    <x v="0"/>
    <x v="0"/>
    <x v="0"/>
    <x v="17"/>
    <x v="0"/>
    <x v="0"/>
    <x v="0"/>
    <x v="17"/>
    <x v="1"/>
    <x v="3"/>
    <x v="0"/>
    <s v="1845"/>
    <d v="1899-12-30T18:45:28"/>
    <x v="18"/>
  </r>
  <r>
    <n v="3280"/>
    <x v="0"/>
    <x v="0"/>
    <x v="0"/>
    <x v="4"/>
    <x v="17"/>
    <s v="0000003087"/>
    <x v="1"/>
    <x v="1"/>
    <m/>
    <n v="0"/>
    <n v="24.9"/>
    <x v="0"/>
    <x v="0"/>
    <x v="0"/>
    <x v="0"/>
    <x v="17"/>
    <x v="0"/>
    <x v="0"/>
    <x v="0"/>
    <x v="17"/>
    <x v="1"/>
    <x v="3"/>
    <x v="0"/>
    <s v="1851"/>
    <d v="1899-12-30T18:51:02"/>
    <x v="18"/>
  </r>
  <r>
    <n v="3281"/>
    <x v="0"/>
    <x v="0"/>
    <x v="0"/>
    <x v="4"/>
    <x v="17"/>
    <s v="0000003088"/>
    <x v="1"/>
    <x v="1"/>
    <m/>
    <n v="0"/>
    <n v="17.899999999999999"/>
    <x v="0"/>
    <x v="0"/>
    <x v="0"/>
    <x v="0"/>
    <x v="17"/>
    <x v="0"/>
    <x v="0"/>
    <x v="0"/>
    <x v="17"/>
    <x v="1"/>
    <x v="3"/>
    <x v="0"/>
    <s v="1854"/>
    <d v="1899-12-30T18:54:03"/>
    <x v="18"/>
  </r>
  <r>
    <n v="3282"/>
    <x v="0"/>
    <x v="0"/>
    <x v="0"/>
    <x v="4"/>
    <x v="18"/>
    <s v="0000003089"/>
    <x v="1"/>
    <x v="1"/>
    <m/>
    <n v="0"/>
    <n v="55"/>
    <x v="0"/>
    <x v="0"/>
    <x v="0"/>
    <x v="0"/>
    <x v="18"/>
    <x v="0"/>
    <x v="0"/>
    <x v="0"/>
    <x v="18"/>
    <x v="1"/>
    <x v="3"/>
    <x v="0"/>
    <s v="0944"/>
    <d v="1899-12-30T09:44:35"/>
    <x v="19"/>
  </r>
  <r>
    <n v="3283"/>
    <x v="12"/>
    <x v="12"/>
    <x v="12"/>
    <x v="3"/>
    <x v="18"/>
    <s v="0000000036"/>
    <x v="0"/>
    <x v="0"/>
    <s v=""/>
    <n v="1200"/>
    <n v="0"/>
    <x v="2"/>
    <x v="0"/>
    <x v="0"/>
    <x v="0"/>
    <x v="18"/>
    <x v="0"/>
    <x v="0"/>
    <x v="0"/>
    <x v="18"/>
    <x v="1"/>
    <x v="3"/>
    <x v="0"/>
    <s v="0947"/>
    <d v="1899-12-30T09:47:25"/>
    <x v="19"/>
  </r>
  <r>
    <n v="3284"/>
    <x v="0"/>
    <x v="0"/>
    <x v="0"/>
    <x v="4"/>
    <x v="18"/>
    <s v="0000003090"/>
    <x v="1"/>
    <x v="1"/>
    <m/>
    <n v="0"/>
    <n v="77.599999999999994"/>
    <x v="0"/>
    <x v="0"/>
    <x v="0"/>
    <x v="0"/>
    <x v="18"/>
    <x v="0"/>
    <x v="0"/>
    <x v="0"/>
    <x v="18"/>
    <x v="1"/>
    <x v="3"/>
    <x v="0"/>
    <s v="0948"/>
    <d v="1899-12-30T09:48:16"/>
    <x v="19"/>
  </r>
  <r>
    <n v="3285"/>
    <x v="24"/>
    <x v="24"/>
    <x v="24"/>
    <x v="3"/>
    <x v="18"/>
    <s v="0000000037"/>
    <x v="0"/>
    <x v="0"/>
    <s v=""/>
    <n v="650"/>
    <n v="0"/>
    <x v="2"/>
    <x v="0"/>
    <x v="0"/>
    <x v="0"/>
    <x v="18"/>
    <x v="0"/>
    <x v="0"/>
    <x v="0"/>
    <x v="18"/>
    <x v="1"/>
    <x v="3"/>
    <x v="0"/>
    <s v="0957"/>
    <d v="1899-12-30T09:57:28"/>
    <x v="19"/>
  </r>
  <r>
    <n v="3286"/>
    <x v="0"/>
    <x v="0"/>
    <x v="0"/>
    <x v="4"/>
    <x v="18"/>
    <s v="0000003091"/>
    <x v="1"/>
    <x v="1"/>
    <m/>
    <n v="0"/>
    <n v="7.9"/>
    <x v="0"/>
    <x v="0"/>
    <x v="0"/>
    <x v="0"/>
    <x v="18"/>
    <x v="0"/>
    <x v="0"/>
    <x v="0"/>
    <x v="18"/>
    <x v="1"/>
    <x v="3"/>
    <x v="0"/>
    <s v="0958"/>
    <d v="1899-12-30T09:58:16"/>
    <x v="19"/>
  </r>
  <r>
    <n v="3306"/>
    <x v="0"/>
    <x v="0"/>
    <x v="0"/>
    <x v="4"/>
    <x v="18"/>
    <s v="0000003106"/>
    <x v="1"/>
    <x v="1"/>
    <m/>
    <n v="0"/>
    <n v="7.9"/>
    <x v="0"/>
    <x v="0"/>
    <x v="0"/>
    <x v="0"/>
    <x v="18"/>
    <x v="0"/>
    <x v="0"/>
    <x v="0"/>
    <x v="18"/>
    <x v="1"/>
    <x v="3"/>
    <x v="0"/>
    <s v="1150"/>
    <d v="1899-12-30T11:50:35"/>
    <x v="19"/>
  </r>
  <r>
    <n v="3288"/>
    <x v="0"/>
    <x v="0"/>
    <x v="0"/>
    <x v="4"/>
    <x v="18"/>
    <s v="0000003093"/>
    <x v="1"/>
    <x v="1"/>
    <m/>
    <n v="0"/>
    <n v="7.9"/>
    <x v="0"/>
    <x v="0"/>
    <x v="0"/>
    <x v="0"/>
    <x v="18"/>
    <x v="0"/>
    <x v="0"/>
    <x v="0"/>
    <x v="18"/>
    <x v="1"/>
    <x v="3"/>
    <x v="0"/>
    <s v="1008"/>
    <d v="1899-12-30T10:08:59"/>
    <x v="19"/>
  </r>
  <r>
    <n v="3289"/>
    <x v="1"/>
    <x v="1"/>
    <x v="1"/>
    <x v="3"/>
    <x v="18"/>
    <s v="0000000038"/>
    <x v="0"/>
    <x v="0"/>
    <s v=""/>
    <n v="424"/>
    <n v="0"/>
    <x v="2"/>
    <x v="0"/>
    <x v="0"/>
    <x v="0"/>
    <x v="18"/>
    <x v="0"/>
    <x v="0"/>
    <x v="0"/>
    <x v="18"/>
    <x v="1"/>
    <x v="3"/>
    <x v="0"/>
    <s v="1011"/>
    <d v="1899-12-30T10:11:35"/>
    <x v="19"/>
  </r>
  <r>
    <n v="3290"/>
    <x v="0"/>
    <x v="0"/>
    <x v="0"/>
    <x v="4"/>
    <x v="18"/>
    <s v="0000003094"/>
    <x v="1"/>
    <x v="1"/>
    <m/>
    <n v="0"/>
    <n v="12.9"/>
    <x v="0"/>
    <x v="0"/>
    <x v="0"/>
    <x v="0"/>
    <x v="18"/>
    <x v="0"/>
    <x v="0"/>
    <x v="0"/>
    <x v="18"/>
    <x v="1"/>
    <x v="3"/>
    <x v="0"/>
    <s v="1017"/>
    <d v="1899-12-30T10:17:18"/>
    <x v="19"/>
  </r>
  <r>
    <n v="3291"/>
    <x v="25"/>
    <x v="25"/>
    <x v="25"/>
    <x v="3"/>
    <x v="18"/>
    <s v="0000000039"/>
    <x v="0"/>
    <x v="0"/>
    <s v=""/>
    <n v="268.32"/>
    <n v="0"/>
    <x v="2"/>
    <x v="0"/>
    <x v="0"/>
    <x v="0"/>
    <x v="18"/>
    <x v="0"/>
    <x v="0"/>
    <x v="0"/>
    <x v="18"/>
    <x v="1"/>
    <x v="3"/>
    <x v="0"/>
    <s v="1019"/>
    <d v="1899-12-30T10:19:21"/>
    <x v="19"/>
  </r>
  <r>
    <n v="3292"/>
    <x v="0"/>
    <x v="0"/>
    <x v="0"/>
    <x v="4"/>
    <x v="18"/>
    <s v="0000003095"/>
    <x v="1"/>
    <x v="1"/>
    <m/>
    <n v="0"/>
    <n v="15.8"/>
    <x v="0"/>
    <x v="0"/>
    <x v="0"/>
    <x v="0"/>
    <x v="18"/>
    <x v="0"/>
    <x v="0"/>
    <x v="0"/>
    <x v="18"/>
    <x v="1"/>
    <x v="3"/>
    <x v="0"/>
    <s v="1019"/>
    <d v="1899-12-30T10:19:30"/>
    <x v="19"/>
  </r>
  <r>
    <n v="3293"/>
    <x v="0"/>
    <x v="0"/>
    <x v="0"/>
    <x v="5"/>
    <x v="18"/>
    <s v="0000000149"/>
    <x v="1"/>
    <x v="1"/>
    <m/>
    <n v="29.9"/>
    <n v="0"/>
    <x v="0"/>
    <x v="0"/>
    <x v="0"/>
    <x v="0"/>
    <x v="18"/>
    <x v="0"/>
    <x v="0"/>
    <x v="0"/>
    <x v="18"/>
    <x v="1"/>
    <x v="3"/>
    <x v="0"/>
    <s v="1028"/>
    <d v="1899-12-30T10:28:25"/>
    <x v="19"/>
  </r>
  <r>
    <n v="3294"/>
    <x v="0"/>
    <x v="0"/>
    <x v="0"/>
    <x v="4"/>
    <x v="18"/>
    <s v="0000003096"/>
    <x v="1"/>
    <x v="1"/>
    <m/>
    <n v="0"/>
    <n v="38.700000000000003"/>
    <x v="0"/>
    <x v="0"/>
    <x v="0"/>
    <x v="0"/>
    <x v="18"/>
    <x v="0"/>
    <x v="0"/>
    <x v="0"/>
    <x v="18"/>
    <x v="1"/>
    <x v="3"/>
    <x v="0"/>
    <s v="1028"/>
    <d v="1899-12-30T10:28:34"/>
    <x v="19"/>
  </r>
  <r>
    <n v="3295"/>
    <x v="0"/>
    <x v="0"/>
    <x v="0"/>
    <x v="5"/>
    <x v="18"/>
    <s v="0000000150"/>
    <x v="1"/>
    <x v="1"/>
    <m/>
    <n v="12.9"/>
    <n v="0"/>
    <x v="0"/>
    <x v="0"/>
    <x v="0"/>
    <x v="0"/>
    <x v="18"/>
    <x v="0"/>
    <x v="0"/>
    <x v="0"/>
    <x v="18"/>
    <x v="1"/>
    <x v="3"/>
    <x v="0"/>
    <s v="1029"/>
    <d v="1899-12-30T10:29:49"/>
    <x v="19"/>
  </r>
  <r>
    <n v="3296"/>
    <x v="0"/>
    <x v="0"/>
    <x v="0"/>
    <x v="4"/>
    <x v="18"/>
    <s v="0000003097"/>
    <x v="1"/>
    <x v="1"/>
    <m/>
    <n v="0"/>
    <n v="15.8"/>
    <x v="0"/>
    <x v="0"/>
    <x v="0"/>
    <x v="0"/>
    <x v="18"/>
    <x v="0"/>
    <x v="0"/>
    <x v="0"/>
    <x v="18"/>
    <x v="1"/>
    <x v="3"/>
    <x v="0"/>
    <s v="1030"/>
    <d v="1899-12-30T10:30:46"/>
    <x v="19"/>
  </r>
  <r>
    <n v="3297"/>
    <x v="0"/>
    <x v="0"/>
    <x v="0"/>
    <x v="4"/>
    <x v="18"/>
    <s v="0000003098"/>
    <x v="1"/>
    <x v="1"/>
    <m/>
    <n v="0"/>
    <n v="7.9"/>
    <x v="0"/>
    <x v="0"/>
    <x v="0"/>
    <x v="0"/>
    <x v="18"/>
    <x v="0"/>
    <x v="0"/>
    <x v="0"/>
    <x v="18"/>
    <x v="1"/>
    <x v="3"/>
    <x v="0"/>
    <s v="1033"/>
    <d v="1899-12-30T10:33:37"/>
    <x v="19"/>
  </r>
  <r>
    <n v="3298"/>
    <x v="0"/>
    <x v="0"/>
    <x v="0"/>
    <x v="4"/>
    <x v="18"/>
    <s v="0000003099"/>
    <x v="1"/>
    <x v="1"/>
    <m/>
    <n v="0"/>
    <n v="23.7"/>
    <x v="0"/>
    <x v="0"/>
    <x v="0"/>
    <x v="0"/>
    <x v="18"/>
    <x v="0"/>
    <x v="0"/>
    <x v="0"/>
    <x v="18"/>
    <x v="1"/>
    <x v="3"/>
    <x v="0"/>
    <s v="1100"/>
    <d v="1899-12-30T11:00:11"/>
    <x v="19"/>
  </r>
  <r>
    <n v="3299"/>
    <x v="0"/>
    <x v="0"/>
    <x v="0"/>
    <x v="4"/>
    <x v="18"/>
    <s v="0000003100"/>
    <x v="1"/>
    <x v="1"/>
    <m/>
    <n v="0"/>
    <n v="49.9"/>
    <x v="0"/>
    <x v="0"/>
    <x v="0"/>
    <x v="0"/>
    <x v="18"/>
    <x v="0"/>
    <x v="0"/>
    <x v="0"/>
    <x v="18"/>
    <x v="1"/>
    <x v="3"/>
    <x v="0"/>
    <s v="1102"/>
    <d v="1899-12-30T11:02:10"/>
    <x v="19"/>
  </r>
  <r>
    <n v="3300"/>
    <x v="0"/>
    <x v="0"/>
    <x v="0"/>
    <x v="4"/>
    <x v="18"/>
    <s v="0000003101"/>
    <x v="1"/>
    <x v="1"/>
    <m/>
    <n v="0"/>
    <n v="7.9"/>
    <x v="0"/>
    <x v="0"/>
    <x v="0"/>
    <x v="0"/>
    <x v="18"/>
    <x v="0"/>
    <x v="0"/>
    <x v="0"/>
    <x v="18"/>
    <x v="1"/>
    <x v="3"/>
    <x v="0"/>
    <s v="1118"/>
    <d v="1899-12-30T11:18:36"/>
    <x v="19"/>
  </r>
  <r>
    <n v="3302"/>
    <x v="0"/>
    <x v="0"/>
    <x v="0"/>
    <x v="4"/>
    <x v="18"/>
    <s v="0000003103"/>
    <x v="1"/>
    <x v="1"/>
    <m/>
    <n v="0"/>
    <n v="15.8"/>
    <x v="0"/>
    <x v="0"/>
    <x v="0"/>
    <x v="0"/>
    <x v="18"/>
    <x v="0"/>
    <x v="0"/>
    <x v="0"/>
    <x v="18"/>
    <x v="1"/>
    <x v="3"/>
    <x v="0"/>
    <s v="1143"/>
    <d v="1899-12-30T11:43:10"/>
    <x v="19"/>
  </r>
  <r>
    <n v="3303"/>
    <x v="26"/>
    <x v="26"/>
    <x v="26"/>
    <x v="3"/>
    <x v="18"/>
    <s v="0000000040"/>
    <x v="0"/>
    <x v="0"/>
    <s v=""/>
    <n v="1401.9"/>
    <n v="0"/>
    <x v="2"/>
    <x v="0"/>
    <x v="0"/>
    <x v="0"/>
    <x v="18"/>
    <x v="0"/>
    <x v="0"/>
    <x v="0"/>
    <x v="18"/>
    <x v="1"/>
    <x v="3"/>
    <x v="0"/>
    <s v="1143"/>
    <d v="1899-12-30T11:43:27"/>
    <x v="19"/>
  </r>
  <r>
    <n v="3304"/>
    <x v="0"/>
    <x v="0"/>
    <x v="0"/>
    <x v="4"/>
    <x v="18"/>
    <s v="0000003104"/>
    <x v="1"/>
    <x v="1"/>
    <m/>
    <n v="0"/>
    <n v="23.7"/>
    <x v="0"/>
    <x v="0"/>
    <x v="0"/>
    <x v="0"/>
    <x v="18"/>
    <x v="0"/>
    <x v="0"/>
    <x v="0"/>
    <x v="18"/>
    <x v="1"/>
    <x v="3"/>
    <x v="0"/>
    <s v="1149"/>
    <d v="1899-12-30T11:49:14"/>
    <x v="19"/>
  </r>
  <r>
    <n v="3305"/>
    <x v="0"/>
    <x v="0"/>
    <x v="0"/>
    <x v="4"/>
    <x v="18"/>
    <s v="0000003105"/>
    <x v="1"/>
    <x v="1"/>
    <m/>
    <n v="0"/>
    <n v="14.9"/>
    <x v="0"/>
    <x v="0"/>
    <x v="0"/>
    <x v="0"/>
    <x v="18"/>
    <x v="0"/>
    <x v="0"/>
    <x v="0"/>
    <x v="18"/>
    <x v="1"/>
    <x v="3"/>
    <x v="0"/>
    <s v="1150"/>
    <d v="1899-12-30T11:50:11"/>
    <x v="19"/>
  </r>
  <r>
    <n v="3307"/>
    <x v="0"/>
    <x v="0"/>
    <x v="0"/>
    <x v="4"/>
    <x v="18"/>
    <s v="0000003107"/>
    <x v="1"/>
    <x v="1"/>
    <m/>
    <n v="0"/>
    <n v="33.700000000000003"/>
    <x v="0"/>
    <x v="0"/>
    <x v="0"/>
    <x v="0"/>
    <x v="18"/>
    <x v="0"/>
    <x v="0"/>
    <x v="0"/>
    <x v="18"/>
    <x v="1"/>
    <x v="3"/>
    <x v="0"/>
    <s v="1157"/>
    <d v="1899-12-30T11:57:52"/>
    <x v="19"/>
  </r>
  <r>
    <n v="3308"/>
    <x v="0"/>
    <x v="0"/>
    <x v="0"/>
    <x v="4"/>
    <x v="18"/>
    <s v="0000003108"/>
    <x v="1"/>
    <x v="1"/>
    <m/>
    <n v="0"/>
    <n v="60.6"/>
    <x v="0"/>
    <x v="0"/>
    <x v="0"/>
    <x v="0"/>
    <x v="18"/>
    <x v="0"/>
    <x v="0"/>
    <x v="0"/>
    <x v="18"/>
    <x v="1"/>
    <x v="3"/>
    <x v="0"/>
    <s v="1201"/>
    <d v="1899-12-30T12:01:39"/>
    <x v="19"/>
  </r>
  <r>
    <n v="3309"/>
    <x v="0"/>
    <x v="0"/>
    <x v="0"/>
    <x v="4"/>
    <x v="18"/>
    <s v="0000003109"/>
    <x v="1"/>
    <x v="1"/>
    <m/>
    <n v="0"/>
    <n v="7.9"/>
    <x v="0"/>
    <x v="0"/>
    <x v="0"/>
    <x v="0"/>
    <x v="18"/>
    <x v="0"/>
    <x v="0"/>
    <x v="0"/>
    <x v="18"/>
    <x v="1"/>
    <x v="3"/>
    <x v="0"/>
    <s v="1202"/>
    <d v="1899-12-30T12:02:34"/>
    <x v="19"/>
  </r>
  <r>
    <n v="3310"/>
    <x v="0"/>
    <x v="0"/>
    <x v="0"/>
    <x v="4"/>
    <x v="18"/>
    <s v="0000003110"/>
    <x v="1"/>
    <x v="1"/>
    <m/>
    <n v="0"/>
    <n v="7.9"/>
    <x v="0"/>
    <x v="0"/>
    <x v="0"/>
    <x v="0"/>
    <x v="18"/>
    <x v="0"/>
    <x v="0"/>
    <x v="0"/>
    <x v="18"/>
    <x v="1"/>
    <x v="3"/>
    <x v="0"/>
    <s v="1204"/>
    <d v="1899-12-30T12:04:56"/>
    <x v="19"/>
  </r>
  <r>
    <n v="3311"/>
    <x v="0"/>
    <x v="0"/>
    <x v="0"/>
    <x v="4"/>
    <x v="18"/>
    <s v="0000003111"/>
    <x v="1"/>
    <x v="1"/>
    <m/>
    <n v="0"/>
    <n v="7.9"/>
    <x v="0"/>
    <x v="0"/>
    <x v="0"/>
    <x v="0"/>
    <x v="18"/>
    <x v="0"/>
    <x v="0"/>
    <x v="0"/>
    <x v="18"/>
    <x v="1"/>
    <x v="3"/>
    <x v="0"/>
    <s v="1208"/>
    <d v="1899-12-30T12:08:24"/>
    <x v="19"/>
  </r>
  <r>
    <n v="3312"/>
    <x v="0"/>
    <x v="0"/>
    <x v="0"/>
    <x v="4"/>
    <x v="18"/>
    <s v="0000003112"/>
    <x v="1"/>
    <x v="1"/>
    <m/>
    <n v="0"/>
    <n v="7.9"/>
    <x v="0"/>
    <x v="0"/>
    <x v="0"/>
    <x v="0"/>
    <x v="18"/>
    <x v="0"/>
    <x v="0"/>
    <x v="0"/>
    <x v="18"/>
    <x v="1"/>
    <x v="3"/>
    <x v="0"/>
    <s v="1210"/>
    <d v="1899-12-30T12:10:23"/>
    <x v="19"/>
  </r>
  <r>
    <n v="3313"/>
    <x v="0"/>
    <x v="0"/>
    <x v="0"/>
    <x v="5"/>
    <x v="18"/>
    <s v="0000000151"/>
    <x v="1"/>
    <x v="1"/>
    <m/>
    <n v="32.799999999999997"/>
    <n v="0"/>
    <x v="0"/>
    <x v="0"/>
    <x v="0"/>
    <x v="0"/>
    <x v="18"/>
    <x v="0"/>
    <x v="0"/>
    <x v="0"/>
    <x v="18"/>
    <x v="1"/>
    <x v="3"/>
    <x v="0"/>
    <s v="1212"/>
    <d v="1899-12-30T12:12:20"/>
    <x v="19"/>
  </r>
  <r>
    <n v="3314"/>
    <x v="0"/>
    <x v="0"/>
    <x v="0"/>
    <x v="4"/>
    <x v="18"/>
    <s v="0000003113"/>
    <x v="1"/>
    <x v="1"/>
    <m/>
    <n v="0"/>
    <n v="49.9"/>
    <x v="0"/>
    <x v="0"/>
    <x v="0"/>
    <x v="0"/>
    <x v="18"/>
    <x v="0"/>
    <x v="0"/>
    <x v="0"/>
    <x v="18"/>
    <x v="1"/>
    <x v="3"/>
    <x v="0"/>
    <s v="1213"/>
    <d v="1899-12-30T12:13:16"/>
    <x v="19"/>
  </r>
  <r>
    <n v="3315"/>
    <x v="0"/>
    <x v="0"/>
    <x v="0"/>
    <x v="4"/>
    <x v="18"/>
    <s v="0000003114"/>
    <x v="1"/>
    <x v="1"/>
    <m/>
    <n v="0"/>
    <n v="24.9"/>
    <x v="0"/>
    <x v="0"/>
    <x v="0"/>
    <x v="0"/>
    <x v="18"/>
    <x v="0"/>
    <x v="0"/>
    <x v="0"/>
    <x v="18"/>
    <x v="1"/>
    <x v="3"/>
    <x v="0"/>
    <s v="1216"/>
    <d v="1899-12-30T12:16:44"/>
    <x v="19"/>
  </r>
  <r>
    <n v="3316"/>
    <x v="0"/>
    <x v="0"/>
    <x v="0"/>
    <x v="4"/>
    <x v="18"/>
    <s v="0000003115"/>
    <x v="1"/>
    <x v="1"/>
    <m/>
    <n v="0"/>
    <n v="24.9"/>
    <x v="0"/>
    <x v="0"/>
    <x v="0"/>
    <x v="0"/>
    <x v="18"/>
    <x v="0"/>
    <x v="0"/>
    <x v="0"/>
    <x v="18"/>
    <x v="1"/>
    <x v="3"/>
    <x v="0"/>
    <s v="1218"/>
    <d v="1899-12-30T12:18:24"/>
    <x v="19"/>
  </r>
  <r>
    <n v="3317"/>
    <x v="0"/>
    <x v="0"/>
    <x v="0"/>
    <x v="4"/>
    <x v="18"/>
    <s v="0000003116"/>
    <x v="1"/>
    <x v="1"/>
    <m/>
    <n v="0"/>
    <n v="7.9"/>
    <x v="0"/>
    <x v="0"/>
    <x v="0"/>
    <x v="0"/>
    <x v="18"/>
    <x v="0"/>
    <x v="0"/>
    <x v="0"/>
    <x v="18"/>
    <x v="1"/>
    <x v="3"/>
    <x v="0"/>
    <s v="1218"/>
    <d v="1899-12-30T12:18:58"/>
    <x v="19"/>
  </r>
  <r>
    <n v="3318"/>
    <x v="0"/>
    <x v="0"/>
    <x v="0"/>
    <x v="4"/>
    <x v="18"/>
    <s v="0000003117"/>
    <x v="1"/>
    <x v="1"/>
    <m/>
    <n v="0"/>
    <n v="44.9"/>
    <x v="0"/>
    <x v="0"/>
    <x v="0"/>
    <x v="0"/>
    <x v="18"/>
    <x v="0"/>
    <x v="0"/>
    <x v="0"/>
    <x v="18"/>
    <x v="1"/>
    <x v="3"/>
    <x v="0"/>
    <s v="1220"/>
    <d v="1899-12-30T12:20:50"/>
    <x v="19"/>
  </r>
  <r>
    <n v="3321"/>
    <x v="0"/>
    <x v="0"/>
    <x v="0"/>
    <x v="4"/>
    <x v="18"/>
    <s v="0000003120"/>
    <x v="1"/>
    <x v="1"/>
    <m/>
    <n v="0"/>
    <n v="29.9"/>
    <x v="0"/>
    <x v="0"/>
    <x v="0"/>
    <x v="0"/>
    <x v="18"/>
    <x v="0"/>
    <x v="0"/>
    <x v="0"/>
    <x v="18"/>
    <x v="1"/>
    <x v="3"/>
    <x v="0"/>
    <s v="1234"/>
    <d v="1899-12-30T12:34:47"/>
    <x v="19"/>
  </r>
  <r>
    <n v="3320"/>
    <x v="0"/>
    <x v="0"/>
    <x v="0"/>
    <x v="4"/>
    <x v="18"/>
    <s v="0000003119"/>
    <x v="1"/>
    <x v="1"/>
    <m/>
    <n v="0"/>
    <n v="9.9"/>
    <x v="0"/>
    <x v="0"/>
    <x v="0"/>
    <x v="0"/>
    <x v="18"/>
    <x v="0"/>
    <x v="0"/>
    <x v="0"/>
    <x v="18"/>
    <x v="1"/>
    <x v="3"/>
    <x v="0"/>
    <s v="1228"/>
    <d v="1899-12-30T12:28:16"/>
    <x v="19"/>
  </r>
  <r>
    <n v="3322"/>
    <x v="0"/>
    <x v="0"/>
    <x v="0"/>
    <x v="4"/>
    <x v="18"/>
    <s v="0000003121"/>
    <x v="1"/>
    <x v="1"/>
    <m/>
    <n v="0"/>
    <n v="29.9"/>
    <x v="0"/>
    <x v="0"/>
    <x v="0"/>
    <x v="0"/>
    <x v="18"/>
    <x v="0"/>
    <x v="0"/>
    <x v="0"/>
    <x v="18"/>
    <x v="1"/>
    <x v="3"/>
    <x v="0"/>
    <s v="1235"/>
    <d v="1899-12-30T12:35:31"/>
    <x v="19"/>
  </r>
  <r>
    <n v="3323"/>
    <x v="0"/>
    <x v="0"/>
    <x v="0"/>
    <x v="4"/>
    <x v="18"/>
    <s v="0000003122"/>
    <x v="1"/>
    <x v="1"/>
    <m/>
    <n v="0"/>
    <n v="29.9"/>
    <x v="0"/>
    <x v="0"/>
    <x v="0"/>
    <x v="0"/>
    <x v="18"/>
    <x v="0"/>
    <x v="0"/>
    <x v="0"/>
    <x v="18"/>
    <x v="1"/>
    <x v="3"/>
    <x v="0"/>
    <s v="1235"/>
    <d v="1899-12-30T12:35:55"/>
    <x v="19"/>
  </r>
  <r>
    <n v="3324"/>
    <x v="0"/>
    <x v="0"/>
    <x v="0"/>
    <x v="4"/>
    <x v="18"/>
    <s v="0000003123"/>
    <x v="1"/>
    <x v="1"/>
    <m/>
    <n v="0"/>
    <n v="20.8"/>
    <x v="0"/>
    <x v="0"/>
    <x v="0"/>
    <x v="0"/>
    <x v="18"/>
    <x v="0"/>
    <x v="0"/>
    <x v="0"/>
    <x v="18"/>
    <x v="1"/>
    <x v="3"/>
    <x v="0"/>
    <s v="1238"/>
    <d v="1899-12-30T12:38:14"/>
    <x v="19"/>
  </r>
  <r>
    <n v="3325"/>
    <x v="0"/>
    <x v="0"/>
    <x v="0"/>
    <x v="4"/>
    <x v="18"/>
    <s v="0000003124"/>
    <x v="1"/>
    <x v="1"/>
    <m/>
    <n v="0"/>
    <n v="17.899999999999999"/>
    <x v="0"/>
    <x v="0"/>
    <x v="0"/>
    <x v="0"/>
    <x v="18"/>
    <x v="0"/>
    <x v="0"/>
    <x v="0"/>
    <x v="18"/>
    <x v="1"/>
    <x v="3"/>
    <x v="0"/>
    <s v="1246"/>
    <d v="1899-12-30T12:46:13"/>
    <x v="19"/>
  </r>
  <r>
    <n v="3326"/>
    <x v="0"/>
    <x v="0"/>
    <x v="0"/>
    <x v="4"/>
    <x v="18"/>
    <s v="0000003125"/>
    <x v="1"/>
    <x v="1"/>
    <m/>
    <n v="0"/>
    <n v="9.9"/>
    <x v="0"/>
    <x v="0"/>
    <x v="0"/>
    <x v="0"/>
    <x v="18"/>
    <x v="0"/>
    <x v="0"/>
    <x v="0"/>
    <x v="18"/>
    <x v="1"/>
    <x v="3"/>
    <x v="0"/>
    <s v="1248"/>
    <d v="1899-12-30T12:48:24"/>
    <x v="19"/>
  </r>
  <r>
    <n v="3327"/>
    <x v="0"/>
    <x v="0"/>
    <x v="0"/>
    <x v="4"/>
    <x v="18"/>
    <s v="0000003126"/>
    <x v="1"/>
    <x v="1"/>
    <m/>
    <n v="0"/>
    <n v="35.799999999999997"/>
    <x v="0"/>
    <x v="0"/>
    <x v="0"/>
    <x v="0"/>
    <x v="18"/>
    <x v="0"/>
    <x v="0"/>
    <x v="0"/>
    <x v="18"/>
    <x v="1"/>
    <x v="3"/>
    <x v="0"/>
    <s v="1255"/>
    <d v="1899-12-30T12:55:04"/>
    <x v="19"/>
  </r>
  <r>
    <n v="3328"/>
    <x v="0"/>
    <x v="0"/>
    <x v="0"/>
    <x v="4"/>
    <x v="18"/>
    <s v="0000003127"/>
    <x v="1"/>
    <x v="1"/>
    <m/>
    <n v="0"/>
    <n v="35.799999999999997"/>
    <x v="0"/>
    <x v="0"/>
    <x v="0"/>
    <x v="0"/>
    <x v="18"/>
    <x v="0"/>
    <x v="0"/>
    <x v="0"/>
    <x v="18"/>
    <x v="1"/>
    <x v="3"/>
    <x v="0"/>
    <s v="1256"/>
    <d v="1899-12-30T12:56:28"/>
    <x v="19"/>
  </r>
  <r>
    <n v="3329"/>
    <x v="0"/>
    <x v="0"/>
    <x v="0"/>
    <x v="4"/>
    <x v="18"/>
    <s v="0000003128"/>
    <x v="1"/>
    <x v="1"/>
    <m/>
    <n v="0"/>
    <n v="24.9"/>
    <x v="0"/>
    <x v="0"/>
    <x v="0"/>
    <x v="0"/>
    <x v="18"/>
    <x v="0"/>
    <x v="0"/>
    <x v="0"/>
    <x v="18"/>
    <x v="1"/>
    <x v="3"/>
    <x v="0"/>
    <s v="1303"/>
    <d v="1899-12-30T13:03:48"/>
    <x v="19"/>
  </r>
  <r>
    <n v="3330"/>
    <x v="0"/>
    <x v="0"/>
    <x v="0"/>
    <x v="4"/>
    <x v="18"/>
    <s v="0000003129"/>
    <x v="1"/>
    <x v="1"/>
    <m/>
    <n v="0"/>
    <n v="82.8"/>
    <x v="0"/>
    <x v="0"/>
    <x v="0"/>
    <x v="0"/>
    <x v="18"/>
    <x v="0"/>
    <x v="0"/>
    <x v="0"/>
    <x v="18"/>
    <x v="1"/>
    <x v="3"/>
    <x v="0"/>
    <s v="1306"/>
    <d v="1899-12-30T13:06:03"/>
    <x v="19"/>
  </r>
  <r>
    <n v="3331"/>
    <x v="0"/>
    <x v="0"/>
    <x v="0"/>
    <x v="4"/>
    <x v="18"/>
    <s v="0000003130"/>
    <x v="1"/>
    <x v="1"/>
    <m/>
    <n v="0"/>
    <n v="19.8"/>
    <x v="0"/>
    <x v="0"/>
    <x v="0"/>
    <x v="0"/>
    <x v="18"/>
    <x v="0"/>
    <x v="0"/>
    <x v="0"/>
    <x v="18"/>
    <x v="1"/>
    <x v="3"/>
    <x v="0"/>
    <s v="1307"/>
    <d v="1899-12-30T13:07:52"/>
    <x v="19"/>
  </r>
  <r>
    <n v="3332"/>
    <x v="0"/>
    <x v="0"/>
    <x v="0"/>
    <x v="4"/>
    <x v="18"/>
    <s v="0000003131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309"/>
    <d v="1899-12-30T13:09:43"/>
    <x v="19"/>
  </r>
  <r>
    <n v="3333"/>
    <x v="0"/>
    <x v="0"/>
    <x v="0"/>
    <x v="4"/>
    <x v="18"/>
    <s v="0000003132"/>
    <x v="1"/>
    <x v="1"/>
    <m/>
    <n v="0"/>
    <n v="14.9"/>
    <x v="0"/>
    <x v="0"/>
    <x v="0"/>
    <x v="0"/>
    <x v="18"/>
    <x v="0"/>
    <x v="0"/>
    <x v="0"/>
    <x v="18"/>
    <x v="1"/>
    <x v="3"/>
    <x v="0"/>
    <s v="1312"/>
    <d v="1899-12-30T13:12:15"/>
    <x v="19"/>
  </r>
  <r>
    <n v="3334"/>
    <x v="0"/>
    <x v="0"/>
    <x v="0"/>
    <x v="4"/>
    <x v="18"/>
    <s v="0000003133"/>
    <x v="1"/>
    <x v="1"/>
    <m/>
    <n v="0"/>
    <n v="24.9"/>
    <x v="0"/>
    <x v="0"/>
    <x v="0"/>
    <x v="0"/>
    <x v="18"/>
    <x v="0"/>
    <x v="0"/>
    <x v="0"/>
    <x v="18"/>
    <x v="1"/>
    <x v="3"/>
    <x v="0"/>
    <s v="1313"/>
    <d v="1899-12-30T13:13:20"/>
    <x v="19"/>
  </r>
  <r>
    <n v="3335"/>
    <x v="0"/>
    <x v="0"/>
    <x v="0"/>
    <x v="4"/>
    <x v="18"/>
    <s v="0000003134"/>
    <x v="1"/>
    <x v="1"/>
    <m/>
    <n v="0"/>
    <n v="24.9"/>
    <x v="0"/>
    <x v="0"/>
    <x v="0"/>
    <x v="0"/>
    <x v="18"/>
    <x v="0"/>
    <x v="0"/>
    <x v="0"/>
    <x v="18"/>
    <x v="1"/>
    <x v="3"/>
    <x v="0"/>
    <s v="1329"/>
    <d v="1899-12-30T13:29:24"/>
    <x v="19"/>
  </r>
  <r>
    <n v="3336"/>
    <x v="0"/>
    <x v="0"/>
    <x v="0"/>
    <x v="4"/>
    <x v="18"/>
    <s v="0000003135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330"/>
    <d v="1899-12-30T13:30:53"/>
    <x v="19"/>
  </r>
  <r>
    <n v="3337"/>
    <x v="0"/>
    <x v="0"/>
    <x v="0"/>
    <x v="4"/>
    <x v="18"/>
    <s v="0000003136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331"/>
    <d v="1899-12-30T13:31:31"/>
    <x v="19"/>
  </r>
  <r>
    <n v="3339"/>
    <x v="0"/>
    <x v="0"/>
    <x v="0"/>
    <x v="4"/>
    <x v="18"/>
    <s v="0000003138"/>
    <x v="1"/>
    <x v="1"/>
    <m/>
    <n v="0"/>
    <n v="55"/>
    <x v="0"/>
    <x v="0"/>
    <x v="0"/>
    <x v="0"/>
    <x v="18"/>
    <x v="0"/>
    <x v="0"/>
    <x v="0"/>
    <x v="18"/>
    <x v="1"/>
    <x v="3"/>
    <x v="0"/>
    <s v="1336"/>
    <d v="1899-12-30T13:36:39"/>
    <x v="19"/>
  </r>
  <r>
    <n v="3340"/>
    <x v="0"/>
    <x v="0"/>
    <x v="0"/>
    <x v="4"/>
    <x v="18"/>
    <s v="0000003139"/>
    <x v="1"/>
    <x v="1"/>
    <m/>
    <n v="0"/>
    <n v="44.9"/>
    <x v="0"/>
    <x v="0"/>
    <x v="0"/>
    <x v="0"/>
    <x v="18"/>
    <x v="0"/>
    <x v="0"/>
    <x v="0"/>
    <x v="18"/>
    <x v="1"/>
    <x v="3"/>
    <x v="0"/>
    <s v="1341"/>
    <d v="1899-12-30T13:41:01"/>
    <x v="19"/>
  </r>
  <r>
    <n v="3341"/>
    <x v="0"/>
    <x v="0"/>
    <x v="0"/>
    <x v="4"/>
    <x v="18"/>
    <s v="0000003140"/>
    <x v="1"/>
    <x v="1"/>
    <m/>
    <n v="0"/>
    <n v="10"/>
    <x v="0"/>
    <x v="0"/>
    <x v="0"/>
    <x v="0"/>
    <x v="18"/>
    <x v="0"/>
    <x v="0"/>
    <x v="0"/>
    <x v="18"/>
    <x v="1"/>
    <x v="3"/>
    <x v="0"/>
    <s v="1345"/>
    <d v="1899-12-30T13:45:07"/>
    <x v="19"/>
  </r>
  <r>
    <n v="3342"/>
    <x v="0"/>
    <x v="0"/>
    <x v="0"/>
    <x v="4"/>
    <x v="18"/>
    <s v="0000003141"/>
    <x v="1"/>
    <x v="1"/>
    <m/>
    <n v="0"/>
    <n v="10"/>
    <x v="0"/>
    <x v="0"/>
    <x v="0"/>
    <x v="0"/>
    <x v="18"/>
    <x v="0"/>
    <x v="0"/>
    <x v="0"/>
    <x v="18"/>
    <x v="1"/>
    <x v="3"/>
    <x v="0"/>
    <s v="1346"/>
    <d v="1899-12-30T13:46:10"/>
    <x v="19"/>
  </r>
  <r>
    <n v="3343"/>
    <x v="0"/>
    <x v="0"/>
    <x v="0"/>
    <x v="4"/>
    <x v="18"/>
    <s v="0000003142"/>
    <x v="1"/>
    <x v="1"/>
    <m/>
    <n v="0"/>
    <n v="14.9"/>
    <x v="0"/>
    <x v="0"/>
    <x v="0"/>
    <x v="0"/>
    <x v="18"/>
    <x v="0"/>
    <x v="0"/>
    <x v="0"/>
    <x v="18"/>
    <x v="1"/>
    <x v="3"/>
    <x v="0"/>
    <s v="1346"/>
    <d v="1899-12-30T13:46:24"/>
    <x v="19"/>
  </r>
  <r>
    <n v="3344"/>
    <x v="0"/>
    <x v="0"/>
    <x v="0"/>
    <x v="4"/>
    <x v="18"/>
    <s v="0000003143"/>
    <x v="1"/>
    <x v="1"/>
    <m/>
    <n v="0"/>
    <n v="69.900000000000006"/>
    <x v="0"/>
    <x v="0"/>
    <x v="0"/>
    <x v="0"/>
    <x v="18"/>
    <x v="0"/>
    <x v="0"/>
    <x v="0"/>
    <x v="18"/>
    <x v="1"/>
    <x v="3"/>
    <x v="0"/>
    <s v="1352"/>
    <d v="1899-12-30T13:52:53"/>
    <x v="19"/>
  </r>
  <r>
    <n v="3345"/>
    <x v="0"/>
    <x v="0"/>
    <x v="0"/>
    <x v="4"/>
    <x v="18"/>
    <s v="0000003144"/>
    <x v="1"/>
    <x v="1"/>
    <m/>
    <n v="0"/>
    <n v="69.900000000000006"/>
    <x v="0"/>
    <x v="0"/>
    <x v="0"/>
    <x v="0"/>
    <x v="18"/>
    <x v="0"/>
    <x v="0"/>
    <x v="0"/>
    <x v="18"/>
    <x v="1"/>
    <x v="3"/>
    <x v="0"/>
    <s v="1353"/>
    <d v="1899-12-30T13:53:44"/>
    <x v="19"/>
  </r>
  <r>
    <n v="3346"/>
    <x v="0"/>
    <x v="0"/>
    <x v="0"/>
    <x v="4"/>
    <x v="18"/>
    <s v="0000003145"/>
    <x v="1"/>
    <x v="1"/>
    <m/>
    <n v="0"/>
    <n v="32.799999999999997"/>
    <x v="0"/>
    <x v="0"/>
    <x v="0"/>
    <x v="0"/>
    <x v="18"/>
    <x v="0"/>
    <x v="0"/>
    <x v="0"/>
    <x v="18"/>
    <x v="1"/>
    <x v="3"/>
    <x v="0"/>
    <s v="1401"/>
    <d v="1899-12-30T14:01:28"/>
    <x v="19"/>
  </r>
  <r>
    <n v="3347"/>
    <x v="0"/>
    <x v="0"/>
    <x v="0"/>
    <x v="4"/>
    <x v="18"/>
    <s v="0000003146"/>
    <x v="1"/>
    <x v="1"/>
    <m/>
    <n v="0"/>
    <n v="51.4"/>
    <x v="0"/>
    <x v="0"/>
    <x v="0"/>
    <x v="0"/>
    <x v="18"/>
    <x v="0"/>
    <x v="0"/>
    <x v="0"/>
    <x v="18"/>
    <x v="1"/>
    <x v="3"/>
    <x v="0"/>
    <s v="1407"/>
    <d v="1899-12-30T14:07:08"/>
    <x v="19"/>
  </r>
  <r>
    <n v="3348"/>
    <x v="0"/>
    <x v="0"/>
    <x v="0"/>
    <x v="4"/>
    <x v="18"/>
    <s v="0000003147"/>
    <x v="1"/>
    <x v="1"/>
    <m/>
    <n v="0"/>
    <n v="30"/>
    <x v="0"/>
    <x v="0"/>
    <x v="0"/>
    <x v="0"/>
    <x v="18"/>
    <x v="0"/>
    <x v="0"/>
    <x v="0"/>
    <x v="18"/>
    <x v="1"/>
    <x v="3"/>
    <x v="0"/>
    <s v="1407"/>
    <d v="1899-12-30T14:07:25"/>
    <x v="19"/>
  </r>
  <r>
    <n v="3349"/>
    <x v="0"/>
    <x v="0"/>
    <x v="0"/>
    <x v="4"/>
    <x v="18"/>
    <s v="0000003148"/>
    <x v="1"/>
    <x v="1"/>
    <m/>
    <n v="0"/>
    <n v="34.9"/>
    <x v="0"/>
    <x v="0"/>
    <x v="0"/>
    <x v="0"/>
    <x v="18"/>
    <x v="0"/>
    <x v="0"/>
    <x v="0"/>
    <x v="18"/>
    <x v="1"/>
    <x v="3"/>
    <x v="0"/>
    <s v="1409"/>
    <d v="1899-12-30T14:09:22"/>
    <x v="19"/>
  </r>
  <r>
    <n v="3350"/>
    <x v="0"/>
    <x v="0"/>
    <x v="0"/>
    <x v="4"/>
    <x v="18"/>
    <s v="0000003149"/>
    <x v="1"/>
    <x v="1"/>
    <m/>
    <n v="0"/>
    <n v="24.9"/>
    <x v="0"/>
    <x v="0"/>
    <x v="0"/>
    <x v="0"/>
    <x v="18"/>
    <x v="0"/>
    <x v="0"/>
    <x v="0"/>
    <x v="18"/>
    <x v="1"/>
    <x v="3"/>
    <x v="0"/>
    <s v="1410"/>
    <d v="1899-12-30T14:10:15"/>
    <x v="19"/>
  </r>
  <r>
    <n v="3352"/>
    <x v="0"/>
    <x v="0"/>
    <x v="0"/>
    <x v="4"/>
    <x v="18"/>
    <s v="0000003151"/>
    <x v="1"/>
    <x v="1"/>
    <m/>
    <n v="0"/>
    <n v="35.700000000000003"/>
    <x v="0"/>
    <x v="0"/>
    <x v="0"/>
    <x v="0"/>
    <x v="18"/>
    <x v="0"/>
    <x v="0"/>
    <x v="0"/>
    <x v="18"/>
    <x v="1"/>
    <x v="3"/>
    <x v="0"/>
    <s v="1417"/>
    <d v="1899-12-30T14:17:08"/>
    <x v="19"/>
  </r>
  <r>
    <n v="3353"/>
    <x v="0"/>
    <x v="0"/>
    <x v="0"/>
    <x v="4"/>
    <x v="18"/>
    <s v="0000003152"/>
    <x v="1"/>
    <x v="1"/>
    <m/>
    <n v="0"/>
    <n v="44.9"/>
    <x v="0"/>
    <x v="0"/>
    <x v="0"/>
    <x v="0"/>
    <x v="18"/>
    <x v="0"/>
    <x v="0"/>
    <x v="0"/>
    <x v="18"/>
    <x v="1"/>
    <x v="3"/>
    <x v="0"/>
    <s v="1419"/>
    <d v="1899-12-30T14:19:15"/>
    <x v="19"/>
  </r>
  <r>
    <n v="3354"/>
    <x v="0"/>
    <x v="0"/>
    <x v="0"/>
    <x v="4"/>
    <x v="18"/>
    <s v="0000003153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419"/>
    <d v="1899-12-30T14:19:46"/>
    <x v="19"/>
  </r>
  <r>
    <n v="3355"/>
    <x v="0"/>
    <x v="0"/>
    <x v="0"/>
    <x v="4"/>
    <x v="18"/>
    <s v="0000003154"/>
    <x v="1"/>
    <x v="1"/>
    <m/>
    <n v="0"/>
    <n v="37.799999999999997"/>
    <x v="0"/>
    <x v="0"/>
    <x v="0"/>
    <x v="0"/>
    <x v="18"/>
    <x v="0"/>
    <x v="0"/>
    <x v="0"/>
    <x v="18"/>
    <x v="1"/>
    <x v="3"/>
    <x v="0"/>
    <s v="1422"/>
    <d v="1899-12-30T14:22:57"/>
    <x v="19"/>
  </r>
  <r>
    <n v="3356"/>
    <x v="0"/>
    <x v="0"/>
    <x v="0"/>
    <x v="4"/>
    <x v="18"/>
    <s v="0000003155"/>
    <x v="1"/>
    <x v="1"/>
    <m/>
    <n v="0"/>
    <n v="39.799999999999997"/>
    <x v="0"/>
    <x v="0"/>
    <x v="0"/>
    <x v="0"/>
    <x v="18"/>
    <x v="0"/>
    <x v="0"/>
    <x v="0"/>
    <x v="18"/>
    <x v="1"/>
    <x v="3"/>
    <x v="0"/>
    <s v="1423"/>
    <d v="1899-12-30T14:23:48"/>
    <x v="19"/>
  </r>
  <r>
    <n v="3357"/>
    <x v="0"/>
    <x v="0"/>
    <x v="0"/>
    <x v="4"/>
    <x v="18"/>
    <s v="0000003156"/>
    <x v="1"/>
    <x v="1"/>
    <m/>
    <n v="0"/>
    <n v="7.9"/>
    <x v="0"/>
    <x v="0"/>
    <x v="0"/>
    <x v="0"/>
    <x v="18"/>
    <x v="0"/>
    <x v="0"/>
    <x v="0"/>
    <x v="18"/>
    <x v="1"/>
    <x v="3"/>
    <x v="0"/>
    <s v="1424"/>
    <d v="1899-12-30T14:24:44"/>
    <x v="19"/>
  </r>
  <r>
    <n v="3358"/>
    <x v="0"/>
    <x v="0"/>
    <x v="0"/>
    <x v="4"/>
    <x v="18"/>
    <s v="0000003157"/>
    <x v="1"/>
    <x v="1"/>
    <m/>
    <n v="0"/>
    <n v="14.9"/>
    <x v="0"/>
    <x v="0"/>
    <x v="0"/>
    <x v="0"/>
    <x v="18"/>
    <x v="0"/>
    <x v="0"/>
    <x v="0"/>
    <x v="18"/>
    <x v="1"/>
    <x v="3"/>
    <x v="0"/>
    <s v="1427"/>
    <d v="1899-12-30T14:27:14"/>
    <x v="19"/>
  </r>
  <r>
    <n v="3359"/>
    <x v="0"/>
    <x v="0"/>
    <x v="0"/>
    <x v="4"/>
    <x v="18"/>
    <s v="0000003158"/>
    <x v="1"/>
    <x v="1"/>
    <m/>
    <n v="0"/>
    <n v="23.7"/>
    <x v="0"/>
    <x v="0"/>
    <x v="0"/>
    <x v="0"/>
    <x v="18"/>
    <x v="0"/>
    <x v="0"/>
    <x v="0"/>
    <x v="18"/>
    <x v="1"/>
    <x v="3"/>
    <x v="0"/>
    <s v="1428"/>
    <d v="1899-12-30T14:28:57"/>
    <x v="19"/>
  </r>
  <r>
    <n v="3360"/>
    <x v="0"/>
    <x v="0"/>
    <x v="0"/>
    <x v="4"/>
    <x v="18"/>
    <s v="0000003159"/>
    <x v="1"/>
    <x v="1"/>
    <m/>
    <n v="0"/>
    <n v="10"/>
    <x v="0"/>
    <x v="0"/>
    <x v="0"/>
    <x v="0"/>
    <x v="18"/>
    <x v="0"/>
    <x v="0"/>
    <x v="0"/>
    <x v="18"/>
    <x v="1"/>
    <x v="3"/>
    <x v="0"/>
    <s v="1430"/>
    <d v="1899-12-30T14:30:19"/>
    <x v="19"/>
  </r>
  <r>
    <n v="3361"/>
    <x v="0"/>
    <x v="0"/>
    <x v="0"/>
    <x v="4"/>
    <x v="18"/>
    <s v="0000003160"/>
    <x v="1"/>
    <x v="1"/>
    <m/>
    <n v="0"/>
    <n v="17.899999999999999"/>
    <x v="0"/>
    <x v="0"/>
    <x v="0"/>
    <x v="0"/>
    <x v="18"/>
    <x v="0"/>
    <x v="0"/>
    <x v="0"/>
    <x v="18"/>
    <x v="1"/>
    <x v="3"/>
    <x v="0"/>
    <s v="1431"/>
    <d v="1899-12-30T14:31:38"/>
    <x v="19"/>
  </r>
  <r>
    <n v="3362"/>
    <x v="0"/>
    <x v="0"/>
    <x v="0"/>
    <x v="4"/>
    <x v="18"/>
    <s v="0000003161"/>
    <x v="1"/>
    <x v="1"/>
    <m/>
    <n v="0"/>
    <n v="44.9"/>
    <x v="0"/>
    <x v="0"/>
    <x v="0"/>
    <x v="0"/>
    <x v="18"/>
    <x v="0"/>
    <x v="0"/>
    <x v="0"/>
    <x v="18"/>
    <x v="1"/>
    <x v="3"/>
    <x v="0"/>
    <s v="1432"/>
    <d v="1899-12-30T14:32:06"/>
    <x v="19"/>
  </r>
  <r>
    <n v="3363"/>
    <x v="0"/>
    <x v="0"/>
    <x v="0"/>
    <x v="4"/>
    <x v="18"/>
    <s v="0000003162"/>
    <x v="1"/>
    <x v="1"/>
    <m/>
    <n v="0"/>
    <n v="9.9"/>
    <x v="0"/>
    <x v="0"/>
    <x v="0"/>
    <x v="0"/>
    <x v="18"/>
    <x v="0"/>
    <x v="0"/>
    <x v="0"/>
    <x v="18"/>
    <x v="1"/>
    <x v="3"/>
    <x v="0"/>
    <s v="1432"/>
    <d v="1899-12-30T14:32:51"/>
    <x v="19"/>
  </r>
  <r>
    <n v="3364"/>
    <x v="0"/>
    <x v="0"/>
    <x v="0"/>
    <x v="4"/>
    <x v="18"/>
    <s v="0000003163"/>
    <x v="1"/>
    <x v="1"/>
    <m/>
    <n v="0"/>
    <n v="9.9"/>
    <x v="0"/>
    <x v="0"/>
    <x v="0"/>
    <x v="0"/>
    <x v="18"/>
    <x v="0"/>
    <x v="0"/>
    <x v="0"/>
    <x v="18"/>
    <x v="1"/>
    <x v="3"/>
    <x v="0"/>
    <s v="1433"/>
    <d v="1899-12-30T14:33:39"/>
    <x v="19"/>
  </r>
  <r>
    <n v="3365"/>
    <x v="0"/>
    <x v="0"/>
    <x v="0"/>
    <x v="4"/>
    <x v="18"/>
    <s v="0000003164"/>
    <x v="1"/>
    <x v="1"/>
    <m/>
    <n v="0"/>
    <n v="24.8"/>
    <x v="0"/>
    <x v="0"/>
    <x v="0"/>
    <x v="0"/>
    <x v="18"/>
    <x v="0"/>
    <x v="0"/>
    <x v="0"/>
    <x v="18"/>
    <x v="1"/>
    <x v="3"/>
    <x v="0"/>
    <s v="1434"/>
    <d v="1899-12-30T14:34:12"/>
    <x v="19"/>
  </r>
  <r>
    <n v="3366"/>
    <x v="0"/>
    <x v="0"/>
    <x v="0"/>
    <x v="4"/>
    <x v="18"/>
    <s v="0000003165"/>
    <x v="1"/>
    <x v="1"/>
    <m/>
    <n v="0"/>
    <n v="12.9"/>
    <x v="0"/>
    <x v="0"/>
    <x v="0"/>
    <x v="0"/>
    <x v="18"/>
    <x v="0"/>
    <x v="0"/>
    <x v="0"/>
    <x v="18"/>
    <x v="1"/>
    <x v="3"/>
    <x v="0"/>
    <s v="1438"/>
    <d v="1899-12-30T14:38:10"/>
    <x v="19"/>
  </r>
  <r>
    <n v="3368"/>
    <x v="0"/>
    <x v="0"/>
    <x v="0"/>
    <x v="4"/>
    <x v="18"/>
    <s v="0000003166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445"/>
    <d v="1899-12-30T14:45:14"/>
    <x v="19"/>
  </r>
  <r>
    <n v="3369"/>
    <x v="20"/>
    <x v="20"/>
    <x v="20"/>
    <x v="3"/>
    <x v="18"/>
    <s v="0000000042"/>
    <x v="0"/>
    <x v="0"/>
    <s v=""/>
    <n v="695.52"/>
    <n v="0"/>
    <x v="2"/>
    <x v="0"/>
    <x v="0"/>
    <x v="0"/>
    <x v="18"/>
    <x v="0"/>
    <x v="0"/>
    <x v="0"/>
    <x v="18"/>
    <x v="1"/>
    <x v="3"/>
    <x v="0"/>
    <s v="1446"/>
    <d v="1899-12-30T14:46:21"/>
    <x v="19"/>
  </r>
  <r>
    <n v="3370"/>
    <x v="0"/>
    <x v="0"/>
    <x v="0"/>
    <x v="4"/>
    <x v="18"/>
    <s v="0000003167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456"/>
    <d v="1899-12-30T14:56:06"/>
    <x v="19"/>
  </r>
  <r>
    <n v="3371"/>
    <x v="0"/>
    <x v="0"/>
    <x v="0"/>
    <x v="4"/>
    <x v="18"/>
    <s v="0000003168"/>
    <x v="1"/>
    <x v="1"/>
    <m/>
    <n v="0"/>
    <n v="66.5"/>
    <x v="0"/>
    <x v="0"/>
    <x v="0"/>
    <x v="0"/>
    <x v="18"/>
    <x v="0"/>
    <x v="0"/>
    <x v="0"/>
    <x v="18"/>
    <x v="1"/>
    <x v="3"/>
    <x v="0"/>
    <s v="1504"/>
    <d v="1899-12-30T15:04:18"/>
    <x v="19"/>
  </r>
  <r>
    <n v="3372"/>
    <x v="0"/>
    <x v="0"/>
    <x v="0"/>
    <x v="4"/>
    <x v="18"/>
    <s v="0000003169"/>
    <x v="1"/>
    <x v="1"/>
    <m/>
    <n v="0"/>
    <n v="84.8"/>
    <x v="0"/>
    <x v="0"/>
    <x v="0"/>
    <x v="0"/>
    <x v="18"/>
    <x v="0"/>
    <x v="0"/>
    <x v="0"/>
    <x v="18"/>
    <x v="1"/>
    <x v="3"/>
    <x v="0"/>
    <s v="1505"/>
    <d v="1899-12-30T15:05:05"/>
    <x v="19"/>
  </r>
  <r>
    <n v="3373"/>
    <x v="0"/>
    <x v="0"/>
    <x v="0"/>
    <x v="4"/>
    <x v="18"/>
    <s v="0000003170"/>
    <x v="1"/>
    <x v="1"/>
    <m/>
    <n v="0"/>
    <n v="43.7"/>
    <x v="0"/>
    <x v="0"/>
    <x v="0"/>
    <x v="0"/>
    <x v="18"/>
    <x v="0"/>
    <x v="0"/>
    <x v="0"/>
    <x v="18"/>
    <x v="1"/>
    <x v="3"/>
    <x v="0"/>
    <s v="1510"/>
    <d v="1899-12-30T15:10:19"/>
    <x v="19"/>
  </r>
  <r>
    <n v="3374"/>
    <x v="0"/>
    <x v="0"/>
    <x v="0"/>
    <x v="5"/>
    <x v="18"/>
    <s v="0000000152"/>
    <x v="1"/>
    <x v="1"/>
    <m/>
    <n v="22.9"/>
    <n v="0"/>
    <x v="0"/>
    <x v="0"/>
    <x v="0"/>
    <x v="0"/>
    <x v="18"/>
    <x v="0"/>
    <x v="0"/>
    <x v="0"/>
    <x v="18"/>
    <x v="1"/>
    <x v="3"/>
    <x v="0"/>
    <s v="1512"/>
    <d v="1899-12-30T15:12:14"/>
    <x v="19"/>
  </r>
  <r>
    <n v="3375"/>
    <x v="0"/>
    <x v="0"/>
    <x v="0"/>
    <x v="4"/>
    <x v="18"/>
    <s v="0000003171"/>
    <x v="1"/>
    <x v="1"/>
    <m/>
    <n v="0"/>
    <n v="39.9"/>
    <x v="0"/>
    <x v="0"/>
    <x v="0"/>
    <x v="0"/>
    <x v="18"/>
    <x v="0"/>
    <x v="0"/>
    <x v="0"/>
    <x v="18"/>
    <x v="1"/>
    <x v="3"/>
    <x v="0"/>
    <s v="1513"/>
    <d v="1899-12-30T15:13:20"/>
    <x v="19"/>
  </r>
  <r>
    <n v="3376"/>
    <x v="0"/>
    <x v="0"/>
    <x v="0"/>
    <x v="4"/>
    <x v="18"/>
    <s v="0000003172"/>
    <x v="1"/>
    <x v="1"/>
    <m/>
    <n v="0"/>
    <n v="7.9"/>
    <x v="0"/>
    <x v="0"/>
    <x v="0"/>
    <x v="0"/>
    <x v="18"/>
    <x v="0"/>
    <x v="0"/>
    <x v="0"/>
    <x v="18"/>
    <x v="1"/>
    <x v="3"/>
    <x v="0"/>
    <s v="1516"/>
    <d v="1899-12-30T15:16:45"/>
    <x v="19"/>
  </r>
  <r>
    <n v="3377"/>
    <x v="0"/>
    <x v="0"/>
    <x v="0"/>
    <x v="4"/>
    <x v="18"/>
    <s v="0000003173"/>
    <x v="1"/>
    <x v="1"/>
    <m/>
    <n v="0"/>
    <n v="70.7"/>
    <x v="0"/>
    <x v="0"/>
    <x v="0"/>
    <x v="0"/>
    <x v="18"/>
    <x v="0"/>
    <x v="0"/>
    <x v="0"/>
    <x v="18"/>
    <x v="1"/>
    <x v="3"/>
    <x v="0"/>
    <s v="1518"/>
    <d v="1899-12-30T15:18:34"/>
    <x v="19"/>
  </r>
  <r>
    <n v="3378"/>
    <x v="0"/>
    <x v="0"/>
    <x v="0"/>
    <x v="4"/>
    <x v="18"/>
    <s v="0000003174"/>
    <x v="1"/>
    <x v="1"/>
    <m/>
    <n v="0"/>
    <n v="7.9"/>
    <x v="0"/>
    <x v="0"/>
    <x v="0"/>
    <x v="0"/>
    <x v="18"/>
    <x v="0"/>
    <x v="0"/>
    <x v="0"/>
    <x v="18"/>
    <x v="1"/>
    <x v="3"/>
    <x v="0"/>
    <s v="1519"/>
    <d v="1899-12-30T15:19:09"/>
    <x v="19"/>
  </r>
  <r>
    <n v="3379"/>
    <x v="0"/>
    <x v="0"/>
    <x v="0"/>
    <x v="4"/>
    <x v="18"/>
    <s v="0000003175"/>
    <x v="1"/>
    <x v="1"/>
    <m/>
    <n v="0"/>
    <n v="7.9"/>
    <x v="0"/>
    <x v="0"/>
    <x v="0"/>
    <x v="0"/>
    <x v="18"/>
    <x v="0"/>
    <x v="0"/>
    <x v="0"/>
    <x v="18"/>
    <x v="1"/>
    <x v="3"/>
    <x v="0"/>
    <s v="1520"/>
    <d v="1899-12-30T15:20:08"/>
    <x v="19"/>
  </r>
  <r>
    <n v="3380"/>
    <x v="0"/>
    <x v="0"/>
    <x v="0"/>
    <x v="4"/>
    <x v="18"/>
    <s v="0000003176"/>
    <x v="1"/>
    <x v="1"/>
    <m/>
    <n v="0"/>
    <n v="17.899999999999999"/>
    <x v="0"/>
    <x v="0"/>
    <x v="0"/>
    <x v="0"/>
    <x v="18"/>
    <x v="0"/>
    <x v="0"/>
    <x v="0"/>
    <x v="18"/>
    <x v="1"/>
    <x v="3"/>
    <x v="0"/>
    <s v="1522"/>
    <d v="1899-12-30T15:22:21"/>
    <x v="19"/>
  </r>
  <r>
    <n v="3381"/>
    <x v="0"/>
    <x v="0"/>
    <x v="0"/>
    <x v="4"/>
    <x v="18"/>
    <s v="0000003177"/>
    <x v="1"/>
    <x v="1"/>
    <m/>
    <n v="0"/>
    <n v="7.9"/>
    <x v="0"/>
    <x v="0"/>
    <x v="0"/>
    <x v="0"/>
    <x v="18"/>
    <x v="0"/>
    <x v="0"/>
    <x v="0"/>
    <x v="18"/>
    <x v="1"/>
    <x v="3"/>
    <x v="0"/>
    <s v="1523"/>
    <d v="1899-12-30T15:23:31"/>
    <x v="19"/>
  </r>
  <r>
    <n v="3382"/>
    <x v="0"/>
    <x v="0"/>
    <x v="0"/>
    <x v="4"/>
    <x v="18"/>
    <s v="0000003178"/>
    <x v="1"/>
    <x v="1"/>
    <m/>
    <n v="0"/>
    <n v="7.9"/>
    <x v="0"/>
    <x v="0"/>
    <x v="0"/>
    <x v="0"/>
    <x v="18"/>
    <x v="0"/>
    <x v="0"/>
    <x v="0"/>
    <x v="18"/>
    <x v="1"/>
    <x v="3"/>
    <x v="0"/>
    <s v="1524"/>
    <d v="1899-12-30T15:24:23"/>
    <x v="19"/>
  </r>
  <r>
    <n v="3383"/>
    <x v="0"/>
    <x v="0"/>
    <x v="0"/>
    <x v="4"/>
    <x v="18"/>
    <s v="0000003179"/>
    <x v="1"/>
    <x v="1"/>
    <m/>
    <n v="0"/>
    <n v="31.9"/>
    <x v="0"/>
    <x v="0"/>
    <x v="0"/>
    <x v="0"/>
    <x v="18"/>
    <x v="0"/>
    <x v="0"/>
    <x v="0"/>
    <x v="18"/>
    <x v="1"/>
    <x v="3"/>
    <x v="0"/>
    <s v="1527"/>
    <d v="1899-12-30T15:27:59"/>
    <x v="19"/>
  </r>
  <r>
    <n v="3384"/>
    <x v="0"/>
    <x v="0"/>
    <x v="0"/>
    <x v="4"/>
    <x v="18"/>
    <s v="0000003180"/>
    <x v="1"/>
    <x v="1"/>
    <m/>
    <n v="0"/>
    <n v="14.9"/>
    <x v="0"/>
    <x v="0"/>
    <x v="0"/>
    <x v="0"/>
    <x v="18"/>
    <x v="0"/>
    <x v="0"/>
    <x v="0"/>
    <x v="18"/>
    <x v="1"/>
    <x v="3"/>
    <x v="0"/>
    <s v="1530"/>
    <d v="1899-12-30T15:30:32"/>
    <x v="19"/>
  </r>
  <r>
    <n v="3385"/>
    <x v="0"/>
    <x v="0"/>
    <x v="0"/>
    <x v="4"/>
    <x v="18"/>
    <s v="0000003181"/>
    <x v="1"/>
    <x v="1"/>
    <m/>
    <n v="0"/>
    <n v="7.9"/>
    <x v="0"/>
    <x v="0"/>
    <x v="0"/>
    <x v="0"/>
    <x v="18"/>
    <x v="0"/>
    <x v="0"/>
    <x v="0"/>
    <x v="18"/>
    <x v="1"/>
    <x v="3"/>
    <x v="0"/>
    <s v="1533"/>
    <d v="1899-12-30T15:33:14"/>
    <x v="19"/>
  </r>
  <r>
    <n v="3386"/>
    <x v="0"/>
    <x v="0"/>
    <x v="0"/>
    <x v="4"/>
    <x v="18"/>
    <s v="0000003182"/>
    <x v="1"/>
    <x v="1"/>
    <m/>
    <n v="0"/>
    <n v="15.8"/>
    <x v="0"/>
    <x v="0"/>
    <x v="0"/>
    <x v="0"/>
    <x v="18"/>
    <x v="0"/>
    <x v="0"/>
    <x v="0"/>
    <x v="18"/>
    <x v="1"/>
    <x v="3"/>
    <x v="0"/>
    <s v="1534"/>
    <d v="1899-12-30T15:34:40"/>
    <x v="19"/>
  </r>
  <r>
    <n v="3387"/>
    <x v="0"/>
    <x v="0"/>
    <x v="0"/>
    <x v="4"/>
    <x v="18"/>
    <s v="0000003183"/>
    <x v="1"/>
    <x v="1"/>
    <m/>
    <n v="0"/>
    <n v="29.9"/>
    <x v="0"/>
    <x v="0"/>
    <x v="0"/>
    <x v="0"/>
    <x v="18"/>
    <x v="0"/>
    <x v="0"/>
    <x v="0"/>
    <x v="18"/>
    <x v="1"/>
    <x v="3"/>
    <x v="0"/>
    <s v="1536"/>
    <d v="1899-12-30T15:36:43"/>
    <x v="19"/>
  </r>
  <r>
    <n v="3388"/>
    <x v="0"/>
    <x v="0"/>
    <x v="0"/>
    <x v="4"/>
    <x v="18"/>
    <s v="0000003184"/>
    <x v="1"/>
    <x v="1"/>
    <m/>
    <n v="0"/>
    <n v="7.9"/>
    <x v="0"/>
    <x v="0"/>
    <x v="0"/>
    <x v="0"/>
    <x v="18"/>
    <x v="0"/>
    <x v="0"/>
    <x v="0"/>
    <x v="18"/>
    <x v="1"/>
    <x v="3"/>
    <x v="0"/>
    <s v="1537"/>
    <d v="1899-12-30T15:37:19"/>
    <x v="19"/>
  </r>
  <r>
    <n v="3389"/>
    <x v="0"/>
    <x v="0"/>
    <x v="0"/>
    <x v="4"/>
    <x v="18"/>
    <s v="0000003185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539"/>
    <d v="1899-12-30T15:39:46"/>
    <x v="19"/>
  </r>
  <r>
    <n v="3390"/>
    <x v="0"/>
    <x v="0"/>
    <x v="0"/>
    <x v="4"/>
    <x v="18"/>
    <s v="0000003186"/>
    <x v="1"/>
    <x v="1"/>
    <m/>
    <n v="0"/>
    <n v="24.9"/>
    <x v="0"/>
    <x v="0"/>
    <x v="0"/>
    <x v="0"/>
    <x v="18"/>
    <x v="0"/>
    <x v="0"/>
    <x v="0"/>
    <x v="18"/>
    <x v="1"/>
    <x v="3"/>
    <x v="0"/>
    <s v="1546"/>
    <d v="1899-12-30T15:46:48"/>
    <x v="19"/>
  </r>
  <r>
    <n v="3391"/>
    <x v="0"/>
    <x v="0"/>
    <x v="0"/>
    <x v="4"/>
    <x v="18"/>
    <s v="0000003187"/>
    <x v="1"/>
    <x v="1"/>
    <m/>
    <n v="0"/>
    <n v="24.8"/>
    <x v="0"/>
    <x v="0"/>
    <x v="0"/>
    <x v="0"/>
    <x v="18"/>
    <x v="0"/>
    <x v="0"/>
    <x v="0"/>
    <x v="18"/>
    <x v="1"/>
    <x v="3"/>
    <x v="0"/>
    <s v="1549"/>
    <d v="1899-12-30T15:49:04"/>
    <x v="19"/>
  </r>
  <r>
    <n v="3392"/>
    <x v="0"/>
    <x v="0"/>
    <x v="0"/>
    <x v="4"/>
    <x v="18"/>
    <s v="0000003188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549"/>
    <d v="1899-12-30T15:49:33"/>
    <x v="19"/>
  </r>
  <r>
    <n v="3393"/>
    <x v="0"/>
    <x v="0"/>
    <x v="0"/>
    <x v="4"/>
    <x v="18"/>
    <s v="0000003189"/>
    <x v="1"/>
    <x v="1"/>
    <m/>
    <n v="0"/>
    <n v="24.9"/>
    <x v="0"/>
    <x v="0"/>
    <x v="0"/>
    <x v="0"/>
    <x v="18"/>
    <x v="0"/>
    <x v="0"/>
    <x v="0"/>
    <x v="18"/>
    <x v="1"/>
    <x v="3"/>
    <x v="0"/>
    <s v="1550"/>
    <d v="1899-12-30T15:50:49"/>
    <x v="19"/>
  </r>
  <r>
    <n v="3394"/>
    <x v="0"/>
    <x v="0"/>
    <x v="0"/>
    <x v="4"/>
    <x v="18"/>
    <s v="0000003190"/>
    <x v="1"/>
    <x v="1"/>
    <m/>
    <n v="0"/>
    <n v="49.8"/>
    <x v="0"/>
    <x v="0"/>
    <x v="0"/>
    <x v="0"/>
    <x v="18"/>
    <x v="0"/>
    <x v="0"/>
    <x v="0"/>
    <x v="18"/>
    <x v="1"/>
    <x v="3"/>
    <x v="0"/>
    <s v="1552"/>
    <d v="1899-12-30T15:52:26"/>
    <x v="19"/>
  </r>
  <r>
    <n v="3395"/>
    <x v="0"/>
    <x v="0"/>
    <x v="0"/>
    <x v="4"/>
    <x v="18"/>
    <s v="0000003191"/>
    <x v="1"/>
    <x v="1"/>
    <m/>
    <n v="0"/>
    <n v="17.899999999999999"/>
    <x v="0"/>
    <x v="0"/>
    <x v="0"/>
    <x v="0"/>
    <x v="18"/>
    <x v="0"/>
    <x v="0"/>
    <x v="0"/>
    <x v="18"/>
    <x v="1"/>
    <x v="3"/>
    <x v="0"/>
    <s v="1600"/>
    <d v="1899-12-30T16:00:38"/>
    <x v="19"/>
  </r>
  <r>
    <n v="3396"/>
    <x v="0"/>
    <x v="0"/>
    <x v="0"/>
    <x v="4"/>
    <x v="18"/>
    <s v="0000003192"/>
    <x v="1"/>
    <x v="1"/>
    <m/>
    <n v="0"/>
    <n v="7.9"/>
    <x v="0"/>
    <x v="0"/>
    <x v="0"/>
    <x v="0"/>
    <x v="18"/>
    <x v="0"/>
    <x v="0"/>
    <x v="0"/>
    <x v="18"/>
    <x v="1"/>
    <x v="3"/>
    <x v="0"/>
    <s v="1601"/>
    <d v="1899-12-30T16:01:29"/>
    <x v="19"/>
  </r>
  <r>
    <n v="3397"/>
    <x v="0"/>
    <x v="0"/>
    <x v="0"/>
    <x v="4"/>
    <x v="18"/>
    <s v="0000003193"/>
    <x v="1"/>
    <x v="1"/>
    <m/>
    <n v="0"/>
    <n v="20"/>
    <x v="0"/>
    <x v="0"/>
    <x v="0"/>
    <x v="0"/>
    <x v="18"/>
    <x v="0"/>
    <x v="0"/>
    <x v="0"/>
    <x v="18"/>
    <x v="1"/>
    <x v="3"/>
    <x v="0"/>
    <s v="1604"/>
    <d v="1899-12-30T16:04:16"/>
    <x v="19"/>
  </r>
  <r>
    <n v="3398"/>
    <x v="0"/>
    <x v="0"/>
    <x v="0"/>
    <x v="4"/>
    <x v="18"/>
    <s v="0000003194"/>
    <x v="1"/>
    <x v="1"/>
    <m/>
    <n v="0"/>
    <n v="15.8"/>
    <x v="0"/>
    <x v="0"/>
    <x v="0"/>
    <x v="0"/>
    <x v="18"/>
    <x v="0"/>
    <x v="0"/>
    <x v="0"/>
    <x v="18"/>
    <x v="1"/>
    <x v="3"/>
    <x v="0"/>
    <s v="1605"/>
    <d v="1899-12-30T16:05:41"/>
    <x v="19"/>
  </r>
  <r>
    <n v="3400"/>
    <x v="0"/>
    <x v="0"/>
    <x v="0"/>
    <x v="4"/>
    <x v="18"/>
    <s v="0000003196"/>
    <x v="1"/>
    <x v="1"/>
    <m/>
    <n v="0"/>
    <n v="134.80000000000001"/>
    <x v="0"/>
    <x v="0"/>
    <x v="0"/>
    <x v="0"/>
    <x v="18"/>
    <x v="0"/>
    <x v="0"/>
    <x v="0"/>
    <x v="18"/>
    <x v="1"/>
    <x v="3"/>
    <x v="0"/>
    <s v="1616"/>
    <d v="1899-12-30T16:16:26"/>
    <x v="19"/>
  </r>
  <r>
    <n v="3401"/>
    <x v="0"/>
    <x v="0"/>
    <x v="0"/>
    <x v="4"/>
    <x v="18"/>
    <s v="0000003197"/>
    <x v="1"/>
    <x v="1"/>
    <m/>
    <n v="0"/>
    <n v="44.9"/>
    <x v="0"/>
    <x v="0"/>
    <x v="0"/>
    <x v="0"/>
    <x v="18"/>
    <x v="0"/>
    <x v="0"/>
    <x v="0"/>
    <x v="18"/>
    <x v="1"/>
    <x v="3"/>
    <x v="0"/>
    <s v="1616"/>
    <d v="1899-12-30T16:16:59"/>
    <x v="19"/>
  </r>
  <r>
    <n v="3402"/>
    <x v="0"/>
    <x v="0"/>
    <x v="0"/>
    <x v="4"/>
    <x v="18"/>
    <s v="0000003198"/>
    <x v="1"/>
    <x v="1"/>
    <m/>
    <n v="0"/>
    <n v="23.7"/>
    <x v="0"/>
    <x v="0"/>
    <x v="0"/>
    <x v="0"/>
    <x v="18"/>
    <x v="0"/>
    <x v="0"/>
    <x v="0"/>
    <x v="18"/>
    <x v="1"/>
    <x v="3"/>
    <x v="0"/>
    <s v="1617"/>
    <d v="1899-12-30T16:17:47"/>
    <x v="19"/>
  </r>
  <r>
    <n v="3403"/>
    <x v="0"/>
    <x v="0"/>
    <x v="0"/>
    <x v="4"/>
    <x v="18"/>
    <s v="0000003199"/>
    <x v="1"/>
    <x v="1"/>
    <m/>
    <n v="0"/>
    <n v="58.4"/>
    <x v="0"/>
    <x v="0"/>
    <x v="0"/>
    <x v="0"/>
    <x v="18"/>
    <x v="0"/>
    <x v="0"/>
    <x v="0"/>
    <x v="18"/>
    <x v="1"/>
    <x v="3"/>
    <x v="0"/>
    <s v="1619"/>
    <d v="1899-12-30T16:19:55"/>
    <x v="19"/>
  </r>
  <r>
    <n v="3404"/>
    <x v="0"/>
    <x v="0"/>
    <x v="0"/>
    <x v="4"/>
    <x v="18"/>
    <s v="0000003200"/>
    <x v="1"/>
    <x v="1"/>
    <m/>
    <n v="0"/>
    <n v="12"/>
    <x v="0"/>
    <x v="0"/>
    <x v="0"/>
    <x v="0"/>
    <x v="18"/>
    <x v="0"/>
    <x v="0"/>
    <x v="0"/>
    <x v="18"/>
    <x v="1"/>
    <x v="3"/>
    <x v="0"/>
    <s v="1623"/>
    <d v="1899-12-30T16:23:44"/>
    <x v="19"/>
  </r>
  <r>
    <n v="3405"/>
    <x v="0"/>
    <x v="0"/>
    <x v="0"/>
    <x v="4"/>
    <x v="18"/>
    <s v="0000003201"/>
    <x v="1"/>
    <x v="1"/>
    <m/>
    <n v="0"/>
    <n v="7.9"/>
    <x v="0"/>
    <x v="0"/>
    <x v="0"/>
    <x v="0"/>
    <x v="18"/>
    <x v="0"/>
    <x v="0"/>
    <x v="0"/>
    <x v="18"/>
    <x v="1"/>
    <x v="3"/>
    <x v="0"/>
    <s v="1624"/>
    <d v="1899-12-30T16:24:42"/>
    <x v="19"/>
  </r>
  <r>
    <n v="3406"/>
    <x v="0"/>
    <x v="0"/>
    <x v="0"/>
    <x v="4"/>
    <x v="18"/>
    <s v="0000003202"/>
    <x v="1"/>
    <x v="1"/>
    <m/>
    <n v="0"/>
    <n v="50.7"/>
    <x v="0"/>
    <x v="0"/>
    <x v="0"/>
    <x v="0"/>
    <x v="18"/>
    <x v="0"/>
    <x v="0"/>
    <x v="0"/>
    <x v="18"/>
    <x v="1"/>
    <x v="3"/>
    <x v="0"/>
    <s v="1631"/>
    <d v="1899-12-30T16:31:16"/>
    <x v="19"/>
  </r>
  <r>
    <n v="3407"/>
    <x v="0"/>
    <x v="0"/>
    <x v="0"/>
    <x v="4"/>
    <x v="18"/>
    <s v="0000003203"/>
    <x v="1"/>
    <x v="1"/>
    <m/>
    <n v="0"/>
    <n v="17.899999999999999"/>
    <x v="0"/>
    <x v="0"/>
    <x v="0"/>
    <x v="0"/>
    <x v="18"/>
    <x v="0"/>
    <x v="0"/>
    <x v="0"/>
    <x v="18"/>
    <x v="1"/>
    <x v="3"/>
    <x v="0"/>
    <s v="1638"/>
    <d v="1899-12-30T16:38:09"/>
    <x v="19"/>
  </r>
  <r>
    <n v="3408"/>
    <x v="0"/>
    <x v="0"/>
    <x v="0"/>
    <x v="4"/>
    <x v="18"/>
    <s v="0000003204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639"/>
    <d v="1899-12-30T16:39:12"/>
    <x v="19"/>
  </r>
  <r>
    <n v="3421"/>
    <x v="0"/>
    <x v="0"/>
    <x v="0"/>
    <x v="4"/>
    <x v="18"/>
    <s v="0000003215"/>
    <x v="1"/>
    <x v="1"/>
    <m/>
    <n v="0"/>
    <n v="55"/>
    <x v="0"/>
    <x v="0"/>
    <x v="0"/>
    <x v="0"/>
    <x v="18"/>
    <x v="0"/>
    <x v="0"/>
    <x v="0"/>
    <x v="18"/>
    <x v="1"/>
    <x v="3"/>
    <x v="0"/>
    <s v="1735"/>
    <d v="1899-12-30T17:35:06"/>
    <x v="19"/>
  </r>
  <r>
    <n v="3410"/>
    <x v="0"/>
    <x v="0"/>
    <x v="0"/>
    <x v="4"/>
    <x v="18"/>
    <s v="0000003206"/>
    <x v="1"/>
    <x v="1"/>
    <m/>
    <n v="0"/>
    <n v="37.799999999999997"/>
    <x v="0"/>
    <x v="0"/>
    <x v="0"/>
    <x v="0"/>
    <x v="18"/>
    <x v="0"/>
    <x v="0"/>
    <x v="0"/>
    <x v="18"/>
    <x v="1"/>
    <x v="3"/>
    <x v="0"/>
    <s v="1649"/>
    <d v="1899-12-30T16:49:54"/>
    <x v="19"/>
  </r>
  <r>
    <n v="3411"/>
    <x v="0"/>
    <x v="0"/>
    <x v="0"/>
    <x v="4"/>
    <x v="18"/>
    <s v="0000003207"/>
    <x v="1"/>
    <x v="1"/>
    <m/>
    <n v="0"/>
    <n v="15.8"/>
    <x v="0"/>
    <x v="0"/>
    <x v="0"/>
    <x v="0"/>
    <x v="18"/>
    <x v="0"/>
    <x v="0"/>
    <x v="0"/>
    <x v="18"/>
    <x v="1"/>
    <x v="3"/>
    <x v="0"/>
    <s v="1700"/>
    <d v="1899-12-30T17:00:45"/>
    <x v="19"/>
  </r>
  <r>
    <n v="3412"/>
    <x v="0"/>
    <x v="0"/>
    <x v="0"/>
    <x v="4"/>
    <x v="18"/>
    <s v="0000003208"/>
    <x v="1"/>
    <x v="1"/>
    <m/>
    <n v="0"/>
    <n v="14.9"/>
    <x v="0"/>
    <x v="0"/>
    <x v="0"/>
    <x v="0"/>
    <x v="18"/>
    <x v="0"/>
    <x v="0"/>
    <x v="0"/>
    <x v="18"/>
    <x v="1"/>
    <x v="3"/>
    <x v="0"/>
    <s v="1707"/>
    <d v="1899-12-30T17:07:45"/>
    <x v="19"/>
  </r>
  <r>
    <n v="3413"/>
    <x v="0"/>
    <x v="0"/>
    <x v="0"/>
    <x v="4"/>
    <x v="18"/>
    <s v="0000003209"/>
    <x v="1"/>
    <x v="1"/>
    <m/>
    <n v="0"/>
    <n v="34.9"/>
    <x v="0"/>
    <x v="0"/>
    <x v="0"/>
    <x v="0"/>
    <x v="18"/>
    <x v="0"/>
    <x v="0"/>
    <x v="0"/>
    <x v="18"/>
    <x v="1"/>
    <x v="3"/>
    <x v="0"/>
    <s v="1709"/>
    <d v="1899-12-30T17:09:29"/>
    <x v="19"/>
  </r>
  <r>
    <n v="3414"/>
    <x v="0"/>
    <x v="0"/>
    <x v="0"/>
    <x v="4"/>
    <x v="18"/>
    <s v="0000003210"/>
    <x v="1"/>
    <x v="1"/>
    <m/>
    <n v="0"/>
    <n v="47.8"/>
    <x v="0"/>
    <x v="0"/>
    <x v="0"/>
    <x v="0"/>
    <x v="18"/>
    <x v="0"/>
    <x v="0"/>
    <x v="0"/>
    <x v="18"/>
    <x v="1"/>
    <x v="3"/>
    <x v="0"/>
    <s v="1711"/>
    <d v="1899-12-30T17:11:30"/>
    <x v="19"/>
  </r>
  <r>
    <n v="3415"/>
    <x v="0"/>
    <x v="0"/>
    <x v="0"/>
    <x v="4"/>
    <x v="18"/>
    <s v="0000003211"/>
    <x v="1"/>
    <x v="1"/>
    <m/>
    <n v="0"/>
    <n v="29.9"/>
    <x v="0"/>
    <x v="0"/>
    <x v="0"/>
    <x v="0"/>
    <x v="18"/>
    <x v="0"/>
    <x v="0"/>
    <x v="0"/>
    <x v="18"/>
    <x v="1"/>
    <x v="3"/>
    <x v="0"/>
    <s v="1716"/>
    <d v="1899-12-30T17:16:36"/>
    <x v="19"/>
  </r>
  <r>
    <n v="3416"/>
    <x v="0"/>
    <x v="0"/>
    <x v="0"/>
    <x v="4"/>
    <x v="18"/>
    <s v="0000003212"/>
    <x v="1"/>
    <x v="1"/>
    <m/>
    <n v="0"/>
    <n v="37.9"/>
    <x v="0"/>
    <x v="0"/>
    <x v="0"/>
    <x v="0"/>
    <x v="18"/>
    <x v="0"/>
    <x v="0"/>
    <x v="0"/>
    <x v="18"/>
    <x v="1"/>
    <x v="3"/>
    <x v="0"/>
    <s v="1720"/>
    <d v="1899-12-30T17:20:59"/>
    <x v="19"/>
  </r>
  <r>
    <n v="3418"/>
    <x v="0"/>
    <x v="0"/>
    <x v="0"/>
    <x v="4"/>
    <x v="18"/>
    <s v="0000003213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2052"/>
    <d v="1899-12-30T20:52:53"/>
    <x v="19"/>
  </r>
  <r>
    <n v="3419"/>
    <x v="0"/>
    <x v="0"/>
    <x v="0"/>
    <x v="4"/>
    <x v="18"/>
    <s v="0000003214"/>
    <x v="1"/>
    <x v="1"/>
    <m/>
    <n v="0"/>
    <n v="29.9"/>
    <x v="0"/>
    <x v="0"/>
    <x v="0"/>
    <x v="0"/>
    <x v="18"/>
    <x v="0"/>
    <x v="0"/>
    <x v="0"/>
    <x v="18"/>
    <x v="1"/>
    <x v="3"/>
    <x v="0"/>
    <s v="1732"/>
    <d v="1899-12-30T17:32:52"/>
    <x v="19"/>
  </r>
  <r>
    <n v="3420"/>
    <x v="0"/>
    <x v="0"/>
    <x v="0"/>
    <x v="5"/>
    <x v="18"/>
    <s v="0000000154"/>
    <x v="1"/>
    <x v="1"/>
    <m/>
    <n v="49.9"/>
    <n v="0"/>
    <x v="0"/>
    <x v="0"/>
    <x v="0"/>
    <x v="0"/>
    <x v="18"/>
    <x v="0"/>
    <x v="0"/>
    <x v="0"/>
    <x v="18"/>
    <x v="1"/>
    <x v="3"/>
    <x v="0"/>
    <s v="1734"/>
    <d v="1899-12-30T17:34:33"/>
    <x v="19"/>
  </r>
  <r>
    <n v="3422"/>
    <x v="0"/>
    <x v="0"/>
    <x v="0"/>
    <x v="4"/>
    <x v="18"/>
    <s v="0000003216"/>
    <x v="1"/>
    <x v="1"/>
    <m/>
    <n v="0"/>
    <n v="19.899999999999999"/>
    <x v="0"/>
    <x v="0"/>
    <x v="0"/>
    <x v="0"/>
    <x v="18"/>
    <x v="0"/>
    <x v="0"/>
    <x v="0"/>
    <x v="18"/>
    <x v="1"/>
    <x v="3"/>
    <x v="0"/>
    <s v="1736"/>
    <d v="1899-12-30T17:36:36"/>
    <x v="19"/>
  </r>
  <r>
    <n v="3423"/>
    <x v="0"/>
    <x v="0"/>
    <x v="0"/>
    <x v="4"/>
    <x v="18"/>
    <s v="0000003217"/>
    <x v="1"/>
    <x v="1"/>
    <m/>
    <n v="0"/>
    <n v="14.9"/>
    <x v="0"/>
    <x v="0"/>
    <x v="0"/>
    <x v="0"/>
    <x v="18"/>
    <x v="0"/>
    <x v="0"/>
    <x v="0"/>
    <x v="18"/>
    <x v="1"/>
    <x v="3"/>
    <x v="0"/>
    <s v="1737"/>
    <d v="1899-12-30T17:37:34"/>
    <x v="19"/>
  </r>
  <r>
    <n v="3424"/>
    <x v="0"/>
    <x v="0"/>
    <x v="0"/>
    <x v="4"/>
    <x v="18"/>
    <s v="0000003218"/>
    <x v="1"/>
    <x v="1"/>
    <m/>
    <n v="0"/>
    <n v="24.9"/>
    <x v="0"/>
    <x v="0"/>
    <x v="0"/>
    <x v="0"/>
    <x v="18"/>
    <x v="0"/>
    <x v="0"/>
    <x v="0"/>
    <x v="18"/>
    <x v="1"/>
    <x v="3"/>
    <x v="0"/>
    <s v="1738"/>
    <d v="1899-12-30T17:38:24"/>
    <x v="19"/>
  </r>
  <r>
    <n v="3425"/>
    <x v="0"/>
    <x v="0"/>
    <x v="0"/>
    <x v="4"/>
    <x v="18"/>
    <s v="0000003219"/>
    <x v="1"/>
    <x v="1"/>
    <m/>
    <n v="0"/>
    <n v="9.9"/>
    <x v="0"/>
    <x v="0"/>
    <x v="0"/>
    <x v="0"/>
    <x v="18"/>
    <x v="0"/>
    <x v="0"/>
    <x v="0"/>
    <x v="18"/>
    <x v="1"/>
    <x v="3"/>
    <x v="0"/>
    <s v="1738"/>
    <d v="1899-12-30T17:38:37"/>
    <x v="19"/>
  </r>
  <r>
    <n v="3426"/>
    <x v="0"/>
    <x v="0"/>
    <x v="0"/>
    <x v="4"/>
    <x v="18"/>
    <s v="0000003220"/>
    <x v="1"/>
    <x v="1"/>
    <m/>
    <n v="0"/>
    <n v="14.9"/>
    <x v="0"/>
    <x v="0"/>
    <x v="0"/>
    <x v="0"/>
    <x v="18"/>
    <x v="0"/>
    <x v="0"/>
    <x v="0"/>
    <x v="18"/>
    <x v="1"/>
    <x v="3"/>
    <x v="0"/>
    <s v="1739"/>
    <d v="1899-12-30T17:39:51"/>
    <x v="19"/>
  </r>
  <r>
    <n v="3427"/>
    <x v="0"/>
    <x v="0"/>
    <x v="0"/>
    <x v="4"/>
    <x v="18"/>
    <s v="0000003221"/>
    <x v="1"/>
    <x v="1"/>
    <m/>
    <n v="0"/>
    <n v="54.7"/>
    <x v="0"/>
    <x v="0"/>
    <x v="0"/>
    <x v="0"/>
    <x v="18"/>
    <x v="0"/>
    <x v="0"/>
    <x v="0"/>
    <x v="18"/>
    <x v="1"/>
    <x v="3"/>
    <x v="0"/>
    <s v="1746"/>
    <d v="1899-12-30T17:46:39"/>
    <x v="19"/>
  </r>
  <r>
    <n v="3428"/>
    <x v="0"/>
    <x v="0"/>
    <x v="0"/>
    <x v="4"/>
    <x v="18"/>
    <s v="0000003222"/>
    <x v="1"/>
    <x v="1"/>
    <m/>
    <n v="0"/>
    <n v="34.9"/>
    <x v="0"/>
    <x v="0"/>
    <x v="0"/>
    <x v="0"/>
    <x v="18"/>
    <x v="0"/>
    <x v="0"/>
    <x v="0"/>
    <x v="18"/>
    <x v="1"/>
    <x v="3"/>
    <x v="0"/>
    <s v="1747"/>
    <d v="1899-12-30T17:47:34"/>
    <x v="19"/>
  </r>
  <r>
    <n v="3429"/>
    <x v="0"/>
    <x v="0"/>
    <x v="0"/>
    <x v="4"/>
    <x v="18"/>
    <s v="0000003223"/>
    <x v="1"/>
    <x v="1"/>
    <m/>
    <n v="0"/>
    <n v="44.8"/>
    <x v="0"/>
    <x v="0"/>
    <x v="0"/>
    <x v="0"/>
    <x v="18"/>
    <x v="0"/>
    <x v="0"/>
    <x v="0"/>
    <x v="18"/>
    <x v="1"/>
    <x v="3"/>
    <x v="0"/>
    <s v="1748"/>
    <d v="1899-12-30T17:48:24"/>
    <x v="19"/>
  </r>
  <r>
    <n v="3430"/>
    <x v="0"/>
    <x v="0"/>
    <x v="0"/>
    <x v="4"/>
    <x v="18"/>
    <s v="0000003224"/>
    <x v="1"/>
    <x v="1"/>
    <m/>
    <n v="0"/>
    <n v="24.9"/>
    <x v="0"/>
    <x v="0"/>
    <x v="0"/>
    <x v="0"/>
    <x v="18"/>
    <x v="0"/>
    <x v="0"/>
    <x v="0"/>
    <x v="18"/>
    <x v="1"/>
    <x v="3"/>
    <x v="0"/>
    <s v="1816"/>
    <d v="1899-12-30T18:16:42"/>
    <x v="19"/>
  </r>
  <r>
    <n v="3431"/>
    <x v="0"/>
    <x v="0"/>
    <x v="0"/>
    <x v="4"/>
    <x v="18"/>
    <s v="0000003225"/>
    <x v="1"/>
    <x v="1"/>
    <m/>
    <n v="0"/>
    <n v="83.2"/>
    <x v="0"/>
    <x v="0"/>
    <x v="0"/>
    <x v="0"/>
    <x v="18"/>
    <x v="0"/>
    <x v="0"/>
    <x v="0"/>
    <x v="18"/>
    <x v="1"/>
    <x v="3"/>
    <x v="0"/>
    <s v="1823"/>
    <d v="1899-12-30T18:23:29"/>
    <x v="19"/>
  </r>
  <r>
    <n v="3432"/>
    <x v="0"/>
    <x v="0"/>
    <x v="0"/>
    <x v="4"/>
    <x v="18"/>
    <s v="0000003226"/>
    <x v="1"/>
    <x v="1"/>
    <m/>
    <n v="0"/>
    <n v="7.9"/>
    <x v="0"/>
    <x v="0"/>
    <x v="0"/>
    <x v="0"/>
    <x v="18"/>
    <x v="0"/>
    <x v="0"/>
    <x v="0"/>
    <x v="18"/>
    <x v="1"/>
    <x v="3"/>
    <x v="0"/>
    <s v="1828"/>
    <d v="1899-12-30T18:28:28"/>
    <x v="19"/>
  </r>
  <r>
    <n v="3433"/>
    <x v="0"/>
    <x v="0"/>
    <x v="0"/>
    <x v="4"/>
    <x v="18"/>
    <s v="0000003227"/>
    <x v="1"/>
    <x v="1"/>
    <m/>
    <n v="0"/>
    <n v="9.9"/>
    <x v="0"/>
    <x v="0"/>
    <x v="0"/>
    <x v="0"/>
    <x v="18"/>
    <x v="0"/>
    <x v="0"/>
    <x v="0"/>
    <x v="18"/>
    <x v="1"/>
    <x v="3"/>
    <x v="0"/>
    <s v="1845"/>
    <d v="1899-12-30T18:45:18"/>
    <x v="19"/>
  </r>
  <r>
    <n v="3434"/>
    <x v="0"/>
    <x v="0"/>
    <x v="0"/>
    <x v="5"/>
    <x v="18"/>
    <s v="0000000155"/>
    <x v="1"/>
    <x v="1"/>
    <m/>
    <n v="34.9"/>
    <n v="0"/>
    <x v="0"/>
    <x v="0"/>
    <x v="0"/>
    <x v="0"/>
    <x v="18"/>
    <x v="0"/>
    <x v="0"/>
    <x v="0"/>
    <x v="18"/>
    <x v="1"/>
    <x v="3"/>
    <x v="0"/>
    <s v="1903"/>
    <d v="1899-12-30T19:03:08"/>
    <x v="19"/>
  </r>
  <r>
    <n v="3435"/>
    <x v="0"/>
    <x v="0"/>
    <x v="0"/>
    <x v="4"/>
    <x v="18"/>
    <s v="0000003228"/>
    <x v="1"/>
    <x v="1"/>
    <m/>
    <n v="0"/>
    <n v="37.799999999999997"/>
    <x v="0"/>
    <x v="0"/>
    <x v="0"/>
    <x v="0"/>
    <x v="18"/>
    <x v="0"/>
    <x v="0"/>
    <x v="0"/>
    <x v="18"/>
    <x v="1"/>
    <x v="3"/>
    <x v="0"/>
    <s v="1903"/>
    <d v="1899-12-30T19:03:43"/>
    <x v="19"/>
  </r>
  <r>
    <n v="3436"/>
    <x v="0"/>
    <x v="0"/>
    <x v="0"/>
    <x v="4"/>
    <x v="18"/>
    <s v="0000003229"/>
    <x v="1"/>
    <x v="1"/>
    <m/>
    <n v="0"/>
    <n v="19.899999999999999"/>
    <x v="0"/>
    <x v="1"/>
    <x v="0"/>
    <x v="0"/>
    <x v="18"/>
    <x v="0"/>
    <x v="0"/>
    <x v="0"/>
    <x v="18"/>
    <x v="1"/>
    <x v="3"/>
    <x v="0"/>
    <s v="2054"/>
    <d v="1899-12-30T20:54:04"/>
    <x v="19"/>
  </r>
  <r>
    <n v="3437"/>
    <x v="0"/>
    <x v="0"/>
    <x v="0"/>
    <x v="4"/>
    <x v="18"/>
    <s v="0000003230"/>
    <x v="1"/>
    <x v="1"/>
    <m/>
    <n v="0"/>
    <n v="29.9"/>
    <x v="0"/>
    <x v="0"/>
    <x v="0"/>
    <x v="0"/>
    <x v="18"/>
    <x v="0"/>
    <x v="0"/>
    <x v="0"/>
    <x v="18"/>
    <x v="1"/>
    <x v="3"/>
    <x v="0"/>
    <s v="1931"/>
    <d v="1899-12-30T19:31:48"/>
    <x v="19"/>
  </r>
  <r>
    <n v="3438"/>
    <x v="0"/>
    <x v="0"/>
    <x v="0"/>
    <x v="4"/>
    <x v="18"/>
    <s v="0000003231"/>
    <x v="1"/>
    <x v="1"/>
    <m/>
    <n v="0"/>
    <n v="15"/>
    <x v="0"/>
    <x v="0"/>
    <x v="0"/>
    <x v="0"/>
    <x v="18"/>
    <x v="0"/>
    <x v="0"/>
    <x v="0"/>
    <x v="18"/>
    <x v="1"/>
    <x v="3"/>
    <x v="0"/>
    <s v="2011"/>
    <d v="1899-12-30T20:11:24"/>
    <x v="19"/>
  </r>
  <r>
    <n v="3439"/>
    <x v="0"/>
    <x v="0"/>
    <x v="0"/>
    <x v="4"/>
    <x v="19"/>
    <s v="0000003232"/>
    <x v="1"/>
    <x v="1"/>
    <m/>
    <n v="0"/>
    <n v="29.9"/>
    <x v="0"/>
    <x v="0"/>
    <x v="0"/>
    <x v="0"/>
    <x v="19"/>
    <x v="0"/>
    <x v="0"/>
    <x v="0"/>
    <x v="19"/>
    <x v="1"/>
    <x v="3"/>
    <x v="0"/>
    <s v="0905"/>
    <d v="1899-12-30T09:05:42"/>
    <x v="9"/>
  </r>
  <r>
    <n v="3440"/>
    <x v="0"/>
    <x v="0"/>
    <x v="0"/>
    <x v="4"/>
    <x v="19"/>
    <s v="0000003233"/>
    <x v="1"/>
    <x v="1"/>
    <m/>
    <n v="0"/>
    <n v="64.900000000000006"/>
    <x v="0"/>
    <x v="0"/>
    <x v="0"/>
    <x v="0"/>
    <x v="19"/>
    <x v="0"/>
    <x v="0"/>
    <x v="0"/>
    <x v="19"/>
    <x v="1"/>
    <x v="3"/>
    <x v="0"/>
    <s v="0915"/>
    <d v="1899-12-30T09:15:26"/>
    <x v="9"/>
  </r>
  <r>
    <n v="3441"/>
    <x v="0"/>
    <x v="0"/>
    <x v="0"/>
    <x v="4"/>
    <x v="19"/>
    <s v="0000003234"/>
    <x v="1"/>
    <x v="1"/>
    <m/>
    <n v="0"/>
    <n v="12.9"/>
    <x v="0"/>
    <x v="0"/>
    <x v="0"/>
    <x v="0"/>
    <x v="19"/>
    <x v="0"/>
    <x v="0"/>
    <x v="0"/>
    <x v="19"/>
    <x v="1"/>
    <x v="3"/>
    <x v="0"/>
    <s v="0931"/>
    <d v="1899-12-30T09:31:06"/>
    <x v="9"/>
  </r>
  <r>
    <n v="3442"/>
    <x v="0"/>
    <x v="0"/>
    <x v="0"/>
    <x v="5"/>
    <x v="19"/>
    <s v="0000000156"/>
    <x v="1"/>
    <x v="1"/>
    <m/>
    <n v="14.9"/>
    <n v="0"/>
    <x v="0"/>
    <x v="0"/>
    <x v="0"/>
    <x v="0"/>
    <x v="19"/>
    <x v="0"/>
    <x v="0"/>
    <x v="0"/>
    <x v="19"/>
    <x v="1"/>
    <x v="3"/>
    <x v="0"/>
    <s v="0940"/>
    <d v="1899-12-30T09:40:26"/>
    <x v="9"/>
  </r>
  <r>
    <n v="3443"/>
    <x v="0"/>
    <x v="0"/>
    <x v="0"/>
    <x v="4"/>
    <x v="19"/>
    <s v="0000003235"/>
    <x v="1"/>
    <x v="1"/>
    <m/>
    <n v="0"/>
    <n v="15.8"/>
    <x v="0"/>
    <x v="0"/>
    <x v="0"/>
    <x v="0"/>
    <x v="19"/>
    <x v="0"/>
    <x v="0"/>
    <x v="0"/>
    <x v="19"/>
    <x v="1"/>
    <x v="3"/>
    <x v="0"/>
    <s v="0940"/>
    <d v="1899-12-30T09:40:49"/>
    <x v="9"/>
  </r>
  <r>
    <n v="3444"/>
    <x v="0"/>
    <x v="0"/>
    <x v="0"/>
    <x v="4"/>
    <x v="19"/>
    <s v="0000003236"/>
    <x v="1"/>
    <x v="1"/>
    <m/>
    <n v="0"/>
    <n v="35.799999999999997"/>
    <x v="0"/>
    <x v="0"/>
    <x v="0"/>
    <x v="0"/>
    <x v="19"/>
    <x v="0"/>
    <x v="0"/>
    <x v="0"/>
    <x v="19"/>
    <x v="1"/>
    <x v="3"/>
    <x v="0"/>
    <s v="0957"/>
    <d v="1899-12-30T09:57:49"/>
    <x v="9"/>
  </r>
  <r>
    <n v="3445"/>
    <x v="0"/>
    <x v="0"/>
    <x v="0"/>
    <x v="4"/>
    <x v="19"/>
    <s v="0000003237"/>
    <x v="1"/>
    <x v="1"/>
    <m/>
    <n v="0"/>
    <n v="10"/>
    <x v="0"/>
    <x v="0"/>
    <x v="0"/>
    <x v="0"/>
    <x v="19"/>
    <x v="0"/>
    <x v="0"/>
    <x v="0"/>
    <x v="19"/>
    <x v="1"/>
    <x v="3"/>
    <x v="0"/>
    <s v="1000"/>
    <d v="1899-12-30T10:00:51"/>
    <x v="9"/>
  </r>
  <r>
    <n v="3446"/>
    <x v="0"/>
    <x v="0"/>
    <x v="0"/>
    <x v="4"/>
    <x v="19"/>
    <s v="0000003238"/>
    <x v="1"/>
    <x v="1"/>
    <m/>
    <n v="0"/>
    <n v="7.9"/>
    <x v="0"/>
    <x v="0"/>
    <x v="0"/>
    <x v="0"/>
    <x v="19"/>
    <x v="0"/>
    <x v="0"/>
    <x v="0"/>
    <x v="19"/>
    <x v="1"/>
    <x v="3"/>
    <x v="0"/>
    <s v="1004"/>
    <d v="1899-12-30T10:04:13"/>
    <x v="9"/>
  </r>
  <r>
    <n v="3447"/>
    <x v="0"/>
    <x v="0"/>
    <x v="0"/>
    <x v="4"/>
    <x v="19"/>
    <s v="0000003239"/>
    <x v="1"/>
    <x v="1"/>
    <m/>
    <n v="0"/>
    <n v="9.9"/>
    <x v="0"/>
    <x v="0"/>
    <x v="0"/>
    <x v="0"/>
    <x v="19"/>
    <x v="0"/>
    <x v="0"/>
    <x v="0"/>
    <x v="19"/>
    <x v="1"/>
    <x v="3"/>
    <x v="0"/>
    <s v="1016"/>
    <d v="1899-12-30T10:16:40"/>
    <x v="9"/>
  </r>
  <r>
    <n v="3448"/>
    <x v="0"/>
    <x v="0"/>
    <x v="0"/>
    <x v="4"/>
    <x v="19"/>
    <s v="0000003240"/>
    <x v="1"/>
    <x v="1"/>
    <m/>
    <n v="0"/>
    <n v="167.5"/>
    <x v="0"/>
    <x v="0"/>
    <x v="0"/>
    <x v="0"/>
    <x v="19"/>
    <x v="0"/>
    <x v="0"/>
    <x v="0"/>
    <x v="19"/>
    <x v="1"/>
    <x v="3"/>
    <x v="0"/>
    <s v="1024"/>
    <d v="1899-12-30T10:24:10"/>
    <x v="9"/>
  </r>
  <r>
    <n v="3449"/>
    <x v="0"/>
    <x v="0"/>
    <x v="0"/>
    <x v="4"/>
    <x v="19"/>
    <s v="0000003241"/>
    <x v="1"/>
    <x v="1"/>
    <m/>
    <n v="0"/>
    <n v="9.9"/>
    <x v="0"/>
    <x v="0"/>
    <x v="0"/>
    <x v="0"/>
    <x v="19"/>
    <x v="0"/>
    <x v="0"/>
    <x v="0"/>
    <x v="19"/>
    <x v="1"/>
    <x v="3"/>
    <x v="0"/>
    <s v="1030"/>
    <d v="1899-12-30T10:30:31"/>
    <x v="9"/>
  </r>
  <r>
    <n v="3451"/>
    <x v="0"/>
    <x v="0"/>
    <x v="0"/>
    <x v="4"/>
    <x v="19"/>
    <s v="0000003242"/>
    <x v="1"/>
    <x v="1"/>
    <m/>
    <n v="0"/>
    <n v="15.8"/>
    <x v="0"/>
    <x v="0"/>
    <x v="0"/>
    <x v="0"/>
    <x v="19"/>
    <x v="0"/>
    <x v="0"/>
    <x v="0"/>
    <x v="19"/>
    <x v="1"/>
    <x v="3"/>
    <x v="0"/>
    <s v="1050"/>
    <d v="1899-12-30T10:50:44"/>
    <x v="9"/>
  </r>
  <r>
    <n v="3452"/>
    <x v="18"/>
    <x v="18"/>
    <x v="18"/>
    <x v="3"/>
    <x v="19"/>
    <s v="0000000044"/>
    <x v="0"/>
    <x v="0"/>
    <s v=""/>
    <n v="929.56"/>
    <n v="0"/>
    <x v="2"/>
    <x v="0"/>
    <x v="0"/>
    <x v="0"/>
    <x v="19"/>
    <x v="0"/>
    <x v="0"/>
    <x v="0"/>
    <x v="19"/>
    <x v="1"/>
    <x v="3"/>
    <x v="0"/>
    <s v="1053"/>
    <d v="1899-12-30T10:53:26"/>
    <x v="9"/>
  </r>
  <r>
    <n v="3453"/>
    <x v="0"/>
    <x v="0"/>
    <x v="0"/>
    <x v="4"/>
    <x v="19"/>
    <s v="0000003243"/>
    <x v="1"/>
    <x v="1"/>
    <m/>
    <n v="0"/>
    <n v="72.8"/>
    <x v="0"/>
    <x v="0"/>
    <x v="0"/>
    <x v="0"/>
    <x v="19"/>
    <x v="0"/>
    <x v="0"/>
    <x v="0"/>
    <x v="19"/>
    <x v="1"/>
    <x v="3"/>
    <x v="0"/>
    <s v="1104"/>
    <d v="1899-12-30T11:04:42"/>
    <x v="9"/>
  </r>
  <r>
    <n v="3454"/>
    <x v="0"/>
    <x v="0"/>
    <x v="0"/>
    <x v="4"/>
    <x v="19"/>
    <s v="0000003244"/>
    <x v="1"/>
    <x v="1"/>
    <m/>
    <n v="0"/>
    <n v="49.8"/>
    <x v="0"/>
    <x v="0"/>
    <x v="0"/>
    <x v="0"/>
    <x v="19"/>
    <x v="0"/>
    <x v="0"/>
    <x v="0"/>
    <x v="19"/>
    <x v="1"/>
    <x v="3"/>
    <x v="0"/>
    <s v="1111"/>
    <d v="1899-12-30T11:11:21"/>
    <x v="9"/>
  </r>
  <r>
    <n v="3455"/>
    <x v="0"/>
    <x v="0"/>
    <x v="0"/>
    <x v="4"/>
    <x v="19"/>
    <s v="0000003245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117"/>
    <d v="1899-12-30T11:17:04"/>
    <x v="9"/>
  </r>
  <r>
    <n v="3456"/>
    <x v="0"/>
    <x v="0"/>
    <x v="0"/>
    <x v="4"/>
    <x v="19"/>
    <s v="0000003246"/>
    <x v="1"/>
    <x v="1"/>
    <m/>
    <n v="0"/>
    <n v="15.8"/>
    <x v="0"/>
    <x v="0"/>
    <x v="0"/>
    <x v="0"/>
    <x v="19"/>
    <x v="0"/>
    <x v="0"/>
    <x v="0"/>
    <x v="19"/>
    <x v="1"/>
    <x v="3"/>
    <x v="0"/>
    <s v="1118"/>
    <d v="1899-12-30T11:18:04"/>
    <x v="9"/>
  </r>
  <r>
    <n v="3457"/>
    <x v="0"/>
    <x v="0"/>
    <x v="0"/>
    <x v="4"/>
    <x v="19"/>
    <s v="0000003247"/>
    <x v="1"/>
    <x v="1"/>
    <m/>
    <n v="0"/>
    <n v="25.8"/>
    <x v="0"/>
    <x v="0"/>
    <x v="0"/>
    <x v="0"/>
    <x v="19"/>
    <x v="0"/>
    <x v="0"/>
    <x v="0"/>
    <x v="19"/>
    <x v="1"/>
    <x v="3"/>
    <x v="0"/>
    <s v="1118"/>
    <d v="1899-12-30T11:18:55"/>
    <x v="9"/>
  </r>
  <r>
    <n v="3458"/>
    <x v="0"/>
    <x v="0"/>
    <x v="0"/>
    <x v="4"/>
    <x v="19"/>
    <s v="0000003248"/>
    <x v="1"/>
    <x v="1"/>
    <m/>
    <n v="0"/>
    <n v="81.400000000000006"/>
    <x v="0"/>
    <x v="0"/>
    <x v="0"/>
    <x v="0"/>
    <x v="19"/>
    <x v="0"/>
    <x v="0"/>
    <x v="0"/>
    <x v="19"/>
    <x v="1"/>
    <x v="3"/>
    <x v="0"/>
    <s v="1121"/>
    <d v="1899-12-30T11:21:53"/>
    <x v="9"/>
  </r>
  <r>
    <n v="3459"/>
    <x v="0"/>
    <x v="0"/>
    <x v="0"/>
    <x v="4"/>
    <x v="19"/>
    <s v="0000003249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123"/>
    <d v="1899-12-30T11:23:39"/>
    <x v="9"/>
  </r>
  <r>
    <n v="3460"/>
    <x v="0"/>
    <x v="0"/>
    <x v="0"/>
    <x v="4"/>
    <x v="19"/>
    <s v="0000003250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125"/>
    <d v="1899-12-30T11:25:12"/>
    <x v="9"/>
  </r>
  <r>
    <n v="3461"/>
    <x v="0"/>
    <x v="0"/>
    <x v="0"/>
    <x v="4"/>
    <x v="19"/>
    <s v="0000003251"/>
    <x v="1"/>
    <x v="1"/>
    <m/>
    <n v="0"/>
    <n v="7.9"/>
    <x v="0"/>
    <x v="0"/>
    <x v="0"/>
    <x v="0"/>
    <x v="19"/>
    <x v="0"/>
    <x v="0"/>
    <x v="0"/>
    <x v="19"/>
    <x v="1"/>
    <x v="3"/>
    <x v="0"/>
    <s v="1125"/>
    <d v="1899-12-30T11:25:34"/>
    <x v="9"/>
  </r>
  <r>
    <n v="3462"/>
    <x v="0"/>
    <x v="0"/>
    <x v="0"/>
    <x v="4"/>
    <x v="19"/>
    <s v="0000003252"/>
    <x v="1"/>
    <x v="1"/>
    <m/>
    <n v="0"/>
    <n v="31.9"/>
    <x v="0"/>
    <x v="0"/>
    <x v="0"/>
    <x v="0"/>
    <x v="19"/>
    <x v="0"/>
    <x v="0"/>
    <x v="0"/>
    <x v="19"/>
    <x v="1"/>
    <x v="3"/>
    <x v="0"/>
    <s v="1126"/>
    <d v="1899-12-30T11:26:23"/>
    <x v="9"/>
  </r>
  <r>
    <n v="3463"/>
    <x v="0"/>
    <x v="0"/>
    <x v="0"/>
    <x v="4"/>
    <x v="19"/>
    <s v="0000003253"/>
    <x v="1"/>
    <x v="1"/>
    <m/>
    <n v="0"/>
    <n v="12"/>
    <x v="0"/>
    <x v="0"/>
    <x v="0"/>
    <x v="0"/>
    <x v="19"/>
    <x v="0"/>
    <x v="0"/>
    <x v="0"/>
    <x v="19"/>
    <x v="1"/>
    <x v="3"/>
    <x v="0"/>
    <s v="1126"/>
    <d v="1899-12-30T11:26:46"/>
    <x v="9"/>
  </r>
  <r>
    <n v="3464"/>
    <x v="27"/>
    <x v="27"/>
    <x v="27"/>
    <x v="3"/>
    <x v="19"/>
    <s v="0000000045"/>
    <x v="0"/>
    <x v="0"/>
    <s v=""/>
    <n v="965"/>
    <n v="0"/>
    <x v="2"/>
    <x v="0"/>
    <x v="0"/>
    <x v="0"/>
    <x v="19"/>
    <x v="0"/>
    <x v="0"/>
    <x v="0"/>
    <x v="19"/>
    <x v="1"/>
    <x v="3"/>
    <x v="0"/>
    <s v="1127"/>
    <d v="1899-12-30T11:27:20"/>
    <x v="9"/>
  </r>
  <r>
    <n v="3465"/>
    <x v="0"/>
    <x v="0"/>
    <x v="0"/>
    <x v="4"/>
    <x v="19"/>
    <s v="0000003254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135"/>
    <d v="1899-12-30T11:35:11"/>
    <x v="9"/>
  </r>
  <r>
    <n v="3466"/>
    <x v="0"/>
    <x v="0"/>
    <x v="0"/>
    <x v="4"/>
    <x v="19"/>
    <s v="0000003255"/>
    <x v="1"/>
    <x v="1"/>
    <m/>
    <n v="0"/>
    <n v="49.8"/>
    <x v="0"/>
    <x v="0"/>
    <x v="0"/>
    <x v="0"/>
    <x v="19"/>
    <x v="0"/>
    <x v="0"/>
    <x v="0"/>
    <x v="19"/>
    <x v="1"/>
    <x v="3"/>
    <x v="0"/>
    <s v="1139"/>
    <d v="1899-12-30T11:39:04"/>
    <x v="9"/>
  </r>
  <r>
    <n v="3467"/>
    <x v="0"/>
    <x v="0"/>
    <x v="0"/>
    <x v="4"/>
    <x v="19"/>
    <s v="0000003256"/>
    <x v="1"/>
    <x v="1"/>
    <m/>
    <n v="0"/>
    <n v="24.9"/>
    <x v="0"/>
    <x v="0"/>
    <x v="0"/>
    <x v="0"/>
    <x v="19"/>
    <x v="0"/>
    <x v="0"/>
    <x v="0"/>
    <x v="19"/>
    <x v="1"/>
    <x v="3"/>
    <x v="0"/>
    <s v="1142"/>
    <d v="1899-12-30T11:42:52"/>
    <x v="9"/>
  </r>
  <r>
    <n v="3468"/>
    <x v="0"/>
    <x v="0"/>
    <x v="0"/>
    <x v="4"/>
    <x v="19"/>
    <s v="0000003257"/>
    <x v="1"/>
    <x v="1"/>
    <m/>
    <n v="0"/>
    <n v="55"/>
    <x v="0"/>
    <x v="0"/>
    <x v="0"/>
    <x v="0"/>
    <x v="19"/>
    <x v="0"/>
    <x v="0"/>
    <x v="0"/>
    <x v="19"/>
    <x v="1"/>
    <x v="3"/>
    <x v="0"/>
    <s v="1155"/>
    <d v="1899-12-30T11:55:41"/>
    <x v="9"/>
  </r>
  <r>
    <n v="3469"/>
    <x v="19"/>
    <x v="19"/>
    <x v="19"/>
    <x v="3"/>
    <x v="19"/>
    <s v="0000000046"/>
    <x v="0"/>
    <x v="0"/>
    <s v=""/>
    <n v="3456"/>
    <n v="0"/>
    <x v="2"/>
    <x v="0"/>
    <x v="0"/>
    <x v="0"/>
    <x v="19"/>
    <x v="0"/>
    <x v="0"/>
    <x v="0"/>
    <x v="19"/>
    <x v="1"/>
    <x v="3"/>
    <x v="0"/>
    <s v="1156"/>
    <d v="1899-12-30T11:56:19"/>
    <x v="9"/>
  </r>
  <r>
    <n v="3470"/>
    <x v="0"/>
    <x v="0"/>
    <x v="0"/>
    <x v="4"/>
    <x v="19"/>
    <s v="0000003258"/>
    <x v="1"/>
    <x v="1"/>
    <m/>
    <n v="0"/>
    <n v="70.599999999999994"/>
    <x v="0"/>
    <x v="0"/>
    <x v="0"/>
    <x v="0"/>
    <x v="19"/>
    <x v="0"/>
    <x v="0"/>
    <x v="0"/>
    <x v="19"/>
    <x v="1"/>
    <x v="3"/>
    <x v="0"/>
    <s v="1200"/>
    <d v="1899-12-30T12:00:17"/>
    <x v="9"/>
  </r>
  <r>
    <n v="3471"/>
    <x v="0"/>
    <x v="0"/>
    <x v="0"/>
    <x v="4"/>
    <x v="19"/>
    <s v="0000003259"/>
    <x v="1"/>
    <x v="1"/>
    <m/>
    <n v="0"/>
    <n v="86.6"/>
    <x v="0"/>
    <x v="0"/>
    <x v="0"/>
    <x v="0"/>
    <x v="19"/>
    <x v="0"/>
    <x v="0"/>
    <x v="0"/>
    <x v="19"/>
    <x v="1"/>
    <x v="3"/>
    <x v="0"/>
    <s v="1201"/>
    <d v="1899-12-30T12:01:42"/>
    <x v="9"/>
  </r>
  <r>
    <n v="3472"/>
    <x v="0"/>
    <x v="0"/>
    <x v="0"/>
    <x v="5"/>
    <x v="19"/>
    <s v="0000000157"/>
    <x v="1"/>
    <x v="1"/>
    <m/>
    <n v="24.9"/>
    <n v="0"/>
    <x v="0"/>
    <x v="0"/>
    <x v="0"/>
    <x v="0"/>
    <x v="19"/>
    <x v="0"/>
    <x v="0"/>
    <x v="0"/>
    <x v="19"/>
    <x v="1"/>
    <x v="3"/>
    <x v="0"/>
    <s v="1201"/>
    <d v="1899-12-30T12:01:56"/>
    <x v="9"/>
  </r>
  <r>
    <n v="3473"/>
    <x v="0"/>
    <x v="0"/>
    <x v="0"/>
    <x v="4"/>
    <x v="19"/>
    <s v="0000003260"/>
    <x v="1"/>
    <x v="1"/>
    <m/>
    <n v="0"/>
    <n v="49.9"/>
    <x v="0"/>
    <x v="0"/>
    <x v="0"/>
    <x v="0"/>
    <x v="19"/>
    <x v="0"/>
    <x v="0"/>
    <x v="0"/>
    <x v="19"/>
    <x v="1"/>
    <x v="3"/>
    <x v="0"/>
    <s v="1202"/>
    <d v="1899-12-30T12:02:25"/>
    <x v="9"/>
  </r>
  <r>
    <n v="3474"/>
    <x v="0"/>
    <x v="0"/>
    <x v="0"/>
    <x v="4"/>
    <x v="19"/>
    <s v="0000003261"/>
    <x v="1"/>
    <x v="1"/>
    <m/>
    <n v="0"/>
    <n v="32.9"/>
    <x v="0"/>
    <x v="0"/>
    <x v="0"/>
    <x v="0"/>
    <x v="19"/>
    <x v="0"/>
    <x v="0"/>
    <x v="0"/>
    <x v="19"/>
    <x v="1"/>
    <x v="3"/>
    <x v="0"/>
    <s v="1204"/>
    <d v="1899-12-30T12:04:06"/>
    <x v="9"/>
  </r>
  <r>
    <n v="3475"/>
    <x v="0"/>
    <x v="0"/>
    <x v="0"/>
    <x v="4"/>
    <x v="19"/>
    <s v="0000003262"/>
    <x v="1"/>
    <x v="1"/>
    <m/>
    <n v="0"/>
    <n v="29.9"/>
    <x v="0"/>
    <x v="0"/>
    <x v="0"/>
    <x v="0"/>
    <x v="19"/>
    <x v="0"/>
    <x v="0"/>
    <x v="0"/>
    <x v="19"/>
    <x v="1"/>
    <x v="3"/>
    <x v="0"/>
    <s v="1204"/>
    <d v="1899-12-30T12:04:54"/>
    <x v="9"/>
  </r>
  <r>
    <n v="3476"/>
    <x v="0"/>
    <x v="0"/>
    <x v="0"/>
    <x v="4"/>
    <x v="19"/>
    <s v="0000003263"/>
    <x v="1"/>
    <x v="1"/>
    <m/>
    <n v="0"/>
    <n v="30.8"/>
    <x v="0"/>
    <x v="0"/>
    <x v="0"/>
    <x v="0"/>
    <x v="19"/>
    <x v="0"/>
    <x v="0"/>
    <x v="0"/>
    <x v="19"/>
    <x v="1"/>
    <x v="3"/>
    <x v="0"/>
    <s v="1205"/>
    <d v="1899-12-30T12:05:43"/>
    <x v="9"/>
  </r>
  <r>
    <n v="3477"/>
    <x v="0"/>
    <x v="0"/>
    <x v="0"/>
    <x v="4"/>
    <x v="19"/>
    <s v="0000003264"/>
    <x v="1"/>
    <x v="1"/>
    <m/>
    <n v="0"/>
    <n v="7.9"/>
    <x v="0"/>
    <x v="0"/>
    <x v="0"/>
    <x v="0"/>
    <x v="19"/>
    <x v="0"/>
    <x v="0"/>
    <x v="0"/>
    <x v="19"/>
    <x v="1"/>
    <x v="3"/>
    <x v="0"/>
    <s v="1212"/>
    <d v="1899-12-30T12:12:32"/>
    <x v="9"/>
  </r>
  <r>
    <n v="3478"/>
    <x v="0"/>
    <x v="0"/>
    <x v="0"/>
    <x v="4"/>
    <x v="19"/>
    <s v="0000003265"/>
    <x v="1"/>
    <x v="1"/>
    <m/>
    <n v="0"/>
    <n v="69.900000000000006"/>
    <x v="0"/>
    <x v="0"/>
    <x v="0"/>
    <x v="0"/>
    <x v="19"/>
    <x v="0"/>
    <x v="0"/>
    <x v="0"/>
    <x v="19"/>
    <x v="1"/>
    <x v="3"/>
    <x v="0"/>
    <s v="1214"/>
    <d v="1899-12-30T12:14:32"/>
    <x v="9"/>
  </r>
  <r>
    <n v="3479"/>
    <x v="0"/>
    <x v="0"/>
    <x v="0"/>
    <x v="4"/>
    <x v="19"/>
    <s v="0000003266"/>
    <x v="1"/>
    <x v="1"/>
    <m/>
    <n v="0"/>
    <n v="10"/>
    <x v="0"/>
    <x v="0"/>
    <x v="0"/>
    <x v="0"/>
    <x v="19"/>
    <x v="0"/>
    <x v="0"/>
    <x v="0"/>
    <x v="19"/>
    <x v="1"/>
    <x v="3"/>
    <x v="0"/>
    <s v="1215"/>
    <d v="1899-12-30T12:15:00"/>
    <x v="9"/>
  </r>
  <r>
    <n v="3480"/>
    <x v="0"/>
    <x v="0"/>
    <x v="0"/>
    <x v="4"/>
    <x v="19"/>
    <s v="0000003267"/>
    <x v="1"/>
    <x v="1"/>
    <m/>
    <n v="0"/>
    <n v="7.9"/>
    <x v="0"/>
    <x v="0"/>
    <x v="0"/>
    <x v="0"/>
    <x v="19"/>
    <x v="0"/>
    <x v="0"/>
    <x v="0"/>
    <x v="19"/>
    <x v="1"/>
    <x v="3"/>
    <x v="0"/>
    <s v="1219"/>
    <d v="1899-12-30T12:19:21"/>
    <x v="9"/>
  </r>
  <r>
    <n v="3481"/>
    <x v="0"/>
    <x v="0"/>
    <x v="0"/>
    <x v="4"/>
    <x v="19"/>
    <s v="0000003268"/>
    <x v="1"/>
    <x v="1"/>
    <m/>
    <n v="0"/>
    <n v="7.9"/>
    <x v="0"/>
    <x v="0"/>
    <x v="0"/>
    <x v="0"/>
    <x v="19"/>
    <x v="0"/>
    <x v="0"/>
    <x v="0"/>
    <x v="19"/>
    <x v="1"/>
    <x v="3"/>
    <x v="0"/>
    <s v="1222"/>
    <d v="1899-12-30T12:22:50"/>
    <x v="9"/>
  </r>
  <r>
    <n v="3482"/>
    <x v="0"/>
    <x v="0"/>
    <x v="0"/>
    <x v="4"/>
    <x v="19"/>
    <s v="0000003269"/>
    <x v="1"/>
    <x v="1"/>
    <m/>
    <n v="0"/>
    <n v="24.9"/>
    <x v="0"/>
    <x v="0"/>
    <x v="0"/>
    <x v="0"/>
    <x v="19"/>
    <x v="0"/>
    <x v="0"/>
    <x v="0"/>
    <x v="19"/>
    <x v="1"/>
    <x v="3"/>
    <x v="0"/>
    <s v="1224"/>
    <d v="1899-12-30T12:24:27"/>
    <x v="9"/>
  </r>
  <r>
    <n v="3483"/>
    <x v="0"/>
    <x v="0"/>
    <x v="0"/>
    <x v="4"/>
    <x v="19"/>
    <s v="0000003270"/>
    <x v="1"/>
    <x v="1"/>
    <m/>
    <n v="0"/>
    <n v="14.9"/>
    <x v="0"/>
    <x v="0"/>
    <x v="0"/>
    <x v="0"/>
    <x v="19"/>
    <x v="0"/>
    <x v="0"/>
    <x v="0"/>
    <x v="19"/>
    <x v="1"/>
    <x v="3"/>
    <x v="0"/>
    <s v="1225"/>
    <d v="1899-12-30T12:25:29"/>
    <x v="9"/>
  </r>
  <r>
    <n v="3484"/>
    <x v="0"/>
    <x v="0"/>
    <x v="0"/>
    <x v="4"/>
    <x v="19"/>
    <s v="0000003271"/>
    <x v="1"/>
    <x v="1"/>
    <m/>
    <n v="0"/>
    <n v="44.8"/>
    <x v="0"/>
    <x v="0"/>
    <x v="0"/>
    <x v="0"/>
    <x v="19"/>
    <x v="0"/>
    <x v="0"/>
    <x v="0"/>
    <x v="19"/>
    <x v="1"/>
    <x v="3"/>
    <x v="0"/>
    <s v="1226"/>
    <d v="1899-12-30T12:26:08"/>
    <x v="9"/>
  </r>
  <r>
    <n v="3485"/>
    <x v="0"/>
    <x v="0"/>
    <x v="0"/>
    <x v="4"/>
    <x v="19"/>
    <s v="0000003272"/>
    <x v="1"/>
    <x v="1"/>
    <m/>
    <n v="0"/>
    <n v="24.9"/>
    <x v="0"/>
    <x v="0"/>
    <x v="0"/>
    <x v="0"/>
    <x v="19"/>
    <x v="0"/>
    <x v="0"/>
    <x v="0"/>
    <x v="19"/>
    <x v="1"/>
    <x v="3"/>
    <x v="0"/>
    <s v="1226"/>
    <d v="1899-12-30T12:26:49"/>
    <x v="9"/>
  </r>
  <r>
    <n v="3486"/>
    <x v="0"/>
    <x v="0"/>
    <x v="0"/>
    <x v="4"/>
    <x v="19"/>
    <s v="0000003273"/>
    <x v="1"/>
    <x v="1"/>
    <m/>
    <n v="0"/>
    <n v="7.9"/>
    <x v="0"/>
    <x v="0"/>
    <x v="0"/>
    <x v="0"/>
    <x v="19"/>
    <x v="0"/>
    <x v="0"/>
    <x v="0"/>
    <x v="19"/>
    <x v="1"/>
    <x v="3"/>
    <x v="0"/>
    <s v="1227"/>
    <d v="1899-12-30T12:27:03"/>
    <x v="9"/>
  </r>
  <r>
    <n v="3487"/>
    <x v="0"/>
    <x v="0"/>
    <x v="0"/>
    <x v="4"/>
    <x v="19"/>
    <s v="0000003274"/>
    <x v="1"/>
    <x v="1"/>
    <m/>
    <n v="0"/>
    <n v="49.9"/>
    <x v="0"/>
    <x v="0"/>
    <x v="0"/>
    <x v="0"/>
    <x v="19"/>
    <x v="0"/>
    <x v="0"/>
    <x v="0"/>
    <x v="19"/>
    <x v="1"/>
    <x v="3"/>
    <x v="0"/>
    <s v="1227"/>
    <d v="1899-12-30T12:27:31"/>
    <x v="9"/>
  </r>
  <r>
    <n v="3488"/>
    <x v="0"/>
    <x v="0"/>
    <x v="0"/>
    <x v="4"/>
    <x v="19"/>
    <s v="0000003275"/>
    <x v="1"/>
    <x v="1"/>
    <m/>
    <n v="0"/>
    <n v="7.9"/>
    <x v="0"/>
    <x v="0"/>
    <x v="0"/>
    <x v="0"/>
    <x v="19"/>
    <x v="0"/>
    <x v="0"/>
    <x v="0"/>
    <x v="19"/>
    <x v="1"/>
    <x v="3"/>
    <x v="0"/>
    <s v="1228"/>
    <d v="1899-12-30T12:28:12"/>
    <x v="9"/>
  </r>
  <r>
    <n v="3489"/>
    <x v="0"/>
    <x v="0"/>
    <x v="0"/>
    <x v="4"/>
    <x v="19"/>
    <s v="0000003276"/>
    <x v="1"/>
    <x v="1"/>
    <m/>
    <n v="0"/>
    <n v="85.7"/>
    <x v="0"/>
    <x v="0"/>
    <x v="0"/>
    <x v="0"/>
    <x v="19"/>
    <x v="0"/>
    <x v="0"/>
    <x v="0"/>
    <x v="19"/>
    <x v="1"/>
    <x v="3"/>
    <x v="0"/>
    <s v="1229"/>
    <d v="1899-12-30T12:29:48"/>
    <x v="9"/>
  </r>
  <r>
    <n v="3490"/>
    <x v="0"/>
    <x v="0"/>
    <x v="0"/>
    <x v="4"/>
    <x v="19"/>
    <s v="0000003277"/>
    <x v="1"/>
    <x v="1"/>
    <m/>
    <n v="0"/>
    <n v="7.9"/>
    <x v="0"/>
    <x v="0"/>
    <x v="0"/>
    <x v="0"/>
    <x v="19"/>
    <x v="0"/>
    <x v="0"/>
    <x v="0"/>
    <x v="19"/>
    <x v="1"/>
    <x v="3"/>
    <x v="0"/>
    <s v="1230"/>
    <d v="1899-12-30T12:30:11"/>
    <x v="9"/>
  </r>
  <r>
    <n v="3491"/>
    <x v="0"/>
    <x v="0"/>
    <x v="0"/>
    <x v="4"/>
    <x v="19"/>
    <s v="0000003278"/>
    <x v="1"/>
    <x v="1"/>
    <m/>
    <n v="0"/>
    <n v="7.9"/>
    <x v="0"/>
    <x v="0"/>
    <x v="0"/>
    <x v="0"/>
    <x v="19"/>
    <x v="0"/>
    <x v="0"/>
    <x v="0"/>
    <x v="19"/>
    <x v="1"/>
    <x v="3"/>
    <x v="0"/>
    <s v="1230"/>
    <d v="1899-12-30T12:30:37"/>
    <x v="9"/>
  </r>
  <r>
    <n v="3492"/>
    <x v="0"/>
    <x v="0"/>
    <x v="0"/>
    <x v="4"/>
    <x v="19"/>
    <s v="0000003279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235"/>
    <d v="1899-12-30T12:35:23"/>
    <x v="9"/>
  </r>
  <r>
    <n v="3493"/>
    <x v="0"/>
    <x v="0"/>
    <x v="0"/>
    <x v="4"/>
    <x v="19"/>
    <s v="0000003280"/>
    <x v="1"/>
    <x v="1"/>
    <m/>
    <n v="0"/>
    <n v="62.6"/>
    <x v="0"/>
    <x v="0"/>
    <x v="0"/>
    <x v="0"/>
    <x v="19"/>
    <x v="0"/>
    <x v="0"/>
    <x v="0"/>
    <x v="19"/>
    <x v="1"/>
    <x v="3"/>
    <x v="0"/>
    <s v="1237"/>
    <d v="1899-12-30T12:37:16"/>
    <x v="9"/>
  </r>
  <r>
    <n v="3494"/>
    <x v="0"/>
    <x v="0"/>
    <x v="0"/>
    <x v="4"/>
    <x v="19"/>
    <s v="0000003281"/>
    <x v="1"/>
    <x v="1"/>
    <m/>
    <n v="0"/>
    <n v="7.9"/>
    <x v="0"/>
    <x v="0"/>
    <x v="0"/>
    <x v="0"/>
    <x v="19"/>
    <x v="0"/>
    <x v="0"/>
    <x v="0"/>
    <x v="19"/>
    <x v="1"/>
    <x v="3"/>
    <x v="0"/>
    <s v="1240"/>
    <d v="1899-12-30T12:40:37"/>
    <x v="9"/>
  </r>
  <r>
    <n v="3495"/>
    <x v="0"/>
    <x v="0"/>
    <x v="0"/>
    <x v="4"/>
    <x v="19"/>
    <s v="0000003282"/>
    <x v="1"/>
    <x v="1"/>
    <m/>
    <n v="0"/>
    <n v="29.9"/>
    <x v="0"/>
    <x v="0"/>
    <x v="0"/>
    <x v="0"/>
    <x v="19"/>
    <x v="0"/>
    <x v="0"/>
    <x v="0"/>
    <x v="19"/>
    <x v="1"/>
    <x v="3"/>
    <x v="0"/>
    <s v="1242"/>
    <d v="1899-12-30T12:42:49"/>
    <x v="9"/>
  </r>
  <r>
    <n v="3496"/>
    <x v="0"/>
    <x v="0"/>
    <x v="0"/>
    <x v="4"/>
    <x v="19"/>
    <s v="0000003283"/>
    <x v="1"/>
    <x v="1"/>
    <m/>
    <n v="0"/>
    <n v="7.9"/>
    <x v="0"/>
    <x v="0"/>
    <x v="0"/>
    <x v="0"/>
    <x v="19"/>
    <x v="0"/>
    <x v="0"/>
    <x v="0"/>
    <x v="19"/>
    <x v="1"/>
    <x v="3"/>
    <x v="0"/>
    <s v="1243"/>
    <d v="1899-12-30T12:43:13"/>
    <x v="9"/>
  </r>
  <r>
    <n v="3497"/>
    <x v="0"/>
    <x v="0"/>
    <x v="0"/>
    <x v="4"/>
    <x v="19"/>
    <s v="0000003284"/>
    <x v="1"/>
    <x v="1"/>
    <m/>
    <n v="0"/>
    <n v="24.8"/>
    <x v="0"/>
    <x v="0"/>
    <x v="0"/>
    <x v="0"/>
    <x v="19"/>
    <x v="0"/>
    <x v="0"/>
    <x v="0"/>
    <x v="19"/>
    <x v="1"/>
    <x v="3"/>
    <x v="0"/>
    <s v="1244"/>
    <d v="1899-12-30T12:44:44"/>
    <x v="9"/>
  </r>
  <r>
    <n v="3498"/>
    <x v="0"/>
    <x v="0"/>
    <x v="0"/>
    <x v="4"/>
    <x v="19"/>
    <s v="0000003285"/>
    <x v="1"/>
    <x v="1"/>
    <m/>
    <n v="0"/>
    <n v="9.8000000000000007"/>
    <x v="0"/>
    <x v="0"/>
    <x v="0"/>
    <x v="0"/>
    <x v="19"/>
    <x v="0"/>
    <x v="0"/>
    <x v="0"/>
    <x v="19"/>
    <x v="1"/>
    <x v="3"/>
    <x v="0"/>
    <s v="1245"/>
    <d v="1899-12-30T12:45:17"/>
    <x v="9"/>
  </r>
  <r>
    <n v="3499"/>
    <x v="0"/>
    <x v="0"/>
    <x v="0"/>
    <x v="4"/>
    <x v="19"/>
    <s v="0000003286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246"/>
    <d v="1899-12-30T12:46:05"/>
    <x v="9"/>
  </r>
  <r>
    <n v="3500"/>
    <x v="0"/>
    <x v="0"/>
    <x v="0"/>
    <x v="4"/>
    <x v="19"/>
    <s v="0000003287"/>
    <x v="1"/>
    <x v="1"/>
    <m/>
    <n v="0"/>
    <n v="25.8"/>
    <x v="0"/>
    <x v="0"/>
    <x v="0"/>
    <x v="0"/>
    <x v="19"/>
    <x v="0"/>
    <x v="0"/>
    <x v="0"/>
    <x v="19"/>
    <x v="1"/>
    <x v="3"/>
    <x v="0"/>
    <s v="1247"/>
    <d v="1899-12-30T12:47:45"/>
    <x v="9"/>
  </r>
  <r>
    <n v="3501"/>
    <x v="0"/>
    <x v="0"/>
    <x v="0"/>
    <x v="4"/>
    <x v="19"/>
    <s v="0000003288"/>
    <x v="1"/>
    <x v="1"/>
    <m/>
    <n v="0"/>
    <n v="15.8"/>
    <x v="0"/>
    <x v="0"/>
    <x v="0"/>
    <x v="0"/>
    <x v="19"/>
    <x v="0"/>
    <x v="0"/>
    <x v="0"/>
    <x v="19"/>
    <x v="1"/>
    <x v="3"/>
    <x v="0"/>
    <s v="1249"/>
    <d v="1899-12-30T12:49:00"/>
    <x v="9"/>
  </r>
  <r>
    <n v="3502"/>
    <x v="0"/>
    <x v="0"/>
    <x v="0"/>
    <x v="4"/>
    <x v="19"/>
    <s v="0000003289"/>
    <x v="1"/>
    <x v="1"/>
    <m/>
    <n v="0"/>
    <n v="37.799999999999997"/>
    <x v="0"/>
    <x v="0"/>
    <x v="0"/>
    <x v="0"/>
    <x v="19"/>
    <x v="0"/>
    <x v="0"/>
    <x v="0"/>
    <x v="19"/>
    <x v="1"/>
    <x v="3"/>
    <x v="0"/>
    <s v="1250"/>
    <d v="1899-12-30T12:50:33"/>
    <x v="9"/>
  </r>
  <r>
    <n v="3503"/>
    <x v="0"/>
    <x v="0"/>
    <x v="0"/>
    <x v="4"/>
    <x v="19"/>
    <s v="0000003290"/>
    <x v="1"/>
    <x v="1"/>
    <m/>
    <n v="0"/>
    <n v="14.9"/>
    <x v="0"/>
    <x v="0"/>
    <x v="0"/>
    <x v="0"/>
    <x v="19"/>
    <x v="0"/>
    <x v="0"/>
    <x v="0"/>
    <x v="19"/>
    <x v="1"/>
    <x v="3"/>
    <x v="0"/>
    <s v="1251"/>
    <d v="1899-12-30T12:51:33"/>
    <x v="9"/>
  </r>
  <r>
    <n v="3504"/>
    <x v="0"/>
    <x v="0"/>
    <x v="0"/>
    <x v="4"/>
    <x v="19"/>
    <s v="0000003291"/>
    <x v="1"/>
    <x v="1"/>
    <m/>
    <n v="0"/>
    <n v="10"/>
    <x v="0"/>
    <x v="0"/>
    <x v="0"/>
    <x v="0"/>
    <x v="19"/>
    <x v="0"/>
    <x v="0"/>
    <x v="0"/>
    <x v="19"/>
    <x v="1"/>
    <x v="3"/>
    <x v="0"/>
    <s v="1251"/>
    <d v="1899-12-30T12:51:49"/>
    <x v="9"/>
  </r>
  <r>
    <n v="3505"/>
    <x v="0"/>
    <x v="0"/>
    <x v="0"/>
    <x v="4"/>
    <x v="19"/>
    <s v="0000003292"/>
    <x v="1"/>
    <x v="1"/>
    <m/>
    <n v="0"/>
    <n v="12"/>
    <x v="0"/>
    <x v="0"/>
    <x v="0"/>
    <x v="0"/>
    <x v="19"/>
    <x v="0"/>
    <x v="0"/>
    <x v="0"/>
    <x v="19"/>
    <x v="1"/>
    <x v="3"/>
    <x v="0"/>
    <s v="1252"/>
    <d v="1899-12-30T12:52:42"/>
    <x v="9"/>
  </r>
  <r>
    <n v="3506"/>
    <x v="3"/>
    <x v="3"/>
    <x v="3"/>
    <x v="3"/>
    <x v="19"/>
    <s v="0000000047"/>
    <x v="0"/>
    <x v="0"/>
    <s v=""/>
    <n v="2062.64"/>
    <n v="0"/>
    <x v="2"/>
    <x v="0"/>
    <x v="0"/>
    <x v="0"/>
    <x v="19"/>
    <x v="0"/>
    <x v="0"/>
    <x v="0"/>
    <x v="19"/>
    <x v="1"/>
    <x v="3"/>
    <x v="0"/>
    <s v="1253"/>
    <d v="1899-12-30T12:53:00"/>
    <x v="9"/>
  </r>
  <r>
    <n v="3507"/>
    <x v="0"/>
    <x v="0"/>
    <x v="0"/>
    <x v="4"/>
    <x v="19"/>
    <s v="0000003293"/>
    <x v="1"/>
    <x v="1"/>
    <m/>
    <n v="0"/>
    <n v="14.9"/>
    <x v="0"/>
    <x v="0"/>
    <x v="0"/>
    <x v="0"/>
    <x v="19"/>
    <x v="0"/>
    <x v="0"/>
    <x v="0"/>
    <x v="19"/>
    <x v="1"/>
    <x v="3"/>
    <x v="0"/>
    <s v="1255"/>
    <d v="1899-12-30T12:55:14"/>
    <x v="9"/>
  </r>
  <r>
    <n v="3508"/>
    <x v="0"/>
    <x v="0"/>
    <x v="0"/>
    <x v="4"/>
    <x v="19"/>
    <s v="0000003294"/>
    <x v="1"/>
    <x v="1"/>
    <m/>
    <n v="0"/>
    <n v="27.9"/>
    <x v="0"/>
    <x v="0"/>
    <x v="0"/>
    <x v="0"/>
    <x v="19"/>
    <x v="0"/>
    <x v="0"/>
    <x v="0"/>
    <x v="19"/>
    <x v="1"/>
    <x v="3"/>
    <x v="0"/>
    <s v="1255"/>
    <d v="1899-12-30T12:55:35"/>
    <x v="9"/>
  </r>
  <r>
    <n v="3509"/>
    <x v="0"/>
    <x v="0"/>
    <x v="0"/>
    <x v="4"/>
    <x v="19"/>
    <s v="0000003295"/>
    <x v="1"/>
    <x v="1"/>
    <m/>
    <n v="0"/>
    <n v="7.9"/>
    <x v="0"/>
    <x v="0"/>
    <x v="0"/>
    <x v="0"/>
    <x v="19"/>
    <x v="0"/>
    <x v="0"/>
    <x v="0"/>
    <x v="19"/>
    <x v="1"/>
    <x v="3"/>
    <x v="0"/>
    <s v="1255"/>
    <d v="1899-12-30T12:55:50"/>
    <x v="9"/>
  </r>
  <r>
    <n v="3510"/>
    <x v="0"/>
    <x v="0"/>
    <x v="0"/>
    <x v="4"/>
    <x v="19"/>
    <s v="0000003296"/>
    <x v="1"/>
    <x v="1"/>
    <m/>
    <n v="0"/>
    <n v="15.8"/>
    <x v="0"/>
    <x v="0"/>
    <x v="0"/>
    <x v="0"/>
    <x v="19"/>
    <x v="0"/>
    <x v="0"/>
    <x v="0"/>
    <x v="19"/>
    <x v="1"/>
    <x v="3"/>
    <x v="0"/>
    <s v="1257"/>
    <d v="1899-12-30T12:57:14"/>
    <x v="9"/>
  </r>
  <r>
    <n v="3511"/>
    <x v="0"/>
    <x v="0"/>
    <x v="0"/>
    <x v="4"/>
    <x v="19"/>
    <s v="0000003297"/>
    <x v="1"/>
    <x v="1"/>
    <m/>
    <n v="0"/>
    <n v="24.9"/>
    <x v="0"/>
    <x v="0"/>
    <x v="0"/>
    <x v="0"/>
    <x v="19"/>
    <x v="0"/>
    <x v="0"/>
    <x v="0"/>
    <x v="19"/>
    <x v="1"/>
    <x v="3"/>
    <x v="0"/>
    <s v="1259"/>
    <d v="1899-12-30T12:59:47"/>
    <x v="9"/>
  </r>
  <r>
    <n v="3512"/>
    <x v="0"/>
    <x v="0"/>
    <x v="0"/>
    <x v="4"/>
    <x v="19"/>
    <s v="0000003298"/>
    <x v="1"/>
    <x v="1"/>
    <m/>
    <n v="0"/>
    <n v="14.9"/>
    <x v="0"/>
    <x v="0"/>
    <x v="0"/>
    <x v="0"/>
    <x v="19"/>
    <x v="0"/>
    <x v="0"/>
    <x v="0"/>
    <x v="19"/>
    <x v="1"/>
    <x v="3"/>
    <x v="0"/>
    <s v="1303"/>
    <d v="1899-12-30T13:03:23"/>
    <x v="9"/>
  </r>
  <r>
    <n v="3513"/>
    <x v="0"/>
    <x v="0"/>
    <x v="0"/>
    <x v="4"/>
    <x v="19"/>
    <s v="0000003299"/>
    <x v="1"/>
    <x v="1"/>
    <m/>
    <n v="0"/>
    <n v="52.7"/>
    <x v="0"/>
    <x v="0"/>
    <x v="0"/>
    <x v="0"/>
    <x v="19"/>
    <x v="0"/>
    <x v="0"/>
    <x v="0"/>
    <x v="19"/>
    <x v="1"/>
    <x v="3"/>
    <x v="0"/>
    <s v="1306"/>
    <d v="1899-12-30T13:06:20"/>
    <x v="9"/>
  </r>
  <r>
    <n v="3514"/>
    <x v="0"/>
    <x v="0"/>
    <x v="0"/>
    <x v="4"/>
    <x v="19"/>
    <s v="0000003300"/>
    <x v="1"/>
    <x v="1"/>
    <m/>
    <n v="0"/>
    <n v="64.8"/>
    <x v="0"/>
    <x v="0"/>
    <x v="0"/>
    <x v="0"/>
    <x v="19"/>
    <x v="0"/>
    <x v="0"/>
    <x v="0"/>
    <x v="19"/>
    <x v="1"/>
    <x v="3"/>
    <x v="0"/>
    <s v="1307"/>
    <d v="1899-12-30T13:07:28"/>
    <x v="9"/>
  </r>
  <r>
    <n v="3515"/>
    <x v="0"/>
    <x v="0"/>
    <x v="0"/>
    <x v="4"/>
    <x v="19"/>
    <s v="0000003301"/>
    <x v="1"/>
    <x v="1"/>
    <m/>
    <n v="0"/>
    <n v="69.900000000000006"/>
    <x v="0"/>
    <x v="0"/>
    <x v="0"/>
    <x v="0"/>
    <x v="19"/>
    <x v="0"/>
    <x v="0"/>
    <x v="0"/>
    <x v="19"/>
    <x v="1"/>
    <x v="3"/>
    <x v="0"/>
    <s v="1307"/>
    <d v="1899-12-30T13:07:50"/>
    <x v="9"/>
  </r>
  <r>
    <n v="3516"/>
    <x v="0"/>
    <x v="0"/>
    <x v="0"/>
    <x v="5"/>
    <x v="19"/>
    <s v="0000000158"/>
    <x v="1"/>
    <x v="1"/>
    <m/>
    <n v="24.9"/>
    <n v="0"/>
    <x v="0"/>
    <x v="0"/>
    <x v="0"/>
    <x v="0"/>
    <x v="19"/>
    <x v="0"/>
    <x v="0"/>
    <x v="0"/>
    <x v="19"/>
    <x v="1"/>
    <x v="3"/>
    <x v="0"/>
    <s v="1308"/>
    <d v="1899-12-30T13:08:12"/>
    <x v="9"/>
  </r>
  <r>
    <n v="3517"/>
    <x v="0"/>
    <x v="0"/>
    <x v="0"/>
    <x v="4"/>
    <x v="19"/>
    <s v="0000003302"/>
    <x v="1"/>
    <x v="1"/>
    <m/>
    <n v="0"/>
    <n v="22.8"/>
    <x v="0"/>
    <x v="0"/>
    <x v="0"/>
    <x v="0"/>
    <x v="19"/>
    <x v="0"/>
    <x v="0"/>
    <x v="0"/>
    <x v="19"/>
    <x v="1"/>
    <x v="3"/>
    <x v="0"/>
    <s v="1308"/>
    <d v="1899-12-30T13:08:31"/>
    <x v="9"/>
  </r>
  <r>
    <n v="3518"/>
    <x v="0"/>
    <x v="0"/>
    <x v="0"/>
    <x v="4"/>
    <x v="19"/>
    <s v="0000003303"/>
    <x v="1"/>
    <x v="1"/>
    <m/>
    <n v="0"/>
    <n v="30"/>
    <x v="0"/>
    <x v="0"/>
    <x v="0"/>
    <x v="0"/>
    <x v="19"/>
    <x v="0"/>
    <x v="0"/>
    <x v="0"/>
    <x v="19"/>
    <x v="1"/>
    <x v="3"/>
    <x v="0"/>
    <s v="1309"/>
    <d v="1899-12-30T13:09:38"/>
    <x v="9"/>
  </r>
  <r>
    <n v="3519"/>
    <x v="0"/>
    <x v="0"/>
    <x v="0"/>
    <x v="4"/>
    <x v="19"/>
    <s v="0000003304"/>
    <x v="1"/>
    <x v="1"/>
    <m/>
    <n v="0"/>
    <n v="14.9"/>
    <x v="0"/>
    <x v="0"/>
    <x v="0"/>
    <x v="0"/>
    <x v="19"/>
    <x v="0"/>
    <x v="0"/>
    <x v="0"/>
    <x v="19"/>
    <x v="1"/>
    <x v="3"/>
    <x v="0"/>
    <s v="1310"/>
    <d v="1899-12-30T13:10:24"/>
    <x v="9"/>
  </r>
  <r>
    <n v="3520"/>
    <x v="0"/>
    <x v="0"/>
    <x v="0"/>
    <x v="4"/>
    <x v="19"/>
    <s v="0000003305"/>
    <x v="1"/>
    <x v="1"/>
    <m/>
    <n v="0"/>
    <n v="15"/>
    <x v="0"/>
    <x v="0"/>
    <x v="0"/>
    <x v="0"/>
    <x v="19"/>
    <x v="0"/>
    <x v="0"/>
    <x v="0"/>
    <x v="19"/>
    <x v="1"/>
    <x v="3"/>
    <x v="0"/>
    <s v="1311"/>
    <d v="1899-12-30T13:11:47"/>
    <x v="9"/>
  </r>
  <r>
    <n v="3521"/>
    <x v="0"/>
    <x v="0"/>
    <x v="0"/>
    <x v="4"/>
    <x v="19"/>
    <s v="0000003306"/>
    <x v="1"/>
    <x v="1"/>
    <m/>
    <n v="0"/>
    <n v="7.9"/>
    <x v="0"/>
    <x v="0"/>
    <x v="0"/>
    <x v="0"/>
    <x v="19"/>
    <x v="0"/>
    <x v="0"/>
    <x v="0"/>
    <x v="19"/>
    <x v="1"/>
    <x v="3"/>
    <x v="0"/>
    <s v="1312"/>
    <d v="1899-12-30T13:12:17"/>
    <x v="9"/>
  </r>
  <r>
    <n v="3522"/>
    <x v="0"/>
    <x v="0"/>
    <x v="0"/>
    <x v="4"/>
    <x v="19"/>
    <s v="0000003307"/>
    <x v="1"/>
    <x v="1"/>
    <m/>
    <n v="0"/>
    <n v="15.8"/>
    <x v="0"/>
    <x v="0"/>
    <x v="0"/>
    <x v="0"/>
    <x v="19"/>
    <x v="0"/>
    <x v="0"/>
    <x v="0"/>
    <x v="19"/>
    <x v="1"/>
    <x v="3"/>
    <x v="0"/>
    <s v="1312"/>
    <d v="1899-12-30T13:12:49"/>
    <x v="9"/>
  </r>
  <r>
    <n v="3523"/>
    <x v="0"/>
    <x v="0"/>
    <x v="0"/>
    <x v="4"/>
    <x v="19"/>
    <s v="0000003308"/>
    <x v="1"/>
    <x v="1"/>
    <m/>
    <n v="0"/>
    <n v="27.8"/>
    <x v="0"/>
    <x v="0"/>
    <x v="0"/>
    <x v="0"/>
    <x v="19"/>
    <x v="0"/>
    <x v="0"/>
    <x v="0"/>
    <x v="19"/>
    <x v="1"/>
    <x v="3"/>
    <x v="0"/>
    <s v="1313"/>
    <d v="1899-12-30T13:13:36"/>
    <x v="9"/>
  </r>
  <r>
    <n v="3524"/>
    <x v="0"/>
    <x v="0"/>
    <x v="0"/>
    <x v="4"/>
    <x v="19"/>
    <s v="0000003309"/>
    <x v="1"/>
    <x v="1"/>
    <m/>
    <n v="0"/>
    <n v="7.9"/>
    <x v="0"/>
    <x v="0"/>
    <x v="0"/>
    <x v="0"/>
    <x v="19"/>
    <x v="0"/>
    <x v="0"/>
    <x v="0"/>
    <x v="19"/>
    <x v="1"/>
    <x v="3"/>
    <x v="0"/>
    <s v="1314"/>
    <d v="1899-12-30T13:14:03"/>
    <x v="9"/>
  </r>
  <r>
    <n v="3525"/>
    <x v="0"/>
    <x v="0"/>
    <x v="0"/>
    <x v="4"/>
    <x v="19"/>
    <s v="0000003310"/>
    <x v="1"/>
    <x v="1"/>
    <m/>
    <n v="0"/>
    <n v="97.8"/>
    <x v="0"/>
    <x v="0"/>
    <x v="0"/>
    <x v="0"/>
    <x v="19"/>
    <x v="0"/>
    <x v="0"/>
    <x v="0"/>
    <x v="19"/>
    <x v="1"/>
    <x v="3"/>
    <x v="0"/>
    <s v="1316"/>
    <d v="1899-12-30T13:16:21"/>
    <x v="9"/>
  </r>
  <r>
    <n v="3526"/>
    <x v="0"/>
    <x v="0"/>
    <x v="0"/>
    <x v="4"/>
    <x v="19"/>
    <s v="0000003311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316"/>
    <d v="1899-12-30T13:16:47"/>
    <x v="9"/>
  </r>
  <r>
    <n v="3527"/>
    <x v="0"/>
    <x v="0"/>
    <x v="0"/>
    <x v="4"/>
    <x v="19"/>
    <s v="0000003312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317"/>
    <d v="1899-12-30T13:17:27"/>
    <x v="9"/>
  </r>
  <r>
    <n v="3528"/>
    <x v="0"/>
    <x v="0"/>
    <x v="0"/>
    <x v="4"/>
    <x v="19"/>
    <s v="0000003313"/>
    <x v="1"/>
    <x v="1"/>
    <m/>
    <n v="0"/>
    <n v="7.9"/>
    <x v="0"/>
    <x v="0"/>
    <x v="0"/>
    <x v="0"/>
    <x v="19"/>
    <x v="0"/>
    <x v="0"/>
    <x v="0"/>
    <x v="19"/>
    <x v="1"/>
    <x v="3"/>
    <x v="0"/>
    <s v="1317"/>
    <d v="1899-12-30T13:17:37"/>
    <x v="9"/>
  </r>
  <r>
    <n v="3529"/>
    <x v="0"/>
    <x v="0"/>
    <x v="0"/>
    <x v="4"/>
    <x v="19"/>
    <s v="0000003314"/>
    <x v="1"/>
    <x v="1"/>
    <m/>
    <n v="0"/>
    <n v="25"/>
    <x v="0"/>
    <x v="0"/>
    <x v="0"/>
    <x v="0"/>
    <x v="19"/>
    <x v="0"/>
    <x v="0"/>
    <x v="0"/>
    <x v="19"/>
    <x v="1"/>
    <x v="3"/>
    <x v="0"/>
    <s v="1318"/>
    <d v="1899-12-30T13:18:04"/>
    <x v="9"/>
  </r>
  <r>
    <n v="3530"/>
    <x v="0"/>
    <x v="0"/>
    <x v="0"/>
    <x v="4"/>
    <x v="19"/>
    <s v="0000003315"/>
    <x v="1"/>
    <x v="1"/>
    <m/>
    <n v="0"/>
    <n v="7.9"/>
    <x v="0"/>
    <x v="0"/>
    <x v="0"/>
    <x v="0"/>
    <x v="19"/>
    <x v="0"/>
    <x v="0"/>
    <x v="0"/>
    <x v="19"/>
    <x v="1"/>
    <x v="3"/>
    <x v="0"/>
    <s v="1319"/>
    <d v="1899-12-30T13:19:52"/>
    <x v="9"/>
  </r>
  <r>
    <n v="3531"/>
    <x v="0"/>
    <x v="0"/>
    <x v="0"/>
    <x v="4"/>
    <x v="19"/>
    <s v="0000003316"/>
    <x v="1"/>
    <x v="1"/>
    <m/>
    <n v="0"/>
    <n v="35.700000000000003"/>
    <x v="0"/>
    <x v="0"/>
    <x v="0"/>
    <x v="0"/>
    <x v="19"/>
    <x v="0"/>
    <x v="0"/>
    <x v="0"/>
    <x v="19"/>
    <x v="1"/>
    <x v="3"/>
    <x v="0"/>
    <s v="1322"/>
    <d v="1899-12-30T13:22:01"/>
    <x v="9"/>
  </r>
  <r>
    <n v="3532"/>
    <x v="0"/>
    <x v="0"/>
    <x v="0"/>
    <x v="5"/>
    <x v="19"/>
    <s v="0000000159"/>
    <x v="1"/>
    <x v="1"/>
    <m/>
    <n v="7.9"/>
    <n v="0"/>
    <x v="0"/>
    <x v="0"/>
    <x v="0"/>
    <x v="0"/>
    <x v="19"/>
    <x v="0"/>
    <x v="0"/>
    <x v="0"/>
    <x v="19"/>
    <x v="1"/>
    <x v="3"/>
    <x v="0"/>
    <s v="1322"/>
    <d v="1899-12-30T13:22:23"/>
    <x v="9"/>
  </r>
  <r>
    <n v="3533"/>
    <x v="0"/>
    <x v="0"/>
    <x v="0"/>
    <x v="4"/>
    <x v="19"/>
    <s v="0000003317"/>
    <x v="1"/>
    <x v="1"/>
    <m/>
    <n v="0"/>
    <n v="14.9"/>
    <x v="0"/>
    <x v="0"/>
    <x v="0"/>
    <x v="0"/>
    <x v="19"/>
    <x v="0"/>
    <x v="0"/>
    <x v="0"/>
    <x v="19"/>
    <x v="1"/>
    <x v="3"/>
    <x v="0"/>
    <s v="1322"/>
    <d v="1899-12-30T13:22:38"/>
    <x v="9"/>
  </r>
  <r>
    <n v="3534"/>
    <x v="0"/>
    <x v="0"/>
    <x v="0"/>
    <x v="4"/>
    <x v="19"/>
    <s v="0000003318"/>
    <x v="1"/>
    <x v="1"/>
    <m/>
    <n v="0"/>
    <n v="52.4"/>
    <x v="0"/>
    <x v="0"/>
    <x v="0"/>
    <x v="0"/>
    <x v="19"/>
    <x v="0"/>
    <x v="0"/>
    <x v="0"/>
    <x v="19"/>
    <x v="1"/>
    <x v="3"/>
    <x v="0"/>
    <s v="1323"/>
    <d v="1899-12-30T13:23:57"/>
    <x v="9"/>
  </r>
  <r>
    <n v="3535"/>
    <x v="0"/>
    <x v="0"/>
    <x v="0"/>
    <x v="4"/>
    <x v="19"/>
    <s v="0000003319"/>
    <x v="1"/>
    <x v="1"/>
    <m/>
    <n v="0"/>
    <n v="7.9"/>
    <x v="0"/>
    <x v="0"/>
    <x v="0"/>
    <x v="0"/>
    <x v="19"/>
    <x v="0"/>
    <x v="0"/>
    <x v="0"/>
    <x v="19"/>
    <x v="1"/>
    <x v="3"/>
    <x v="0"/>
    <s v="1325"/>
    <d v="1899-12-30T13:25:45"/>
    <x v="9"/>
  </r>
  <r>
    <n v="3536"/>
    <x v="0"/>
    <x v="0"/>
    <x v="0"/>
    <x v="4"/>
    <x v="19"/>
    <s v="0000003320"/>
    <x v="1"/>
    <x v="1"/>
    <m/>
    <n v="0"/>
    <n v="79.7"/>
    <x v="0"/>
    <x v="0"/>
    <x v="0"/>
    <x v="0"/>
    <x v="19"/>
    <x v="0"/>
    <x v="0"/>
    <x v="0"/>
    <x v="19"/>
    <x v="1"/>
    <x v="3"/>
    <x v="0"/>
    <s v="1326"/>
    <d v="1899-12-30T13:26:24"/>
    <x v="9"/>
  </r>
  <r>
    <n v="3537"/>
    <x v="0"/>
    <x v="0"/>
    <x v="0"/>
    <x v="4"/>
    <x v="19"/>
    <s v="0000003321"/>
    <x v="1"/>
    <x v="1"/>
    <m/>
    <n v="0"/>
    <n v="7.9"/>
    <x v="0"/>
    <x v="0"/>
    <x v="0"/>
    <x v="0"/>
    <x v="19"/>
    <x v="0"/>
    <x v="0"/>
    <x v="0"/>
    <x v="19"/>
    <x v="1"/>
    <x v="3"/>
    <x v="0"/>
    <s v="1326"/>
    <d v="1899-12-30T13:26:39"/>
    <x v="9"/>
  </r>
  <r>
    <n v="3538"/>
    <x v="0"/>
    <x v="0"/>
    <x v="0"/>
    <x v="4"/>
    <x v="19"/>
    <s v="0000003322"/>
    <x v="1"/>
    <x v="1"/>
    <m/>
    <n v="0"/>
    <n v="52.9"/>
    <x v="0"/>
    <x v="0"/>
    <x v="0"/>
    <x v="0"/>
    <x v="19"/>
    <x v="0"/>
    <x v="0"/>
    <x v="0"/>
    <x v="19"/>
    <x v="1"/>
    <x v="3"/>
    <x v="0"/>
    <s v="1327"/>
    <d v="1899-12-30T13:27:18"/>
    <x v="9"/>
  </r>
  <r>
    <n v="3539"/>
    <x v="0"/>
    <x v="0"/>
    <x v="0"/>
    <x v="4"/>
    <x v="19"/>
    <s v="0000003323"/>
    <x v="1"/>
    <x v="1"/>
    <m/>
    <n v="0"/>
    <n v="15.8"/>
    <x v="0"/>
    <x v="0"/>
    <x v="0"/>
    <x v="0"/>
    <x v="19"/>
    <x v="0"/>
    <x v="0"/>
    <x v="0"/>
    <x v="19"/>
    <x v="1"/>
    <x v="3"/>
    <x v="0"/>
    <s v="1328"/>
    <d v="1899-12-30T13:28:05"/>
    <x v="9"/>
  </r>
  <r>
    <n v="3540"/>
    <x v="0"/>
    <x v="0"/>
    <x v="0"/>
    <x v="4"/>
    <x v="19"/>
    <s v="0000003324"/>
    <x v="1"/>
    <x v="1"/>
    <m/>
    <n v="0"/>
    <n v="15.8"/>
    <x v="0"/>
    <x v="0"/>
    <x v="0"/>
    <x v="0"/>
    <x v="19"/>
    <x v="0"/>
    <x v="0"/>
    <x v="0"/>
    <x v="19"/>
    <x v="1"/>
    <x v="3"/>
    <x v="0"/>
    <s v="1328"/>
    <d v="1899-12-30T13:28:56"/>
    <x v="9"/>
  </r>
  <r>
    <n v="3541"/>
    <x v="0"/>
    <x v="0"/>
    <x v="0"/>
    <x v="4"/>
    <x v="19"/>
    <s v="0000003325"/>
    <x v="1"/>
    <x v="1"/>
    <m/>
    <n v="0"/>
    <n v="15.8"/>
    <x v="0"/>
    <x v="0"/>
    <x v="0"/>
    <x v="0"/>
    <x v="19"/>
    <x v="0"/>
    <x v="0"/>
    <x v="0"/>
    <x v="19"/>
    <x v="1"/>
    <x v="3"/>
    <x v="0"/>
    <s v="1329"/>
    <d v="1899-12-30T13:29:42"/>
    <x v="9"/>
  </r>
  <r>
    <n v="3542"/>
    <x v="0"/>
    <x v="0"/>
    <x v="0"/>
    <x v="4"/>
    <x v="19"/>
    <s v="0000003326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330"/>
    <d v="1899-12-30T13:30:02"/>
    <x v="9"/>
  </r>
  <r>
    <n v="3543"/>
    <x v="0"/>
    <x v="0"/>
    <x v="0"/>
    <x v="4"/>
    <x v="19"/>
    <s v="0000003327"/>
    <x v="1"/>
    <x v="1"/>
    <m/>
    <n v="0"/>
    <n v="40.700000000000003"/>
    <x v="0"/>
    <x v="0"/>
    <x v="0"/>
    <x v="0"/>
    <x v="19"/>
    <x v="0"/>
    <x v="0"/>
    <x v="0"/>
    <x v="19"/>
    <x v="1"/>
    <x v="3"/>
    <x v="0"/>
    <s v="1331"/>
    <d v="1899-12-30T13:31:20"/>
    <x v="9"/>
  </r>
  <r>
    <n v="3544"/>
    <x v="0"/>
    <x v="0"/>
    <x v="0"/>
    <x v="4"/>
    <x v="19"/>
    <s v="0000003328"/>
    <x v="1"/>
    <x v="1"/>
    <m/>
    <n v="0"/>
    <n v="70.599999999999994"/>
    <x v="0"/>
    <x v="0"/>
    <x v="0"/>
    <x v="0"/>
    <x v="19"/>
    <x v="0"/>
    <x v="0"/>
    <x v="0"/>
    <x v="19"/>
    <x v="1"/>
    <x v="3"/>
    <x v="0"/>
    <s v="1332"/>
    <d v="1899-12-30T13:32:53"/>
    <x v="9"/>
  </r>
  <r>
    <n v="3545"/>
    <x v="0"/>
    <x v="0"/>
    <x v="0"/>
    <x v="4"/>
    <x v="19"/>
    <s v="0000003329"/>
    <x v="1"/>
    <x v="1"/>
    <m/>
    <n v="0"/>
    <n v="15.8"/>
    <x v="0"/>
    <x v="0"/>
    <x v="0"/>
    <x v="0"/>
    <x v="19"/>
    <x v="0"/>
    <x v="0"/>
    <x v="0"/>
    <x v="19"/>
    <x v="1"/>
    <x v="3"/>
    <x v="0"/>
    <s v="1333"/>
    <d v="1899-12-30T13:33:58"/>
    <x v="9"/>
  </r>
  <r>
    <n v="3546"/>
    <x v="0"/>
    <x v="0"/>
    <x v="0"/>
    <x v="4"/>
    <x v="19"/>
    <s v="0000003330"/>
    <x v="1"/>
    <x v="1"/>
    <m/>
    <n v="0"/>
    <n v="32.9"/>
    <x v="0"/>
    <x v="0"/>
    <x v="0"/>
    <x v="0"/>
    <x v="19"/>
    <x v="0"/>
    <x v="0"/>
    <x v="0"/>
    <x v="19"/>
    <x v="1"/>
    <x v="3"/>
    <x v="0"/>
    <s v="1335"/>
    <d v="1899-12-30T13:35:38"/>
    <x v="9"/>
  </r>
  <r>
    <n v="3547"/>
    <x v="0"/>
    <x v="0"/>
    <x v="0"/>
    <x v="4"/>
    <x v="19"/>
    <s v="0000003331"/>
    <x v="1"/>
    <x v="1"/>
    <m/>
    <n v="0"/>
    <n v="22.9"/>
    <x v="0"/>
    <x v="0"/>
    <x v="0"/>
    <x v="0"/>
    <x v="19"/>
    <x v="0"/>
    <x v="0"/>
    <x v="0"/>
    <x v="19"/>
    <x v="1"/>
    <x v="3"/>
    <x v="0"/>
    <s v="1336"/>
    <d v="1899-12-30T13:36:26"/>
    <x v="9"/>
  </r>
  <r>
    <n v="3548"/>
    <x v="0"/>
    <x v="0"/>
    <x v="0"/>
    <x v="4"/>
    <x v="19"/>
    <s v="0000003332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336"/>
    <d v="1899-12-30T13:36:48"/>
    <x v="9"/>
  </r>
  <r>
    <n v="3549"/>
    <x v="0"/>
    <x v="0"/>
    <x v="0"/>
    <x v="4"/>
    <x v="19"/>
    <s v="0000003333"/>
    <x v="1"/>
    <x v="1"/>
    <m/>
    <n v="0"/>
    <n v="9.8000000000000007"/>
    <x v="0"/>
    <x v="0"/>
    <x v="0"/>
    <x v="0"/>
    <x v="19"/>
    <x v="0"/>
    <x v="0"/>
    <x v="0"/>
    <x v="19"/>
    <x v="1"/>
    <x v="3"/>
    <x v="0"/>
    <s v="1337"/>
    <d v="1899-12-30T13:37:40"/>
    <x v="9"/>
  </r>
  <r>
    <n v="3550"/>
    <x v="0"/>
    <x v="0"/>
    <x v="0"/>
    <x v="4"/>
    <x v="19"/>
    <s v="0000003334"/>
    <x v="1"/>
    <x v="1"/>
    <m/>
    <n v="0"/>
    <n v="15"/>
    <x v="0"/>
    <x v="0"/>
    <x v="0"/>
    <x v="0"/>
    <x v="19"/>
    <x v="0"/>
    <x v="0"/>
    <x v="0"/>
    <x v="19"/>
    <x v="1"/>
    <x v="3"/>
    <x v="0"/>
    <s v="1339"/>
    <d v="1899-12-30T13:39:17"/>
    <x v="9"/>
  </r>
  <r>
    <n v="3551"/>
    <x v="0"/>
    <x v="0"/>
    <x v="0"/>
    <x v="4"/>
    <x v="19"/>
    <s v="0000003335"/>
    <x v="1"/>
    <x v="1"/>
    <m/>
    <n v="0"/>
    <n v="44.9"/>
    <x v="0"/>
    <x v="0"/>
    <x v="0"/>
    <x v="0"/>
    <x v="19"/>
    <x v="0"/>
    <x v="0"/>
    <x v="0"/>
    <x v="19"/>
    <x v="1"/>
    <x v="3"/>
    <x v="0"/>
    <s v="1340"/>
    <d v="1899-12-30T13:40:00"/>
    <x v="9"/>
  </r>
  <r>
    <n v="3552"/>
    <x v="0"/>
    <x v="0"/>
    <x v="0"/>
    <x v="4"/>
    <x v="19"/>
    <s v="0000003336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340"/>
    <d v="1899-12-30T13:40:46"/>
    <x v="9"/>
  </r>
  <r>
    <n v="3553"/>
    <x v="0"/>
    <x v="0"/>
    <x v="0"/>
    <x v="4"/>
    <x v="19"/>
    <s v="0000003337"/>
    <x v="1"/>
    <x v="1"/>
    <m/>
    <n v="0"/>
    <n v="24.9"/>
    <x v="0"/>
    <x v="0"/>
    <x v="0"/>
    <x v="0"/>
    <x v="19"/>
    <x v="0"/>
    <x v="0"/>
    <x v="0"/>
    <x v="19"/>
    <x v="1"/>
    <x v="3"/>
    <x v="0"/>
    <s v="1341"/>
    <d v="1899-12-30T13:41:34"/>
    <x v="9"/>
  </r>
  <r>
    <n v="3554"/>
    <x v="0"/>
    <x v="0"/>
    <x v="0"/>
    <x v="4"/>
    <x v="19"/>
    <s v="0000003338"/>
    <x v="1"/>
    <x v="1"/>
    <m/>
    <n v="0"/>
    <n v="27.9"/>
    <x v="0"/>
    <x v="0"/>
    <x v="0"/>
    <x v="0"/>
    <x v="19"/>
    <x v="0"/>
    <x v="0"/>
    <x v="0"/>
    <x v="19"/>
    <x v="1"/>
    <x v="3"/>
    <x v="0"/>
    <s v="1342"/>
    <d v="1899-12-30T13:42:20"/>
    <x v="9"/>
  </r>
  <r>
    <n v="3555"/>
    <x v="0"/>
    <x v="0"/>
    <x v="0"/>
    <x v="4"/>
    <x v="19"/>
    <s v="0000003339"/>
    <x v="1"/>
    <x v="1"/>
    <m/>
    <n v="0"/>
    <n v="25.7"/>
    <x v="0"/>
    <x v="0"/>
    <x v="0"/>
    <x v="0"/>
    <x v="19"/>
    <x v="0"/>
    <x v="0"/>
    <x v="0"/>
    <x v="19"/>
    <x v="1"/>
    <x v="3"/>
    <x v="0"/>
    <s v="1343"/>
    <d v="1899-12-30T13:43:49"/>
    <x v="9"/>
  </r>
  <r>
    <n v="3556"/>
    <x v="0"/>
    <x v="0"/>
    <x v="0"/>
    <x v="5"/>
    <x v="19"/>
    <s v="0000000160"/>
    <x v="1"/>
    <x v="1"/>
    <m/>
    <n v="19.899999999999999"/>
    <n v="0"/>
    <x v="0"/>
    <x v="0"/>
    <x v="0"/>
    <x v="0"/>
    <x v="19"/>
    <x v="0"/>
    <x v="0"/>
    <x v="0"/>
    <x v="19"/>
    <x v="1"/>
    <x v="3"/>
    <x v="0"/>
    <s v="1344"/>
    <d v="1899-12-30T13:44:25"/>
    <x v="9"/>
  </r>
  <r>
    <n v="3557"/>
    <x v="0"/>
    <x v="0"/>
    <x v="0"/>
    <x v="4"/>
    <x v="19"/>
    <s v="0000003340"/>
    <x v="1"/>
    <x v="1"/>
    <m/>
    <n v="0"/>
    <n v="20.7"/>
    <x v="0"/>
    <x v="0"/>
    <x v="0"/>
    <x v="0"/>
    <x v="19"/>
    <x v="0"/>
    <x v="0"/>
    <x v="0"/>
    <x v="19"/>
    <x v="1"/>
    <x v="3"/>
    <x v="0"/>
    <s v="1345"/>
    <d v="1899-12-30T13:45:57"/>
    <x v="9"/>
  </r>
  <r>
    <n v="3558"/>
    <x v="0"/>
    <x v="0"/>
    <x v="0"/>
    <x v="4"/>
    <x v="19"/>
    <s v="0000003341"/>
    <x v="1"/>
    <x v="1"/>
    <m/>
    <n v="0"/>
    <n v="39.799999999999997"/>
    <x v="0"/>
    <x v="0"/>
    <x v="0"/>
    <x v="0"/>
    <x v="19"/>
    <x v="0"/>
    <x v="0"/>
    <x v="0"/>
    <x v="19"/>
    <x v="1"/>
    <x v="3"/>
    <x v="0"/>
    <s v="1346"/>
    <d v="1899-12-30T13:46:15"/>
    <x v="9"/>
  </r>
  <r>
    <n v="3559"/>
    <x v="0"/>
    <x v="0"/>
    <x v="0"/>
    <x v="4"/>
    <x v="19"/>
    <s v="0000003342"/>
    <x v="1"/>
    <x v="1"/>
    <m/>
    <n v="0"/>
    <n v="27.8"/>
    <x v="1"/>
    <x v="0"/>
    <x v="0"/>
    <x v="0"/>
    <x v="19"/>
    <x v="0"/>
    <x v="0"/>
    <x v="0"/>
    <x v="19"/>
    <x v="1"/>
    <x v="3"/>
    <x v="0"/>
    <s v="1347"/>
    <d v="1899-12-30T13:47:31"/>
    <x v="9"/>
  </r>
  <r>
    <n v="3560"/>
    <x v="0"/>
    <x v="0"/>
    <x v="0"/>
    <x v="4"/>
    <x v="19"/>
    <s v="0000003343"/>
    <x v="1"/>
    <x v="1"/>
    <m/>
    <n v="0"/>
    <n v="29.9"/>
    <x v="0"/>
    <x v="0"/>
    <x v="0"/>
    <x v="0"/>
    <x v="19"/>
    <x v="0"/>
    <x v="0"/>
    <x v="0"/>
    <x v="19"/>
    <x v="1"/>
    <x v="3"/>
    <x v="0"/>
    <s v="1347"/>
    <d v="1899-12-30T13:47:32"/>
    <x v="9"/>
  </r>
  <r>
    <n v="3561"/>
    <x v="0"/>
    <x v="0"/>
    <x v="0"/>
    <x v="4"/>
    <x v="19"/>
    <s v="0000003344"/>
    <x v="1"/>
    <x v="1"/>
    <m/>
    <n v="0"/>
    <n v="44.9"/>
    <x v="0"/>
    <x v="0"/>
    <x v="0"/>
    <x v="0"/>
    <x v="19"/>
    <x v="0"/>
    <x v="0"/>
    <x v="0"/>
    <x v="19"/>
    <x v="1"/>
    <x v="3"/>
    <x v="0"/>
    <s v="1348"/>
    <d v="1899-12-30T13:48:28"/>
    <x v="9"/>
  </r>
  <r>
    <n v="3562"/>
    <x v="0"/>
    <x v="0"/>
    <x v="0"/>
    <x v="4"/>
    <x v="19"/>
    <s v="0000003345"/>
    <x v="1"/>
    <x v="1"/>
    <m/>
    <n v="0"/>
    <n v="29.9"/>
    <x v="0"/>
    <x v="0"/>
    <x v="0"/>
    <x v="0"/>
    <x v="19"/>
    <x v="0"/>
    <x v="0"/>
    <x v="0"/>
    <x v="19"/>
    <x v="1"/>
    <x v="3"/>
    <x v="0"/>
    <s v="1348"/>
    <d v="1899-12-30T13:48:47"/>
    <x v="9"/>
  </r>
  <r>
    <n v="3563"/>
    <x v="0"/>
    <x v="0"/>
    <x v="0"/>
    <x v="4"/>
    <x v="19"/>
    <s v="0000003346"/>
    <x v="1"/>
    <x v="1"/>
    <m/>
    <n v="0"/>
    <n v="7.9"/>
    <x v="0"/>
    <x v="0"/>
    <x v="0"/>
    <x v="0"/>
    <x v="19"/>
    <x v="0"/>
    <x v="0"/>
    <x v="0"/>
    <x v="19"/>
    <x v="1"/>
    <x v="3"/>
    <x v="0"/>
    <s v="1349"/>
    <d v="1899-12-30T13:49:13"/>
    <x v="9"/>
  </r>
  <r>
    <n v="3564"/>
    <x v="0"/>
    <x v="0"/>
    <x v="0"/>
    <x v="4"/>
    <x v="19"/>
    <s v="0000003347"/>
    <x v="1"/>
    <x v="1"/>
    <m/>
    <n v="0"/>
    <n v="30.8"/>
    <x v="1"/>
    <x v="0"/>
    <x v="0"/>
    <x v="0"/>
    <x v="19"/>
    <x v="0"/>
    <x v="0"/>
    <x v="0"/>
    <x v="19"/>
    <x v="1"/>
    <x v="3"/>
    <x v="0"/>
    <s v="1349"/>
    <d v="1899-12-30T13:49:28"/>
    <x v="9"/>
  </r>
  <r>
    <n v="3565"/>
    <x v="0"/>
    <x v="0"/>
    <x v="0"/>
    <x v="4"/>
    <x v="19"/>
    <s v="0000003348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349"/>
    <d v="1899-12-30T13:49:41"/>
    <x v="9"/>
  </r>
  <r>
    <n v="3566"/>
    <x v="0"/>
    <x v="0"/>
    <x v="0"/>
    <x v="4"/>
    <x v="19"/>
    <s v="0000003349"/>
    <x v="1"/>
    <x v="1"/>
    <m/>
    <n v="0"/>
    <n v="7.9"/>
    <x v="1"/>
    <x v="0"/>
    <x v="0"/>
    <x v="0"/>
    <x v="19"/>
    <x v="0"/>
    <x v="0"/>
    <x v="0"/>
    <x v="19"/>
    <x v="1"/>
    <x v="3"/>
    <x v="0"/>
    <s v="1350"/>
    <d v="1899-12-30T13:50:50"/>
    <x v="9"/>
  </r>
  <r>
    <n v="3567"/>
    <x v="0"/>
    <x v="0"/>
    <x v="0"/>
    <x v="4"/>
    <x v="19"/>
    <s v="0000003350"/>
    <x v="1"/>
    <x v="1"/>
    <m/>
    <n v="0"/>
    <n v="19.899999999999999"/>
    <x v="1"/>
    <x v="0"/>
    <x v="0"/>
    <x v="0"/>
    <x v="19"/>
    <x v="0"/>
    <x v="0"/>
    <x v="0"/>
    <x v="19"/>
    <x v="1"/>
    <x v="3"/>
    <x v="0"/>
    <s v="1351"/>
    <d v="1899-12-30T13:51:47"/>
    <x v="9"/>
  </r>
  <r>
    <n v="3568"/>
    <x v="0"/>
    <x v="0"/>
    <x v="0"/>
    <x v="4"/>
    <x v="19"/>
    <s v="0000003351"/>
    <x v="1"/>
    <x v="1"/>
    <m/>
    <n v="0"/>
    <n v="27.7"/>
    <x v="0"/>
    <x v="0"/>
    <x v="0"/>
    <x v="0"/>
    <x v="19"/>
    <x v="0"/>
    <x v="0"/>
    <x v="0"/>
    <x v="19"/>
    <x v="1"/>
    <x v="3"/>
    <x v="0"/>
    <s v="1351"/>
    <d v="1899-12-30T13:51:48"/>
    <x v="9"/>
  </r>
  <r>
    <n v="3569"/>
    <x v="0"/>
    <x v="0"/>
    <x v="0"/>
    <x v="4"/>
    <x v="19"/>
    <s v="0000003352"/>
    <x v="1"/>
    <x v="1"/>
    <m/>
    <n v="0"/>
    <n v="55"/>
    <x v="0"/>
    <x v="0"/>
    <x v="0"/>
    <x v="0"/>
    <x v="19"/>
    <x v="0"/>
    <x v="0"/>
    <x v="0"/>
    <x v="19"/>
    <x v="1"/>
    <x v="3"/>
    <x v="0"/>
    <s v="1352"/>
    <d v="1899-12-30T13:52:44"/>
    <x v="9"/>
  </r>
  <r>
    <n v="3570"/>
    <x v="0"/>
    <x v="0"/>
    <x v="0"/>
    <x v="4"/>
    <x v="19"/>
    <s v="0000003353"/>
    <x v="1"/>
    <x v="1"/>
    <m/>
    <n v="0"/>
    <n v="55.4"/>
    <x v="1"/>
    <x v="0"/>
    <x v="0"/>
    <x v="0"/>
    <x v="19"/>
    <x v="0"/>
    <x v="0"/>
    <x v="0"/>
    <x v="19"/>
    <x v="1"/>
    <x v="3"/>
    <x v="0"/>
    <s v="1353"/>
    <d v="1899-12-30T13:53:27"/>
    <x v="9"/>
  </r>
  <r>
    <n v="3571"/>
    <x v="0"/>
    <x v="0"/>
    <x v="0"/>
    <x v="4"/>
    <x v="19"/>
    <s v="0000003354"/>
    <x v="1"/>
    <x v="1"/>
    <m/>
    <n v="0"/>
    <n v="35.700000000000003"/>
    <x v="0"/>
    <x v="0"/>
    <x v="0"/>
    <x v="0"/>
    <x v="19"/>
    <x v="0"/>
    <x v="0"/>
    <x v="0"/>
    <x v="19"/>
    <x v="1"/>
    <x v="3"/>
    <x v="0"/>
    <s v="1353"/>
    <d v="1899-12-30T13:53:52"/>
    <x v="9"/>
  </r>
  <r>
    <n v="3572"/>
    <x v="0"/>
    <x v="0"/>
    <x v="0"/>
    <x v="4"/>
    <x v="19"/>
    <s v="0000003355"/>
    <x v="1"/>
    <x v="1"/>
    <m/>
    <n v="0"/>
    <n v="49.7"/>
    <x v="1"/>
    <x v="0"/>
    <x v="0"/>
    <x v="0"/>
    <x v="19"/>
    <x v="0"/>
    <x v="0"/>
    <x v="0"/>
    <x v="19"/>
    <x v="1"/>
    <x v="3"/>
    <x v="0"/>
    <s v="1354"/>
    <d v="1899-12-30T13:54:29"/>
    <x v="9"/>
  </r>
  <r>
    <n v="3573"/>
    <x v="0"/>
    <x v="0"/>
    <x v="0"/>
    <x v="4"/>
    <x v="19"/>
    <s v="0000003356"/>
    <x v="1"/>
    <x v="1"/>
    <m/>
    <n v="0"/>
    <n v="7.9"/>
    <x v="1"/>
    <x v="0"/>
    <x v="0"/>
    <x v="0"/>
    <x v="19"/>
    <x v="0"/>
    <x v="0"/>
    <x v="0"/>
    <x v="19"/>
    <x v="1"/>
    <x v="3"/>
    <x v="0"/>
    <s v="1357"/>
    <d v="1899-12-30T13:57:04"/>
    <x v="9"/>
  </r>
  <r>
    <n v="3574"/>
    <x v="0"/>
    <x v="0"/>
    <x v="0"/>
    <x v="4"/>
    <x v="19"/>
    <s v="0000003357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358"/>
    <d v="1899-12-30T13:58:10"/>
    <x v="9"/>
  </r>
  <r>
    <n v="3575"/>
    <x v="0"/>
    <x v="0"/>
    <x v="0"/>
    <x v="4"/>
    <x v="19"/>
    <s v="0000003358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359"/>
    <d v="1899-12-30T13:59:41"/>
    <x v="9"/>
  </r>
  <r>
    <n v="3576"/>
    <x v="0"/>
    <x v="0"/>
    <x v="0"/>
    <x v="4"/>
    <x v="19"/>
    <s v="0000003359"/>
    <x v="1"/>
    <x v="1"/>
    <m/>
    <n v="0"/>
    <n v="44.9"/>
    <x v="1"/>
    <x v="0"/>
    <x v="0"/>
    <x v="0"/>
    <x v="19"/>
    <x v="0"/>
    <x v="0"/>
    <x v="0"/>
    <x v="19"/>
    <x v="1"/>
    <x v="3"/>
    <x v="0"/>
    <s v="1400"/>
    <d v="1899-12-30T14:00:37"/>
    <x v="9"/>
  </r>
  <r>
    <n v="3577"/>
    <x v="0"/>
    <x v="0"/>
    <x v="0"/>
    <x v="4"/>
    <x v="19"/>
    <s v="0000003360"/>
    <x v="1"/>
    <x v="1"/>
    <m/>
    <n v="0"/>
    <n v="24.9"/>
    <x v="1"/>
    <x v="0"/>
    <x v="0"/>
    <x v="0"/>
    <x v="19"/>
    <x v="0"/>
    <x v="0"/>
    <x v="0"/>
    <x v="19"/>
    <x v="1"/>
    <x v="3"/>
    <x v="0"/>
    <s v="1401"/>
    <d v="1899-12-30T14:01:22"/>
    <x v="9"/>
  </r>
  <r>
    <n v="3578"/>
    <x v="0"/>
    <x v="0"/>
    <x v="0"/>
    <x v="4"/>
    <x v="19"/>
    <s v="0000003361"/>
    <x v="1"/>
    <x v="1"/>
    <m/>
    <n v="0"/>
    <n v="55.7"/>
    <x v="0"/>
    <x v="0"/>
    <x v="0"/>
    <x v="0"/>
    <x v="19"/>
    <x v="0"/>
    <x v="0"/>
    <x v="0"/>
    <x v="19"/>
    <x v="1"/>
    <x v="3"/>
    <x v="0"/>
    <s v="1401"/>
    <d v="1899-12-30T14:01:26"/>
    <x v="9"/>
  </r>
  <r>
    <n v="3579"/>
    <x v="0"/>
    <x v="0"/>
    <x v="0"/>
    <x v="4"/>
    <x v="19"/>
    <s v="0000003362"/>
    <x v="1"/>
    <x v="1"/>
    <m/>
    <n v="0"/>
    <n v="7.9"/>
    <x v="0"/>
    <x v="0"/>
    <x v="0"/>
    <x v="0"/>
    <x v="19"/>
    <x v="0"/>
    <x v="0"/>
    <x v="0"/>
    <x v="19"/>
    <x v="1"/>
    <x v="3"/>
    <x v="0"/>
    <s v="1401"/>
    <d v="1899-12-30T14:01:51"/>
    <x v="9"/>
  </r>
  <r>
    <n v="3580"/>
    <x v="0"/>
    <x v="0"/>
    <x v="0"/>
    <x v="4"/>
    <x v="19"/>
    <s v="0000003363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404"/>
    <d v="1899-12-30T14:04:00"/>
    <x v="9"/>
  </r>
  <r>
    <n v="3581"/>
    <x v="0"/>
    <x v="0"/>
    <x v="0"/>
    <x v="4"/>
    <x v="19"/>
    <s v="0000003364"/>
    <x v="1"/>
    <x v="1"/>
    <m/>
    <n v="0"/>
    <n v="7.9"/>
    <x v="1"/>
    <x v="0"/>
    <x v="0"/>
    <x v="0"/>
    <x v="19"/>
    <x v="0"/>
    <x v="0"/>
    <x v="0"/>
    <x v="19"/>
    <x v="1"/>
    <x v="3"/>
    <x v="0"/>
    <s v="1405"/>
    <d v="1899-12-30T14:05:38"/>
    <x v="9"/>
  </r>
  <r>
    <n v="3582"/>
    <x v="0"/>
    <x v="0"/>
    <x v="0"/>
    <x v="4"/>
    <x v="19"/>
    <s v="0000003365"/>
    <x v="1"/>
    <x v="1"/>
    <m/>
    <n v="0"/>
    <n v="7.9"/>
    <x v="1"/>
    <x v="0"/>
    <x v="0"/>
    <x v="0"/>
    <x v="19"/>
    <x v="0"/>
    <x v="0"/>
    <x v="0"/>
    <x v="19"/>
    <x v="1"/>
    <x v="3"/>
    <x v="0"/>
    <s v="1406"/>
    <d v="1899-12-30T14:06:13"/>
    <x v="9"/>
  </r>
  <r>
    <n v="3583"/>
    <x v="0"/>
    <x v="0"/>
    <x v="0"/>
    <x v="4"/>
    <x v="19"/>
    <s v="0000003366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407"/>
    <d v="1899-12-30T14:07:04"/>
    <x v="9"/>
  </r>
  <r>
    <n v="3584"/>
    <x v="0"/>
    <x v="0"/>
    <x v="0"/>
    <x v="4"/>
    <x v="19"/>
    <s v="0000003367"/>
    <x v="1"/>
    <x v="1"/>
    <m/>
    <n v="0"/>
    <n v="19.899999999999999"/>
    <x v="1"/>
    <x v="0"/>
    <x v="0"/>
    <x v="0"/>
    <x v="19"/>
    <x v="0"/>
    <x v="0"/>
    <x v="0"/>
    <x v="19"/>
    <x v="1"/>
    <x v="3"/>
    <x v="0"/>
    <s v="1407"/>
    <d v="1899-12-30T14:07:16"/>
    <x v="9"/>
  </r>
  <r>
    <n v="3585"/>
    <x v="0"/>
    <x v="0"/>
    <x v="0"/>
    <x v="4"/>
    <x v="19"/>
    <s v="0000003368"/>
    <x v="1"/>
    <x v="1"/>
    <m/>
    <n v="0"/>
    <n v="14.9"/>
    <x v="0"/>
    <x v="0"/>
    <x v="0"/>
    <x v="0"/>
    <x v="19"/>
    <x v="0"/>
    <x v="0"/>
    <x v="0"/>
    <x v="19"/>
    <x v="1"/>
    <x v="3"/>
    <x v="0"/>
    <s v="1407"/>
    <d v="1899-12-30T14:07:58"/>
    <x v="9"/>
  </r>
  <r>
    <n v="3586"/>
    <x v="0"/>
    <x v="0"/>
    <x v="0"/>
    <x v="5"/>
    <x v="19"/>
    <s v="0000000161"/>
    <x v="1"/>
    <x v="1"/>
    <m/>
    <n v="44.9"/>
    <n v="0"/>
    <x v="0"/>
    <x v="0"/>
    <x v="0"/>
    <x v="0"/>
    <x v="19"/>
    <x v="0"/>
    <x v="0"/>
    <x v="0"/>
    <x v="19"/>
    <x v="1"/>
    <x v="3"/>
    <x v="0"/>
    <s v="1409"/>
    <d v="1899-12-30T14:09:06"/>
    <x v="9"/>
  </r>
  <r>
    <n v="3587"/>
    <x v="0"/>
    <x v="0"/>
    <x v="0"/>
    <x v="4"/>
    <x v="19"/>
    <s v="0000003369"/>
    <x v="1"/>
    <x v="1"/>
    <m/>
    <n v="0"/>
    <n v="49.9"/>
    <x v="0"/>
    <x v="0"/>
    <x v="0"/>
    <x v="0"/>
    <x v="19"/>
    <x v="0"/>
    <x v="0"/>
    <x v="0"/>
    <x v="19"/>
    <x v="1"/>
    <x v="3"/>
    <x v="0"/>
    <s v="1409"/>
    <d v="1899-12-30T14:09:36"/>
    <x v="9"/>
  </r>
  <r>
    <n v="3588"/>
    <x v="0"/>
    <x v="0"/>
    <x v="0"/>
    <x v="4"/>
    <x v="19"/>
    <s v="0000003370"/>
    <x v="1"/>
    <x v="1"/>
    <m/>
    <n v="0"/>
    <n v="9.8000000000000007"/>
    <x v="0"/>
    <x v="0"/>
    <x v="0"/>
    <x v="0"/>
    <x v="19"/>
    <x v="0"/>
    <x v="0"/>
    <x v="0"/>
    <x v="19"/>
    <x v="1"/>
    <x v="3"/>
    <x v="0"/>
    <s v="1410"/>
    <d v="1899-12-30T14:10:32"/>
    <x v="9"/>
  </r>
  <r>
    <n v="3589"/>
    <x v="0"/>
    <x v="0"/>
    <x v="0"/>
    <x v="4"/>
    <x v="19"/>
    <s v="0000003371"/>
    <x v="1"/>
    <x v="1"/>
    <m/>
    <n v="0"/>
    <n v="258.60000000000002"/>
    <x v="1"/>
    <x v="0"/>
    <x v="0"/>
    <x v="0"/>
    <x v="19"/>
    <x v="0"/>
    <x v="0"/>
    <x v="0"/>
    <x v="19"/>
    <x v="1"/>
    <x v="3"/>
    <x v="0"/>
    <s v="1412"/>
    <d v="1899-12-30T14:12:07"/>
    <x v="9"/>
  </r>
  <r>
    <n v="3590"/>
    <x v="0"/>
    <x v="0"/>
    <x v="0"/>
    <x v="4"/>
    <x v="19"/>
    <s v="0000003372"/>
    <x v="1"/>
    <x v="1"/>
    <m/>
    <n v="0"/>
    <n v="20.7"/>
    <x v="0"/>
    <x v="0"/>
    <x v="0"/>
    <x v="0"/>
    <x v="19"/>
    <x v="0"/>
    <x v="0"/>
    <x v="0"/>
    <x v="19"/>
    <x v="1"/>
    <x v="3"/>
    <x v="0"/>
    <s v="1412"/>
    <d v="1899-12-30T14:12:21"/>
    <x v="9"/>
  </r>
  <r>
    <n v="3591"/>
    <x v="0"/>
    <x v="0"/>
    <x v="0"/>
    <x v="4"/>
    <x v="19"/>
    <s v="0000003373"/>
    <x v="1"/>
    <x v="1"/>
    <m/>
    <n v="0"/>
    <n v="14.9"/>
    <x v="0"/>
    <x v="0"/>
    <x v="0"/>
    <x v="0"/>
    <x v="19"/>
    <x v="0"/>
    <x v="0"/>
    <x v="0"/>
    <x v="19"/>
    <x v="1"/>
    <x v="3"/>
    <x v="0"/>
    <s v="1412"/>
    <d v="1899-12-30T14:12:43"/>
    <x v="9"/>
  </r>
  <r>
    <n v="3592"/>
    <x v="0"/>
    <x v="0"/>
    <x v="0"/>
    <x v="4"/>
    <x v="19"/>
    <s v="0000003374"/>
    <x v="1"/>
    <x v="1"/>
    <m/>
    <n v="0"/>
    <n v="34.9"/>
    <x v="1"/>
    <x v="0"/>
    <x v="0"/>
    <x v="0"/>
    <x v="19"/>
    <x v="0"/>
    <x v="0"/>
    <x v="0"/>
    <x v="19"/>
    <x v="1"/>
    <x v="3"/>
    <x v="0"/>
    <s v="1413"/>
    <d v="1899-12-30T14:13:50"/>
    <x v="9"/>
  </r>
  <r>
    <n v="3593"/>
    <x v="0"/>
    <x v="0"/>
    <x v="0"/>
    <x v="4"/>
    <x v="19"/>
    <s v="0000003375"/>
    <x v="1"/>
    <x v="1"/>
    <m/>
    <n v="0"/>
    <n v="30.8"/>
    <x v="0"/>
    <x v="0"/>
    <x v="0"/>
    <x v="0"/>
    <x v="19"/>
    <x v="0"/>
    <x v="0"/>
    <x v="0"/>
    <x v="19"/>
    <x v="1"/>
    <x v="3"/>
    <x v="0"/>
    <s v="1413"/>
    <d v="1899-12-30T14:13:58"/>
    <x v="9"/>
  </r>
  <r>
    <n v="3594"/>
    <x v="0"/>
    <x v="0"/>
    <x v="0"/>
    <x v="4"/>
    <x v="19"/>
    <s v="0000003376"/>
    <x v="1"/>
    <x v="1"/>
    <m/>
    <n v="0"/>
    <n v="7.9"/>
    <x v="1"/>
    <x v="0"/>
    <x v="0"/>
    <x v="0"/>
    <x v="19"/>
    <x v="0"/>
    <x v="0"/>
    <x v="0"/>
    <x v="19"/>
    <x v="1"/>
    <x v="3"/>
    <x v="0"/>
    <s v="1414"/>
    <d v="1899-12-30T14:14:21"/>
    <x v="9"/>
  </r>
  <r>
    <n v="3595"/>
    <x v="0"/>
    <x v="0"/>
    <x v="0"/>
    <x v="4"/>
    <x v="19"/>
    <s v="0000003377"/>
    <x v="1"/>
    <x v="1"/>
    <m/>
    <n v="0"/>
    <n v="14.9"/>
    <x v="0"/>
    <x v="0"/>
    <x v="0"/>
    <x v="0"/>
    <x v="19"/>
    <x v="0"/>
    <x v="0"/>
    <x v="0"/>
    <x v="19"/>
    <x v="1"/>
    <x v="3"/>
    <x v="0"/>
    <s v="1414"/>
    <d v="1899-12-30T14:14:24"/>
    <x v="9"/>
  </r>
  <r>
    <n v="3596"/>
    <x v="0"/>
    <x v="0"/>
    <x v="0"/>
    <x v="4"/>
    <x v="19"/>
    <s v="0000003378"/>
    <x v="1"/>
    <x v="1"/>
    <m/>
    <n v="0"/>
    <n v="24.9"/>
    <x v="0"/>
    <x v="0"/>
    <x v="0"/>
    <x v="0"/>
    <x v="19"/>
    <x v="0"/>
    <x v="0"/>
    <x v="0"/>
    <x v="19"/>
    <x v="1"/>
    <x v="3"/>
    <x v="0"/>
    <s v="1416"/>
    <d v="1899-12-30T14:16:10"/>
    <x v="9"/>
  </r>
  <r>
    <n v="3597"/>
    <x v="0"/>
    <x v="0"/>
    <x v="0"/>
    <x v="5"/>
    <x v="19"/>
    <s v="0000000162"/>
    <x v="1"/>
    <x v="1"/>
    <m/>
    <n v="24.9"/>
    <n v="0"/>
    <x v="0"/>
    <x v="0"/>
    <x v="0"/>
    <x v="0"/>
    <x v="19"/>
    <x v="0"/>
    <x v="0"/>
    <x v="0"/>
    <x v="19"/>
    <x v="1"/>
    <x v="3"/>
    <x v="0"/>
    <s v="1417"/>
    <d v="1899-12-30T14:17:34"/>
    <x v="9"/>
  </r>
  <r>
    <n v="3598"/>
    <x v="0"/>
    <x v="0"/>
    <x v="0"/>
    <x v="4"/>
    <x v="19"/>
    <s v="0000003379"/>
    <x v="1"/>
    <x v="1"/>
    <m/>
    <n v="0"/>
    <n v="24.9"/>
    <x v="0"/>
    <x v="0"/>
    <x v="0"/>
    <x v="0"/>
    <x v="19"/>
    <x v="0"/>
    <x v="0"/>
    <x v="0"/>
    <x v="19"/>
    <x v="1"/>
    <x v="3"/>
    <x v="0"/>
    <s v="1417"/>
    <d v="1899-12-30T14:17:40"/>
    <x v="9"/>
  </r>
  <r>
    <n v="3599"/>
    <x v="0"/>
    <x v="0"/>
    <x v="0"/>
    <x v="5"/>
    <x v="19"/>
    <s v="0000000163"/>
    <x v="1"/>
    <x v="1"/>
    <m/>
    <n v="19.899999999999999"/>
    <n v="0"/>
    <x v="1"/>
    <x v="0"/>
    <x v="0"/>
    <x v="0"/>
    <x v="19"/>
    <x v="0"/>
    <x v="0"/>
    <x v="0"/>
    <x v="19"/>
    <x v="1"/>
    <x v="3"/>
    <x v="0"/>
    <s v="1419"/>
    <d v="1899-12-30T14:19:53"/>
    <x v="9"/>
  </r>
  <r>
    <n v="3600"/>
    <x v="0"/>
    <x v="0"/>
    <x v="0"/>
    <x v="4"/>
    <x v="19"/>
    <s v="0000003380"/>
    <x v="1"/>
    <x v="1"/>
    <m/>
    <n v="0"/>
    <n v="24.9"/>
    <x v="0"/>
    <x v="0"/>
    <x v="0"/>
    <x v="0"/>
    <x v="19"/>
    <x v="0"/>
    <x v="0"/>
    <x v="0"/>
    <x v="19"/>
    <x v="1"/>
    <x v="3"/>
    <x v="0"/>
    <s v="1419"/>
    <d v="1899-12-30T14:19:57"/>
    <x v="9"/>
  </r>
  <r>
    <n v="3601"/>
    <x v="0"/>
    <x v="0"/>
    <x v="0"/>
    <x v="4"/>
    <x v="19"/>
    <s v="0000003381"/>
    <x v="1"/>
    <x v="1"/>
    <m/>
    <n v="0"/>
    <n v="34.9"/>
    <x v="0"/>
    <x v="0"/>
    <x v="0"/>
    <x v="0"/>
    <x v="19"/>
    <x v="0"/>
    <x v="0"/>
    <x v="0"/>
    <x v="19"/>
    <x v="1"/>
    <x v="3"/>
    <x v="0"/>
    <s v="1420"/>
    <d v="1899-12-30T14:20:28"/>
    <x v="9"/>
  </r>
  <r>
    <n v="3602"/>
    <x v="0"/>
    <x v="0"/>
    <x v="0"/>
    <x v="4"/>
    <x v="19"/>
    <s v="0000003382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421"/>
    <d v="1899-12-30T14:21:26"/>
    <x v="9"/>
  </r>
  <r>
    <n v="3603"/>
    <x v="0"/>
    <x v="0"/>
    <x v="0"/>
    <x v="4"/>
    <x v="19"/>
    <s v="0000003383"/>
    <x v="1"/>
    <x v="1"/>
    <m/>
    <n v="0"/>
    <n v="49.7"/>
    <x v="1"/>
    <x v="0"/>
    <x v="0"/>
    <x v="0"/>
    <x v="19"/>
    <x v="0"/>
    <x v="0"/>
    <x v="0"/>
    <x v="19"/>
    <x v="1"/>
    <x v="3"/>
    <x v="0"/>
    <s v="1422"/>
    <d v="1899-12-30T14:22:06"/>
    <x v="9"/>
  </r>
  <r>
    <n v="3604"/>
    <x v="0"/>
    <x v="0"/>
    <x v="0"/>
    <x v="4"/>
    <x v="19"/>
    <s v="0000003384"/>
    <x v="1"/>
    <x v="1"/>
    <m/>
    <n v="0"/>
    <n v="12.8"/>
    <x v="0"/>
    <x v="0"/>
    <x v="0"/>
    <x v="0"/>
    <x v="19"/>
    <x v="0"/>
    <x v="0"/>
    <x v="0"/>
    <x v="19"/>
    <x v="1"/>
    <x v="3"/>
    <x v="0"/>
    <s v="1422"/>
    <d v="1899-12-30T14:22:36"/>
    <x v="9"/>
  </r>
  <r>
    <n v="3605"/>
    <x v="0"/>
    <x v="0"/>
    <x v="0"/>
    <x v="4"/>
    <x v="19"/>
    <s v="0000003385"/>
    <x v="1"/>
    <x v="1"/>
    <m/>
    <n v="0"/>
    <n v="39.799999999999997"/>
    <x v="1"/>
    <x v="0"/>
    <x v="0"/>
    <x v="0"/>
    <x v="19"/>
    <x v="0"/>
    <x v="0"/>
    <x v="0"/>
    <x v="19"/>
    <x v="1"/>
    <x v="3"/>
    <x v="0"/>
    <s v="1423"/>
    <d v="1899-12-30T14:23:02"/>
    <x v="9"/>
  </r>
  <r>
    <n v="3606"/>
    <x v="0"/>
    <x v="0"/>
    <x v="0"/>
    <x v="4"/>
    <x v="19"/>
    <s v="0000003386"/>
    <x v="1"/>
    <x v="1"/>
    <m/>
    <n v="0"/>
    <n v="7.9"/>
    <x v="1"/>
    <x v="0"/>
    <x v="0"/>
    <x v="0"/>
    <x v="19"/>
    <x v="0"/>
    <x v="0"/>
    <x v="0"/>
    <x v="19"/>
    <x v="1"/>
    <x v="3"/>
    <x v="0"/>
    <s v="1423"/>
    <d v="1899-12-30T14:23:35"/>
    <x v="9"/>
  </r>
  <r>
    <n v="3607"/>
    <x v="0"/>
    <x v="0"/>
    <x v="0"/>
    <x v="4"/>
    <x v="19"/>
    <s v="0000003387"/>
    <x v="1"/>
    <x v="1"/>
    <m/>
    <n v="0"/>
    <n v="15.8"/>
    <x v="1"/>
    <x v="0"/>
    <x v="0"/>
    <x v="0"/>
    <x v="19"/>
    <x v="0"/>
    <x v="0"/>
    <x v="0"/>
    <x v="19"/>
    <x v="1"/>
    <x v="3"/>
    <x v="0"/>
    <s v="1424"/>
    <d v="1899-12-30T14:24:26"/>
    <x v="9"/>
  </r>
  <r>
    <n v="3608"/>
    <x v="0"/>
    <x v="0"/>
    <x v="0"/>
    <x v="4"/>
    <x v="19"/>
    <s v="0000003388"/>
    <x v="1"/>
    <x v="1"/>
    <m/>
    <n v="0"/>
    <n v="51.6"/>
    <x v="0"/>
    <x v="0"/>
    <x v="0"/>
    <x v="0"/>
    <x v="19"/>
    <x v="0"/>
    <x v="0"/>
    <x v="0"/>
    <x v="19"/>
    <x v="1"/>
    <x v="3"/>
    <x v="0"/>
    <s v="1424"/>
    <d v="1899-12-30T14:24:45"/>
    <x v="9"/>
  </r>
  <r>
    <n v="3609"/>
    <x v="0"/>
    <x v="0"/>
    <x v="0"/>
    <x v="4"/>
    <x v="19"/>
    <s v="0000003389"/>
    <x v="1"/>
    <x v="1"/>
    <m/>
    <n v="0"/>
    <n v="12.8"/>
    <x v="1"/>
    <x v="0"/>
    <x v="0"/>
    <x v="0"/>
    <x v="19"/>
    <x v="0"/>
    <x v="0"/>
    <x v="0"/>
    <x v="19"/>
    <x v="1"/>
    <x v="3"/>
    <x v="0"/>
    <s v="1425"/>
    <d v="1899-12-30T14:25:37"/>
    <x v="9"/>
  </r>
  <r>
    <n v="3610"/>
    <x v="0"/>
    <x v="0"/>
    <x v="0"/>
    <x v="4"/>
    <x v="19"/>
    <s v="0000003390"/>
    <x v="1"/>
    <x v="1"/>
    <m/>
    <n v="0"/>
    <n v="4.9000000000000004"/>
    <x v="1"/>
    <x v="0"/>
    <x v="0"/>
    <x v="0"/>
    <x v="19"/>
    <x v="0"/>
    <x v="0"/>
    <x v="0"/>
    <x v="19"/>
    <x v="1"/>
    <x v="3"/>
    <x v="0"/>
    <s v="1425"/>
    <d v="1899-12-30T14:25:58"/>
    <x v="9"/>
  </r>
  <r>
    <n v="3611"/>
    <x v="0"/>
    <x v="0"/>
    <x v="0"/>
    <x v="4"/>
    <x v="19"/>
    <s v="0000003391"/>
    <x v="1"/>
    <x v="1"/>
    <m/>
    <n v="0"/>
    <n v="68.400000000000006"/>
    <x v="0"/>
    <x v="0"/>
    <x v="0"/>
    <x v="0"/>
    <x v="19"/>
    <x v="0"/>
    <x v="0"/>
    <x v="0"/>
    <x v="19"/>
    <x v="1"/>
    <x v="3"/>
    <x v="0"/>
    <s v="1426"/>
    <d v="1899-12-30T14:26:16"/>
    <x v="9"/>
  </r>
  <r>
    <n v="3612"/>
    <x v="0"/>
    <x v="0"/>
    <x v="0"/>
    <x v="4"/>
    <x v="19"/>
    <s v="0000003392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426"/>
    <d v="1899-12-30T14:26:49"/>
    <x v="9"/>
  </r>
  <r>
    <n v="3613"/>
    <x v="0"/>
    <x v="0"/>
    <x v="0"/>
    <x v="4"/>
    <x v="19"/>
    <s v="0000003393"/>
    <x v="1"/>
    <x v="1"/>
    <m/>
    <n v="0"/>
    <n v="15.8"/>
    <x v="0"/>
    <x v="0"/>
    <x v="0"/>
    <x v="0"/>
    <x v="19"/>
    <x v="0"/>
    <x v="0"/>
    <x v="0"/>
    <x v="19"/>
    <x v="1"/>
    <x v="3"/>
    <x v="0"/>
    <s v="1427"/>
    <d v="1899-12-30T14:27:24"/>
    <x v="9"/>
  </r>
  <r>
    <n v="3614"/>
    <x v="0"/>
    <x v="0"/>
    <x v="0"/>
    <x v="4"/>
    <x v="19"/>
    <s v="0000003394"/>
    <x v="1"/>
    <x v="1"/>
    <m/>
    <n v="0"/>
    <n v="69.900000000000006"/>
    <x v="1"/>
    <x v="0"/>
    <x v="0"/>
    <x v="0"/>
    <x v="19"/>
    <x v="0"/>
    <x v="0"/>
    <x v="0"/>
    <x v="19"/>
    <x v="1"/>
    <x v="3"/>
    <x v="0"/>
    <s v="1428"/>
    <d v="1899-12-30T14:28:23"/>
    <x v="9"/>
  </r>
  <r>
    <n v="3615"/>
    <x v="0"/>
    <x v="0"/>
    <x v="0"/>
    <x v="4"/>
    <x v="19"/>
    <s v="0000003395"/>
    <x v="1"/>
    <x v="1"/>
    <m/>
    <n v="0"/>
    <n v="17.899999999999999"/>
    <x v="1"/>
    <x v="0"/>
    <x v="0"/>
    <x v="0"/>
    <x v="19"/>
    <x v="0"/>
    <x v="0"/>
    <x v="0"/>
    <x v="19"/>
    <x v="1"/>
    <x v="3"/>
    <x v="0"/>
    <s v="1429"/>
    <d v="1899-12-30T14:29:21"/>
    <x v="9"/>
  </r>
  <r>
    <n v="3616"/>
    <x v="0"/>
    <x v="0"/>
    <x v="0"/>
    <x v="4"/>
    <x v="19"/>
    <s v="0000003396"/>
    <x v="1"/>
    <x v="1"/>
    <m/>
    <n v="0"/>
    <n v="17.899999999999999"/>
    <x v="1"/>
    <x v="0"/>
    <x v="0"/>
    <x v="0"/>
    <x v="19"/>
    <x v="0"/>
    <x v="0"/>
    <x v="0"/>
    <x v="19"/>
    <x v="1"/>
    <x v="3"/>
    <x v="0"/>
    <s v="1429"/>
    <d v="1899-12-30T14:29:50"/>
    <x v="9"/>
  </r>
  <r>
    <n v="3617"/>
    <x v="0"/>
    <x v="0"/>
    <x v="0"/>
    <x v="4"/>
    <x v="19"/>
    <s v="0000003397"/>
    <x v="1"/>
    <x v="1"/>
    <m/>
    <n v="0"/>
    <n v="22.6"/>
    <x v="0"/>
    <x v="0"/>
    <x v="0"/>
    <x v="0"/>
    <x v="19"/>
    <x v="0"/>
    <x v="0"/>
    <x v="0"/>
    <x v="19"/>
    <x v="1"/>
    <x v="3"/>
    <x v="0"/>
    <s v="1430"/>
    <d v="1899-12-30T14:30:01"/>
    <x v="9"/>
  </r>
  <r>
    <n v="3618"/>
    <x v="0"/>
    <x v="0"/>
    <x v="0"/>
    <x v="4"/>
    <x v="19"/>
    <s v="0000003398"/>
    <x v="1"/>
    <x v="1"/>
    <m/>
    <n v="0"/>
    <n v="49.9"/>
    <x v="1"/>
    <x v="0"/>
    <x v="0"/>
    <x v="0"/>
    <x v="19"/>
    <x v="0"/>
    <x v="0"/>
    <x v="0"/>
    <x v="19"/>
    <x v="1"/>
    <x v="3"/>
    <x v="0"/>
    <s v="1430"/>
    <d v="1899-12-30T14:30:57"/>
    <x v="9"/>
  </r>
  <r>
    <n v="3619"/>
    <x v="0"/>
    <x v="0"/>
    <x v="0"/>
    <x v="4"/>
    <x v="19"/>
    <s v="0000003399"/>
    <x v="1"/>
    <x v="1"/>
    <m/>
    <n v="0"/>
    <n v="20.8"/>
    <x v="0"/>
    <x v="0"/>
    <x v="0"/>
    <x v="0"/>
    <x v="19"/>
    <x v="0"/>
    <x v="0"/>
    <x v="0"/>
    <x v="19"/>
    <x v="1"/>
    <x v="3"/>
    <x v="0"/>
    <s v="1431"/>
    <d v="1899-12-30T14:31:44"/>
    <x v="9"/>
  </r>
  <r>
    <n v="3620"/>
    <x v="0"/>
    <x v="0"/>
    <x v="0"/>
    <x v="4"/>
    <x v="19"/>
    <s v="0000003400"/>
    <x v="1"/>
    <x v="1"/>
    <m/>
    <n v="0"/>
    <n v="134.9"/>
    <x v="1"/>
    <x v="0"/>
    <x v="0"/>
    <x v="0"/>
    <x v="19"/>
    <x v="0"/>
    <x v="0"/>
    <x v="0"/>
    <x v="19"/>
    <x v="1"/>
    <x v="3"/>
    <x v="0"/>
    <s v="1431"/>
    <d v="1899-12-30T14:31:49"/>
    <x v="9"/>
  </r>
  <r>
    <n v="3621"/>
    <x v="0"/>
    <x v="0"/>
    <x v="0"/>
    <x v="4"/>
    <x v="19"/>
    <s v="0000003401"/>
    <x v="1"/>
    <x v="1"/>
    <m/>
    <n v="0"/>
    <n v="7.9"/>
    <x v="1"/>
    <x v="0"/>
    <x v="0"/>
    <x v="0"/>
    <x v="19"/>
    <x v="0"/>
    <x v="0"/>
    <x v="0"/>
    <x v="19"/>
    <x v="1"/>
    <x v="3"/>
    <x v="0"/>
    <s v="1432"/>
    <d v="1899-12-30T14:32:11"/>
    <x v="9"/>
  </r>
  <r>
    <n v="3622"/>
    <x v="0"/>
    <x v="0"/>
    <x v="0"/>
    <x v="4"/>
    <x v="19"/>
    <s v="0000003402"/>
    <x v="1"/>
    <x v="1"/>
    <m/>
    <n v="0"/>
    <n v="15.8"/>
    <x v="1"/>
    <x v="0"/>
    <x v="0"/>
    <x v="0"/>
    <x v="19"/>
    <x v="0"/>
    <x v="0"/>
    <x v="0"/>
    <x v="19"/>
    <x v="1"/>
    <x v="3"/>
    <x v="0"/>
    <s v="1434"/>
    <d v="1899-12-30T14:34:17"/>
    <x v="9"/>
  </r>
  <r>
    <n v="3623"/>
    <x v="0"/>
    <x v="0"/>
    <x v="0"/>
    <x v="4"/>
    <x v="19"/>
    <s v="0000003403"/>
    <x v="1"/>
    <x v="1"/>
    <m/>
    <n v="0"/>
    <n v="35.700000000000003"/>
    <x v="1"/>
    <x v="0"/>
    <x v="0"/>
    <x v="0"/>
    <x v="19"/>
    <x v="0"/>
    <x v="0"/>
    <x v="0"/>
    <x v="19"/>
    <x v="1"/>
    <x v="3"/>
    <x v="0"/>
    <s v="1436"/>
    <d v="1899-12-30T14:36:24"/>
    <x v="9"/>
  </r>
  <r>
    <n v="3624"/>
    <x v="0"/>
    <x v="0"/>
    <x v="0"/>
    <x v="4"/>
    <x v="19"/>
    <s v="0000003404"/>
    <x v="1"/>
    <x v="1"/>
    <m/>
    <n v="0"/>
    <n v="4.9000000000000004"/>
    <x v="1"/>
    <x v="0"/>
    <x v="0"/>
    <x v="0"/>
    <x v="19"/>
    <x v="0"/>
    <x v="0"/>
    <x v="0"/>
    <x v="19"/>
    <x v="1"/>
    <x v="3"/>
    <x v="0"/>
    <s v="1437"/>
    <d v="1899-12-30T14:37:42"/>
    <x v="9"/>
  </r>
  <r>
    <n v="3625"/>
    <x v="0"/>
    <x v="0"/>
    <x v="0"/>
    <x v="4"/>
    <x v="19"/>
    <s v="0000003405"/>
    <x v="1"/>
    <x v="1"/>
    <m/>
    <n v="0"/>
    <n v="55"/>
    <x v="0"/>
    <x v="0"/>
    <x v="0"/>
    <x v="0"/>
    <x v="19"/>
    <x v="0"/>
    <x v="0"/>
    <x v="0"/>
    <x v="19"/>
    <x v="1"/>
    <x v="3"/>
    <x v="0"/>
    <s v="1437"/>
    <d v="1899-12-30T14:37:43"/>
    <x v="9"/>
  </r>
  <r>
    <n v="3626"/>
    <x v="0"/>
    <x v="0"/>
    <x v="0"/>
    <x v="5"/>
    <x v="19"/>
    <s v="0000000164"/>
    <x v="1"/>
    <x v="1"/>
    <m/>
    <n v="10"/>
    <n v="0"/>
    <x v="0"/>
    <x v="0"/>
    <x v="0"/>
    <x v="0"/>
    <x v="19"/>
    <x v="0"/>
    <x v="0"/>
    <x v="0"/>
    <x v="19"/>
    <x v="1"/>
    <x v="3"/>
    <x v="0"/>
    <s v="1439"/>
    <d v="1899-12-30T14:39:43"/>
    <x v="9"/>
  </r>
  <r>
    <n v="3627"/>
    <x v="0"/>
    <x v="0"/>
    <x v="0"/>
    <x v="4"/>
    <x v="19"/>
    <s v="0000003406"/>
    <x v="1"/>
    <x v="1"/>
    <m/>
    <n v="0"/>
    <n v="12"/>
    <x v="0"/>
    <x v="0"/>
    <x v="0"/>
    <x v="0"/>
    <x v="19"/>
    <x v="0"/>
    <x v="0"/>
    <x v="0"/>
    <x v="19"/>
    <x v="1"/>
    <x v="3"/>
    <x v="0"/>
    <s v="1439"/>
    <d v="1899-12-30T14:39:52"/>
    <x v="9"/>
  </r>
  <r>
    <n v="3628"/>
    <x v="0"/>
    <x v="0"/>
    <x v="0"/>
    <x v="4"/>
    <x v="19"/>
    <s v="0000003407"/>
    <x v="1"/>
    <x v="1"/>
    <m/>
    <n v="0"/>
    <n v="17.899999999999999"/>
    <x v="1"/>
    <x v="0"/>
    <x v="0"/>
    <x v="0"/>
    <x v="19"/>
    <x v="0"/>
    <x v="0"/>
    <x v="0"/>
    <x v="19"/>
    <x v="1"/>
    <x v="3"/>
    <x v="0"/>
    <s v="1441"/>
    <d v="1899-12-30T14:41:46"/>
    <x v="9"/>
  </r>
  <r>
    <n v="3629"/>
    <x v="0"/>
    <x v="0"/>
    <x v="0"/>
    <x v="4"/>
    <x v="19"/>
    <s v="0000003408"/>
    <x v="1"/>
    <x v="1"/>
    <m/>
    <n v="0"/>
    <n v="17.899999999999999"/>
    <x v="1"/>
    <x v="0"/>
    <x v="0"/>
    <x v="0"/>
    <x v="19"/>
    <x v="0"/>
    <x v="0"/>
    <x v="0"/>
    <x v="19"/>
    <x v="1"/>
    <x v="3"/>
    <x v="0"/>
    <s v="1444"/>
    <d v="1899-12-30T14:44:19"/>
    <x v="9"/>
  </r>
  <r>
    <n v="3630"/>
    <x v="0"/>
    <x v="0"/>
    <x v="0"/>
    <x v="4"/>
    <x v="19"/>
    <s v="0000003409"/>
    <x v="1"/>
    <x v="1"/>
    <m/>
    <n v="0"/>
    <n v="29.8"/>
    <x v="0"/>
    <x v="0"/>
    <x v="0"/>
    <x v="0"/>
    <x v="19"/>
    <x v="0"/>
    <x v="0"/>
    <x v="0"/>
    <x v="19"/>
    <x v="1"/>
    <x v="3"/>
    <x v="0"/>
    <s v="1444"/>
    <d v="1899-12-30T14:44:37"/>
    <x v="9"/>
  </r>
  <r>
    <n v="3631"/>
    <x v="0"/>
    <x v="0"/>
    <x v="0"/>
    <x v="4"/>
    <x v="19"/>
    <s v="0000003410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445"/>
    <d v="1899-12-30T14:45:19"/>
    <x v="9"/>
  </r>
  <r>
    <n v="3632"/>
    <x v="0"/>
    <x v="0"/>
    <x v="0"/>
    <x v="4"/>
    <x v="19"/>
    <s v="0000003411"/>
    <x v="1"/>
    <x v="1"/>
    <m/>
    <n v="0"/>
    <n v="37.9"/>
    <x v="1"/>
    <x v="0"/>
    <x v="0"/>
    <x v="0"/>
    <x v="19"/>
    <x v="0"/>
    <x v="0"/>
    <x v="0"/>
    <x v="19"/>
    <x v="1"/>
    <x v="3"/>
    <x v="0"/>
    <s v="1445"/>
    <d v="1899-12-30T14:45:23"/>
    <x v="9"/>
  </r>
  <r>
    <n v="3633"/>
    <x v="0"/>
    <x v="0"/>
    <x v="0"/>
    <x v="4"/>
    <x v="19"/>
    <s v="0000003412"/>
    <x v="1"/>
    <x v="1"/>
    <m/>
    <n v="0"/>
    <n v="7.9"/>
    <x v="0"/>
    <x v="0"/>
    <x v="0"/>
    <x v="0"/>
    <x v="19"/>
    <x v="0"/>
    <x v="0"/>
    <x v="0"/>
    <x v="19"/>
    <x v="1"/>
    <x v="3"/>
    <x v="0"/>
    <s v="1446"/>
    <d v="1899-12-30T14:46:05"/>
    <x v="9"/>
  </r>
  <r>
    <n v="3634"/>
    <x v="0"/>
    <x v="0"/>
    <x v="0"/>
    <x v="4"/>
    <x v="19"/>
    <s v="0000003413"/>
    <x v="1"/>
    <x v="1"/>
    <m/>
    <n v="0"/>
    <n v="7.9"/>
    <x v="1"/>
    <x v="0"/>
    <x v="0"/>
    <x v="0"/>
    <x v="19"/>
    <x v="0"/>
    <x v="0"/>
    <x v="0"/>
    <x v="19"/>
    <x v="1"/>
    <x v="3"/>
    <x v="0"/>
    <s v="1446"/>
    <d v="1899-12-30T14:46:07"/>
    <x v="9"/>
  </r>
  <r>
    <n v="3635"/>
    <x v="0"/>
    <x v="0"/>
    <x v="0"/>
    <x v="4"/>
    <x v="19"/>
    <s v="0000003414"/>
    <x v="1"/>
    <x v="1"/>
    <m/>
    <n v="0"/>
    <n v="13.5"/>
    <x v="0"/>
    <x v="0"/>
    <x v="0"/>
    <x v="0"/>
    <x v="19"/>
    <x v="0"/>
    <x v="0"/>
    <x v="0"/>
    <x v="19"/>
    <x v="1"/>
    <x v="3"/>
    <x v="0"/>
    <s v="1446"/>
    <d v="1899-12-30T14:46:40"/>
    <x v="9"/>
  </r>
  <r>
    <n v="3636"/>
    <x v="0"/>
    <x v="0"/>
    <x v="0"/>
    <x v="4"/>
    <x v="19"/>
    <s v="0000003415"/>
    <x v="1"/>
    <x v="1"/>
    <m/>
    <n v="0"/>
    <n v="17.899999999999999"/>
    <x v="1"/>
    <x v="0"/>
    <x v="0"/>
    <x v="0"/>
    <x v="19"/>
    <x v="0"/>
    <x v="0"/>
    <x v="0"/>
    <x v="19"/>
    <x v="1"/>
    <x v="3"/>
    <x v="0"/>
    <s v="1447"/>
    <d v="1899-12-30T14:47:04"/>
    <x v="9"/>
  </r>
  <r>
    <n v="3637"/>
    <x v="0"/>
    <x v="0"/>
    <x v="0"/>
    <x v="4"/>
    <x v="19"/>
    <s v="0000003416"/>
    <x v="1"/>
    <x v="1"/>
    <m/>
    <n v="0"/>
    <n v="4.9000000000000004"/>
    <x v="1"/>
    <x v="0"/>
    <x v="0"/>
    <x v="0"/>
    <x v="19"/>
    <x v="0"/>
    <x v="0"/>
    <x v="0"/>
    <x v="19"/>
    <x v="1"/>
    <x v="3"/>
    <x v="0"/>
    <s v="1447"/>
    <d v="1899-12-30T14:47:31"/>
    <x v="9"/>
  </r>
  <r>
    <n v="3638"/>
    <x v="0"/>
    <x v="0"/>
    <x v="0"/>
    <x v="4"/>
    <x v="19"/>
    <s v="0000003417"/>
    <x v="1"/>
    <x v="1"/>
    <m/>
    <n v="0"/>
    <n v="44.9"/>
    <x v="0"/>
    <x v="0"/>
    <x v="0"/>
    <x v="0"/>
    <x v="19"/>
    <x v="0"/>
    <x v="0"/>
    <x v="0"/>
    <x v="19"/>
    <x v="1"/>
    <x v="3"/>
    <x v="0"/>
    <s v="1448"/>
    <d v="1899-12-30T14:48:48"/>
    <x v="9"/>
  </r>
  <r>
    <n v="3639"/>
    <x v="0"/>
    <x v="0"/>
    <x v="0"/>
    <x v="4"/>
    <x v="19"/>
    <s v="0000003418"/>
    <x v="1"/>
    <x v="1"/>
    <m/>
    <n v="0"/>
    <n v="72.8"/>
    <x v="0"/>
    <x v="0"/>
    <x v="0"/>
    <x v="0"/>
    <x v="19"/>
    <x v="0"/>
    <x v="0"/>
    <x v="0"/>
    <x v="19"/>
    <x v="1"/>
    <x v="3"/>
    <x v="0"/>
    <s v="1450"/>
    <d v="1899-12-30T14:50:37"/>
    <x v="9"/>
  </r>
  <r>
    <n v="3640"/>
    <x v="0"/>
    <x v="0"/>
    <x v="0"/>
    <x v="4"/>
    <x v="19"/>
    <s v="0000003419"/>
    <x v="1"/>
    <x v="1"/>
    <m/>
    <n v="0"/>
    <n v="49.9"/>
    <x v="0"/>
    <x v="0"/>
    <x v="0"/>
    <x v="0"/>
    <x v="19"/>
    <x v="0"/>
    <x v="0"/>
    <x v="0"/>
    <x v="19"/>
    <x v="1"/>
    <x v="3"/>
    <x v="0"/>
    <s v="1451"/>
    <d v="1899-12-30T14:51:26"/>
    <x v="9"/>
  </r>
  <r>
    <n v="3641"/>
    <x v="0"/>
    <x v="0"/>
    <x v="0"/>
    <x v="4"/>
    <x v="19"/>
    <s v="0000003420"/>
    <x v="1"/>
    <x v="1"/>
    <m/>
    <n v="0"/>
    <n v="9.9"/>
    <x v="1"/>
    <x v="0"/>
    <x v="0"/>
    <x v="0"/>
    <x v="19"/>
    <x v="0"/>
    <x v="0"/>
    <x v="0"/>
    <x v="19"/>
    <x v="1"/>
    <x v="3"/>
    <x v="0"/>
    <s v="1453"/>
    <d v="1899-12-30T14:53:13"/>
    <x v="9"/>
  </r>
  <r>
    <n v="3642"/>
    <x v="0"/>
    <x v="0"/>
    <x v="0"/>
    <x v="4"/>
    <x v="19"/>
    <s v="0000003421"/>
    <x v="1"/>
    <x v="1"/>
    <m/>
    <n v="0"/>
    <n v="22.9"/>
    <x v="0"/>
    <x v="0"/>
    <x v="0"/>
    <x v="0"/>
    <x v="19"/>
    <x v="0"/>
    <x v="0"/>
    <x v="0"/>
    <x v="19"/>
    <x v="1"/>
    <x v="3"/>
    <x v="0"/>
    <s v="1453"/>
    <d v="1899-12-30T14:53:29"/>
    <x v="9"/>
  </r>
  <r>
    <n v="3643"/>
    <x v="0"/>
    <x v="0"/>
    <x v="0"/>
    <x v="4"/>
    <x v="19"/>
    <s v="0000003422"/>
    <x v="1"/>
    <x v="1"/>
    <m/>
    <n v="0"/>
    <n v="39.9"/>
    <x v="1"/>
    <x v="0"/>
    <x v="0"/>
    <x v="0"/>
    <x v="19"/>
    <x v="0"/>
    <x v="0"/>
    <x v="0"/>
    <x v="19"/>
    <x v="1"/>
    <x v="3"/>
    <x v="0"/>
    <s v="1453"/>
    <d v="1899-12-30T14:53:52"/>
    <x v="9"/>
  </r>
  <r>
    <n v="3644"/>
    <x v="0"/>
    <x v="0"/>
    <x v="0"/>
    <x v="4"/>
    <x v="19"/>
    <s v="0000003423"/>
    <x v="1"/>
    <x v="1"/>
    <m/>
    <n v="0"/>
    <n v="12.9"/>
    <x v="0"/>
    <x v="0"/>
    <x v="0"/>
    <x v="0"/>
    <x v="19"/>
    <x v="0"/>
    <x v="0"/>
    <x v="0"/>
    <x v="19"/>
    <x v="1"/>
    <x v="3"/>
    <x v="0"/>
    <s v="1454"/>
    <d v="1899-12-30T14:54:45"/>
    <x v="9"/>
  </r>
  <r>
    <n v="3645"/>
    <x v="0"/>
    <x v="0"/>
    <x v="0"/>
    <x v="4"/>
    <x v="19"/>
    <s v="0000003424"/>
    <x v="1"/>
    <x v="1"/>
    <m/>
    <n v="0"/>
    <n v="89.8"/>
    <x v="1"/>
    <x v="0"/>
    <x v="0"/>
    <x v="0"/>
    <x v="19"/>
    <x v="0"/>
    <x v="0"/>
    <x v="0"/>
    <x v="19"/>
    <x v="1"/>
    <x v="3"/>
    <x v="0"/>
    <s v="1456"/>
    <d v="1899-12-30T14:56:24"/>
    <x v="9"/>
  </r>
  <r>
    <n v="3646"/>
    <x v="0"/>
    <x v="0"/>
    <x v="0"/>
    <x v="4"/>
    <x v="19"/>
    <s v="0000003425"/>
    <x v="1"/>
    <x v="1"/>
    <m/>
    <n v="0"/>
    <n v="7.9"/>
    <x v="1"/>
    <x v="0"/>
    <x v="0"/>
    <x v="0"/>
    <x v="19"/>
    <x v="0"/>
    <x v="0"/>
    <x v="0"/>
    <x v="19"/>
    <x v="1"/>
    <x v="3"/>
    <x v="0"/>
    <s v="1458"/>
    <d v="1899-12-30T14:58:42"/>
    <x v="9"/>
  </r>
  <r>
    <n v="3647"/>
    <x v="0"/>
    <x v="0"/>
    <x v="0"/>
    <x v="4"/>
    <x v="19"/>
    <s v="0000003426"/>
    <x v="1"/>
    <x v="1"/>
    <m/>
    <n v="0"/>
    <n v="12.9"/>
    <x v="1"/>
    <x v="0"/>
    <x v="0"/>
    <x v="0"/>
    <x v="19"/>
    <x v="0"/>
    <x v="0"/>
    <x v="0"/>
    <x v="19"/>
    <x v="1"/>
    <x v="3"/>
    <x v="0"/>
    <s v="1459"/>
    <d v="1899-12-30T14:59:44"/>
    <x v="9"/>
  </r>
  <r>
    <n v="3648"/>
    <x v="0"/>
    <x v="0"/>
    <x v="0"/>
    <x v="4"/>
    <x v="19"/>
    <s v="0000003427"/>
    <x v="1"/>
    <x v="1"/>
    <m/>
    <n v="0"/>
    <n v="20"/>
    <x v="0"/>
    <x v="0"/>
    <x v="0"/>
    <x v="0"/>
    <x v="19"/>
    <x v="0"/>
    <x v="0"/>
    <x v="0"/>
    <x v="19"/>
    <x v="1"/>
    <x v="3"/>
    <x v="0"/>
    <s v="1504"/>
    <d v="1899-12-30T15:04:44"/>
    <x v="9"/>
  </r>
  <r>
    <n v="3649"/>
    <x v="0"/>
    <x v="0"/>
    <x v="0"/>
    <x v="4"/>
    <x v="19"/>
    <s v="0000003428"/>
    <x v="1"/>
    <x v="1"/>
    <m/>
    <n v="0"/>
    <n v="17.899999999999999"/>
    <x v="1"/>
    <x v="0"/>
    <x v="0"/>
    <x v="0"/>
    <x v="19"/>
    <x v="0"/>
    <x v="0"/>
    <x v="0"/>
    <x v="19"/>
    <x v="1"/>
    <x v="3"/>
    <x v="0"/>
    <s v="1504"/>
    <d v="1899-12-30T15:04:57"/>
    <x v="9"/>
  </r>
  <r>
    <n v="3650"/>
    <x v="14"/>
    <x v="14"/>
    <x v="14"/>
    <x v="3"/>
    <x v="19"/>
    <s v="0000000048"/>
    <x v="0"/>
    <x v="0"/>
    <s v=""/>
    <n v="527.04"/>
    <n v="0"/>
    <x v="2"/>
    <x v="0"/>
    <x v="0"/>
    <x v="0"/>
    <x v="19"/>
    <x v="0"/>
    <x v="0"/>
    <x v="0"/>
    <x v="19"/>
    <x v="1"/>
    <x v="3"/>
    <x v="0"/>
    <s v="1506"/>
    <d v="1899-12-30T15:06:04"/>
    <x v="9"/>
  </r>
  <r>
    <n v="3651"/>
    <x v="0"/>
    <x v="0"/>
    <x v="0"/>
    <x v="4"/>
    <x v="19"/>
    <s v="0000003429"/>
    <x v="1"/>
    <x v="1"/>
    <m/>
    <n v="0"/>
    <n v="9.9"/>
    <x v="1"/>
    <x v="0"/>
    <x v="0"/>
    <x v="0"/>
    <x v="19"/>
    <x v="0"/>
    <x v="0"/>
    <x v="0"/>
    <x v="19"/>
    <x v="1"/>
    <x v="3"/>
    <x v="0"/>
    <s v="1508"/>
    <d v="1899-12-30T15:08:48"/>
    <x v="9"/>
  </r>
  <r>
    <n v="3652"/>
    <x v="0"/>
    <x v="0"/>
    <x v="0"/>
    <x v="4"/>
    <x v="19"/>
    <s v="0000003430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509"/>
    <d v="1899-12-30T15:09:24"/>
    <x v="9"/>
  </r>
  <r>
    <n v="3653"/>
    <x v="0"/>
    <x v="0"/>
    <x v="0"/>
    <x v="4"/>
    <x v="19"/>
    <s v="0000003431"/>
    <x v="1"/>
    <x v="1"/>
    <m/>
    <n v="0"/>
    <n v="7.9"/>
    <x v="1"/>
    <x v="0"/>
    <x v="0"/>
    <x v="0"/>
    <x v="19"/>
    <x v="0"/>
    <x v="0"/>
    <x v="0"/>
    <x v="19"/>
    <x v="1"/>
    <x v="3"/>
    <x v="0"/>
    <s v="1510"/>
    <d v="1899-12-30T15:10:24"/>
    <x v="9"/>
  </r>
  <r>
    <n v="3654"/>
    <x v="0"/>
    <x v="0"/>
    <x v="0"/>
    <x v="4"/>
    <x v="19"/>
    <s v="0000003432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510"/>
    <d v="1899-12-30T15:10:42"/>
    <x v="9"/>
  </r>
  <r>
    <n v="3655"/>
    <x v="0"/>
    <x v="0"/>
    <x v="0"/>
    <x v="4"/>
    <x v="19"/>
    <s v="0000003433"/>
    <x v="1"/>
    <x v="1"/>
    <m/>
    <n v="0"/>
    <n v="15.8"/>
    <x v="1"/>
    <x v="0"/>
    <x v="0"/>
    <x v="0"/>
    <x v="19"/>
    <x v="0"/>
    <x v="0"/>
    <x v="0"/>
    <x v="19"/>
    <x v="1"/>
    <x v="3"/>
    <x v="0"/>
    <s v="1512"/>
    <d v="1899-12-30T15:12:07"/>
    <x v="9"/>
  </r>
  <r>
    <n v="3656"/>
    <x v="0"/>
    <x v="0"/>
    <x v="0"/>
    <x v="4"/>
    <x v="19"/>
    <s v="0000003434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512"/>
    <d v="1899-12-30T15:12:30"/>
    <x v="9"/>
  </r>
  <r>
    <n v="3657"/>
    <x v="0"/>
    <x v="0"/>
    <x v="0"/>
    <x v="4"/>
    <x v="19"/>
    <s v="0000003435"/>
    <x v="1"/>
    <x v="1"/>
    <m/>
    <n v="0"/>
    <n v="29.9"/>
    <x v="0"/>
    <x v="0"/>
    <x v="0"/>
    <x v="0"/>
    <x v="19"/>
    <x v="0"/>
    <x v="0"/>
    <x v="0"/>
    <x v="19"/>
    <x v="1"/>
    <x v="3"/>
    <x v="0"/>
    <s v="1513"/>
    <d v="1899-12-30T15:13:16"/>
    <x v="9"/>
  </r>
  <r>
    <n v="3658"/>
    <x v="0"/>
    <x v="0"/>
    <x v="0"/>
    <x v="4"/>
    <x v="19"/>
    <s v="0000003436"/>
    <x v="1"/>
    <x v="1"/>
    <m/>
    <n v="0"/>
    <n v="10"/>
    <x v="0"/>
    <x v="0"/>
    <x v="0"/>
    <x v="0"/>
    <x v="19"/>
    <x v="0"/>
    <x v="0"/>
    <x v="0"/>
    <x v="19"/>
    <x v="1"/>
    <x v="3"/>
    <x v="0"/>
    <s v="1513"/>
    <d v="1899-12-30T15:13:49"/>
    <x v="9"/>
  </r>
  <r>
    <n v="3659"/>
    <x v="0"/>
    <x v="0"/>
    <x v="0"/>
    <x v="4"/>
    <x v="19"/>
    <s v="0000003437"/>
    <x v="1"/>
    <x v="1"/>
    <m/>
    <n v="0"/>
    <n v="7.9"/>
    <x v="1"/>
    <x v="0"/>
    <x v="0"/>
    <x v="0"/>
    <x v="19"/>
    <x v="0"/>
    <x v="0"/>
    <x v="0"/>
    <x v="19"/>
    <x v="1"/>
    <x v="3"/>
    <x v="0"/>
    <s v="1514"/>
    <d v="1899-12-30T15:14:16"/>
    <x v="9"/>
  </r>
  <r>
    <n v="3660"/>
    <x v="0"/>
    <x v="0"/>
    <x v="0"/>
    <x v="4"/>
    <x v="19"/>
    <s v="0000003438"/>
    <x v="1"/>
    <x v="1"/>
    <m/>
    <n v="0"/>
    <n v="24.9"/>
    <x v="1"/>
    <x v="0"/>
    <x v="0"/>
    <x v="0"/>
    <x v="19"/>
    <x v="0"/>
    <x v="0"/>
    <x v="0"/>
    <x v="19"/>
    <x v="1"/>
    <x v="3"/>
    <x v="0"/>
    <s v="1514"/>
    <d v="1899-12-30T15:14:54"/>
    <x v="9"/>
  </r>
  <r>
    <n v="3661"/>
    <x v="0"/>
    <x v="0"/>
    <x v="0"/>
    <x v="4"/>
    <x v="19"/>
    <s v="0000003439"/>
    <x v="1"/>
    <x v="1"/>
    <m/>
    <n v="0"/>
    <n v="59.7"/>
    <x v="0"/>
    <x v="0"/>
    <x v="0"/>
    <x v="0"/>
    <x v="19"/>
    <x v="0"/>
    <x v="0"/>
    <x v="0"/>
    <x v="19"/>
    <x v="1"/>
    <x v="3"/>
    <x v="0"/>
    <s v="1515"/>
    <d v="1899-12-30T15:15:18"/>
    <x v="9"/>
  </r>
  <r>
    <n v="3662"/>
    <x v="0"/>
    <x v="0"/>
    <x v="0"/>
    <x v="4"/>
    <x v="19"/>
    <s v="0000003440"/>
    <x v="1"/>
    <x v="1"/>
    <m/>
    <n v="0"/>
    <n v="14.9"/>
    <x v="1"/>
    <x v="0"/>
    <x v="0"/>
    <x v="0"/>
    <x v="19"/>
    <x v="0"/>
    <x v="0"/>
    <x v="0"/>
    <x v="19"/>
    <x v="1"/>
    <x v="3"/>
    <x v="0"/>
    <s v="1515"/>
    <d v="1899-12-30T15:15:54"/>
    <x v="9"/>
  </r>
  <r>
    <n v="3663"/>
    <x v="0"/>
    <x v="0"/>
    <x v="0"/>
    <x v="4"/>
    <x v="19"/>
    <s v="0000003441"/>
    <x v="1"/>
    <x v="1"/>
    <m/>
    <n v="0"/>
    <n v="10"/>
    <x v="1"/>
    <x v="0"/>
    <x v="0"/>
    <x v="0"/>
    <x v="19"/>
    <x v="0"/>
    <x v="0"/>
    <x v="0"/>
    <x v="19"/>
    <x v="1"/>
    <x v="3"/>
    <x v="0"/>
    <s v="1516"/>
    <d v="1899-12-30T15:16:07"/>
    <x v="9"/>
  </r>
  <r>
    <n v="3664"/>
    <x v="0"/>
    <x v="0"/>
    <x v="0"/>
    <x v="4"/>
    <x v="19"/>
    <s v="0000003442"/>
    <x v="1"/>
    <x v="1"/>
    <m/>
    <n v="0"/>
    <n v="24.9"/>
    <x v="0"/>
    <x v="0"/>
    <x v="0"/>
    <x v="0"/>
    <x v="19"/>
    <x v="0"/>
    <x v="0"/>
    <x v="0"/>
    <x v="19"/>
    <x v="1"/>
    <x v="3"/>
    <x v="0"/>
    <s v="1516"/>
    <d v="1899-12-30T15:16:36"/>
    <x v="9"/>
  </r>
  <r>
    <n v="3665"/>
    <x v="0"/>
    <x v="0"/>
    <x v="0"/>
    <x v="4"/>
    <x v="19"/>
    <s v="0000003443"/>
    <x v="1"/>
    <x v="1"/>
    <m/>
    <n v="0"/>
    <n v="22.8"/>
    <x v="1"/>
    <x v="0"/>
    <x v="0"/>
    <x v="0"/>
    <x v="19"/>
    <x v="0"/>
    <x v="0"/>
    <x v="0"/>
    <x v="19"/>
    <x v="1"/>
    <x v="3"/>
    <x v="0"/>
    <s v="1517"/>
    <d v="1899-12-30T15:17:16"/>
    <x v="9"/>
  </r>
  <r>
    <n v="3666"/>
    <x v="0"/>
    <x v="0"/>
    <x v="0"/>
    <x v="4"/>
    <x v="19"/>
    <s v="0000003444"/>
    <x v="1"/>
    <x v="1"/>
    <m/>
    <n v="0"/>
    <n v="44.8"/>
    <x v="0"/>
    <x v="0"/>
    <x v="0"/>
    <x v="0"/>
    <x v="19"/>
    <x v="0"/>
    <x v="0"/>
    <x v="0"/>
    <x v="19"/>
    <x v="1"/>
    <x v="3"/>
    <x v="0"/>
    <s v="1517"/>
    <d v="1899-12-30T15:17:42"/>
    <x v="9"/>
  </r>
  <r>
    <n v="3667"/>
    <x v="0"/>
    <x v="0"/>
    <x v="0"/>
    <x v="4"/>
    <x v="19"/>
    <s v="0000003445"/>
    <x v="1"/>
    <x v="1"/>
    <m/>
    <n v="0"/>
    <n v="7.9"/>
    <x v="0"/>
    <x v="0"/>
    <x v="0"/>
    <x v="0"/>
    <x v="19"/>
    <x v="0"/>
    <x v="0"/>
    <x v="0"/>
    <x v="19"/>
    <x v="1"/>
    <x v="3"/>
    <x v="0"/>
    <s v="1518"/>
    <d v="1899-12-30T15:18:50"/>
    <x v="9"/>
  </r>
  <r>
    <n v="3668"/>
    <x v="0"/>
    <x v="0"/>
    <x v="0"/>
    <x v="4"/>
    <x v="19"/>
    <s v="0000003446"/>
    <x v="1"/>
    <x v="1"/>
    <m/>
    <n v="0"/>
    <n v="49.7"/>
    <x v="1"/>
    <x v="0"/>
    <x v="0"/>
    <x v="0"/>
    <x v="19"/>
    <x v="0"/>
    <x v="0"/>
    <x v="0"/>
    <x v="19"/>
    <x v="1"/>
    <x v="3"/>
    <x v="0"/>
    <s v="1518"/>
    <d v="1899-12-30T15:18:51"/>
    <x v="9"/>
  </r>
  <r>
    <n v="3669"/>
    <x v="0"/>
    <x v="0"/>
    <x v="0"/>
    <x v="4"/>
    <x v="19"/>
    <s v="0000003447"/>
    <x v="1"/>
    <x v="1"/>
    <m/>
    <n v="0"/>
    <n v="14.9"/>
    <x v="0"/>
    <x v="0"/>
    <x v="0"/>
    <x v="0"/>
    <x v="19"/>
    <x v="0"/>
    <x v="0"/>
    <x v="0"/>
    <x v="19"/>
    <x v="1"/>
    <x v="3"/>
    <x v="0"/>
    <s v="1521"/>
    <d v="1899-12-30T15:21:52"/>
    <x v="9"/>
  </r>
  <r>
    <n v="3670"/>
    <x v="0"/>
    <x v="0"/>
    <x v="0"/>
    <x v="4"/>
    <x v="19"/>
    <s v="0000003448"/>
    <x v="1"/>
    <x v="1"/>
    <m/>
    <n v="0"/>
    <n v="47.7"/>
    <x v="0"/>
    <x v="0"/>
    <x v="0"/>
    <x v="0"/>
    <x v="19"/>
    <x v="0"/>
    <x v="0"/>
    <x v="0"/>
    <x v="19"/>
    <x v="1"/>
    <x v="3"/>
    <x v="0"/>
    <s v="1523"/>
    <d v="1899-12-30T15:23:07"/>
    <x v="9"/>
  </r>
  <r>
    <n v="3671"/>
    <x v="0"/>
    <x v="0"/>
    <x v="0"/>
    <x v="4"/>
    <x v="19"/>
    <s v="0000003449"/>
    <x v="1"/>
    <x v="1"/>
    <m/>
    <n v="0"/>
    <n v="15"/>
    <x v="1"/>
    <x v="0"/>
    <x v="0"/>
    <x v="0"/>
    <x v="19"/>
    <x v="0"/>
    <x v="0"/>
    <x v="0"/>
    <x v="19"/>
    <x v="1"/>
    <x v="3"/>
    <x v="0"/>
    <s v="1524"/>
    <d v="1899-12-30T15:24:00"/>
    <x v="9"/>
  </r>
  <r>
    <n v="3672"/>
    <x v="0"/>
    <x v="0"/>
    <x v="0"/>
    <x v="4"/>
    <x v="19"/>
    <s v="0000003450"/>
    <x v="1"/>
    <x v="1"/>
    <m/>
    <n v="0"/>
    <n v="14.9"/>
    <x v="0"/>
    <x v="0"/>
    <x v="0"/>
    <x v="0"/>
    <x v="19"/>
    <x v="0"/>
    <x v="0"/>
    <x v="0"/>
    <x v="19"/>
    <x v="1"/>
    <x v="3"/>
    <x v="0"/>
    <s v="1524"/>
    <d v="1899-12-30T15:24:08"/>
    <x v="9"/>
  </r>
  <r>
    <n v="3673"/>
    <x v="0"/>
    <x v="0"/>
    <x v="0"/>
    <x v="4"/>
    <x v="19"/>
    <s v="0000003451"/>
    <x v="1"/>
    <x v="1"/>
    <m/>
    <n v="0"/>
    <n v="32.799999999999997"/>
    <x v="0"/>
    <x v="0"/>
    <x v="0"/>
    <x v="0"/>
    <x v="19"/>
    <x v="0"/>
    <x v="0"/>
    <x v="0"/>
    <x v="19"/>
    <x v="1"/>
    <x v="3"/>
    <x v="0"/>
    <s v="1524"/>
    <d v="1899-12-30T15:24:52"/>
    <x v="9"/>
  </r>
  <r>
    <n v="3674"/>
    <x v="0"/>
    <x v="0"/>
    <x v="0"/>
    <x v="4"/>
    <x v="19"/>
    <s v="0000003452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525"/>
    <d v="1899-12-30T15:25:37"/>
    <x v="9"/>
  </r>
  <r>
    <n v="3675"/>
    <x v="0"/>
    <x v="0"/>
    <x v="0"/>
    <x v="4"/>
    <x v="19"/>
    <s v="0000003453"/>
    <x v="1"/>
    <x v="1"/>
    <m/>
    <n v="0"/>
    <n v="52.4"/>
    <x v="1"/>
    <x v="0"/>
    <x v="0"/>
    <x v="0"/>
    <x v="19"/>
    <x v="0"/>
    <x v="0"/>
    <x v="0"/>
    <x v="19"/>
    <x v="1"/>
    <x v="3"/>
    <x v="0"/>
    <s v="1525"/>
    <d v="1899-12-30T15:25:58"/>
    <x v="9"/>
  </r>
  <r>
    <n v="3676"/>
    <x v="0"/>
    <x v="0"/>
    <x v="0"/>
    <x v="4"/>
    <x v="19"/>
    <s v="0000003454"/>
    <x v="1"/>
    <x v="1"/>
    <m/>
    <n v="0"/>
    <n v="14.9"/>
    <x v="1"/>
    <x v="0"/>
    <x v="0"/>
    <x v="0"/>
    <x v="19"/>
    <x v="0"/>
    <x v="0"/>
    <x v="0"/>
    <x v="19"/>
    <x v="1"/>
    <x v="3"/>
    <x v="0"/>
    <s v="1529"/>
    <d v="1899-12-30T15:29:58"/>
    <x v="9"/>
  </r>
  <r>
    <n v="3677"/>
    <x v="0"/>
    <x v="0"/>
    <x v="0"/>
    <x v="4"/>
    <x v="19"/>
    <s v="0000003455"/>
    <x v="1"/>
    <x v="1"/>
    <m/>
    <n v="0"/>
    <n v="25"/>
    <x v="1"/>
    <x v="0"/>
    <x v="0"/>
    <x v="0"/>
    <x v="19"/>
    <x v="0"/>
    <x v="0"/>
    <x v="0"/>
    <x v="19"/>
    <x v="1"/>
    <x v="3"/>
    <x v="0"/>
    <s v="1530"/>
    <d v="1899-12-30T15:30:46"/>
    <x v="9"/>
  </r>
  <r>
    <n v="3678"/>
    <x v="0"/>
    <x v="0"/>
    <x v="0"/>
    <x v="4"/>
    <x v="19"/>
    <s v="0000003456"/>
    <x v="1"/>
    <x v="1"/>
    <m/>
    <n v="0"/>
    <n v="9.9"/>
    <x v="0"/>
    <x v="0"/>
    <x v="0"/>
    <x v="0"/>
    <x v="19"/>
    <x v="0"/>
    <x v="0"/>
    <x v="0"/>
    <x v="19"/>
    <x v="1"/>
    <x v="3"/>
    <x v="0"/>
    <s v="1530"/>
    <d v="1899-12-30T15:30:51"/>
    <x v="9"/>
  </r>
  <r>
    <n v="3679"/>
    <x v="0"/>
    <x v="0"/>
    <x v="0"/>
    <x v="4"/>
    <x v="19"/>
    <s v="0000003457"/>
    <x v="1"/>
    <x v="1"/>
    <m/>
    <n v="0"/>
    <n v="39.799999999999997"/>
    <x v="1"/>
    <x v="0"/>
    <x v="0"/>
    <x v="0"/>
    <x v="19"/>
    <x v="0"/>
    <x v="0"/>
    <x v="0"/>
    <x v="19"/>
    <x v="1"/>
    <x v="3"/>
    <x v="0"/>
    <s v="1531"/>
    <d v="1899-12-30T15:31:44"/>
    <x v="9"/>
  </r>
  <r>
    <n v="3680"/>
    <x v="0"/>
    <x v="0"/>
    <x v="0"/>
    <x v="4"/>
    <x v="19"/>
    <s v="0000003458"/>
    <x v="1"/>
    <x v="1"/>
    <m/>
    <n v="0"/>
    <n v="7.9"/>
    <x v="0"/>
    <x v="0"/>
    <x v="0"/>
    <x v="0"/>
    <x v="19"/>
    <x v="0"/>
    <x v="0"/>
    <x v="0"/>
    <x v="19"/>
    <x v="1"/>
    <x v="3"/>
    <x v="0"/>
    <s v="1532"/>
    <d v="1899-12-30T15:32:21"/>
    <x v="9"/>
  </r>
  <r>
    <n v="3681"/>
    <x v="0"/>
    <x v="0"/>
    <x v="0"/>
    <x v="4"/>
    <x v="19"/>
    <s v="0000003459"/>
    <x v="1"/>
    <x v="1"/>
    <m/>
    <n v="0"/>
    <n v="25.7"/>
    <x v="1"/>
    <x v="0"/>
    <x v="0"/>
    <x v="0"/>
    <x v="19"/>
    <x v="0"/>
    <x v="0"/>
    <x v="0"/>
    <x v="19"/>
    <x v="1"/>
    <x v="3"/>
    <x v="0"/>
    <s v="1533"/>
    <d v="1899-12-30T15:33:40"/>
    <x v="9"/>
  </r>
  <r>
    <n v="3682"/>
    <x v="0"/>
    <x v="0"/>
    <x v="0"/>
    <x v="4"/>
    <x v="19"/>
    <s v="0000003460"/>
    <x v="1"/>
    <x v="1"/>
    <m/>
    <n v="0"/>
    <n v="15.8"/>
    <x v="1"/>
    <x v="0"/>
    <x v="0"/>
    <x v="0"/>
    <x v="19"/>
    <x v="0"/>
    <x v="0"/>
    <x v="0"/>
    <x v="19"/>
    <x v="1"/>
    <x v="3"/>
    <x v="0"/>
    <s v="1534"/>
    <d v="1899-12-30T15:34:38"/>
    <x v="9"/>
  </r>
  <r>
    <n v="3683"/>
    <x v="0"/>
    <x v="0"/>
    <x v="0"/>
    <x v="4"/>
    <x v="19"/>
    <s v="0000003461"/>
    <x v="1"/>
    <x v="1"/>
    <m/>
    <n v="0"/>
    <n v="14.9"/>
    <x v="1"/>
    <x v="0"/>
    <x v="0"/>
    <x v="0"/>
    <x v="19"/>
    <x v="0"/>
    <x v="0"/>
    <x v="0"/>
    <x v="19"/>
    <x v="1"/>
    <x v="3"/>
    <x v="0"/>
    <s v="1535"/>
    <d v="1899-12-30T15:35:36"/>
    <x v="9"/>
  </r>
  <r>
    <n v="3684"/>
    <x v="0"/>
    <x v="0"/>
    <x v="0"/>
    <x v="4"/>
    <x v="19"/>
    <s v="0000003462"/>
    <x v="1"/>
    <x v="1"/>
    <m/>
    <n v="0"/>
    <n v="25.8"/>
    <x v="0"/>
    <x v="0"/>
    <x v="0"/>
    <x v="0"/>
    <x v="19"/>
    <x v="0"/>
    <x v="0"/>
    <x v="0"/>
    <x v="19"/>
    <x v="1"/>
    <x v="3"/>
    <x v="0"/>
    <s v="1535"/>
    <d v="1899-12-30T15:35:52"/>
    <x v="9"/>
  </r>
  <r>
    <n v="3685"/>
    <x v="0"/>
    <x v="0"/>
    <x v="0"/>
    <x v="4"/>
    <x v="19"/>
    <s v="0000003463"/>
    <x v="1"/>
    <x v="1"/>
    <m/>
    <n v="0"/>
    <n v="69.900000000000006"/>
    <x v="1"/>
    <x v="0"/>
    <x v="0"/>
    <x v="0"/>
    <x v="19"/>
    <x v="0"/>
    <x v="0"/>
    <x v="0"/>
    <x v="19"/>
    <x v="1"/>
    <x v="3"/>
    <x v="0"/>
    <s v="1537"/>
    <d v="1899-12-30T15:37:09"/>
    <x v="9"/>
  </r>
  <r>
    <n v="3686"/>
    <x v="0"/>
    <x v="0"/>
    <x v="0"/>
    <x v="4"/>
    <x v="19"/>
    <s v="0000003464"/>
    <x v="1"/>
    <x v="1"/>
    <m/>
    <n v="0"/>
    <n v="7.9"/>
    <x v="0"/>
    <x v="0"/>
    <x v="0"/>
    <x v="0"/>
    <x v="19"/>
    <x v="0"/>
    <x v="0"/>
    <x v="0"/>
    <x v="19"/>
    <x v="1"/>
    <x v="3"/>
    <x v="0"/>
    <s v="1537"/>
    <d v="1899-12-30T15:37:37"/>
    <x v="9"/>
  </r>
  <r>
    <n v="3687"/>
    <x v="0"/>
    <x v="0"/>
    <x v="0"/>
    <x v="4"/>
    <x v="19"/>
    <s v="0000003465"/>
    <x v="1"/>
    <x v="1"/>
    <m/>
    <n v="0"/>
    <n v="34.799999999999997"/>
    <x v="1"/>
    <x v="0"/>
    <x v="0"/>
    <x v="0"/>
    <x v="19"/>
    <x v="0"/>
    <x v="0"/>
    <x v="0"/>
    <x v="19"/>
    <x v="1"/>
    <x v="3"/>
    <x v="0"/>
    <s v="1537"/>
    <d v="1899-12-30T15:37:45"/>
    <x v="9"/>
  </r>
  <r>
    <n v="3688"/>
    <x v="0"/>
    <x v="0"/>
    <x v="0"/>
    <x v="4"/>
    <x v="19"/>
    <s v="0000003466"/>
    <x v="1"/>
    <x v="1"/>
    <m/>
    <n v="0"/>
    <n v="7.9"/>
    <x v="1"/>
    <x v="0"/>
    <x v="0"/>
    <x v="0"/>
    <x v="19"/>
    <x v="0"/>
    <x v="0"/>
    <x v="0"/>
    <x v="19"/>
    <x v="1"/>
    <x v="3"/>
    <x v="0"/>
    <s v="1538"/>
    <d v="1899-12-30T15:38:01"/>
    <x v="9"/>
  </r>
  <r>
    <n v="3689"/>
    <x v="0"/>
    <x v="0"/>
    <x v="0"/>
    <x v="4"/>
    <x v="19"/>
    <s v="0000003467"/>
    <x v="1"/>
    <x v="1"/>
    <m/>
    <n v="0"/>
    <n v="7.9"/>
    <x v="1"/>
    <x v="0"/>
    <x v="0"/>
    <x v="0"/>
    <x v="19"/>
    <x v="0"/>
    <x v="0"/>
    <x v="0"/>
    <x v="19"/>
    <x v="1"/>
    <x v="3"/>
    <x v="0"/>
    <s v="1538"/>
    <d v="1899-12-30T15:38:22"/>
    <x v="9"/>
  </r>
  <r>
    <n v="3690"/>
    <x v="0"/>
    <x v="0"/>
    <x v="0"/>
    <x v="4"/>
    <x v="19"/>
    <s v="0000003468"/>
    <x v="1"/>
    <x v="1"/>
    <m/>
    <n v="0"/>
    <n v="7.9"/>
    <x v="0"/>
    <x v="0"/>
    <x v="0"/>
    <x v="0"/>
    <x v="19"/>
    <x v="0"/>
    <x v="0"/>
    <x v="0"/>
    <x v="19"/>
    <x v="1"/>
    <x v="3"/>
    <x v="0"/>
    <s v="1538"/>
    <d v="1899-12-30T15:38:36"/>
    <x v="9"/>
  </r>
  <r>
    <n v="3691"/>
    <x v="0"/>
    <x v="0"/>
    <x v="0"/>
    <x v="4"/>
    <x v="19"/>
    <s v="0000003469"/>
    <x v="1"/>
    <x v="1"/>
    <m/>
    <n v="0"/>
    <n v="19.899999999999999"/>
    <x v="1"/>
    <x v="0"/>
    <x v="0"/>
    <x v="0"/>
    <x v="19"/>
    <x v="0"/>
    <x v="0"/>
    <x v="0"/>
    <x v="19"/>
    <x v="1"/>
    <x v="3"/>
    <x v="0"/>
    <s v="1539"/>
    <d v="1899-12-30T15:39:32"/>
    <x v="9"/>
  </r>
  <r>
    <n v="3692"/>
    <x v="0"/>
    <x v="0"/>
    <x v="0"/>
    <x v="4"/>
    <x v="19"/>
    <s v="0000003470"/>
    <x v="1"/>
    <x v="1"/>
    <m/>
    <n v="0"/>
    <n v="14.9"/>
    <x v="0"/>
    <x v="0"/>
    <x v="0"/>
    <x v="0"/>
    <x v="19"/>
    <x v="0"/>
    <x v="0"/>
    <x v="0"/>
    <x v="19"/>
    <x v="1"/>
    <x v="3"/>
    <x v="0"/>
    <s v="1541"/>
    <d v="1899-12-30T15:41:38"/>
    <x v="9"/>
  </r>
  <r>
    <n v="3693"/>
    <x v="0"/>
    <x v="0"/>
    <x v="0"/>
    <x v="4"/>
    <x v="19"/>
    <s v="0000003471"/>
    <x v="1"/>
    <x v="1"/>
    <m/>
    <n v="0"/>
    <n v="9.9"/>
    <x v="0"/>
    <x v="0"/>
    <x v="0"/>
    <x v="0"/>
    <x v="19"/>
    <x v="0"/>
    <x v="0"/>
    <x v="0"/>
    <x v="19"/>
    <x v="1"/>
    <x v="3"/>
    <x v="0"/>
    <s v="1543"/>
    <d v="1899-12-30T15:43:29"/>
    <x v="9"/>
  </r>
  <r>
    <n v="3694"/>
    <x v="0"/>
    <x v="0"/>
    <x v="0"/>
    <x v="4"/>
    <x v="19"/>
    <s v="0000003472"/>
    <x v="1"/>
    <x v="1"/>
    <m/>
    <n v="0"/>
    <n v="14.9"/>
    <x v="0"/>
    <x v="0"/>
    <x v="0"/>
    <x v="0"/>
    <x v="19"/>
    <x v="0"/>
    <x v="0"/>
    <x v="0"/>
    <x v="19"/>
    <x v="1"/>
    <x v="3"/>
    <x v="0"/>
    <s v="1543"/>
    <d v="1899-12-30T15:43:43"/>
    <x v="9"/>
  </r>
  <r>
    <n v="3695"/>
    <x v="0"/>
    <x v="0"/>
    <x v="0"/>
    <x v="4"/>
    <x v="19"/>
    <s v="0000003473"/>
    <x v="1"/>
    <x v="1"/>
    <m/>
    <n v="0"/>
    <n v="14.9"/>
    <x v="0"/>
    <x v="0"/>
    <x v="0"/>
    <x v="0"/>
    <x v="19"/>
    <x v="0"/>
    <x v="0"/>
    <x v="0"/>
    <x v="19"/>
    <x v="1"/>
    <x v="3"/>
    <x v="0"/>
    <s v="1544"/>
    <d v="1899-12-30T15:44:45"/>
    <x v="9"/>
  </r>
  <r>
    <n v="3696"/>
    <x v="0"/>
    <x v="0"/>
    <x v="0"/>
    <x v="4"/>
    <x v="19"/>
    <s v="0000003474"/>
    <x v="1"/>
    <x v="1"/>
    <m/>
    <n v="0"/>
    <n v="19.899999999999999"/>
    <x v="0"/>
    <x v="0"/>
    <x v="0"/>
    <x v="0"/>
    <x v="19"/>
    <x v="0"/>
    <x v="0"/>
    <x v="0"/>
    <x v="19"/>
    <x v="1"/>
    <x v="3"/>
    <x v="0"/>
    <s v="1547"/>
    <d v="1899-12-30T15:47:42"/>
    <x v="9"/>
  </r>
  <r>
    <n v="3697"/>
    <x v="0"/>
    <x v="0"/>
    <x v="0"/>
    <x v="4"/>
    <x v="19"/>
    <s v="0000003475"/>
    <x v="1"/>
    <x v="1"/>
    <m/>
    <n v="0"/>
    <n v="49.9"/>
    <x v="0"/>
    <x v="0"/>
    <x v="0"/>
    <x v="0"/>
    <x v="19"/>
    <x v="0"/>
    <x v="0"/>
    <x v="0"/>
    <x v="19"/>
    <x v="1"/>
    <x v="3"/>
    <x v="0"/>
    <s v="1551"/>
    <d v="1899-12-30T15:51:09"/>
    <x v="9"/>
  </r>
  <r>
    <n v="3698"/>
    <x v="0"/>
    <x v="0"/>
    <x v="0"/>
    <x v="4"/>
    <x v="19"/>
    <s v="0000003476"/>
    <x v="1"/>
    <x v="1"/>
    <m/>
    <n v="0"/>
    <n v="14.9"/>
    <x v="0"/>
    <x v="0"/>
    <x v="0"/>
    <x v="0"/>
    <x v="19"/>
    <x v="0"/>
    <x v="0"/>
    <x v="0"/>
    <x v="19"/>
    <x v="1"/>
    <x v="3"/>
    <x v="0"/>
    <s v="1551"/>
    <d v="1899-12-30T15:51:50"/>
    <x v="9"/>
  </r>
  <r>
    <n v="3699"/>
    <x v="0"/>
    <x v="0"/>
    <x v="0"/>
    <x v="4"/>
    <x v="19"/>
    <s v="0000003477"/>
    <x v="1"/>
    <x v="1"/>
    <m/>
    <n v="0"/>
    <n v="72.900000000000006"/>
    <x v="0"/>
    <x v="0"/>
    <x v="0"/>
    <x v="0"/>
    <x v="19"/>
    <x v="0"/>
    <x v="0"/>
    <x v="0"/>
    <x v="19"/>
    <x v="1"/>
    <x v="3"/>
    <x v="0"/>
    <s v="1557"/>
    <d v="1899-12-30T15:57:52"/>
    <x v="9"/>
  </r>
  <r>
    <n v="3700"/>
    <x v="0"/>
    <x v="0"/>
    <x v="0"/>
    <x v="4"/>
    <x v="19"/>
    <s v="0000003478"/>
    <x v="1"/>
    <x v="1"/>
    <m/>
    <n v="0"/>
    <n v="39.9"/>
    <x v="0"/>
    <x v="0"/>
    <x v="0"/>
    <x v="0"/>
    <x v="19"/>
    <x v="0"/>
    <x v="0"/>
    <x v="0"/>
    <x v="19"/>
    <x v="1"/>
    <x v="3"/>
    <x v="0"/>
    <s v="1558"/>
    <d v="1899-12-30T15:58:47"/>
    <x v="9"/>
  </r>
  <r>
    <n v="3701"/>
    <x v="0"/>
    <x v="0"/>
    <x v="0"/>
    <x v="4"/>
    <x v="19"/>
    <s v="0000003479"/>
    <x v="1"/>
    <x v="1"/>
    <m/>
    <n v="0"/>
    <n v="9.9"/>
    <x v="0"/>
    <x v="0"/>
    <x v="0"/>
    <x v="0"/>
    <x v="19"/>
    <x v="0"/>
    <x v="0"/>
    <x v="0"/>
    <x v="19"/>
    <x v="1"/>
    <x v="3"/>
    <x v="0"/>
    <s v="1559"/>
    <d v="1899-12-30T15:59:31"/>
    <x v="9"/>
  </r>
  <r>
    <n v="3702"/>
    <x v="0"/>
    <x v="0"/>
    <x v="0"/>
    <x v="4"/>
    <x v="19"/>
    <s v="0000003480"/>
    <x v="1"/>
    <x v="1"/>
    <m/>
    <n v="0"/>
    <n v="9.9"/>
    <x v="0"/>
    <x v="0"/>
    <x v="0"/>
    <x v="0"/>
    <x v="19"/>
    <x v="0"/>
    <x v="0"/>
    <x v="0"/>
    <x v="19"/>
    <x v="1"/>
    <x v="3"/>
    <x v="0"/>
    <s v="1559"/>
    <d v="1899-12-30T15:59:46"/>
    <x v="9"/>
  </r>
  <r>
    <n v="3703"/>
    <x v="0"/>
    <x v="0"/>
    <x v="0"/>
    <x v="4"/>
    <x v="19"/>
    <s v="0000003481"/>
    <x v="1"/>
    <x v="1"/>
    <m/>
    <n v="0"/>
    <n v="4.9000000000000004"/>
    <x v="0"/>
    <x v="0"/>
    <x v="0"/>
    <x v="0"/>
    <x v="19"/>
    <x v="0"/>
    <x v="0"/>
    <x v="0"/>
    <x v="19"/>
    <x v="1"/>
    <x v="3"/>
    <x v="0"/>
    <s v="1600"/>
    <d v="1899-12-30T16:00:19"/>
    <x v="9"/>
  </r>
  <r>
    <n v="3704"/>
    <x v="0"/>
    <x v="0"/>
    <x v="0"/>
    <x v="4"/>
    <x v="19"/>
    <s v="0000003482"/>
    <x v="1"/>
    <x v="1"/>
    <m/>
    <n v="0"/>
    <n v="32.799999999999997"/>
    <x v="0"/>
    <x v="0"/>
    <x v="0"/>
    <x v="0"/>
    <x v="19"/>
    <x v="0"/>
    <x v="0"/>
    <x v="0"/>
    <x v="19"/>
    <x v="1"/>
    <x v="3"/>
    <x v="0"/>
    <s v="1601"/>
    <d v="1899-12-30T16:01:07"/>
    <x v="9"/>
  </r>
  <r>
    <n v="3705"/>
    <x v="0"/>
    <x v="0"/>
    <x v="0"/>
    <x v="4"/>
    <x v="19"/>
    <s v="0000003483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602"/>
    <d v="1899-12-30T16:02:20"/>
    <x v="9"/>
  </r>
  <r>
    <n v="3706"/>
    <x v="0"/>
    <x v="0"/>
    <x v="0"/>
    <x v="4"/>
    <x v="19"/>
    <s v="0000003484"/>
    <x v="1"/>
    <x v="1"/>
    <m/>
    <n v="0"/>
    <n v="99.8"/>
    <x v="1"/>
    <x v="0"/>
    <x v="0"/>
    <x v="0"/>
    <x v="19"/>
    <x v="0"/>
    <x v="0"/>
    <x v="0"/>
    <x v="19"/>
    <x v="1"/>
    <x v="3"/>
    <x v="0"/>
    <s v="1603"/>
    <d v="1899-12-30T16:03:17"/>
    <x v="9"/>
  </r>
  <r>
    <n v="3707"/>
    <x v="0"/>
    <x v="0"/>
    <x v="0"/>
    <x v="4"/>
    <x v="19"/>
    <s v="0000003485"/>
    <x v="1"/>
    <x v="1"/>
    <m/>
    <n v="0"/>
    <n v="30.7"/>
    <x v="1"/>
    <x v="0"/>
    <x v="0"/>
    <x v="0"/>
    <x v="19"/>
    <x v="0"/>
    <x v="0"/>
    <x v="0"/>
    <x v="19"/>
    <x v="1"/>
    <x v="3"/>
    <x v="0"/>
    <s v="1605"/>
    <d v="1899-12-30T16:05:08"/>
    <x v="9"/>
  </r>
  <r>
    <n v="3708"/>
    <x v="0"/>
    <x v="0"/>
    <x v="0"/>
    <x v="4"/>
    <x v="19"/>
    <s v="0000003486"/>
    <x v="1"/>
    <x v="1"/>
    <m/>
    <n v="0"/>
    <n v="4.9000000000000004"/>
    <x v="1"/>
    <x v="0"/>
    <x v="0"/>
    <x v="0"/>
    <x v="19"/>
    <x v="0"/>
    <x v="0"/>
    <x v="0"/>
    <x v="19"/>
    <x v="1"/>
    <x v="3"/>
    <x v="0"/>
    <s v="1605"/>
    <d v="1899-12-30T16:05:41"/>
    <x v="9"/>
  </r>
  <r>
    <n v="3709"/>
    <x v="0"/>
    <x v="0"/>
    <x v="0"/>
    <x v="4"/>
    <x v="19"/>
    <s v="0000003487"/>
    <x v="1"/>
    <x v="1"/>
    <m/>
    <n v="0"/>
    <n v="15"/>
    <x v="0"/>
    <x v="0"/>
    <x v="0"/>
    <x v="0"/>
    <x v="19"/>
    <x v="0"/>
    <x v="0"/>
    <x v="0"/>
    <x v="19"/>
    <x v="1"/>
    <x v="3"/>
    <x v="0"/>
    <s v="1607"/>
    <d v="1899-12-30T16:07:12"/>
    <x v="9"/>
  </r>
  <r>
    <n v="3710"/>
    <x v="0"/>
    <x v="0"/>
    <x v="0"/>
    <x v="4"/>
    <x v="19"/>
    <s v="0000003488"/>
    <x v="1"/>
    <x v="1"/>
    <m/>
    <n v="0"/>
    <n v="44.8"/>
    <x v="1"/>
    <x v="0"/>
    <x v="0"/>
    <x v="0"/>
    <x v="19"/>
    <x v="0"/>
    <x v="0"/>
    <x v="0"/>
    <x v="19"/>
    <x v="1"/>
    <x v="3"/>
    <x v="0"/>
    <s v="1607"/>
    <d v="1899-12-30T16:07:44"/>
    <x v="9"/>
  </r>
  <r>
    <n v="3711"/>
    <x v="0"/>
    <x v="0"/>
    <x v="0"/>
    <x v="4"/>
    <x v="19"/>
    <s v="0000003489"/>
    <x v="1"/>
    <x v="1"/>
    <m/>
    <n v="0"/>
    <n v="7.9"/>
    <x v="0"/>
    <x v="0"/>
    <x v="0"/>
    <x v="0"/>
    <x v="19"/>
    <x v="0"/>
    <x v="0"/>
    <x v="0"/>
    <x v="19"/>
    <x v="1"/>
    <x v="3"/>
    <x v="0"/>
    <s v="1607"/>
    <d v="1899-12-30T16:07:47"/>
    <x v="9"/>
  </r>
  <r>
    <n v="3712"/>
    <x v="0"/>
    <x v="0"/>
    <x v="0"/>
    <x v="4"/>
    <x v="19"/>
    <s v="0000003490"/>
    <x v="1"/>
    <x v="1"/>
    <m/>
    <n v="0"/>
    <n v="87.6"/>
    <x v="1"/>
    <x v="0"/>
    <x v="0"/>
    <x v="0"/>
    <x v="19"/>
    <x v="0"/>
    <x v="0"/>
    <x v="0"/>
    <x v="19"/>
    <x v="1"/>
    <x v="3"/>
    <x v="0"/>
    <s v="1612"/>
    <d v="1899-12-30T16:12:07"/>
    <x v="9"/>
  </r>
  <r>
    <n v="3713"/>
    <x v="0"/>
    <x v="0"/>
    <x v="0"/>
    <x v="4"/>
    <x v="19"/>
    <s v="0000003491"/>
    <x v="1"/>
    <x v="1"/>
    <m/>
    <n v="0"/>
    <n v="9.8000000000000007"/>
    <x v="1"/>
    <x v="0"/>
    <x v="0"/>
    <x v="0"/>
    <x v="19"/>
    <x v="0"/>
    <x v="0"/>
    <x v="0"/>
    <x v="19"/>
    <x v="1"/>
    <x v="3"/>
    <x v="0"/>
    <s v="1612"/>
    <d v="1899-12-30T16:12:54"/>
    <x v="9"/>
  </r>
  <r>
    <n v="3714"/>
    <x v="0"/>
    <x v="0"/>
    <x v="0"/>
    <x v="4"/>
    <x v="19"/>
    <s v="0000003492"/>
    <x v="1"/>
    <x v="1"/>
    <m/>
    <n v="0"/>
    <n v="7.9"/>
    <x v="1"/>
    <x v="0"/>
    <x v="0"/>
    <x v="0"/>
    <x v="19"/>
    <x v="0"/>
    <x v="0"/>
    <x v="0"/>
    <x v="19"/>
    <x v="1"/>
    <x v="3"/>
    <x v="0"/>
    <s v="1613"/>
    <d v="1899-12-30T16:13:30"/>
    <x v="9"/>
  </r>
  <r>
    <n v="3715"/>
    <x v="0"/>
    <x v="0"/>
    <x v="0"/>
    <x v="4"/>
    <x v="19"/>
    <s v="0000003493"/>
    <x v="1"/>
    <x v="1"/>
    <m/>
    <n v="0"/>
    <n v="16.899999999999999"/>
    <x v="0"/>
    <x v="0"/>
    <x v="0"/>
    <x v="0"/>
    <x v="19"/>
    <x v="0"/>
    <x v="0"/>
    <x v="0"/>
    <x v="19"/>
    <x v="1"/>
    <x v="3"/>
    <x v="0"/>
    <s v="1614"/>
    <d v="1899-12-30T16:14:23"/>
    <x v="9"/>
  </r>
  <r>
    <n v="3716"/>
    <x v="0"/>
    <x v="0"/>
    <x v="0"/>
    <x v="4"/>
    <x v="19"/>
    <s v="0000003494"/>
    <x v="1"/>
    <x v="1"/>
    <m/>
    <n v="0"/>
    <n v="17.8"/>
    <x v="1"/>
    <x v="0"/>
    <x v="0"/>
    <x v="0"/>
    <x v="19"/>
    <x v="0"/>
    <x v="0"/>
    <x v="0"/>
    <x v="19"/>
    <x v="1"/>
    <x v="3"/>
    <x v="0"/>
    <s v="1615"/>
    <d v="1899-12-30T16:15:18"/>
    <x v="9"/>
  </r>
  <r>
    <n v="3717"/>
    <x v="0"/>
    <x v="0"/>
    <x v="0"/>
    <x v="4"/>
    <x v="19"/>
    <s v="0000003495"/>
    <x v="1"/>
    <x v="1"/>
    <m/>
    <n v="0"/>
    <n v="34.9"/>
    <x v="1"/>
    <x v="0"/>
    <x v="0"/>
    <x v="0"/>
    <x v="19"/>
    <x v="0"/>
    <x v="0"/>
    <x v="0"/>
    <x v="19"/>
    <x v="1"/>
    <x v="3"/>
    <x v="0"/>
    <s v="1623"/>
    <d v="1899-12-30T16:23:29"/>
    <x v="9"/>
  </r>
  <r>
    <n v="3718"/>
    <x v="0"/>
    <x v="0"/>
    <x v="0"/>
    <x v="4"/>
    <x v="19"/>
    <s v="0000003496"/>
    <x v="1"/>
    <x v="1"/>
    <m/>
    <n v="0"/>
    <n v="29.9"/>
    <x v="0"/>
    <x v="0"/>
    <x v="0"/>
    <x v="0"/>
    <x v="19"/>
    <x v="0"/>
    <x v="0"/>
    <x v="0"/>
    <x v="19"/>
    <x v="1"/>
    <x v="3"/>
    <x v="0"/>
    <s v="1624"/>
    <d v="1899-12-30T16:24:31"/>
    <x v="9"/>
  </r>
  <r>
    <n v="3719"/>
    <x v="0"/>
    <x v="0"/>
    <x v="0"/>
    <x v="4"/>
    <x v="19"/>
    <s v="0000003497"/>
    <x v="1"/>
    <x v="1"/>
    <m/>
    <n v="0"/>
    <n v="7.9"/>
    <x v="1"/>
    <x v="0"/>
    <x v="0"/>
    <x v="0"/>
    <x v="19"/>
    <x v="0"/>
    <x v="0"/>
    <x v="0"/>
    <x v="19"/>
    <x v="1"/>
    <x v="3"/>
    <x v="0"/>
    <s v="1626"/>
    <d v="1899-12-30T16:26:42"/>
    <x v="9"/>
  </r>
  <r>
    <n v="3720"/>
    <x v="0"/>
    <x v="0"/>
    <x v="0"/>
    <x v="4"/>
    <x v="19"/>
    <s v="0000003498"/>
    <x v="1"/>
    <x v="1"/>
    <m/>
    <n v="0"/>
    <n v="14.9"/>
    <x v="0"/>
    <x v="0"/>
    <x v="0"/>
    <x v="0"/>
    <x v="19"/>
    <x v="0"/>
    <x v="0"/>
    <x v="0"/>
    <x v="19"/>
    <x v="1"/>
    <x v="3"/>
    <x v="0"/>
    <s v="1627"/>
    <d v="1899-12-30T16:27:15"/>
    <x v="9"/>
  </r>
  <r>
    <n v="3721"/>
    <x v="0"/>
    <x v="0"/>
    <x v="0"/>
    <x v="4"/>
    <x v="19"/>
    <s v="0000003499"/>
    <x v="1"/>
    <x v="1"/>
    <m/>
    <n v="0"/>
    <n v="15.8"/>
    <x v="1"/>
    <x v="0"/>
    <x v="0"/>
    <x v="0"/>
    <x v="19"/>
    <x v="0"/>
    <x v="0"/>
    <x v="0"/>
    <x v="19"/>
    <x v="1"/>
    <x v="3"/>
    <x v="0"/>
    <s v="1628"/>
    <d v="1899-12-30T16:28:17"/>
    <x v="9"/>
  </r>
  <r>
    <n v="3722"/>
    <x v="0"/>
    <x v="0"/>
    <x v="0"/>
    <x v="4"/>
    <x v="19"/>
    <s v="0000003500"/>
    <x v="1"/>
    <x v="1"/>
    <m/>
    <n v="0"/>
    <n v="37.799999999999997"/>
    <x v="0"/>
    <x v="0"/>
    <x v="0"/>
    <x v="0"/>
    <x v="19"/>
    <x v="0"/>
    <x v="0"/>
    <x v="0"/>
    <x v="19"/>
    <x v="1"/>
    <x v="3"/>
    <x v="0"/>
    <s v="1629"/>
    <d v="1899-12-30T16:29:26"/>
    <x v="9"/>
  </r>
  <r>
    <n v="3723"/>
    <x v="0"/>
    <x v="0"/>
    <x v="0"/>
    <x v="4"/>
    <x v="19"/>
    <s v="0000003501"/>
    <x v="1"/>
    <x v="1"/>
    <m/>
    <n v="0"/>
    <n v="68.7"/>
    <x v="1"/>
    <x v="0"/>
    <x v="0"/>
    <x v="0"/>
    <x v="19"/>
    <x v="0"/>
    <x v="0"/>
    <x v="0"/>
    <x v="19"/>
    <x v="1"/>
    <x v="3"/>
    <x v="0"/>
    <s v="1629"/>
    <d v="1899-12-30T16:29:32"/>
    <x v="9"/>
  </r>
  <r>
    <n v="3724"/>
    <x v="0"/>
    <x v="0"/>
    <x v="0"/>
    <x v="4"/>
    <x v="19"/>
    <s v="0000003502"/>
    <x v="1"/>
    <x v="1"/>
    <m/>
    <n v="0"/>
    <n v="9.9"/>
    <x v="0"/>
    <x v="0"/>
    <x v="0"/>
    <x v="0"/>
    <x v="19"/>
    <x v="0"/>
    <x v="0"/>
    <x v="0"/>
    <x v="19"/>
    <x v="1"/>
    <x v="3"/>
    <x v="0"/>
    <s v="1630"/>
    <d v="1899-12-30T16:30:25"/>
    <x v="9"/>
  </r>
  <r>
    <n v="3725"/>
    <x v="0"/>
    <x v="0"/>
    <x v="0"/>
    <x v="4"/>
    <x v="19"/>
    <s v="0000003503"/>
    <x v="1"/>
    <x v="1"/>
    <m/>
    <n v="0"/>
    <n v="119.1"/>
    <x v="1"/>
    <x v="0"/>
    <x v="0"/>
    <x v="0"/>
    <x v="19"/>
    <x v="0"/>
    <x v="0"/>
    <x v="0"/>
    <x v="19"/>
    <x v="1"/>
    <x v="3"/>
    <x v="0"/>
    <s v="1630"/>
    <d v="1899-12-30T16:30:47"/>
    <x v="9"/>
  </r>
  <r>
    <n v="3726"/>
    <x v="0"/>
    <x v="0"/>
    <x v="0"/>
    <x v="4"/>
    <x v="19"/>
    <s v="0000003504"/>
    <x v="1"/>
    <x v="1"/>
    <m/>
    <n v="0"/>
    <n v="14.9"/>
    <x v="1"/>
    <x v="0"/>
    <x v="0"/>
    <x v="0"/>
    <x v="19"/>
    <x v="0"/>
    <x v="0"/>
    <x v="0"/>
    <x v="19"/>
    <x v="1"/>
    <x v="3"/>
    <x v="0"/>
    <s v="1634"/>
    <d v="1899-12-30T16:34:38"/>
    <x v="9"/>
  </r>
  <r>
    <n v="3727"/>
    <x v="0"/>
    <x v="0"/>
    <x v="0"/>
    <x v="4"/>
    <x v="19"/>
    <s v="0000003505"/>
    <x v="1"/>
    <x v="1"/>
    <m/>
    <n v="0"/>
    <n v="29.9"/>
    <x v="1"/>
    <x v="0"/>
    <x v="0"/>
    <x v="0"/>
    <x v="19"/>
    <x v="0"/>
    <x v="0"/>
    <x v="0"/>
    <x v="19"/>
    <x v="1"/>
    <x v="3"/>
    <x v="0"/>
    <s v="1636"/>
    <d v="1899-12-30T16:36:34"/>
    <x v="9"/>
  </r>
  <r>
    <n v="3728"/>
    <x v="0"/>
    <x v="0"/>
    <x v="0"/>
    <x v="4"/>
    <x v="19"/>
    <s v="0000003506"/>
    <x v="1"/>
    <x v="1"/>
    <m/>
    <n v="0"/>
    <n v="124"/>
    <x v="1"/>
    <x v="0"/>
    <x v="0"/>
    <x v="0"/>
    <x v="19"/>
    <x v="0"/>
    <x v="0"/>
    <x v="0"/>
    <x v="19"/>
    <x v="1"/>
    <x v="3"/>
    <x v="0"/>
    <s v="1639"/>
    <d v="1899-12-30T16:39:33"/>
    <x v="9"/>
  </r>
  <r>
    <n v="3729"/>
    <x v="0"/>
    <x v="0"/>
    <x v="0"/>
    <x v="4"/>
    <x v="19"/>
    <s v="0000003507"/>
    <x v="1"/>
    <x v="1"/>
    <m/>
    <n v="0"/>
    <n v="144.6"/>
    <x v="0"/>
    <x v="0"/>
    <x v="0"/>
    <x v="0"/>
    <x v="19"/>
    <x v="0"/>
    <x v="0"/>
    <x v="0"/>
    <x v="19"/>
    <x v="1"/>
    <x v="3"/>
    <x v="0"/>
    <s v="1641"/>
    <d v="1899-12-30T16:41:18"/>
    <x v="9"/>
  </r>
  <r>
    <n v="3730"/>
    <x v="0"/>
    <x v="0"/>
    <x v="0"/>
    <x v="4"/>
    <x v="19"/>
    <s v="0000003508"/>
    <x v="1"/>
    <x v="1"/>
    <m/>
    <n v="0"/>
    <n v="34.9"/>
    <x v="0"/>
    <x v="0"/>
    <x v="0"/>
    <x v="0"/>
    <x v="19"/>
    <x v="0"/>
    <x v="0"/>
    <x v="0"/>
    <x v="19"/>
    <x v="1"/>
    <x v="3"/>
    <x v="0"/>
    <s v="1651"/>
    <d v="1899-12-30T16:51:15"/>
    <x v="9"/>
  </r>
  <r>
    <n v="3731"/>
    <x v="0"/>
    <x v="0"/>
    <x v="0"/>
    <x v="4"/>
    <x v="19"/>
    <s v="0000003509"/>
    <x v="1"/>
    <x v="1"/>
    <m/>
    <n v="0"/>
    <n v="14.9"/>
    <x v="0"/>
    <x v="0"/>
    <x v="0"/>
    <x v="0"/>
    <x v="19"/>
    <x v="0"/>
    <x v="0"/>
    <x v="0"/>
    <x v="19"/>
    <x v="1"/>
    <x v="3"/>
    <x v="0"/>
    <s v="1651"/>
    <d v="1899-12-30T16:51:48"/>
    <x v="9"/>
  </r>
  <r>
    <n v="3732"/>
    <x v="0"/>
    <x v="0"/>
    <x v="0"/>
    <x v="4"/>
    <x v="19"/>
    <s v="0000003510"/>
    <x v="1"/>
    <x v="1"/>
    <m/>
    <n v="0"/>
    <n v="29.9"/>
    <x v="1"/>
    <x v="0"/>
    <x v="0"/>
    <x v="0"/>
    <x v="19"/>
    <x v="0"/>
    <x v="0"/>
    <x v="0"/>
    <x v="19"/>
    <x v="1"/>
    <x v="3"/>
    <x v="0"/>
    <s v="1652"/>
    <d v="1899-12-30T16:52:53"/>
    <x v="9"/>
  </r>
  <r>
    <n v="3733"/>
    <x v="0"/>
    <x v="0"/>
    <x v="0"/>
    <x v="4"/>
    <x v="19"/>
    <s v="0000003511"/>
    <x v="1"/>
    <x v="1"/>
    <m/>
    <n v="0"/>
    <n v="87.7"/>
    <x v="0"/>
    <x v="0"/>
    <x v="0"/>
    <x v="0"/>
    <x v="19"/>
    <x v="0"/>
    <x v="0"/>
    <x v="0"/>
    <x v="19"/>
    <x v="1"/>
    <x v="3"/>
    <x v="0"/>
    <s v="1653"/>
    <d v="1899-12-30T16:53:21"/>
    <x v="9"/>
  </r>
  <r>
    <n v="3734"/>
    <x v="0"/>
    <x v="0"/>
    <x v="0"/>
    <x v="4"/>
    <x v="19"/>
    <s v="0000003512"/>
    <x v="1"/>
    <x v="1"/>
    <m/>
    <n v="0"/>
    <n v="12.9"/>
    <x v="1"/>
    <x v="0"/>
    <x v="0"/>
    <x v="0"/>
    <x v="19"/>
    <x v="0"/>
    <x v="0"/>
    <x v="0"/>
    <x v="19"/>
    <x v="1"/>
    <x v="3"/>
    <x v="0"/>
    <s v="1653"/>
    <d v="1899-12-30T16:53:22"/>
    <x v="9"/>
  </r>
  <r>
    <n v="3735"/>
    <x v="0"/>
    <x v="0"/>
    <x v="0"/>
    <x v="4"/>
    <x v="19"/>
    <s v="0000003513"/>
    <x v="1"/>
    <x v="1"/>
    <m/>
    <n v="0"/>
    <n v="12.9"/>
    <x v="0"/>
    <x v="0"/>
    <x v="0"/>
    <x v="0"/>
    <x v="19"/>
    <x v="0"/>
    <x v="0"/>
    <x v="0"/>
    <x v="19"/>
    <x v="1"/>
    <x v="3"/>
    <x v="0"/>
    <s v="1654"/>
    <d v="1899-12-30T16:54:24"/>
    <x v="9"/>
  </r>
  <r>
    <n v="3736"/>
    <x v="0"/>
    <x v="0"/>
    <x v="0"/>
    <x v="4"/>
    <x v="19"/>
    <s v="0000003514"/>
    <x v="1"/>
    <x v="1"/>
    <m/>
    <n v="0"/>
    <n v="60.7"/>
    <x v="1"/>
    <x v="0"/>
    <x v="0"/>
    <x v="0"/>
    <x v="19"/>
    <x v="0"/>
    <x v="0"/>
    <x v="0"/>
    <x v="19"/>
    <x v="1"/>
    <x v="3"/>
    <x v="0"/>
    <s v="1655"/>
    <d v="1899-12-30T16:55:32"/>
    <x v="9"/>
  </r>
  <r>
    <n v="3750"/>
    <x v="0"/>
    <x v="0"/>
    <x v="0"/>
    <x v="4"/>
    <x v="19"/>
    <s v="0000003524"/>
    <x v="1"/>
    <x v="1"/>
    <m/>
    <n v="0"/>
    <n v="23.7"/>
    <x v="0"/>
    <x v="0"/>
    <x v="0"/>
    <x v="0"/>
    <x v="19"/>
    <x v="0"/>
    <x v="0"/>
    <x v="0"/>
    <x v="19"/>
    <x v="1"/>
    <x v="3"/>
    <x v="0"/>
    <s v="1726"/>
    <d v="1899-12-30T17:26:32"/>
    <x v="9"/>
  </r>
  <r>
    <n v="3738"/>
    <x v="0"/>
    <x v="0"/>
    <x v="0"/>
    <x v="4"/>
    <x v="19"/>
    <s v="0000003515"/>
    <x v="1"/>
    <x v="1"/>
    <m/>
    <n v="0"/>
    <n v="69.900000000000006"/>
    <x v="1"/>
    <x v="0"/>
    <x v="0"/>
    <x v="0"/>
    <x v="19"/>
    <x v="0"/>
    <x v="0"/>
    <x v="0"/>
    <x v="19"/>
    <x v="1"/>
    <x v="3"/>
    <x v="0"/>
    <s v="1700"/>
    <d v="1899-12-30T17:00:14"/>
    <x v="9"/>
  </r>
  <r>
    <n v="3740"/>
    <x v="0"/>
    <x v="0"/>
    <x v="0"/>
    <x v="4"/>
    <x v="19"/>
    <s v="0000003516"/>
    <x v="1"/>
    <x v="1"/>
    <m/>
    <n v="0"/>
    <n v="24.9"/>
    <x v="1"/>
    <x v="0"/>
    <x v="0"/>
    <x v="0"/>
    <x v="19"/>
    <x v="0"/>
    <x v="0"/>
    <x v="0"/>
    <x v="19"/>
    <x v="1"/>
    <x v="3"/>
    <x v="0"/>
    <s v="1701"/>
    <d v="1899-12-30T17:01:18"/>
    <x v="9"/>
  </r>
  <r>
    <n v="3741"/>
    <x v="0"/>
    <x v="0"/>
    <x v="0"/>
    <x v="5"/>
    <x v="19"/>
    <s v="0000000166"/>
    <x v="1"/>
    <x v="1"/>
    <m/>
    <n v="15"/>
    <n v="0"/>
    <x v="0"/>
    <x v="0"/>
    <x v="0"/>
    <x v="0"/>
    <x v="19"/>
    <x v="0"/>
    <x v="0"/>
    <x v="0"/>
    <x v="19"/>
    <x v="1"/>
    <x v="3"/>
    <x v="0"/>
    <s v="1701"/>
    <d v="1899-12-30T17:01:42"/>
    <x v="9"/>
  </r>
  <r>
    <n v="3742"/>
    <x v="0"/>
    <x v="0"/>
    <x v="0"/>
    <x v="4"/>
    <x v="19"/>
    <s v="0000003517"/>
    <x v="1"/>
    <x v="1"/>
    <m/>
    <n v="0"/>
    <n v="20"/>
    <x v="0"/>
    <x v="0"/>
    <x v="0"/>
    <x v="0"/>
    <x v="19"/>
    <x v="0"/>
    <x v="0"/>
    <x v="0"/>
    <x v="19"/>
    <x v="1"/>
    <x v="3"/>
    <x v="0"/>
    <s v="1702"/>
    <d v="1899-12-30T17:02:47"/>
    <x v="9"/>
  </r>
  <r>
    <n v="3743"/>
    <x v="0"/>
    <x v="0"/>
    <x v="0"/>
    <x v="4"/>
    <x v="19"/>
    <s v="0000003518"/>
    <x v="1"/>
    <x v="1"/>
    <m/>
    <n v="0"/>
    <n v="20.7"/>
    <x v="1"/>
    <x v="0"/>
    <x v="0"/>
    <x v="0"/>
    <x v="19"/>
    <x v="0"/>
    <x v="0"/>
    <x v="0"/>
    <x v="19"/>
    <x v="1"/>
    <x v="3"/>
    <x v="0"/>
    <s v="1704"/>
    <d v="1899-12-30T17:04:42"/>
    <x v="9"/>
  </r>
  <r>
    <n v="3744"/>
    <x v="0"/>
    <x v="0"/>
    <x v="0"/>
    <x v="4"/>
    <x v="19"/>
    <s v="0000003519"/>
    <x v="1"/>
    <x v="1"/>
    <m/>
    <n v="0"/>
    <n v="68.599999999999994"/>
    <x v="0"/>
    <x v="0"/>
    <x v="0"/>
    <x v="0"/>
    <x v="19"/>
    <x v="0"/>
    <x v="0"/>
    <x v="0"/>
    <x v="19"/>
    <x v="1"/>
    <x v="3"/>
    <x v="0"/>
    <s v="1706"/>
    <d v="1899-12-30T17:06:18"/>
    <x v="9"/>
  </r>
  <r>
    <n v="3745"/>
    <x v="0"/>
    <x v="0"/>
    <x v="0"/>
    <x v="4"/>
    <x v="19"/>
    <s v="0000003520"/>
    <x v="1"/>
    <x v="1"/>
    <m/>
    <n v="0"/>
    <n v="85.6"/>
    <x v="1"/>
    <x v="0"/>
    <x v="0"/>
    <x v="0"/>
    <x v="19"/>
    <x v="0"/>
    <x v="0"/>
    <x v="0"/>
    <x v="19"/>
    <x v="1"/>
    <x v="3"/>
    <x v="0"/>
    <s v="1708"/>
    <d v="1899-12-30T17:08:51"/>
    <x v="9"/>
  </r>
  <r>
    <n v="3746"/>
    <x v="0"/>
    <x v="0"/>
    <x v="0"/>
    <x v="4"/>
    <x v="19"/>
    <s v="0000003521"/>
    <x v="1"/>
    <x v="1"/>
    <m/>
    <n v="0"/>
    <n v="9.8000000000000007"/>
    <x v="0"/>
    <x v="0"/>
    <x v="0"/>
    <x v="0"/>
    <x v="19"/>
    <x v="0"/>
    <x v="0"/>
    <x v="0"/>
    <x v="19"/>
    <x v="1"/>
    <x v="3"/>
    <x v="0"/>
    <s v="1710"/>
    <d v="1899-12-30T17:10:37"/>
    <x v="9"/>
  </r>
  <r>
    <n v="3748"/>
    <x v="0"/>
    <x v="0"/>
    <x v="0"/>
    <x v="4"/>
    <x v="19"/>
    <s v="0000003522"/>
    <x v="1"/>
    <x v="1"/>
    <m/>
    <n v="0"/>
    <n v="58.4"/>
    <x v="0"/>
    <x v="0"/>
    <x v="0"/>
    <x v="0"/>
    <x v="19"/>
    <x v="0"/>
    <x v="0"/>
    <x v="0"/>
    <x v="19"/>
    <x v="1"/>
    <x v="3"/>
    <x v="0"/>
    <s v="1713"/>
    <d v="1899-12-30T17:13:25"/>
    <x v="9"/>
  </r>
  <r>
    <n v="3749"/>
    <x v="0"/>
    <x v="0"/>
    <x v="0"/>
    <x v="4"/>
    <x v="19"/>
    <s v="0000003523"/>
    <x v="1"/>
    <x v="1"/>
    <m/>
    <n v="0"/>
    <n v="52.8"/>
    <x v="1"/>
    <x v="0"/>
    <x v="0"/>
    <x v="0"/>
    <x v="19"/>
    <x v="0"/>
    <x v="0"/>
    <x v="0"/>
    <x v="19"/>
    <x v="1"/>
    <x v="3"/>
    <x v="0"/>
    <s v="1722"/>
    <d v="1899-12-30T17:22:49"/>
    <x v="9"/>
  </r>
  <r>
    <n v="3751"/>
    <x v="0"/>
    <x v="0"/>
    <x v="0"/>
    <x v="4"/>
    <x v="19"/>
    <s v="0000003525"/>
    <x v="1"/>
    <x v="1"/>
    <m/>
    <n v="0"/>
    <n v="7.9"/>
    <x v="0"/>
    <x v="0"/>
    <x v="0"/>
    <x v="0"/>
    <x v="19"/>
    <x v="0"/>
    <x v="0"/>
    <x v="0"/>
    <x v="19"/>
    <x v="1"/>
    <x v="3"/>
    <x v="0"/>
    <s v="1727"/>
    <d v="1899-12-30T17:27:38"/>
    <x v="9"/>
  </r>
  <r>
    <n v="3754"/>
    <x v="0"/>
    <x v="0"/>
    <x v="0"/>
    <x v="5"/>
    <x v="19"/>
    <s v="0000000168"/>
    <x v="1"/>
    <x v="1"/>
    <m/>
    <n v="9.9"/>
    <n v="0"/>
    <x v="0"/>
    <x v="0"/>
    <x v="0"/>
    <x v="0"/>
    <x v="19"/>
    <x v="0"/>
    <x v="0"/>
    <x v="0"/>
    <x v="19"/>
    <x v="1"/>
    <x v="3"/>
    <x v="0"/>
    <s v="1730"/>
    <d v="1899-12-30T17:30:10"/>
    <x v="9"/>
  </r>
  <r>
    <n v="3757"/>
    <x v="0"/>
    <x v="0"/>
    <x v="0"/>
    <x v="4"/>
    <x v="19"/>
    <s v="0000003530"/>
    <x v="1"/>
    <x v="1"/>
    <m/>
    <n v="0"/>
    <n v="32.799999999999997"/>
    <x v="0"/>
    <x v="0"/>
    <x v="0"/>
    <x v="0"/>
    <x v="19"/>
    <x v="0"/>
    <x v="0"/>
    <x v="0"/>
    <x v="19"/>
    <x v="1"/>
    <x v="3"/>
    <x v="0"/>
    <s v="1731"/>
    <d v="1899-12-30T17:31:24"/>
    <x v="9"/>
  </r>
  <r>
    <n v="3761"/>
    <x v="0"/>
    <x v="0"/>
    <x v="0"/>
    <x v="4"/>
    <x v="19"/>
    <s v="0000003534"/>
    <x v="1"/>
    <x v="1"/>
    <m/>
    <n v="0"/>
    <n v="15.8"/>
    <x v="0"/>
    <x v="0"/>
    <x v="0"/>
    <x v="0"/>
    <x v="19"/>
    <x v="0"/>
    <x v="0"/>
    <x v="0"/>
    <x v="19"/>
    <x v="1"/>
    <x v="3"/>
    <x v="0"/>
    <s v="1741"/>
    <d v="1899-12-30T17:41:22"/>
    <x v="9"/>
  </r>
  <r>
    <n v="3762"/>
    <x v="0"/>
    <x v="0"/>
    <x v="0"/>
    <x v="4"/>
    <x v="19"/>
    <s v="0000003535"/>
    <x v="1"/>
    <x v="1"/>
    <m/>
    <n v="0"/>
    <n v="61.9"/>
    <x v="0"/>
    <x v="0"/>
    <x v="0"/>
    <x v="0"/>
    <x v="19"/>
    <x v="0"/>
    <x v="0"/>
    <x v="0"/>
    <x v="19"/>
    <x v="1"/>
    <x v="3"/>
    <x v="0"/>
    <s v="1743"/>
    <d v="1899-12-30T17:43:35"/>
    <x v="9"/>
  </r>
  <r>
    <n v="3763"/>
    <x v="0"/>
    <x v="0"/>
    <x v="0"/>
    <x v="4"/>
    <x v="19"/>
    <s v="0000003536"/>
    <x v="1"/>
    <x v="1"/>
    <m/>
    <n v="0"/>
    <n v="26.9"/>
    <x v="0"/>
    <x v="0"/>
    <x v="0"/>
    <x v="0"/>
    <x v="19"/>
    <x v="0"/>
    <x v="0"/>
    <x v="0"/>
    <x v="19"/>
    <x v="1"/>
    <x v="3"/>
    <x v="0"/>
    <s v="1744"/>
    <d v="1899-12-30T17:44:44"/>
    <x v="9"/>
  </r>
  <r>
    <n v="3764"/>
    <x v="0"/>
    <x v="0"/>
    <x v="0"/>
    <x v="4"/>
    <x v="19"/>
    <s v="0000003537"/>
    <x v="1"/>
    <x v="1"/>
    <m/>
    <n v="0"/>
    <n v="15.8"/>
    <x v="0"/>
    <x v="0"/>
    <x v="0"/>
    <x v="0"/>
    <x v="19"/>
    <x v="0"/>
    <x v="0"/>
    <x v="0"/>
    <x v="19"/>
    <x v="1"/>
    <x v="3"/>
    <x v="0"/>
    <s v="1749"/>
    <d v="1899-12-30T17:49:31"/>
    <x v="9"/>
  </r>
  <r>
    <n v="3765"/>
    <x v="0"/>
    <x v="0"/>
    <x v="0"/>
    <x v="4"/>
    <x v="19"/>
    <s v="0000003538"/>
    <x v="1"/>
    <x v="1"/>
    <m/>
    <n v="0"/>
    <n v="7.9"/>
    <x v="0"/>
    <x v="0"/>
    <x v="0"/>
    <x v="0"/>
    <x v="19"/>
    <x v="0"/>
    <x v="0"/>
    <x v="0"/>
    <x v="19"/>
    <x v="1"/>
    <x v="3"/>
    <x v="0"/>
    <s v="1800"/>
    <d v="1899-12-30T18:00:36"/>
    <x v="9"/>
  </r>
  <r>
    <n v="3766"/>
    <x v="0"/>
    <x v="0"/>
    <x v="0"/>
    <x v="4"/>
    <x v="19"/>
    <s v="0000003539"/>
    <x v="1"/>
    <x v="1"/>
    <m/>
    <n v="0"/>
    <n v="42.8"/>
    <x v="0"/>
    <x v="0"/>
    <x v="0"/>
    <x v="0"/>
    <x v="19"/>
    <x v="0"/>
    <x v="0"/>
    <x v="0"/>
    <x v="19"/>
    <x v="1"/>
    <x v="3"/>
    <x v="0"/>
    <s v="1801"/>
    <d v="1899-12-30T18:01:34"/>
    <x v="9"/>
  </r>
  <r>
    <n v="3767"/>
    <x v="20"/>
    <x v="20"/>
    <x v="20"/>
    <x v="6"/>
    <x v="18"/>
    <s v="0000000001"/>
    <x v="0"/>
    <x v="0"/>
    <s v=""/>
    <n v="0"/>
    <n v="246"/>
    <x v="2"/>
    <x v="0"/>
    <x v="0"/>
    <x v="0"/>
    <x v="18"/>
    <x v="0"/>
    <x v="0"/>
    <x v="0"/>
    <x v="18"/>
    <x v="1"/>
    <x v="3"/>
    <x v="0"/>
    <s v="1801"/>
    <d v="1899-12-30T18:01:55"/>
    <x v="9"/>
  </r>
  <r>
    <n v="3768"/>
    <x v="0"/>
    <x v="0"/>
    <x v="0"/>
    <x v="4"/>
    <x v="19"/>
    <s v="0000003540"/>
    <x v="1"/>
    <x v="1"/>
    <m/>
    <n v="0"/>
    <n v="33.700000000000003"/>
    <x v="0"/>
    <x v="0"/>
    <x v="0"/>
    <x v="0"/>
    <x v="19"/>
    <x v="0"/>
    <x v="0"/>
    <x v="0"/>
    <x v="19"/>
    <x v="1"/>
    <x v="3"/>
    <x v="0"/>
    <s v="1803"/>
    <d v="1899-12-30T18:03:34"/>
    <x v="9"/>
  </r>
  <r>
    <n v="3769"/>
    <x v="0"/>
    <x v="0"/>
    <x v="0"/>
    <x v="4"/>
    <x v="19"/>
    <s v="0000003541"/>
    <x v="1"/>
    <x v="1"/>
    <m/>
    <n v="0"/>
    <n v="34.299999999999997"/>
    <x v="0"/>
    <x v="0"/>
    <x v="0"/>
    <x v="0"/>
    <x v="19"/>
    <x v="0"/>
    <x v="0"/>
    <x v="0"/>
    <x v="19"/>
    <x v="1"/>
    <x v="3"/>
    <x v="0"/>
    <s v="1805"/>
    <d v="1899-12-30T18:05:43"/>
    <x v="9"/>
  </r>
  <r>
    <n v="3770"/>
    <x v="0"/>
    <x v="0"/>
    <x v="0"/>
    <x v="4"/>
    <x v="19"/>
    <s v="0000003542"/>
    <x v="1"/>
    <x v="1"/>
    <m/>
    <n v="0"/>
    <n v="25.8"/>
    <x v="0"/>
    <x v="0"/>
    <x v="0"/>
    <x v="0"/>
    <x v="19"/>
    <x v="0"/>
    <x v="0"/>
    <x v="0"/>
    <x v="19"/>
    <x v="1"/>
    <x v="3"/>
    <x v="0"/>
    <s v="1812"/>
    <d v="1899-12-30T18:12:19"/>
    <x v="9"/>
  </r>
  <r>
    <n v="3771"/>
    <x v="0"/>
    <x v="0"/>
    <x v="0"/>
    <x v="4"/>
    <x v="19"/>
    <s v="0000003543"/>
    <x v="1"/>
    <x v="1"/>
    <m/>
    <n v="0"/>
    <n v="52.7"/>
    <x v="0"/>
    <x v="0"/>
    <x v="0"/>
    <x v="0"/>
    <x v="19"/>
    <x v="0"/>
    <x v="0"/>
    <x v="0"/>
    <x v="19"/>
    <x v="1"/>
    <x v="3"/>
    <x v="0"/>
    <s v="1823"/>
    <d v="1899-12-30T18:23:58"/>
    <x v="9"/>
  </r>
  <r>
    <n v="3772"/>
    <x v="0"/>
    <x v="0"/>
    <x v="0"/>
    <x v="4"/>
    <x v="19"/>
    <s v="0000003544"/>
    <x v="1"/>
    <x v="1"/>
    <m/>
    <n v="0"/>
    <n v="17.899999999999999"/>
    <x v="0"/>
    <x v="0"/>
    <x v="0"/>
    <x v="0"/>
    <x v="19"/>
    <x v="0"/>
    <x v="0"/>
    <x v="0"/>
    <x v="19"/>
    <x v="1"/>
    <x v="3"/>
    <x v="0"/>
    <s v="1825"/>
    <d v="1899-12-30T18:25:04"/>
    <x v="9"/>
  </r>
  <r>
    <n v="3773"/>
    <x v="0"/>
    <x v="0"/>
    <x v="0"/>
    <x v="4"/>
    <x v="19"/>
    <s v="0000003545"/>
    <x v="1"/>
    <x v="1"/>
    <m/>
    <n v="0"/>
    <n v="24.9"/>
    <x v="0"/>
    <x v="0"/>
    <x v="0"/>
    <x v="0"/>
    <x v="19"/>
    <x v="0"/>
    <x v="0"/>
    <x v="0"/>
    <x v="19"/>
    <x v="1"/>
    <x v="3"/>
    <x v="0"/>
    <s v="1828"/>
    <d v="1899-12-30T18:28:39"/>
    <x v="9"/>
  </r>
  <r>
    <n v="3774"/>
    <x v="0"/>
    <x v="0"/>
    <x v="0"/>
    <x v="4"/>
    <x v="19"/>
    <s v="0000003546"/>
    <x v="1"/>
    <x v="1"/>
    <m/>
    <n v="0"/>
    <n v="45.7"/>
    <x v="0"/>
    <x v="0"/>
    <x v="0"/>
    <x v="0"/>
    <x v="19"/>
    <x v="0"/>
    <x v="0"/>
    <x v="0"/>
    <x v="19"/>
    <x v="1"/>
    <x v="3"/>
    <x v="0"/>
    <s v="1830"/>
    <d v="1899-12-30T18:30:07"/>
    <x v="9"/>
  </r>
  <r>
    <n v="3775"/>
    <x v="0"/>
    <x v="0"/>
    <x v="0"/>
    <x v="4"/>
    <x v="19"/>
    <s v="0000003547"/>
    <x v="1"/>
    <x v="1"/>
    <m/>
    <n v="0"/>
    <n v="50.7"/>
    <x v="0"/>
    <x v="0"/>
    <x v="0"/>
    <x v="0"/>
    <x v="19"/>
    <x v="0"/>
    <x v="0"/>
    <x v="0"/>
    <x v="19"/>
    <x v="1"/>
    <x v="3"/>
    <x v="0"/>
    <s v="1835"/>
    <d v="1899-12-30T18:35:29"/>
    <x v="9"/>
  </r>
  <r>
    <n v="3776"/>
    <x v="0"/>
    <x v="0"/>
    <x v="0"/>
    <x v="4"/>
    <x v="19"/>
    <s v="0000003548"/>
    <x v="1"/>
    <x v="1"/>
    <m/>
    <n v="0"/>
    <n v="63.5"/>
    <x v="0"/>
    <x v="0"/>
    <x v="0"/>
    <x v="0"/>
    <x v="19"/>
    <x v="0"/>
    <x v="0"/>
    <x v="0"/>
    <x v="19"/>
    <x v="1"/>
    <x v="3"/>
    <x v="0"/>
    <s v="1906"/>
    <d v="1899-12-30T19:06:47"/>
    <x v="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637">
  <r>
    <n v="1"/>
    <x v="0"/>
    <s v="0000000001"/>
    <x v="0"/>
    <x v="0"/>
    <x v="0"/>
    <x v="0"/>
    <x v="0"/>
    <x v="0"/>
    <x v="0"/>
    <x v="0"/>
    <x v="0"/>
    <n v="3674.4"/>
    <x v="0"/>
    <n v="3674.4"/>
    <n v="0"/>
    <n v="3674.4"/>
    <x v="0"/>
    <x v="0"/>
    <x v="0"/>
    <n v="0"/>
    <n v="3674.4"/>
    <n v="0"/>
    <x v="0"/>
    <d v="1899-12-30T16:05:4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6:05:40"/>
    <x v="0"/>
    <x v="0"/>
    <d v="1899-12-30T18:47: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5"/>
    <x v="1"/>
    <s v="0000000002"/>
    <x v="0"/>
    <x v="0"/>
    <x v="1"/>
    <x v="1"/>
    <x v="1"/>
    <x v="0"/>
    <x v="0"/>
    <x v="0"/>
    <x v="0"/>
    <n v="10697"/>
    <x v="0"/>
    <n v="10697"/>
    <n v="34.56"/>
    <n v="10731.56"/>
    <x v="0"/>
    <x v="0"/>
    <x v="0"/>
    <n v="34.56"/>
    <n v="10731.56"/>
    <n v="0"/>
    <x v="0"/>
    <d v="1899-12-30T17:02:55"/>
    <x v="1"/>
    <x v="0"/>
    <x v="0"/>
    <x v="1"/>
    <x v="0"/>
    <x v="0"/>
    <x v="0"/>
    <x v="0"/>
    <x v="0"/>
    <x v="0"/>
    <x v="0"/>
    <x v="1"/>
    <x v="0"/>
    <x v="0"/>
    <x v="0"/>
    <x v="0"/>
    <x v="0"/>
    <x v="0"/>
    <x v="0"/>
    <x v="0"/>
    <x v="0"/>
    <d v="1899-12-30T17:02:55"/>
    <x v="0"/>
    <x v="1"/>
    <d v="1899-12-30T11:16: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6"/>
    <x v="0"/>
    <s v="0000000002"/>
    <x v="0"/>
    <x v="0"/>
    <x v="2"/>
    <x v="2"/>
    <x v="2"/>
    <x v="0"/>
    <x v="0"/>
    <x v="0"/>
    <x v="0"/>
    <n v="5515"/>
    <x v="0"/>
    <n v="5515"/>
    <n v="0"/>
    <n v="5515"/>
    <x v="0"/>
    <x v="0"/>
    <x v="0"/>
    <n v="0"/>
    <n v="5515"/>
    <n v="0"/>
    <x v="0"/>
    <d v="1899-12-30T17:37: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7:37:58"/>
    <x v="0"/>
    <x v="0"/>
    <d v="1899-12-30T18:54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8"/>
    <x v="1"/>
    <s v="0000000003"/>
    <x v="0"/>
    <x v="0"/>
    <x v="3"/>
    <x v="3"/>
    <x v="3"/>
    <x v="0"/>
    <x v="0"/>
    <x v="0"/>
    <x v="0"/>
    <n v="9040"/>
    <x v="0"/>
    <n v="9040"/>
    <n v="341.6"/>
    <n v="9381.6"/>
    <x v="0"/>
    <x v="0"/>
    <x v="0"/>
    <n v="341.6"/>
    <n v="9381.6"/>
    <n v="0"/>
    <x v="0"/>
    <d v="1899-12-30T18:09:52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8:09:52"/>
    <x v="0"/>
    <x v="2"/>
    <d v="1899-12-30T15:56: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91"/>
    <x v="2"/>
    <s v="00000000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1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01:02"/>
    <x v="1"/>
    <x v="3"/>
    <d v="1899-12-30T13:0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"/>
    <x v="2"/>
    <s v="0000000071"/>
    <x v="1"/>
    <x v="1"/>
    <x v="4"/>
    <x v="4"/>
    <x v="4"/>
    <x v="1"/>
    <x v="0"/>
    <x v="1"/>
    <x v="0"/>
    <n v="171.57"/>
    <x v="0"/>
    <n v="171.57"/>
    <n v="13.73"/>
    <n v="185.3"/>
    <x v="0"/>
    <x v="0"/>
    <x v="0"/>
    <n v="13.73"/>
    <n v="0"/>
    <n v="185.3"/>
    <x v="0"/>
    <d v="1899-12-30T14:10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0:18"/>
    <x v="2"/>
    <x v="3"/>
    <d v="1899-12-30T14:1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"/>
    <x v="2"/>
    <s v="00000000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2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2:42"/>
    <x v="2"/>
    <x v="3"/>
    <d v="1899-12-30T14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5"/>
    <x v="3"/>
    <s v="0000000004"/>
    <x v="0"/>
    <x v="0"/>
    <x v="5"/>
    <x v="5"/>
    <x v="5"/>
    <x v="0"/>
    <x v="0"/>
    <x v="0"/>
    <x v="0"/>
    <n v="21617.5"/>
    <x v="0"/>
    <n v="21617.5"/>
    <n v="719.6"/>
    <n v="22337.1"/>
    <x v="0"/>
    <x v="0"/>
    <x v="0"/>
    <n v="719.6"/>
    <n v="22337.1"/>
    <n v="0"/>
    <x v="0"/>
    <d v="1899-12-30T12:46:07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2:46:07"/>
    <x v="0"/>
    <x v="0"/>
    <d v="1899-12-30T18:57:4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6"/>
    <x v="3"/>
    <s v="0000000005"/>
    <x v="0"/>
    <x v="0"/>
    <x v="6"/>
    <x v="6"/>
    <x v="6"/>
    <x v="0"/>
    <x v="0"/>
    <x v="0"/>
    <x v="0"/>
    <n v="26082.12"/>
    <x v="0"/>
    <n v="26082.12"/>
    <n v="54.4"/>
    <n v="26136.52"/>
    <x v="0"/>
    <x v="0"/>
    <x v="0"/>
    <n v="54.4"/>
    <n v="26136.52"/>
    <n v="0"/>
    <x v="0"/>
    <d v="1899-12-30T14:22:10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4:22:10"/>
    <x v="0"/>
    <x v="0"/>
    <d v="1899-12-30T19:00:2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7"/>
    <x v="3"/>
    <s v="0000000006"/>
    <x v="0"/>
    <x v="0"/>
    <x v="7"/>
    <x v="7"/>
    <x v="7"/>
    <x v="0"/>
    <x v="0"/>
    <x v="0"/>
    <x v="0"/>
    <n v="1112"/>
    <x v="0"/>
    <n v="1112"/>
    <n v="0"/>
    <n v="1112"/>
    <x v="0"/>
    <x v="0"/>
    <x v="0"/>
    <n v="0"/>
    <n v="1112"/>
    <n v="0"/>
    <x v="0"/>
    <d v="1899-12-30T19:59:45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9:59:45"/>
    <x v="0"/>
    <x v="4"/>
    <d v="1899-12-30T14:51: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8"/>
    <x v="3"/>
    <s v="0000000007"/>
    <x v="0"/>
    <x v="0"/>
    <x v="8"/>
    <x v="8"/>
    <x v="8"/>
    <x v="0"/>
    <x v="0"/>
    <x v="0"/>
    <x v="0"/>
    <n v="8504.58"/>
    <x v="0"/>
    <n v="8504.58"/>
    <n v="631.88"/>
    <n v="9136.4599999999991"/>
    <x v="0"/>
    <x v="0"/>
    <x v="0"/>
    <n v="631.88"/>
    <n v="9136.4599999999991"/>
    <n v="0"/>
    <x v="0"/>
    <d v="1899-12-30T20:57:10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20:57:10"/>
    <x v="0"/>
    <x v="4"/>
    <d v="1899-12-30T09:11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0"/>
    <x v="4"/>
    <s v="0000000009"/>
    <x v="0"/>
    <x v="0"/>
    <x v="9"/>
    <x v="9"/>
    <x v="9"/>
    <x v="0"/>
    <x v="0"/>
    <x v="0"/>
    <x v="0"/>
    <n v="6260"/>
    <x v="0"/>
    <n v="6260"/>
    <n v="0"/>
    <n v="6260"/>
    <x v="0"/>
    <x v="0"/>
    <x v="0"/>
    <n v="0"/>
    <n v="6260"/>
    <n v="0"/>
    <x v="0"/>
    <d v="1899-12-30T10:07:37"/>
    <x v="4"/>
    <x v="0"/>
    <x v="0"/>
    <x v="1"/>
    <x v="0"/>
    <x v="1"/>
    <x v="0"/>
    <x v="0"/>
    <x v="0"/>
    <x v="0"/>
    <x v="0"/>
    <x v="0"/>
    <x v="0"/>
    <x v="0"/>
    <x v="0"/>
    <x v="0"/>
    <x v="0"/>
    <x v="0"/>
    <x v="0"/>
    <x v="0"/>
    <x v="3"/>
    <d v="1899-12-30T10:07:37"/>
    <x v="0"/>
    <x v="5"/>
    <d v="1899-12-30T11:50:0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1"/>
    <x v="4"/>
    <s v="0000000010"/>
    <x v="0"/>
    <x v="0"/>
    <x v="10"/>
    <x v="10"/>
    <x v="10"/>
    <x v="0"/>
    <x v="0"/>
    <x v="0"/>
    <x v="0"/>
    <n v="3263.92"/>
    <x v="0"/>
    <n v="3263.92"/>
    <n v="238.22"/>
    <n v="3502.14"/>
    <x v="0"/>
    <x v="0"/>
    <x v="0"/>
    <n v="238.22"/>
    <n v="3502.14"/>
    <n v="0"/>
    <x v="0"/>
    <d v="1899-12-30T10:37:31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0:37:31"/>
    <x v="0"/>
    <x v="6"/>
    <d v="1899-12-30T13:40:5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3"/>
    <x v="4"/>
    <s v="0000000012"/>
    <x v="0"/>
    <x v="0"/>
    <x v="11"/>
    <x v="11"/>
    <x v="11"/>
    <x v="0"/>
    <x v="0"/>
    <x v="0"/>
    <x v="0"/>
    <n v="6572"/>
    <x v="0"/>
    <n v="6572"/>
    <n v="0"/>
    <n v="6572"/>
    <x v="0"/>
    <x v="0"/>
    <x v="0"/>
    <n v="0"/>
    <n v="6572"/>
    <n v="0"/>
    <x v="0"/>
    <d v="1899-12-30T13:38:31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3:38:31"/>
    <x v="0"/>
    <x v="1"/>
    <d v="1899-12-30T10:49: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4"/>
    <x v="4"/>
    <s v="0000000013"/>
    <x v="0"/>
    <x v="0"/>
    <x v="12"/>
    <x v="12"/>
    <x v="12"/>
    <x v="0"/>
    <x v="0"/>
    <x v="0"/>
    <x v="0"/>
    <n v="15576"/>
    <x v="0"/>
    <n v="15576"/>
    <n v="49.6"/>
    <n v="15625.6"/>
    <x v="0"/>
    <x v="0"/>
    <x v="0"/>
    <n v="49.6"/>
    <n v="15625.6"/>
    <n v="0"/>
    <x v="0"/>
    <d v="1899-12-30T14:05:26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4:05:26"/>
    <x v="0"/>
    <x v="0"/>
    <d v="1899-12-30T19:07: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5"/>
    <x v="4"/>
    <s v="0000000014"/>
    <x v="0"/>
    <x v="0"/>
    <x v="13"/>
    <x v="13"/>
    <x v="13"/>
    <x v="0"/>
    <x v="0"/>
    <x v="0"/>
    <x v="0"/>
    <n v="900"/>
    <x v="0"/>
    <n v="900"/>
    <n v="0"/>
    <n v="900"/>
    <x v="0"/>
    <x v="0"/>
    <x v="0"/>
    <n v="0"/>
    <n v="900"/>
    <n v="0"/>
    <x v="0"/>
    <d v="1899-12-30T16:01:59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6:01:59"/>
    <x v="0"/>
    <x v="7"/>
    <d v="1899-12-30T13:04:0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"/>
    <x v="4"/>
    <s v="0000000015"/>
    <x v="0"/>
    <x v="0"/>
    <x v="14"/>
    <x v="14"/>
    <x v="14"/>
    <x v="0"/>
    <x v="0"/>
    <x v="0"/>
    <x v="0"/>
    <n v="3403"/>
    <x v="0"/>
    <n v="3403"/>
    <n v="0"/>
    <n v="3403"/>
    <x v="0"/>
    <x v="0"/>
    <x v="0"/>
    <n v="0"/>
    <n v="3403"/>
    <n v="0"/>
    <x v="0"/>
    <d v="1899-12-30T17:36:02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7:36:02"/>
    <x v="0"/>
    <x v="8"/>
    <d v="1899-12-30T13:06:5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7"/>
    <x v="4"/>
    <s v="0000000016"/>
    <x v="0"/>
    <x v="0"/>
    <x v="15"/>
    <x v="15"/>
    <x v="15"/>
    <x v="0"/>
    <x v="0"/>
    <x v="0"/>
    <x v="0"/>
    <n v="2320"/>
    <x v="0"/>
    <n v="2320"/>
    <n v="0"/>
    <n v="2320"/>
    <x v="0"/>
    <x v="0"/>
    <x v="0"/>
    <n v="0"/>
    <n v="2320"/>
    <n v="0"/>
    <x v="0"/>
    <d v="1899-12-30T18:13:43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8:13:43"/>
    <x v="0"/>
    <x v="6"/>
    <d v="1899-12-30T19:21: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8"/>
    <x v="4"/>
    <s v="0000000017"/>
    <x v="0"/>
    <x v="0"/>
    <x v="16"/>
    <x v="16"/>
    <x v="16"/>
    <x v="0"/>
    <x v="0"/>
    <x v="0"/>
    <x v="0"/>
    <n v="14510"/>
    <x v="0"/>
    <n v="14510"/>
    <n v="504"/>
    <n v="15014"/>
    <x v="0"/>
    <x v="0"/>
    <x v="0"/>
    <n v="504"/>
    <n v="15014"/>
    <n v="0"/>
    <x v="0"/>
    <d v="1899-12-30T19:28:17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9:28:17"/>
    <x v="0"/>
    <x v="4"/>
    <d v="1899-12-30T09:00:5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9"/>
    <x v="4"/>
    <s v="0000000018"/>
    <x v="0"/>
    <x v="0"/>
    <x v="17"/>
    <x v="17"/>
    <x v="17"/>
    <x v="0"/>
    <x v="0"/>
    <x v="0"/>
    <x v="0"/>
    <n v="1620"/>
    <x v="0"/>
    <n v="1620"/>
    <n v="0"/>
    <n v="1620"/>
    <x v="0"/>
    <x v="0"/>
    <x v="0"/>
    <n v="0"/>
    <n v="1620"/>
    <n v="0"/>
    <x v="0"/>
    <d v="1899-12-30T20:13:45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20:13:45"/>
    <x v="0"/>
    <x v="9"/>
    <d v="1899-12-30T18:43:1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0"/>
    <x v="5"/>
    <s v="0000000019"/>
    <x v="0"/>
    <x v="0"/>
    <x v="18"/>
    <x v="18"/>
    <x v="18"/>
    <x v="0"/>
    <x v="0"/>
    <x v="0"/>
    <x v="0"/>
    <n v="6832.38"/>
    <x v="0"/>
    <n v="6832.38"/>
    <n v="378.88"/>
    <n v="7211.26"/>
    <x v="0"/>
    <x v="0"/>
    <x v="0"/>
    <n v="378.88"/>
    <n v="7211.26"/>
    <n v="0"/>
    <x v="0"/>
    <d v="1899-12-30T11:53:11"/>
    <x v="5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4"/>
    <d v="1899-12-30T11:53:11"/>
    <x v="0"/>
    <x v="4"/>
    <d v="1899-12-30T19:51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1"/>
    <x v="6"/>
    <s v="0000000020"/>
    <x v="0"/>
    <x v="0"/>
    <x v="19"/>
    <x v="19"/>
    <x v="19"/>
    <x v="0"/>
    <x v="0"/>
    <x v="0"/>
    <x v="0"/>
    <n v="2261.5"/>
    <x v="0"/>
    <n v="2261.5"/>
    <n v="0"/>
    <n v="2261.5"/>
    <x v="0"/>
    <x v="0"/>
    <x v="0"/>
    <n v="0"/>
    <n v="2261.5"/>
    <n v="0"/>
    <x v="0"/>
    <d v="1899-12-30T15:58:41"/>
    <x v="6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5"/>
    <d v="1899-12-30T15:58:41"/>
    <x v="0"/>
    <x v="10"/>
    <d v="1899-12-30T14:33:0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"/>
    <x v="2"/>
    <s v="00000000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2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00"/>
    <x v="2"/>
    <x v="3"/>
    <d v="1899-12-30T13:0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"/>
    <x v="2"/>
    <s v="00000000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2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54"/>
    <x v="2"/>
    <x v="3"/>
    <d v="1899-12-30T13:0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"/>
    <x v="2"/>
    <s v="00000000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2:5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57"/>
    <x v="2"/>
    <x v="3"/>
    <d v="1899-12-30T13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"/>
    <x v="2"/>
    <s v="00000000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0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07"/>
    <x v="2"/>
    <x v="3"/>
    <d v="1899-12-30T13:0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"/>
    <x v="2"/>
    <s v="00000000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3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13"/>
    <x v="2"/>
    <x v="3"/>
    <d v="1899-12-30T13:0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"/>
    <x v="2"/>
    <s v="000000001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03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23"/>
    <x v="2"/>
    <x v="3"/>
    <d v="1899-12-30T13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"/>
    <x v="2"/>
    <s v="00000000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2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26"/>
    <x v="2"/>
    <x v="3"/>
    <d v="1899-12-30T13:0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"/>
    <x v="2"/>
    <s v="000000001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03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31"/>
    <x v="2"/>
    <x v="3"/>
    <d v="1899-12-30T13:0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"/>
    <x v="2"/>
    <s v="000000001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03:3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37"/>
    <x v="2"/>
    <x v="3"/>
    <d v="1899-12-30T13:0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"/>
    <x v="2"/>
    <s v="00000000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40"/>
    <x v="2"/>
    <x v="3"/>
    <d v="1899-12-30T13:0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"/>
    <x v="2"/>
    <s v="00000000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43"/>
    <x v="2"/>
    <x v="3"/>
    <d v="1899-12-30T13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"/>
    <x v="2"/>
    <s v="00000000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55"/>
    <x v="2"/>
    <x v="3"/>
    <d v="1899-12-30T13:0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"/>
    <x v="2"/>
    <s v="000000002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03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58"/>
    <x v="2"/>
    <x v="3"/>
    <d v="1899-12-30T13:0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"/>
    <x v="2"/>
    <s v="000000002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4:0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02"/>
    <x v="2"/>
    <x v="3"/>
    <d v="1899-12-30T13:0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"/>
    <x v="2"/>
    <s v="00000000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4:0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05"/>
    <x v="2"/>
    <x v="3"/>
    <d v="1899-12-30T13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"/>
    <x v="2"/>
    <s v="0000000026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04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18"/>
    <x v="2"/>
    <x v="3"/>
    <d v="1899-12-30T13:0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8"/>
    <x v="2"/>
    <s v="000000002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4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1"/>
    <x v="2"/>
    <x v="3"/>
    <d v="1899-12-30T13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"/>
    <x v="2"/>
    <s v="00000000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2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4"/>
    <x v="2"/>
    <x v="3"/>
    <d v="1899-12-30T13:0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0"/>
    <x v="2"/>
    <s v="0000000029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04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7"/>
    <x v="2"/>
    <x v="3"/>
    <d v="1899-12-30T13:0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"/>
    <x v="2"/>
    <s v="00000000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4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47"/>
    <x v="2"/>
    <x v="3"/>
    <d v="1899-12-30T13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"/>
    <x v="2"/>
    <s v="000000003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4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50"/>
    <x v="2"/>
    <x v="3"/>
    <d v="1899-12-30T13:0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"/>
    <x v="2"/>
    <s v="00000000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5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53"/>
    <x v="2"/>
    <x v="3"/>
    <d v="1899-12-30T13:0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"/>
    <x v="2"/>
    <s v="00000000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00"/>
    <x v="2"/>
    <x v="3"/>
    <d v="1899-12-30T13:0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"/>
    <x v="2"/>
    <s v="00000000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5:0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06"/>
    <x v="2"/>
    <x v="3"/>
    <d v="1899-12-30T13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"/>
    <x v="2"/>
    <s v="00000000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13"/>
    <x v="2"/>
    <x v="3"/>
    <d v="1899-12-30T13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"/>
    <x v="2"/>
    <s v="00000000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1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17"/>
    <x v="2"/>
    <x v="3"/>
    <d v="1899-12-30T13:0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"/>
    <x v="2"/>
    <s v="000000003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1"/>
    <x v="2"/>
    <x v="3"/>
    <d v="1899-12-30T13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"/>
    <x v="2"/>
    <s v="00000000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5"/>
    <x v="2"/>
    <x v="3"/>
    <d v="1899-12-30T13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"/>
    <x v="2"/>
    <s v="000000004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9"/>
    <x v="2"/>
    <x v="3"/>
    <d v="1899-12-30T13:0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2"/>
    <x v="2"/>
    <s v="000000004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5:3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32"/>
    <x v="2"/>
    <x v="3"/>
    <d v="1899-12-30T13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"/>
    <x v="2"/>
    <s v="00000000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5:4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41"/>
    <x v="2"/>
    <x v="3"/>
    <d v="1899-12-30T13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"/>
    <x v="2"/>
    <s v="0000000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5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51"/>
    <x v="2"/>
    <x v="3"/>
    <d v="1899-12-30T13:0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5"/>
    <x v="2"/>
    <s v="0000000044"/>
    <x v="1"/>
    <x v="1"/>
    <x v="4"/>
    <x v="4"/>
    <x v="4"/>
    <x v="1"/>
    <x v="0"/>
    <x v="1"/>
    <x v="0"/>
    <n v="21.76"/>
    <x v="0"/>
    <n v="21.76"/>
    <n v="1.74"/>
    <n v="23.5"/>
    <x v="0"/>
    <x v="0"/>
    <x v="0"/>
    <n v="1.74"/>
    <n v="0"/>
    <n v="23.5"/>
    <x v="0"/>
    <d v="1899-12-30T13:06:1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16"/>
    <x v="2"/>
    <x v="3"/>
    <d v="1899-12-30T13:0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6"/>
    <x v="2"/>
    <s v="00000000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6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31"/>
    <x v="2"/>
    <x v="3"/>
    <d v="1899-12-30T13:0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7"/>
    <x v="2"/>
    <s v="000000004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6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0"/>
    <x v="2"/>
    <x v="3"/>
    <d v="1899-12-30T13:0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"/>
    <x v="2"/>
    <s v="00000000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6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3"/>
    <x v="2"/>
    <x v="3"/>
    <d v="1899-12-30T13:0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9"/>
    <x v="2"/>
    <s v="00000000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7"/>
    <x v="2"/>
    <x v="3"/>
    <d v="1899-12-30T13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"/>
    <x v="2"/>
    <s v="00000000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50"/>
    <x v="2"/>
    <x v="3"/>
    <d v="1899-12-30T13:0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"/>
    <x v="2"/>
    <s v="00000000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6:5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53"/>
    <x v="2"/>
    <x v="3"/>
    <d v="1899-12-30T13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"/>
    <x v="2"/>
    <s v="00000000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7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0"/>
    <x v="2"/>
    <x v="3"/>
    <d v="1899-12-30T13:0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"/>
    <x v="2"/>
    <s v="00000000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7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3"/>
    <x v="2"/>
    <x v="3"/>
    <d v="1899-12-30T13:0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"/>
    <x v="2"/>
    <s v="000000005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7:0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7"/>
    <x v="2"/>
    <x v="3"/>
    <d v="1899-12-30T13:0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"/>
    <x v="2"/>
    <s v="00000000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7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10"/>
    <x v="2"/>
    <x v="3"/>
    <d v="1899-12-30T13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"/>
    <x v="2"/>
    <s v="0000000055"/>
    <x v="1"/>
    <x v="1"/>
    <x v="4"/>
    <x v="4"/>
    <x v="4"/>
    <x v="1"/>
    <x v="0"/>
    <x v="1"/>
    <x v="0"/>
    <n v="113.33"/>
    <x v="0"/>
    <n v="113.33"/>
    <n v="9.07"/>
    <n v="122.4"/>
    <x v="0"/>
    <x v="0"/>
    <x v="0"/>
    <n v="9.07"/>
    <n v="0"/>
    <n v="122.4"/>
    <x v="0"/>
    <d v="1899-12-30T13:07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27"/>
    <x v="2"/>
    <x v="3"/>
    <d v="1899-12-30T13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"/>
    <x v="2"/>
    <s v="0000000056"/>
    <x v="1"/>
    <x v="1"/>
    <x v="4"/>
    <x v="4"/>
    <x v="4"/>
    <x v="1"/>
    <x v="0"/>
    <x v="1"/>
    <x v="0"/>
    <n v="321.2"/>
    <x v="0"/>
    <n v="321.2"/>
    <n v="25.7"/>
    <n v="346.9"/>
    <x v="0"/>
    <x v="0"/>
    <x v="0"/>
    <n v="25.7"/>
    <n v="0"/>
    <n v="346.9"/>
    <x v="0"/>
    <d v="1899-12-30T13:08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8:13"/>
    <x v="2"/>
    <x v="3"/>
    <d v="1899-12-30T13:0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"/>
    <x v="2"/>
    <s v="00000000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9:2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26"/>
    <x v="2"/>
    <x v="3"/>
    <d v="1899-12-30T13:0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"/>
    <x v="2"/>
    <s v="0000000058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3:09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42"/>
    <x v="2"/>
    <x v="3"/>
    <d v="1899-12-30T13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"/>
    <x v="2"/>
    <s v="0000000059"/>
    <x v="1"/>
    <x v="1"/>
    <x v="4"/>
    <x v="4"/>
    <x v="4"/>
    <x v="1"/>
    <x v="0"/>
    <x v="1"/>
    <x v="0"/>
    <n v="145.83000000000001"/>
    <x v="0"/>
    <n v="145.83000000000001"/>
    <n v="11.67"/>
    <n v="157.5"/>
    <x v="0"/>
    <x v="0"/>
    <x v="0"/>
    <n v="11.67"/>
    <n v="0"/>
    <n v="157.5"/>
    <x v="0"/>
    <d v="1899-12-30T13:09:5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59"/>
    <x v="2"/>
    <x v="3"/>
    <d v="1899-12-30T13:0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"/>
    <x v="2"/>
    <s v="000000006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10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0:03"/>
    <x v="2"/>
    <x v="3"/>
    <d v="1899-12-30T13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"/>
    <x v="2"/>
    <s v="000000006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16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6:19"/>
    <x v="2"/>
    <x v="3"/>
    <d v="1899-12-30T13:1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85"/>
    <x v="2"/>
    <s v="000000006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15:0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5:06"/>
    <x v="2"/>
    <x v="3"/>
    <d v="1899-12-30T13:1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7"/>
    <x v="2"/>
    <s v="000000006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6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6:50"/>
    <x v="2"/>
    <x v="3"/>
    <d v="1899-12-30T13:1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88"/>
    <x v="2"/>
    <s v="0000000067"/>
    <x v="1"/>
    <x v="1"/>
    <x v="4"/>
    <x v="4"/>
    <x v="4"/>
    <x v="1"/>
    <x v="0"/>
    <x v="1"/>
    <x v="0"/>
    <n v="66.94"/>
    <x v="0"/>
    <n v="66.94"/>
    <n v="5.36"/>
    <n v="72.3"/>
    <x v="0"/>
    <x v="0"/>
    <x v="0"/>
    <n v="5.36"/>
    <n v="0"/>
    <n v="72.3"/>
    <x v="0"/>
    <d v="1899-12-30T13:21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21:40"/>
    <x v="2"/>
    <x v="3"/>
    <d v="1899-12-30T13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3"/>
    <n v="27.7"/>
    <x v="0"/>
    <x v="1"/>
    <x v="0"/>
    <x v="1"/>
    <x v="1"/>
    <x v="1"/>
    <x v="1"/>
  </r>
  <r>
    <n v="90"/>
    <x v="2"/>
    <s v="0000000069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28:5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28:56"/>
    <x v="2"/>
    <x v="3"/>
    <d v="1899-12-30T13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4.8"/>
    <n v="5.2"/>
    <x v="0"/>
    <x v="1"/>
    <x v="0"/>
    <x v="1"/>
    <x v="1"/>
    <x v="1"/>
    <x v="1"/>
  </r>
  <r>
    <n v="93"/>
    <x v="2"/>
    <s v="000000007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34:0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34:06"/>
    <x v="1"/>
    <x v="3"/>
    <d v="1899-12-30T13:3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4"/>
    <x v="2"/>
    <s v="000000007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36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36:02"/>
    <x v="1"/>
    <x v="3"/>
    <d v="1899-12-30T13:3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96"/>
    <x v="2"/>
    <s v="0000000074"/>
    <x v="1"/>
    <x v="1"/>
    <x v="4"/>
    <x v="4"/>
    <x v="4"/>
    <x v="1"/>
    <x v="0"/>
    <x v="1"/>
    <x v="0"/>
    <n v="168.24"/>
    <x v="0"/>
    <n v="168.24"/>
    <n v="13.46"/>
    <n v="181.7"/>
    <x v="0"/>
    <x v="0"/>
    <x v="0"/>
    <n v="13.46"/>
    <n v="0"/>
    <n v="181.7"/>
    <x v="0"/>
    <d v="1899-12-30T14:10:5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0:52"/>
    <x v="2"/>
    <x v="3"/>
    <d v="1899-12-30T14:1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"/>
    <x v="2"/>
    <s v="0000000076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13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3:00"/>
    <x v="2"/>
    <x v="3"/>
    <d v="1899-12-30T14:1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99"/>
    <x v="2"/>
    <s v="00000000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3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3:58"/>
    <x v="2"/>
    <x v="3"/>
    <d v="1899-12-30T14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01"/>
    <x v="2"/>
    <s v="00000000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4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4:54"/>
    <x v="1"/>
    <x v="3"/>
    <d v="1899-12-30T13:4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"/>
    <x v="2"/>
    <s v="000000008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6:4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6:40"/>
    <x v="1"/>
    <x v="3"/>
    <d v="1899-12-30T13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"/>
    <x v="2"/>
    <s v="000000008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49:0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9:05"/>
    <x v="1"/>
    <x v="3"/>
    <d v="1899-12-30T13:4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"/>
    <x v="2"/>
    <s v="0000000082"/>
    <x v="1"/>
    <x v="1"/>
    <x v="4"/>
    <x v="4"/>
    <x v="4"/>
    <x v="1"/>
    <x v="0"/>
    <x v="1"/>
    <x v="0"/>
    <n v="26.57"/>
    <x v="0"/>
    <n v="26.57"/>
    <n v="2.13"/>
    <n v="28.7"/>
    <x v="0"/>
    <x v="0"/>
    <x v="0"/>
    <n v="2.13"/>
    <n v="0"/>
    <n v="28.7"/>
    <x v="0"/>
    <d v="1899-12-30T14:24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24:10"/>
    <x v="2"/>
    <x v="3"/>
    <d v="1899-12-30T14:2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"/>
    <x v="2"/>
    <s v="00000000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25:23"/>
    <x v="2"/>
    <x v="3"/>
    <d v="1899-12-30T14:2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8"/>
    <x v="2"/>
    <s v="00000000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4:0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54:08"/>
    <x v="1"/>
    <x v="3"/>
    <d v="1899-12-30T13:5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"/>
    <x v="2"/>
    <s v="000000008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4:30:22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0:22"/>
    <x v="2"/>
    <x v="3"/>
    <d v="1899-12-30T14:3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0"/>
    <x v="2"/>
    <s v="00000000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8:53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3:58:53"/>
    <x v="1"/>
    <x v="3"/>
    <d v="1899-12-30T13:5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"/>
    <x v="2"/>
    <s v="000000008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5:45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5:45"/>
    <x v="2"/>
    <x v="3"/>
    <d v="1899-12-30T14:3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2"/>
    <x v="2"/>
    <s v="000000008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03:27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4:03:27"/>
    <x v="1"/>
    <x v="3"/>
    <d v="1899-12-30T14:0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"/>
    <x v="2"/>
    <s v="000000008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37:00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7:00"/>
    <x v="2"/>
    <x v="3"/>
    <d v="1899-12-30T14:3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4"/>
    <x v="2"/>
    <s v="00000000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03:59"/>
    <x v="2"/>
    <x v="0"/>
    <x v="0"/>
    <x v="1"/>
    <x v="1"/>
    <x v="0"/>
    <x v="0"/>
    <x v="0"/>
    <x v="0"/>
    <x v="0"/>
    <x v="1"/>
    <x v="3"/>
    <x v="1"/>
    <x v="0"/>
    <x v="0"/>
    <x v="1"/>
    <x v="1"/>
    <x v="0"/>
    <x v="0"/>
    <x v="1"/>
    <x v="1"/>
    <d v="1899-12-30T14:03:59"/>
    <x v="1"/>
    <x v="3"/>
    <d v="1899-12-30T14:0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4.9"/>
    <n v="5.0999999999999996"/>
    <x v="0"/>
    <x v="1"/>
    <x v="0"/>
    <x v="1"/>
    <x v="1"/>
    <x v="1"/>
    <x v="1"/>
  </r>
  <r>
    <n v="115"/>
    <x v="2"/>
    <s v="00000000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59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41:59"/>
    <x v="2"/>
    <x v="3"/>
    <d v="1899-12-30T14:4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7"/>
    <x v="2"/>
    <s v="00000000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3:2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3:21"/>
    <x v="1"/>
    <x v="3"/>
    <d v="1899-12-30T14:1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"/>
    <x v="2"/>
    <s v="000000009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3:3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3:38"/>
    <x v="1"/>
    <x v="3"/>
    <d v="1899-12-30T14:1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9"/>
    <x v="2"/>
    <s v="00000000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7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47:03"/>
    <x v="2"/>
    <x v="3"/>
    <d v="1899-12-30T14:4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20"/>
    <x v="2"/>
    <s v="0000000095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18:2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8:24"/>
    <x v="1"/>
    <x v="3"/>
    <d v="1899-12-30T14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"/>
    <x v="2"/>
    <s v="0000000098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4:27:51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4:27:51"/>
    <x v="1"/>
    <x v="3"/>
    <d v="1899-12-30T14:2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1.6"/>
    <n v="18.399999999999999"/>
    <x v="0"/>
    <x v="1"/>
    <x v="0"/>
    <x v="1"/>
    <x v="1"/>
    <x v="1"/>
    <x v="1"/>
  </r>
  <r>
    <n v="125"/>
    <x v="2"/>
    <s v="000000009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19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19:18"/>
    <x v="2"/>
    <x v="3"/>
    <d v="1899-12-30T15:1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123"/>
    <x v="2"/>
    <s v="00000000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5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55:04"/>
    <x v="2"/>
    <x v="3"/>
    <d v="1899-12-30T14:5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"/>
    <x v="2"/>
    <s v="000000010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3:5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23:57"/>
    <x v="2"/>
    <x v="3"/>
    <d v="1899-12-30T15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27"/>
    <x v="2"/>
    <s v="00000001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53:1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53:11"/>
    <x v="1"/>
    <x v="3"/>
    <d v="1899-12-30T14:5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"/>
    <x v="2"/>
    <s v="00000001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4:1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54:12"/>
    <x v="1"/>
    <x v="3"/>
    <d v="1899-12-30T14:5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"/>
    <x v="2"/>
    <s v="000000010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8:1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28:12"/>
    <x v="2"/>
    <x v="3"/>
    <d v="1899-12-30T15:2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30"/>
    <x v="2"/>
    <s v="0000000104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5:30:3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0:35"/>
    <x v="2"/>
    <x v="3"/>
    <d v="1899-12-30T15:3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31"/>
    <x v="2"/>
    <s v="000000010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2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2:31"/>
    <x v="2"/>
    <x v="3"/>
    <d v="1899-12-30T15:3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"/>
    <x v="2"/>
    <s v="00000001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4:4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4:49"/>
    <x v="2"/>
    <x v="3"/>
    <d v="1899-12-30T15:3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"/>
    <x v="2"/>
    <s v="00000001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1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1:35"/>
    <x v="1"/>
    <x v="3"/>
    <d v="1899-12-30T15:0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"/>
    <x v="2"/>
    <s v="000000010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04:4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4:41"/>
    <x v="1"/>
    <x v="3"/>
    <d v="1899-12-30T15:0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5"/>
    <x v="2"/>
    <s v="00000001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2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9:20"/>
    <x v="2"/>
    <x v="3"/>
    <d v="1899-12-30T15:3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36"/>
    <x v="2"/>
    <s v="00000001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7:2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7:20"/>
    <x v="1"/>
    <x v="3"/>
    <d v="1899-12-30T15:0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7"/>
    <x v="2"/>
    <s v="0000000111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5:09:4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9:43"/>
    <x v="1"/>
    <x v="3"/>
    <d v="1899-12-30T15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8"/>
    <x v="2"/>
    <s v="000000011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0:5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0:57"/>
    <x v="1"/>
    <x v="3"/>
    <d v="1899-12-30T15:1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9"/>
    <x v="2"/>
    <s v="0000000113"/>
    <x v="1"/>
    <x v="1"/>
    <x v="4"/>
    <x v="4"/>
    <x v="4"/>
    <x v="1"/>
    <x v="0"/>
    <x v="1"/>
    <x v="0"/>
    <n v="58.43"/>
    <x v="0"/>
    <n v="58.43"/>
    <n v="4.67"/>
    <n v="63.1"/>
    <x v="0"/>
    <x v="0"/>
    <x v="0"/>
    <n v="4.67"/>
    <n v="0"/>
    <n v="63.1"/>
    <x v="0"/>
    <d v="1899-12-30T15:14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4:01"/>
    <x v="1"/>
    <x v="3"/>
    <d v="1899-12-30T15:1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1"/>
    <n v="36.9"/>
    <x v="0"/>
    <x v="1"/>
    <x v="0"/>
    <x v="1"/>
    <x v="1"/>
    <x v="1"/>
    <x v="1"/>
  </r>
  <r>
    <n v="140"/>
    <x v="2"/>
    <s v="000000011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15:1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5:13"/>
    <x v="1"/>
    <x v="3"/>
    <d v="1899-12-30T15:1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1"/>
    <n v="36.9"/>
    <x v="0"/>
    <x v="1"/>
    <x v="0"/>
    <x v="1"/>
    <x v="1"/>
    <x v="1"/>
    <x v="1"/>
  </r>
  <r>
    <n v="141"/>
    <x v="2"/>
    <s v="000000011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8:0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8:04"/>
    <x v="1"/>
    <x v="3"/>
    <d v="1899-12-30T15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2"/>
    <x v="2"/>
    <s v="00000001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8:5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8:52"/>
    <x v="1"/>
    <x v="3"/>
    <d v="1899-12-30T15:1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3"/>
    <x v="2"/>
    <s v="0000000117"/>
    <x v="1"/>
    <x v="1"/>
    <x v="4"/>
    <x v="4"/>
    <x v="4"/>
    <x v="1"/>
    <x v="0"/>
    <x v="1"/>
    <x v="0"/>
    <n v="68.06"/>
    <x v="0"/>
    <n v="68.06"/>
    <n v="5.44"/>
    <n v="73.5"/>
    <x v="0"/>
    <x v="0"/>
    <x v="0"/>
    <n v="5.44"/>
    <n v="0"/>
    <n v="73.5"/>
    <x v="0"/>
    <d v="1899-12-30T15:52:3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52:32"/>
    <x v="2"/>
    <x v="3"/>
    <d v="1899-12-30T15:5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44"/>
    <x v="2"/>
    <s v="00000001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9:5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9:56"/>
    <x v="1"/>
    <x v="3"/>
    <d v="1899-12-30T15:1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5"/>
    <x v="2"/>
    <s v="000000011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21:2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1:24"/>
    <x v="1"/>
    <x v="3"/>
    <d v="1899-12-30T15:2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"/>
    <x v="2"/>
    <s v="0000000120"/>
    <x v="1"/>
    <x v="1"/>
    <x v="4"/>
    <x v="4"/>
    <x v="4"/>
    <x v="1"/>
    <x v="0"/>
    <x v="1"/>
    <x v="0"/>
    <n v="58.24"/>
    <x v="0"/>
    <n v="58.24"/>
    <n v="4.66"/>
    <n v="62.9"/>
    <x v="0"/>
    <x v="0"/>
    <x v="0"/>
    <n v="4.66"/>
    <n v="0"/>
    <n v="62.9"/>
    <x v="0"/>
    <d v="1899-12-30T15:23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3:54"/>
    <x v="1"/>
    <x v="3"/>
    <d v="1899-12-30T15:2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9"/>
    <n v="37.1"/>
    <x v="0"/>
    <x v="1"/>
    <x v="0"/>
    <x v="1"/>
    <x v="1"/>
    <x v="1"/>
    <x v="1"/>
  </r>
  <r>
    <n v="147"/>
    <x v="2"/>
    <s v="0000000003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5:24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4:35"/>
    <x v="1"/>
    <x v="3"/>
    <d v="1899-12-30T15:2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9"/>
    <n v="37.1"/>
    <x v="0"/>
    <x v="1"/>
    <x v="0"/>
    <x v="1"/>
    <x v="1"/>
    <x v="1"/>
    <x v="1"/>
  </r>
  <r>
    <n v="148"/>
    <x v="2"/>
    <s v="000000012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25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5:01"/>
    <x v="1"/>
    <x v="3"/>
    <d v="1899-12-30T15:2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9"/>
    <x v="2"/>
    <s v="0000000122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5:58:4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58:44"/>
    <x v="2"/>
    <x v="3"/>
    <d v="1899-12-30T15:5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0"/>
    <x v="2"/>
    <s v="00000001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6:0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6:09"/>
    <x v="1"/>
    <x v="3"/>
    <d v="1899-12-30T15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51"/>
    <x v="2"/>
    <s v="0000000124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00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0:23"/>
    <x v="2"/>
    <x v="3"/>
    <d v="1899-12-30T16:0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2"/>
    <x v="2"/>
    <s v="00000001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1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1:13"/>
    <x v="2"/>
    <x v="3"/>
    <d v="1899-12-30T16:0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3"/>
    <x v="2"/>
    <s v="00000001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5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7:58"/>
    <x v="1"/>
    <x v="3"/>
    <d v="1899-12-30T15:2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54"/>
    <x v="2"/>
    <s v="0000000127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5:30:5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30:56"/>
    <x v="1"/>
    <x v="3"/>
    <d v="1899-12-30T15:3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4.7"/>
    <n v="0"/>
    <x v="0"/>
    <x v="1"/>
    <x v="0"/>
    <x v="1"/>
    <x v="1"/>
    <x v="1"/>
    <x v="1"/>
  </r>
  <r>
    <n v="155"/>
    <x v="2"/>
    <s v="000000012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4:3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4:30"/>
    <x v="2"/>
    <x v="3"/>
    <d v="1899-12-30T16:04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6"/>
    <x v="2"/>
    <s v="000000012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06:1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6:17"/>
    <x v="2"/>
    <x v="3"/>
    <d v="1899-12-30T16:0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7"/>
    <x v="2"/>
    <s v="00000001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6:3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6:33"/>
    <x v="2"/>
    <x v="3"/>
    <d v="1899-12-30T16:0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8"/>
    <x v="2"/>
    <s v="000000013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09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9:04"/>
    <x v="2"/>
    <x v="3"/>
    <d v="1899-12-30T16:0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9"/>
    <x v="2"/>
    <s v="00000001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11:3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11:36"/>
    <x v="2"/>
    <x v="3"/>
    <d v="1899-12-30T16:1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"/>
    <x v="2"/>
    <s v="00000001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7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17:04"/>
    <x v="2"/>
    <x v="3"/>
    <d v="1899-12-30T16:1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"/>
    <x v="2"/>
    <s v="00000001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22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2:23"/>
    <x v="2"/>
    <x v="3"/>
    <d v="1899-12-30T16:2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"/>
    <x v="2"/>
    <s v="0000000135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5:52:4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52:45"/>
    <x v="1"/>
    <x v="3"/>
    <d v="1899-12-30T15:5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4.7"/>
    <n v="0"/>
    <x v="0"/>
    <x v="1"/>
    <x v="0"/>
    <x v="1"/>
    <x v="1"/>
    <x v="1"/>
    <x v="1"/>
  </r>
  <r>
    <n v="163"/>
    <x v="2"/>
    <s v="00000001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6:0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6:09"/>
    <x v="2"/>
    <x v="3"/>
    <d v="1899-12-30T16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"/>
    <x v="2"/>
    <s v="000000000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28:5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8:59"/>
    <x v="2"/>
    <x v="3"/>
    <d v="1899-12-30T16:2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5"/>
    <x v="2"/>
    <s v="0000000137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6:32:4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2:46"/>
    <x v="2"/>
    <x v="3"/>
    <d v="1899-12-30T16:3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"/>
    <x v="2"/>
    <s v="000000013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33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3:19"/>
    <x v="2"/>
    <x v="3"/>
    <d v="1899-12-30T16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"/>
    <x v="2"/>
    <s v="000000013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33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3:42"/>
    <x v="2"/>
    <x v="3"/>
    <d v="1899-12-30T16:3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"/>
    <x v="2"/>
    <s v="000000014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35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5:55"/>
    <x v="2"/>
    <x v="3"/>
    <d v="1899-12-30T16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"/>
    <x v="2"/>
    <s v="0000000141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6:36:2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6:25"/>
    <x v="2"/>
    <x v="3"/>
    <d v="1899-12-30T16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0"/>
    <x v="2"/>
    <s v="00000001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2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2:10"/>
    <x v="2"/>
    <x v="3"/>
    <d v="1899-12-30T16:4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1"/>
    <x v="2"/>
    <s v="00000001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2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2:20"/>
    <x v="2"/>
    <x v="3"/>
    <d v="1899-12-30T16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2"/>
    <x v="2"/>
    <s v="000000014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3:3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3:35"/>
    <x v="2"/>
    <x v="3"/>
    <d v="1899-12-30T16:4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3"/>
    <x v="2"/>
    <s v="0000000145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6:45:5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5:56"/>
    <x v="2"/>
    <x v="3"/>
    <d v="1899-12-30T16:4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4"/>
    <x v="2"/>
    <s v="00000001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7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7:42"/>
    <x v="2"/>
    <x v="3"/>
    <d v="1899-12-30T16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"/>
    <x v="2"/>
    <s v="000000014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47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7:50"/>
    <x v="2"/>
    <x v="3"/>
    <d v="1899-12-30T16:4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"/>
    <x v="2"/>
    <s v="00000001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3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3:03"/>
    <x v="2"/>
    <x v="3"/>
    <d v="1899-12-30T16:5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"/>
    <x v="2"/>
    <s v="00000001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4:3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4:36"/>
    <x v="2"/>
    <x v="3"/>
    <d v="1899-12-30T16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"/>
    <x v="2"/>
    <s v="00000001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4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4:54"/>
    <x v="2"/>
    <x v="3"/>
    <d v="1899-12-30T16:5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9"/>
    <x v="2"/>
    <s v="000000015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55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5:55"/>
    <x v="2"/>
    <x v="3"/>
    <d v="1899-12-30T16:5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"/>
    <x v="2"/>
    <s v="0000000152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6:27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27:37"/>
    <x v="1"/>
    <x v="3"/>
    <d v="1899-12-30T16:2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"/>
    <x v="2"/>
    <s v="00000001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0:1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30:18"/>
    <x v="1"/>
    <x v="3"/>
    <d v="1899-12-30T16:3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"/>
    <x v="2"/>
    <s v="000000015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6:33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33:35"/>
    <x v="1"/>
    <x v="3"/>
    <d v="1899-12-30T16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3"/>
    <x v="2"/>
    <s v="0000000155"/>
    <x v="1"/>
    <x v="1"/>
    <x v="4"/>
    <x v="4"/>
    <x v="4"/>
    <x v="1"/>
    <x v="0"/>
    <x v="1"/>
    <x v="0"/>
    <n v="71.849999999999994"/>
    <x v="0"/>
    <n v="71.849999999999994"/>
    <n v="5.75"/>
    <n v="77.599999999999994"/>
    <x v="0"/>
    <x v="0"/>
    <x v="0"/>
    <n v="5.75"/>
    <n v="0"/>
    <n v="77.599999999999994"/>
    <x v="0"/>
    <d v="1899-12-30T17:10:2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10:28"/>
    <x v="2"/>
    <x v="3"/>
    <d v="1899-12-30T17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599999999999994"/>
    <n v="22.4"/>
    <x v="0"/>
    <x v="1"/>
    <x v="0"/>
    <x v="1"/>
    <x v="1"/>
    <x v="1"/>
    <x v="1"/>
  </r>
  <r>
    <n v="184"/>
    <x v="2"/>
    <s v="00000001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0:2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0:23"/>
    <x v="1"/>
    <x v="3"/>
    <d v="1899-12-30T16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5"/>
    <x v="2"/>
    <s v="00000001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3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3:02"/>
    <x v="1"/>
    <x v="3"/>
    <d v="1899-12-30T16:4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6"/>
    <x v="2"/>
    <s v="0000000158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6:45:2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5:25"/>
    <x v="1"/>
    <x v="3"/>
    <d v="1899-12-30T16:4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8"/>
    <n v="19.2"/>
    <x v="0"/>
    <x v="1"/>
    <x v="0"/>
    <x v="1"/>
    <x v="1"/>
    <x v="1"/>
    <x v="1"/>
  </r>
  <r>
    <n v="187"/>
    <x v="2"/>
    <s v="00000001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6:02"/>
    <x v="1"/>
    <x v="3"/>
    <d v="1899-12-30T16:4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0"/>
    <x v="2"/>
    <s v="0000000200"/>
    <x v="1"/>
    <x v="1"/>
    <x v="4"/>
    <x v="4"/>
    <x v="4"/>
    <x v="1"/>
    <x v="0"/>
    <x v="1"/>
    <x v="0"/>
    <n v="198.8"/>
    <x v="0"/>
    <n v="198.8"/>
    <n v="15.9"/>
    <n v="214.7"/>
    <x v="0"/>
    <x v="0"/>
    <x v="0"/>
    <n v="15.9"/>
    <n v="0"/>
    <n v="214.7"/>
    <x v="0"/>
    <d v="1899-12-30T18:27:0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27:00"/>
    <x v="1"/>
    <x v="3"/>
    <d v="1899-12-30T18:2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"/>
    <x v="2"/>
    <s v="000000016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9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9:35"/>
    <x v="1"/>
    <x v="3"/>
    <d v="1899-12-30T16:4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"/>
    <x v="2"/>
    <s v="0000000162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54:4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4:43"/>
    <x v="1"/>
    <x v="3"/>
    <d v="1899-12-30T16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2.8"/>
    <n v="0"/>
    <x v="0"/>
    <x v="1"/>
    <x v="0"/>
    <x v="1"/>
    <x v="1"/>
    <x v="1"/>
    <x v="1"/>
  </r>
  <r>
    <n v="191"/>
    <x v="2"/>
    <s v="0000000163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6:56:4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6:49"/>
    <x v="1"/>
    <x v="3"/>
    <d v="1899-12-30T16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3.6"/>
    <n v="56.4"/>
    <x v="0"/>
    <x v="1"/>
    <x v="0"/>
    <x v="1"/>
    <x v="1"/>
    <x v="1"/>
    <x v="1"/>
  </r>
  <r>
    <n v="192"/>
    <x v="2"/>
    <s v="0000000164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6:58:0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8:07"/>
    <x v="1"/>
    <x v="3"/>
    <d v="1899-12-30T16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3"/>
    <x v="2"/>
    <s v="000000016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9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9:27"/>
    <x v="1"/>
    <x v="3"/>
    <d v="1899-12-30T16:5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4"/>
    <x v="2"/>
    <s v="00000001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1:0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01:07"/>
    <x v="1"/>
    <x v="3"/>
    <d v="1899-12-30T17:0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5"/>
    <x v="2"/>
    <s v="0000000167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7:35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35:47"/>
    <x v="2"/>
    <x v="3"/>
    <d v="1899-12-30T17:3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599999999999994"/>
    <n v="22.4"/>
    <x v="0"/>
    <x v="1"/>
    <x v="0"/>
    <x v="1"/>
    <x v="1"/>
    <x v="1"/>
    <x v="1"/>
  </r>
  <r>
    <n v="196"/>
    <x v="2"/>
    <s v="00000001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2:3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02:33"/>
    <x v="1"/>
    <x v="3"/>
    <d v="1899-12-30T17:0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7"/>
    <x v="2"/>
    <s v="0000000005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7:48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48:42"/>
    <x v="2"/>
    <x v="3"/>
    <d v="1899-12-30T17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"/>
    <x v="2"/>
    <s v="00000001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5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15:37"/>
    <x v="1"/>
    <x v="3"/>
    <d v="1899-12-30T17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"/>
    <x v="2"/>
    <s v="00000001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9:0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49:05"/>
    <x v="2"/>
    <x v="3"/>
    <d v="1899-12-30T17:4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"/>
    <x v="2"/>
    <s v="00000001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0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0:27"/>
    <x v="2"/>
    <x v="3"/>
    <d v="1899-12-30T17:5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"/>
    <x v="2"/>
    <s v="0000000172"/>
    <x v="1"/>
    <x v="1"/>
    <x v="4"/>
    <x v="4"/>
    <x v="4"/>
    <x v="1"/>
    <x v="0"/>
    <x v="1"/>
    <x v="0"/>
    <n v="86.02"/>
    <x v="0"/>
    <n v="86.02"/>
    <n v="6.88"/>
    <n v="92.9"/>
    <x v="0"/>
    <x v="0"/>
    <x v="0"/>
    <n v="6.88"/>
    <n v="0"/>
    <n v="92.9"/>
    <x v="0"/>
    <d v="1899-12-30T17:53:1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3:13"/>
    <x v="2"/>
    <x v="3"/>
    <d v="1899-12-30T17:5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"/>
    <x v="2"/>
    <s v="00000001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0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0:01"/>
    <x v="1"/>
    <x v="3"/>
    <d v="1899-12-30T17:2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"/>
    <x v="2"/>
    <s v="00000001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4:3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4:34"/>
    <x v="2"/>
    <x v="3"/>
    <d v="1899-12-30T17:5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"/>
    <x v="2"/>
    <s v="0000000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1:2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1:20"/>
    <x v="1"/>
    <x v="3"/>
    <d v="1899-12-30T17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"/>
    <x v="2"/>
    <s v="000000017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58:3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8:37"/>
    <x v="2"/>
    <x v="3"/>
    <d v="1899-12-30T17:5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"/>
    <x v="2"/>
    <s v="000000017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02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2:27"/>
    <x v="2"/>
    <x v="3"/>
    <d v="1899-12-30T18:0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"/>
    <x v="2"/>
    <s v="0000000178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7:29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9:37"/>
    <x v="1"/>
    <x v="3"/>
    <d v="1899-12-30T17:2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"/>
    <x v="2"/>
    <s v="000000017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03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3:42"/>
    <x v="2"/>
    <x v="3"/>
    <d v="1899-12-30T18:0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"/>
    <x v="2"/>
    <s v="00000001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30:5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30:59"/>
    <x v="1"/>
    <x v="3"/>
    <d v="1899-12-30T17:3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"/>
    <x v="2"/>
    <s v="0000000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1:2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31:26"/>
    <x v="1"/>
    <x v="3"/>
    <d v="1899-12-30T17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1"/>
    <x v="2"/>
    <s v="00000001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05:0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5:08"/>
    <x v="2"/>
    <x v="3"/>
    <d v="1899-12-30T18:0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2"/>
    <x v="2"/>
    <s v="00000001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08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8:23"/>
    <x v="2"/>
    <x v="3"/>
    <d v="1899-12-30T18:0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"/>
    <x v="2"/>
    <s v="0000000185"/>
    <x v="1"/>
    <x v="1"/>
    <x v="4"/>
    <x v="4"/>
    <x v="4"/>
    <x v="1"/>
    <x v="0"/>
    <x v="1"/>
    <x v="0"/>
    <n v="59.63"/>
    <x v="0"/>
    <n v="59.63"/>
    <n v="4.7699999999999996"/>
    <n v="64.400000000000006"/>
    <x v="0"/>
    <x v="0"/>
    <x v="0"/>
    <n v="4.7699999999999996"/>
    <n v="0"/>
    <n v="64.400000000000006"/>
    <x v="0"/>
    <d v="1899-12-30T17:40:0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0:08"/>
    <x v="1"/>
    <x v="3"/>
    <d v="1899-12-30T17:4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"/>
    <x v="2"/>
    <s v="000000018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1:27"/>
    <x v="1"/>
    <x v="3"/>
    <d v="1899-12-30T17:4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"/>
    <x v="2"/>
    <s v="0000000184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8:14:4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14:48"/>
    <x v="2"/>
    <x v="3"/>
    <d v="1899-12-30T18:1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7"/>
    <x v="2"/>
    <s v="000000018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7:42:1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2:19"/>
    <x v="1"/>
    <x v="3"/>
    <d v="1899-12-30T17:4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8"/>
    <x v="2"/>
    <s v="000000018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7:42:5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2:59"/>
    <x v="1"/>
    <x v="3"/>
    <d v="1899-12-30T17:4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9"/>
    <x v="2"/>
    <s v="000000018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20:3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20:38"/>
    <x v="2"/>
    <x v="3"/>
    <d v="1899-12-30T18:2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220"/>
    <x v="2"/>
    <s v="0000000190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7:47:2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7:29"/>
    <x v="1"/>
    <x v="3"/>
    <d v="1899-12-30T17:4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1"/>
    <x v="2"/>
    <s v="0000000191"/>
    <x v="1"/>
    <x v="1"/>
    <x v="4"/>
    <x v="4"/>
    <x v="4"/>
    <x v="1"/>
    <x v="0"/>
    <x v="1"/>
    <x v="0"/>
    <n v="47.04"/>
    <x v="0"/>
    <n v="47.04"/>
    <n v="3.76"/>
    <n v="50.8"/>
    <x v="0"/>
    <x v="0"/>
    <x v="0"/>
    <n v="3.76"/>
    <n v="0"/>
    <n v="50.8"/>
    <x v="0"/>
    <d v="1899-12-30T17:49:1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9:15"/>
    <x v="1"/>
    <x v="3"/>
    <d v="1899-12-30T17:4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2"/>
    <x v="2"/>
    <s v="000000019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8:23:1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23:15"/>
    <x v="2"/>
    <x v="3"/>
    <d v="1899-12-30T18:2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223"/>
    <x v="2"/>
    <s v="0000000193"/>
    <x v="1"/>
    <x v="1"/>
    <x v="4"/>
    <x v="4"/>
    <x v="4"/>
    <x v="1"/>
    <x v="0"/>
    <x v="1"/>
    <x v="0"/>
    <n v="96.48"/>
    <x v="0"/>
    <n v="96.48"/>
    <n v="7.72"/>
    <n v="104.2"/>
    <x v="0"/>
    <x v="0"/>
    <x v="0"/>
    <n v="7.72"/>
    <n v="0"/>
    <n v="104.2"/>
    <x v="0"/>
    <d v="1899-12-30T18:16:2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00:50"/>
    <x v="1"/>
    <x v="3"/>
    <d v="1899-12-30T18:1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"/>
    <x v="2"/>
    <s v="0000000194"/>
    <x v="1"/>
    <x v="1"/>
    <x v="4"/>
    <x v="4"/>
    <x v="4"/>
    <x v="1"/>
    <x v="0"/>
    <x v="1"/>
    <x v="0"/>
    <n v="33.33"/>
    <x v="0"/>
    <n v="33.33"/>
    <n v="2.67"/>
    <n v="36"/>
    <x v="0"/>
    <x v="0"/>
    <x v="0"/>
    <n v="2.67"/>
    <n v="0"/>
    <n v="36"/>
    <x v="0"/>
    <d v="1899-12-30T18:36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36:21"/>
    <x v="2"/>
    <x v="3"/>
    <d v="1899-12-30T18:3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"/>
    <x v="2"/>
    <s v="0000000195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8:39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39:19"/>
    <x v="2"/>
    <x v="3"/>
    <d v="1899-12-30T18:3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"/>
    <x v="2"/>
    <s v="00000001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40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0:58"/>
    <x v="2"/>
    <x v="3"/>
    <d v="1899-12-30T18:4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"/>
    <x v="2"/>
    <s v="00000001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44:1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4:16"/>
    <x v="2"/>
    <x v="3"/>
    <d v="1899-12-30T18:4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"/>
    <x v="2"/>
    <s v="0000000198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8:46:3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6:33"/>
    <x v="2"/>
    <x v="3"/>
    <d v="1899-12-30T18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"/>
    <x v="2"/>
    <s v="000000019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15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15:35"/>
    <x v="1"/>
    <x v="3"/>
    <d v="1899-12-30T18:1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"/>
    <x v="2"/>
    <s v="00000002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31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31:27"/>
    <x v="1"/>
    <x v="3"/>
    <d v="1899-12-30T18:3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32"/>
    <x v="2"/>
    <s v="00000002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33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33:54"/>
    <x v="1"/>
    <x v="3"/>
    <d v="1899-12-30T18:3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3"/>
    <x v="2"/>
    <s v="0000000203"/>
    <x v="1"/>
    <x v="1"/>
    <x v="4"/>
    <x v="4"/>
    <x v="4"/>
    <x v="1"/>
    <x v="0"/>
    <x v="1"/>
    <x v="0"/>
    <n v="46.85"/>
    <x v="0"/>
    <n v="46.85"/>
    <n v="3.75"/>
    <n v="50.6"/>
    <x v="0"/>
    <x v="0"/>
    <x v="0"/>
    <n v="3.75"/>
    <n v="0"/>
    <n v="50.6"/>
    <x v="0"/>
    <d v="1899-12-30T18:42:3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42:39"/>
    <x v="1"/>
    <x v="3"/>
    <d v="1899-12-30T18:42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6"/>
    <n v="49.4"/>
    <x v="0"/>
    <x v="1"/>
    <x v="0"/>
    <x v="1"/>
    <x v="1"/>
    <x v="1"/>
    <x v="1"/>
  </r>
  <r>
    <n v="234"/>
    <x v="2"/>
    <s v="000000020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9:00:1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9:00:19"/>
    <x v="1"/>
    <x v="3"/>
    <d v="1899-12-30T19:0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35"/>
    <x v="2"/>
    <s v="000000020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9:06:4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9:06:44"/>
    <x v="1"/>
    <x v="3"/>
    <d v="1899-12-30T19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"/>
    <x v="2"/>
    <s v="0000000206"/>
    <x v="1"/>
    <x v="1"/>
    <x v="4"/>
    <x v="4"/>
    <x v="4"/>
    <x v="1"/>
    <x v="0"/>
    <x v="1"/>
    <x v="0"/>
    <n v="116.94"/>
    <x v="0"/>
    <n v="116.94"/>
    <n v="9.36"/>
    <n v="126.3"/>
    <x v="0"/>
    <x v="0"/>
    <x v="0"/>
    <n v="9.36"/>
    <n v="0"/>
    <n v="126.3"/>
    <x v="0"/>
    <d v="1899-12-30T19:50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0:54"/>
    <x v="2"/>
    <x v="3"/>
    <d v="1899-12-30T19:5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7"/>
    <x v="2"/>
    <s v="000000020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9:56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6:27"/>
    <x v="2"/>
    <x v="3"/>
    <d v="1899-12-30T19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8"/>
    <x v="2"/>
    <s v="0000000208"/>
    <x v="1"/>
    <x v="1"/>
    <x v="4"/>
    <x v="4"/>
    <x v="4"/>
    <x v="1"/>
    <x v="0"/>
    <x v="1"/>
    <x v="0"/>
    <n v="62.69"/>
    <x v="0"/>
    <n v="62.69"/>
    <n v="5.01"/>
    <n v="67.7"/>
    <x v="0"/>
    <x v="0"/>
    <x v="0"/>
    <n v="5.01"/>
    <n v="0"/>
    <n v="67.7"/>
    <x v="0"/>
    <d v="1899-12-30T19:58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8:54"/>
    <x v="2"/>
    <x v="3"/>
    <d v="1899-12-30T19:5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9"/>
    <x v="2"/>
    <s v="00000002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00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0:31"/>
    <x v="2"/>
    <x v="3"/>
    <d v="1899-12-30T20:0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40"/>
    <x v="2"/>
    <s v="000000021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20:04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4:47"/>
    <x v="2"/>
    <x v="3"/>
    <d v="1899-12-30T20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"/>
    <x v="2"/>
    <s v="000000021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20:05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5:19"/>
    <x v="2"/>
    <x v="3"/>
    <d v="1899-12-30T20:0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"/>
    <x v="2"/>
    <s v="00000002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20:29:0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29:09"/>
    <x v="2"/>
    <x v="3"/>
    <d v="1899-12-30T20:2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"/>
    <x v="2"/>
    <s v="0000000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33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33:31"/>
    <x v="2"/>
    <x v="3"/>
    <d v="1899-12-30T20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"/>
    <x v="7"/>
    <s v="00000002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05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05:25"/>
    <x v="2"/>
    <x v="11"/>
    <d v="1899-12-30T11:0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"/>
    <x v="7"/>
    <s v="00000002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0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0:48"/>
    <x v="2"/>
    <x v="11"/>
    <d v="1899-12-30T11:2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"/>
    <x v="7"/>
    <s v="0000000216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1:24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4:38"/>
    <x v="2"/>
    <x v="11"/>
    <d v="1899-12-30T11:2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"/>
    <x v="7"/>
    <s v="000000021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1:28:4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8:47"/>
    <x v="2"/>
    <x v="11"/>
    <d v="1899-12-30T11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8"/>
    <x v="7"/>
    <s v="000000021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29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9:57"/>
    <x v="2"/>
    <x v="11"/>
    <d v="1899-12-30T11:2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"/>
    <x v="7"/>
    <s v="00000002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0:4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30:46"/>
    <x v="2"/>
    <x v="11"/>
    <d v="1899-12-30T11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"/>
    <x v="7"/>
    <s v="0000000220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1:40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40:09"/>
    <x v="2"/>
    <x v="11"/>
    <d v="1899-12-30T11:4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1.4"/>
    <n v="28.6"/>
    <x v="0"/>
    <x v="1"/>
    <x v="0"/>
    <x v="1"/>
    <x v="1"/>
    <x v="1"/>
    <x v="1"/>
  </r>
  <r>
    <n v="251"/>
    <x v="7"/>
    <s v="0000000221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1:41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41:05"/>
    <x v="2"/>
    <x v="11"/>
    <d v="1899-12-30T11:4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8"/>
    <n v="2.2000000000000002"/>
    <x v="0"/>
    <x v="1"/>
    <x v="0"/>
    <x v="1"/>
    <x v="1"/>
    <x v="1"/>
    <x v="1"/>
  </r>
  <r>
    <n v="252"/>
    <x v="7"/>
    <s v="0000000222"/>
    <x v="1"/>
    <x v="1"/>
    <x v="4"/>
    <x v="4"/>
    <x v="4"/>
    <x v="1"/>
    <x v="0"/>
    <x v="1"/>
    <x v="0"/>
    <n v="72.41"/>
    <x v="0"/>
    <n v="72.41"/>
    <n v="5.79"/>
    <n v="78.2"/>
    <x v="0"/>
    <x v="0"/>
    <x v="0"/>
    <n v="5.79"/>
    <n v="0"/>
    <n v="78.2"/>
    <x v="0"/>
    <d v="1899-12-30T11:57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7:29"/>
    <x v="2"/>
    <x v="11"/>
    <d v="1899-12-30T11:5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8"/>
    <n v="2.2000000000000002"/>
    <x v="0"/>
    <x v="1"/>
    <x v="0"/>
    <x v="1"/>
    <x v="1"/>
    <x v="1"/>
    <x v="1"/>
  </r>
  <r>
    <n v="253"/>
    <x v="7"/>
    <s v="0000000223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1:58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8:17"/>
    <x v="2"/>
    <x v="11"/>
    <d v="1899-12-30T11:5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8"/>
    <n v="70.2"/>
    <x v="0"/>
    <x v="1"/>
    <x v="0"/>
    <x v="1"/>
    <x v="1"/>
    <x v="1"/>
    <x v="1"/>
  </r>
  <r>
    <n v="254"/>
    <x v="7"/>
    <s v="0000000224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59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9:28"/>
    <x v="2"/>
    <x v="11"/>
    <d v="1899-12-30T11:5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5"/>
    <x v="7"/>
    <s v="00000002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3:2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03:23"/>
    <x v="2"/>
    <x v="11"/>
    <d v="1899-12-30T12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6"/>
    <x v="7"/>
    <s v="0000000226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2:10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0:33"/>
    <x v="2"/>
    <x v="11"/>
    <d v="1899-12-30T12:1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7"/>
    <x v="7"/>
    <s v="000000022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16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6:15"/>
    <x v="2"/>
    <x v="11"/>
    <d v="1899-12-30T12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8"/>
    <x v="7"/>
    <s v="00000002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7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7:06"/>
    <x v="2"/>
    <x v="11"/>
    <d v="1899-12-30T12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9"/>
    <x v="7"/>
    <s v="0000000229"/>
    <x v="1"/>
    <x v="1"/>
    <x v="4"/>
    <x v="4"/>
    <x v="4"/>
    <x v="1"/>
    <x v="0"/>
    <x v="1"/>
    <x v="0"/>
    <n v="53.98"/>
    <x v="0"/>
    <n v="53.98"/>
    <n v="4.32"/>
    <n v="58.3"/>
    <x v="0"/>
    <x v="0"/>
    <x v="0"/>
    <n v="4.32"/>
    <n v="0"/>
    <n v="58.3"/>
    <x v="0"/>
    <d v="1899-12-30T12:18:1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8:18"/>
    <x v="2"/>
    <x v="11"/>
    <d v="1899-12-30T12:1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0"/>
    <x v="7"/>
    <s v="00000002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1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1:20"/>
    <x v="2"/>
    <x v="11"/>
    <d v="1899-12-30T12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1"/>
    <x v="7"/>
    <s v="000000000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24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4:27"/>
    <x v="2"/>
    <x v="11"/>
    <d v="1899-12-30T12:2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2"/>
    <x v="7"/>
    <s v="00000002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5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5:24"/>
    <x v="2"/>
    <x v="11"/>
    <d v="1899-12-30T12:2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3"/>
    <x v="7"/>
    <s v="00000002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6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6:24"/>
    <x v="2"/>
    <x v="11"/>
    <d v="1899-12-30T12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4"/>
    <x v="7"/>
    <s v="000000023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2:28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8:06"/>
    <x v="2"/>
    <x v="11"/>
    <d v="1899-12-30T12:2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5"/>
    <x v="7"/>
    <s v="00000002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9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9:04"/>
    <x v="2"/>
    <x v="11"/>
    <d v="1899-12-30T12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6"/>
    <x v="7"/>
    <s v="000000023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39:5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39:56"/>
    <x v="2"/>
    <x v="11"/>
    <d v="1899-12-30T12:3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"/>
    <x v="7"/>
    <s v="0000000236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44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4:09"/>
    <x v="2"/>
    <x v="11"/>
    <d v="1899-12-30T12:4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68"/>
    <x v="7"/>
    <s v="000000023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2:47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7:09"/>
    <x v="2"/>
    <x v="11"/>
    <d v="1899-12-30T12:4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69"/>
    <x v="7"/>
    <s v="000000000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49:0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9:01"/>
    <x v="2"/>
    <x v="11"/>
    <d v="1899-12-30T12:49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0"/>
    <x v="7"/>
    <s v="000000023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9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9:14"/>
    <x v="2"/>
    <x v="11"/>
    <d v="1899-12-30T12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1"/>
    <x v="7"/>
    <s v="0000000239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2:51:4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1:46"/>
    <x v="2"/>
    <x v="11"/>
    <d v="1899-12-30T12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2"/>
    <x v="7"/>
    <s v="00000002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6:1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6:15"/>
    <x v="2"/>
    <x v="11"/>
    <d v="1899-12-30T12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3"/>
    <x v="7"/>
    <s v="0000000241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2:58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8:49"/>
    <x v="2"/>
    <x v="11"/>
    <d v="1899-12-30T12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4"/>
    <x v="7"/>
    <s v="0000000242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3:02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2:36"/>
    <x v="2"/>
    <x v="11"/>
    <d v="1899-12-30T13:0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5"/>
    <x v="7"/>
    <s v="0000000243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03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3:05"/>
    <x v="2"/>
    <x v="11"/>
    <d v="1899-12-30T13:0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7"/>
    <x v="7"/>
    <s v="000000024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06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6:51"/>
    <x v="2"/>
    <x v="11"/>
    <d v="1899-12-30T13:0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78"/>
    <x v="7"/>
    <s v="000000024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7:1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7:18"/>
    <x v="2"/>
    <x v="11"/>
    <d v="1899-12-30T13:0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79"/>
    <x v="7"/>
    <s v="00000002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7:3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7:37"/>
    <x v="2"/>
    <x v="11"/>
    <d v="1899-12-30T13:0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0"/>
    <x v="7"/>
    <s v="0000000008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3:15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5:07"/>
    <x v="2"/>
    <x v="11"/>
    <d v="1899-12-30T13:1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1"/>
    <x v="7"/>
    <s v="00000002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5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5:24"/>
    <x v="2"/>
    <x v="11"/>
    <d v="1899-12-30T13:1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2"/>
    <x v="7"/>
    <s v="000000024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16:2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6:22"/>
    <x v="2"/>
    <x v="11"/>
    <d v="1899-12-30T13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3"/>
    <x v="7"/>
    <s v="0000000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6:3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6:37"/>
    <x v="2"/>
    <x v="11"/>
    <d v="1899-12-30T13:1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4"/>
    <x v="7"/>
    <s v="00000002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21:14"/>
    <x v="2"/>
    <x v="11"/>
    <d v="1899-12-30T13:2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285"/>
    <x v="7"/>
    <s v="0000000252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3:36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36:58"/>
    <x v="2"/>
    <x v="11"/>
    <d v="1899-12-30T13:3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"/>
    <x v="7"/>
    <s v="00000002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9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39:53"/>
    <x v="2"/>
    <x v="11"/>
    <d v="1899-12-30T13:3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"/>
    <x v="7"/>
    <s v="0000000254"/>
    <x v="1"/>
    <x v="1"/>
    <x v="4"/>
    <x v="4"/>
    <x v="4"/>
    <x v="1"/>
    <x v="0"/>
    <x v="1"/>
    <x v="0"/>
    <n v="101.57"/>
    <x v="0"/>
    <n v="101.57"/>
    <n v="8.1300000000000008"/>
    <n v="109.7"/>
    <x v="0"/>
    <x v="0"/>
    <x v="0"/>
    <n v="8.1300000000000008"/>
    <n v="0"/>
    <n v="109.7"/>
    <x v="0"/>
    <d v="1899-12-30T13:46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46:57"/>
    <x v="2"/>
    <x v="11"/>
    <d v="1899-12-30T13:4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"/>
    <x v="7"/>
    <s v="0000000262"/>
    <x v="1"/>
    <x v="1"/>
    <x v="4"/>
    <x v="4"/>
    <x v="4"/>
    <x v="1"/>
    <x v="0"/>
    <x v="1"/>
    <x v="0"/>
    <n v="45.83"/>
    <x v="0"/>
    <n v="45.83"/>
    <n v="3.67"/>
    <n v="49.5"/>
    <x v="0"/>
    <x v="0"/>
    <x v="0"/>
    <n v="3.67"/>
    <n v="0"/>
    <n v="49.5"/>
    <x v="0"/>
    <d v="1899-12-30T14:08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8:53"/>
    <x v="2"/>
    <x v="11"/>
    <d v="1899-12-30T14:0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"/>
    <x v="7"/>
    <s v="00000002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0:49"/>
    <x v="2"/>
    <x v="11"/>
    <d v="1899-12-30T13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"/>
    <x v="7"/>
    <s v="00000002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53:0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3:00"/>
    <x v="2"/>
    <x v="11"/>
    <d v="1899-12-30T13:5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91"/>
    <x v="7"/>
    <s v="000000025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3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3:41"/>
    <x v="2"/>
    <x v="11"/>
    <d v="1899-12-30T13:5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92"/>
    <x v="7"/>
    <s v="00000002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9:1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9:10"/>
    <x v="2"/>
    <x v="11"/>
    <d v="1899-12-30T13:5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"/>
    <x v="7"/>
    <s v="0000000260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4:00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0:35"/>
    <x v="2"/>
    <x v="11"/>
    <d v="1899-12-30T14:0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"/>
    <x v="7"/>
    <s v="00000002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1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1:51"/>
    <x v="2"/>
    <x v="11"/>
    <d v="1899-12-30T14:0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"/>
    <x v="7"/>
    <s v="0000000263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09:4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9:47"/>
    <x v="2"/>
    <x v="11"/>
    <d v="1899-12-30T14:0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"/>
    <x v="7"/>
    <s v="000000026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4:10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0:26"/>
    <x v="2"/>
    <x v="11"/>
    <d v="1899-12-30T14:1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"/>
    <x v="7"/>
    <s v="0000000265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4:11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1:26"/>
    <x v="2"/>
    <x v="11"/>
    <d v="1899-12-30T14:1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"/>
    <x v="7"/>
    <s v="000000000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19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9:24"/>
    <x v="2"/>
    <x v="11"/>
    <d v="1899-12-30T14:1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"/>
    <x v="7"/>
    <s v="000000026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9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9:41"/>
    <x v="2"/>
    <x v="11"/>
    <d v="1899-12-30T14:1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"/>
    <x v="7"/>
    <s v="0000000267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4:28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28:41"/>
    <x v="2"/>
    <x v="11"/>
    <d v="1899-12-30T14:2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2"/>
    <x v="7"/>
    <s v="00000002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1:4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1:45"/>
    <x v="2"/>
    <x v="11"/>
    <d v="1899-12-30T14:3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3"/>
    <x v="7"/>
    <s v="000000026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2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2:28"/>
    <x v="2"/>
    <x v="11"/>
    <d v="1899-12-30T14:3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4"/>
    <x v="7"/>
    <s v="0000000270"/>
    <x v="1"/>
    <x v="1"/>
    <x v="4"/>
    <x v="4"/>
    <x v="4"/>
    <x v="1"/>
    <x v="0"/>
    <x v="1"/>
    <x v="0"/>
    <n v="144.54"/>
    <x v="0"/>
    <n v="144.54"/>
    <n v="11.56"/>
    <n v="156.1"/>
    <x v="0"/>
    <x v="0"/>
    <x v="0"/>
    <n v="11.56"/>
    <n v="0"/>
    <n v="156.1"/>
    <x v="0"/>
    <d v="1899-12-30T14:34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4:35"/>
    <x v="2"/>
    <x v="11"/>
    <d v="1899-12-30T14:3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"/>
    <x v="7"/>
    <s v="00000002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5:3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5:31"/>
    <x v="2"/>
    <x v="11"/>
    <d v="1899-12-30T14:3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"/>
    <x v="7"/>
    <s v="000000027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40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0:28"/>
    <x v="2"/>
    <x v="11"/>
    <d v="1899-12-30T14:4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"/>
    <x v="7"/>
    <s v="00000002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1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1:25"/>
    <x v="2"/>
    <x v="11"/>
    <d v="1899-12-30T14:4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"/>
    <x v="7"/>
    <s v="00000002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1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1:33"/>
    <x v="2"/>
    <x v="11"/>
    <d v="1899-12-30T14:4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9"/>
    <x v="7"/>
    <s v="0000000275"/>
    <x v="1"/>
    <x v="1"/>
    <x v="4"/>
    <x v="4"/>
    <x v="4"/>
    <x v="1"/>
    <x v="0"/>
    <x v="1"/>
    <x v="0"/>
    <n v="139.07"/>
    <x v="0"/>
    <n v="139.07"/>
    <n v="11.13"/>
    <n v="150.19999999999999"/>
    <x v="0"/>
    <x v="0"/>
    <x v="0"/>
    <n v="11.13"/>
    <n v="0"/>
    <n v="150.19999999999999"/>
    <x v="0"/>
    <d v="1899-12-30T14:44:1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4:13"/>
    <x v="2"/>
    <x v="11"/>
    <d v="1899-12-30T14:4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0.19999999999999"/>
    <n v="0"/>
    <x v="0"/>
    <x v="1"/>
    <x v="0"/>
    <x v="1"/>
    <x v="1"/>
    <x v="1"/>
    <x v="1"/>
  </r>
  <r>
    <n v="310"/>
    <x v="7"/>
    <s v="00000002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4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4:53"/>
    <x v="2"/>
    <x v="11"/>
    <d v="1899-12-30T14:4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1"/>
    <x v="7"/>
    <s v="00000002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5:17"/>
    <x v="2"/>
    <x v="11"/>
    <d v="1899-12-30T14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2"/>
    <x v="7"/>
    <s v="000000027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6:25"/>
    <x v="2"/>
    <x v="11"/>
    <d v="1899-12-30T14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26"/>
    <x v="7"/>
    <s v="000000029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06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6:53"/>
    <x v="2"/>
    <x v="11"/>
    <d v="1899-12-30T15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"/>
    <x v="7"/>
    <s v="0000000280"/>
    <x v="1"/>
    <x v="1"/>
    <x v="4"/>
    <x v="4"/>
    <x v="4"/>
    <x v="1"/>
    <x v="0"/>
    <x v="1"/>
    <x v="0"/>
    <n v="144.54"/>
    <x v="0"/>
    <n v="144.54"/>
    <n v="11.56"/>
    <n v="156.1"/>
    <x v="0"/>
    <x v="0"/>
    <x v="0"/>
    <n v="11.56"/>
    <n v="0"/>
    <n v="156.1"/>
    <x v="0"/>
    <d v="1899-12-30T14:49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9:03"/>
    <x v="2"/>
    <x v="11"/>
    <d v="1899-12-30T14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5"/>
    <x v="7"/>
    <s v="000000028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2:4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2:44"/>
    <x v="2"/>
    <x v="11"/>
    <d v="1899-12-30T14:5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6"/>
    <x v="7"/>
    <s v="0000000282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4:54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4:33"/>
    <x v="2"/>
    <x v="11"/>
    <d v="1899-12-30T14:5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7"/>
    <x v="7"/>
    <s v="000000028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6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6:21"/>
    <x v="2"/>
    <x v="11"/>
    <d v="1899-12-30T14:5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8"/>
    <x v="7"/>
    <s v="0000000284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4:59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9:15"/>
    <x v="2"/>
    <x v="11"/>
    <d v="1899-12-30T14:5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9"/>
    <x v="7"/>
    <s v="00000002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9:3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9:31"/>
    <x v="2"/>
    <x v="11"/>
    <d v="1899-12-30T14:5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"/>
    <x v="7"/>
    <s v="0000000286"/>
    <x v="1"/>
    <x v="1"/>
    <x v="4"/>
    <x v="4"/>
    <x v="4"/>
    <x v="1"/>
    <x v="0"/>
    <x v="1"/>
    <x v="0"/>
    <n v="174.07"/>
    <x v="0"/>
    <n v="174.07"/>
    <n v="13.93"/>
    <n v="188"/>
    <x v="0"/>
    <x v="0"/>
    <x v="0"/>
    <n v="13.93"/>
    <n v="0"/>
    <n v="188"/>
    <x v="0"/>
    <d v="1899-12-30T15:01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1:39"/>
    <x v="2"/>
    <x v="11"/>
    <d v="1899-12-30T15:0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"/>
    <x v="7"/>
    <s v="00000002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2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2:35"/>
    <x v="2"/>
    <x v="11"/>
    <d v="1899-12-30T15:0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22"/>
    <x v="7"/>
    <s v="00000002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4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4:14"/>
    <x v="2"/>
    <x v="11"/>
    <d v="1899-12-30T15:0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3"/>
    <x v="7"/>
    <s v="00000002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4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4:29"/>
    <x v="2"/>
    <x v="11"/>
    <d v="1899-12-30T15:0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4"/>
    <x v="7"/>
    <s v="0000000290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5:05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5:48"/>
    <x v="2"/>
    <x v="11"/>
    <d v="1899-12-30T15:0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5"/>
    <x v="7"/>
    <s v="0000000291"/>
    <x v="1"/>
    <x v="1"/>
    <x v="4"/>
    <x v="4"/>
    <x v="4"/>
    <x v="1"/>
    <x v="0"/>
    <x v="1"/>
    <x v="0"/>
    <n v="37.04"/>
    <x v="0"/>
    <n v="37.04"/>
    <n v="2.96"/>
    <n v="40"/>
    <x v="0"/>
    <x v="0"/>
    <x v="0"/>
    <n v="2.96"/>
    <n v="0"/>
    <n v="40"/>
    <x v="0"/>
    <d v="1899-12-30T15:06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6:27"/>
    <x v="2"/>
    <x v="11"/>
    <d v="1899-12-30T15:0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53"/>
    <x v="7"/>
    <s v="000000031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4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4:21"/>
    <x v="2"/>
    <x v="11"/>
    <d v="1899-12-30T16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"/>
    <x v="7"/>
    <s v="000000029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2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2:36"/>
    <x v="2"/>
    <x v="11"/>
    <d v="1899-12-30T15:1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7"/>
    <n v="94.2"/>
    <n v="6.8"/>
    <x v="0"/>
    <x v="1"/>
    <x v="0"/>
    <x v="1"/>
    <x v="1"/>
    <x v="1"/>
    <x v="1"/>
  </r>
  <r>
    <n v="329"/>
    <x v="7"/>
    <s v="000000029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5:16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4:24"/>
    <x v="2"/>
    <x v="11"/>
    <d v="1899-12-30T15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"/>
    <x v="7"/>
    <s v="00000002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3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9:37"/>
    <x v="2"/>
    <x v="11"/>
    <d v="1899-12-30T15:1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"/>
    <x v="7"/>
    <s v="00000002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7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7:36"/>
    <x v="2"/>
    <x v="11"/>
    <d v="1899-12-30T15:1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"/>
    <x v="7"/>
    <s v="0000000299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5:27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27:55"/>
    <x v="2"/>
    <x v="11"/>
    <d v="1899-12-30T15:2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"/>
    <x v="7"/>
    <s v="00000003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9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29:20"/>
    <x v="2"/>
    <x v="11"/>
    <d v="1899-12-30T15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"/>
    <x v="7"/>
    <s v="000000030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30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0:33"/>
    <x v="2"/>
    <x v="11"/>
    <d v="1899-12-30T15:3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6"/>
    <x v="7"/>
    <s v="00000003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1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1:07"/>
    <x v="2"/>
    <x v="11"/>
    <d v="1899-12-30T15:3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7"/>
    <x v="7"/>
    <s v="000000030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4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4:19"/>
    <x v="2"/>
    <x v="11"/>
    <d v="1899-12-30T15:3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8"/>
    <x v="7"/>
    <s v="00000003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5:49"/>
    <x v="2"/>
    <x v="11"/>
    <d v="1899-12-30T15:3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39"/>
    <x v="7"/>
    <s v="00000003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6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6:06"/>
    <x v="2"/>
    <x v="11"/>
    <d v="1899-12-30T15:3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40"/>
    <x v="7"/>
    <s v="000000030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38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8:26"/>
    <x v="2"/>
    <x v="11"/>
    <d v="1899-12-30T15:3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"/>
    <x v="7"/>
    <s v="000000031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01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1:29"/>
    <x v="2"/>
    <x v="11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"/>
    <x v="7"/>
    <s v="000000030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2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2:25"/>
    <x v="2"/>
    <x v="11"/>
    <d v="1899-12-30T15:4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3"/>
    <x v="7"/>
    <s v="000000030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42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2:33"/>
    <x v="2"/>
    <x v="11"/>
    <d v="1899-12-30T15:4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4"/>
    <x v="7"/>
    <s v="00000003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3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3:20"/>
    <x v="2"/>
    <x v="11"/>
    <d v="1899-12-30T15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5"/>
    <x v="7"/>
    <s v="00000003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48:4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8:44"/>
    <x v="2"/>
    <x v="11"/>
    <d v="1899-12-30T15:4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6"/>
    <x v="7"/>
    <s v="0000000312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5:49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9:39"/>
    <x v="2"/>
    <x v="11"/>
    <d v="1899-12-30T15:4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7"/>
    <x v="7"/>
    <s v="00000003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1:3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1:34"/>
    <x v="2"/>
    <x v="11"/>
    <d v="1899-12-30T15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8"/>
    <x v="7"/>
    <s v="000000031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3:3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3:30"/>
    <x v="2"/>
    <x v="11"/>
    <d v="1899-12-30T15:5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49"/>
    <x v="7"/>
    <s v="00000003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5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5:35"/>
    <x v="2"/>
    <x v="11"/>
    <d v="1899-12-30T15:5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"/>
    <x v="7"/>
    <s v="0000000316"/>
    <x v="1"/>
    <x v="1"/>
    <x v="4"/>
    <x v="4"/>
    <x v="4"/>
    <x v="1"/>
    <x v="0"/>
    <x v="1"/>
    <x v="0"/>
    <n v="93.15"/>
    <x v="0"/>
    <n v="93.15"/>
    <n v="7.45"/>
    <n v="100.6"/>
    <x v="0"/>
    <x v="0"/>
    <x v="0"/>
    <n v="7.45"/>
    <n v="0"/>
    <n v="100.6"/>
    <x v="0"/>
    <d v="1899-12-30T15:58:4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8:43"/>
    <x v="2"/>
    <x v="11"/>
    <d v="1899-12-30T15:5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2"/>
    <x v="7"/>
    <s v="0000000318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2:0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2:01"/>
    <x v="2"/>
    <x v="11"/>
    <d v="1899-12-30T16:0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"/>
    <x v="7"/>
    <s v="000000032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04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4:55"/>
    <x v="2"/>
    <x v="11"/>
    <d v="1899-12-30T16:0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355"/>
    <x v="7"/>
    <s v="00000003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5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5:39"/>
    <x v="2"/>
    <x v="11"/>
    <d v="1899-12-30T16:0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24.9"/>
    <n v="175.1"/>
    <x v="0"/>
    <x v="1"/>
    <x v="0"/>
    <x v="1"/>
    <x v="1"/>
    <x v="1"/>
    <x v="1"/>
  </r>
  <r>
    <n v="356"/>
    <x v="7"/>
    <s v="000000032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9:3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9:30"/>
    <x v="2"/>
    <x v="11"/>
    <d v="1899-12-30T16:0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57"/>
    <x v="7"/>
    <s v="000000032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09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9:49"/>
    <x v="2"/>
    <x v="11"/>
    <d v="1899-12-30T16:0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58"/>
    <x v="7"/>
    <s v="0000000324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13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3:33"/>
    <x v="2"/>
    <x v="11"/>
    <d v="1899-12-30T16:1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59"/>
    <x v="7"/>
    <s v="000000032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16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6:05"/>
    <x v="2"/>
    <x v="11"/>
    <d v="1899-12-30T16:1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0"/>
    <x v="7"/>
    <s v="00000003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2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6:22"/>
    <x v="2"/>
    <x v="11"/>
    <d v="1899-12-30T16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1"/>
    <x v="7"/>
    <s v="000000032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22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2:24"/>
    <x v="2"/>
    <x v="11"/>
    <d v="1899-12-30T16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2"/>
    <x v="7"/>
    <s v="00000003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2:4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2:40"/>
    <x v="2"/>
    <x v="11"/>
    <d v="1899-12-30T16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3"/>
    <x v="7"/>
    <s v="00000003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3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3:50"/>
    <x v="2"/>
    <x v="11"/>
    <d v="1899-12-30T16:2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4"/>
    <x v="7"/>
    <s v="0000000010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24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4:36"/>
    <x v="2"/>
    <x v="11"/>
    <d v="1899-12-30T16:2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5"/>
    <x v="7"/>
    <s v="000000033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5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5:17"/>
    <x v="2"/>
    <x v="11"/>
    <d v="1899-12-30T16:2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6"/>
    <x v="7"/>
    <s v="000000033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28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8:19"/>
    <x v="2"/>
    <x v="11"/>
    <d v="1899-12-30T16:2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7"/>
    <x v="7"/>
    <s v="00000003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28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8:41"/>
    <x v="2"/>
    <x v="11"/>
    <d v="1899-12-30T16:2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8"/>
    <x v="7"/>
    <s v="0000000333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6:31:1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1:13"/>
    <x v="2"/>
    <x v="11"/>
    <d v="1899-12-30T16:3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9"/>
    <x v="7"/>
    <s v="00000003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2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2:07"/>
    <x v="2"/>
    <x v="11"/>
    <d v="1899-12-30T16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"/>
    <x v="7"/>
    <s v="000000033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2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2:15"/>
    <x v="2"/>
    <x v="11"/>
    <d v="1899-12-30T16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"/>
    <x v="7"/>
    <s v="00000003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3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3:19"/>
    <x v="2"/>
    <x v="11"/>
    <d v="1899-12-30T16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2"/>
    <x v="7"/>
    <s v="0000000337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34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4:57"/>
    <x v="2"/>
    <x v="11"/>
    <d v="1899-12-30T16:3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"/>
    <x v="7"/>
    <s v="000000033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6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6:20"/>
    <x v="2"/>
    <x v="11"/>
    <d v="1899-12-30T16:3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"/>
    <x v="7"/>
    <s v="000000033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9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9:04"/>
    <x v="2"/>
    <x v="11"/>
    <d v="1899-12-30T16:3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5"/>
    <x v="7"/>
    <s v="0000000340"/>
    <x v="1"/>
    <x v="1"/>
    <x v="4"/>
    <x v="4"/>
    <x v="4"/>
    <x v="1"/>
    <x v="0"/>
    <x v="1"/>
    <x v="0"/>
    <n v="62.41"/>
    <x v="0"/>
    <n v="62.41"/>
    <n v="4.99"/>
    <n v="67.400000000000006"/>
    <x v="0"/>
    <x v="0"/>
    <x v="0"/>
    <n v="4.99"/>
    <n v="0"/>
    <n v="67.400000000000006"/>
    <x v="0"/>
    <d v="1899-12-30T16:39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9:58"/>
    <x v="2"/>
    <x v="11"/>
    <d v="1899-12-30T16:3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"/>
    <x v="7"/>
    <s v="0000000341"/>
    <x v="1"/>
    <x v="1"/>
    <x v="4"/>
    <x v="4"/>
    <x v="4"/>
    <x v="1"/>
    <x v="0"/>
    <x v="1"/>
    <x v="0"/>
    <n v="45.56"/>
    <x v="0"/>
    <n v="45.56"/>
    <n v="3.64"/>
    <n v="49.2"/>
    <x v="0"/>
    <x v="0"/>
    <x v="0"/>
    <n v="3.64"/>
    <n v="0"/>
    <n v="49.2"/>
    <x v="0"/>
    <d v="1899-12-30T16:46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6:51"/>
    <x v="2"/>
    <x v="11"/>
    <d v="1899-12-30T16:4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"/>
    <x v="7"/>
    <s v="000000034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6:51:03"/>
    <x v="7"/>
    <x v="0"/>
    <x v="0"/>
    <x v="1"/>
    <x v="2"/>
    <x v="0"/>
    <x v="0"/>
    <x v="0"/>
    <x v="0"/>
    <x v="0"/>
    <x v="1"/>
    <x v="3"/>
    <x v="2"/>
    <x v="0"/>
    <x v="0"/>
    <x v="1"/>
    <x v="1"/>
    <x v="0"/>
    <x v="0"/>
    <x v="2"/>
    <x v="6"/>
    <d v="1899-12-30T16:51:03"/>
    <x v="2"/>
    <x v="11"/>
    <d v="1899-12-30T16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78"/>
    <x v="7"/>
    <s v="0000000343"/>
    <x v="1"/>
    <x v="1"/>
    <x v="4"/>
    <x v="4"/>
    <x v="4"/>
    <x v="1"/>
    <x v="0"/>
    <x v="1"/>
    <x v="0"/>
    <n v="124.72"/>
    <x v="0"/>
    <n v="124.72"/>
    <n v="9.98"/>
    <n v="134.69999999999999"/>
    <x v="0"/>
    <x v="0"/>
    <x v="0"/>
    <n v="9.98"/>
    <n v="0"/>
    <n v="134.69999999999999"/>
    <x v="0"/>
    <d v="1899-12-30T16:51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1:59"/>
    <x v="2"/>
    <x v="11"/>
    <d v="1899-12-30T16:5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79"/>
    <x v="7"/>
    <s v="0000000344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6:55:0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5:03"/>
    <x v="2"/>
    <x v="11"/>
    <d v="1899-12-30T16:5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0"/>
    <x v="7"/>
    <s v="000000034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6:57:1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7:12"/>
    <x v="2"/>
    <x v="11"/>
    <d v="1899-12-30T16:5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1"/>
    <x v="7"/>
    <s v="0000000346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59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9:27"/>
    <x v="2"/>
    <x v="11"/>
    <d v="1899-12-30T16:5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2"/>
    <x v="7"/>
    <s v="0000000347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05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5:58"/>
    <x v="2"/>
    <x v="11"/>
    <d v="1899-12-30T17:0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3"/>
    <x v="7"/>
    <s v="00000003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9:06"/>
    <x v="7"/>
    <x v="0"/>
    <x v="0"/>
    <x v="1"/>
    <x v="2"/>
    <x v="0"/>
    <x v="0"/>
    <x v="0"/>
    <x v="0"/>
    <x v="0"/>
    <x v="1"/>
    <x v="4"/>
    <x v="2"/>
    <x v="0"/>
    <x v="0"/>
    <x v="1"/>
    <x v="1"/>
    <x v="0"/>
    <x v="0"/>
    <x v="2"/>
    <x v="6"/>
    <d v="1899-12-30T16:39:06"/>
    <x v="2"/>
    <x v="11"/>
    <d v="1899-12-30T16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4"/>
    <x v="7"/>
    <s v="00000003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1:24"/>
    <x v="7"/>
    <x v="0"/>
    <x v="0"/>
    <x v="1"/>
    <x v="2"/>
    <x v="0"/>
    <x v="0"/>
    <x v="0"/>
    <x v="0"/>
    <x v="0"/>
    <x v="1"/>
    <x v="3"/>
    <x v="2"/>
    <x v="0"/>
    <x v="0"/>
    <x v="1"/>
    <x v="1"/>
    <x v="0"/>
    <x v="0"/>
    <x v="2"/>
    <x v="6"/>
    <d v="1899-12-30T16:41:24"/>
    <x v="2"/>
    <x v="11"/>
    <d v="1899-12-30T16:4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5"/>
    <x v="7"/>
    <s v="0000000350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6:43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3:59"/>
    <x v="2"/>
    <x v="11"/>
    <d v="1899-12-30T16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6"/>
    <x v="7"/>
    <s v="000000035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44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4:48"/>
    <x v="2"/>
    <x v="11"/>
    <d v="1899-12-30T16:4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7"/>
    <x v="7"/>
    <s v="00000003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5:3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5:32"/>
    <x v="2"/>
    <x v="11"/>
    <d v="1899-12-30T16:4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8"/>
    <x v="7"/>
    <s v="00000003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8:1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8:10"/>
    <x v="2"/>
    <x v="11"/>
    <d v="1899-12-30T16:4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9"/>
    <x v="7"/>
    <s v="00000003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2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2:58"/>
    <x v="2"/>
    <x v="11"/>
    <d v="1899-12-30T16:5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0"/>
    <x v="7"/>
    <s v="000000035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56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6:04"/>
    <x v="2"/>
    <x v="11"/>
    <d v="1899-12-30T16:56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391"/>
    <x v="7"/>
    <s v="00000003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6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6:50"/>
    <x v="2"/>
    <x v="11"/>
    <d v="1899-12-30T16:5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399"/>
    <x v="7"/>
    <s v="000000036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28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8:39"/>
    <x v="2"/>
    <x v="11"/>
    <d v="1899-12-30T17:2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3"/>
    <x v="7"/>
    <s v="00000003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0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0:17"/>
    <x v="2"/>
    <x v="11"/>
    <d v="1899-12-30T17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4"/>
    <x v="7"/>
    <s v="0000000358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7:02:4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2:40"/>
    <x v="2"/>
    <x v="11"/>
    <d v="1899-12-30T17:0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5"/>
    <x v="7"/>
    <s v="00000003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3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3:27"/>
    <x v="2"/>
    <x v="11"/>
    <d v="1899-12-30T17:0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6"/>
    <x v="7"/>
    <s v="000000036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5:1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5:11"/>
    <x v="2"/>
    <x v="11"/>
    <d v="1899-12-30T17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7"/>
    <x v="7"/>
    <s v="000000036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1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1:48"/>
    <x v="2"/>
    <x v="11"/>
    <d v="1899-12-30T17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8"/>
    <x v="7"/>
    <s v="0000000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5:0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4:59"/>
    <x v="2"/>
    <x v="11"/>
    <d v="1899-12-30T17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0"/>
    <x v="7"/>
    <s v="000000036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3:2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33:23"/>
    <x v="2"/>
    <x v="11"/>
    <d v="1899-12-30T17:3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1"/>
    <x v="7"/>
    <s v="0000000365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7:39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39:39"/>
    <x v="2"/>
    <x v="11"/>
    <d v="1899-12-30T17:3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5"/>
    <n v="7.5"/>
    <x v="0"/>
    <x v="1"/>
    <x v="0"/>
    <x v="1"/>
    <x v="1"/>
    <x v="1"/>
    <x v="1"/>
  </r>
  <r>
    <n v="402"/>
    <x v="7"/>
    <s v="000000036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5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46:54"/>
    <x v="2"/>
    <x v="11"/>
    <d v="1899-12-30T17:5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3"/>
    <x v="7"/>
    <s v="000000036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04:0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04:08"/>
    <x v="2"/>
    <x v="11"/>
    <d v="1899-12-30T18:0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4"/>
    <x v="7"/>
    <s v="0000000368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8:11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1:50"/>
    <x v="2"/>
    <x v="11"/>
    <d v="1899-12-30T18:1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5"/>
    <x v="7"/>
    <s v="000000036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13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3:39"/>
    <x v="2"/>
    <x v="11"/>
    <d v="1899-12-30T18:1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6"/>
    <x v="7"/>
    <s v="0000000370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8:14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4:55"/>
    <x v="2"/>
    <x v="11"/>
    <d v="1899-12-30T18:1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7"/>
    <x v="8"/>
    <s v="0000000013"/>
    <x v="1"/>
    <x v="2"/>
    <x v="4"/>
    <x v="4"/>
    <x v="4"/>
    <x v="1"/>
    <x v="0"/>
    <x v="1"/>
    <x v="0"/>
    <n v="11.11"/>
    <x v="0"/>
    <n v="11.11"/>
    <n v="0.89"/>
    <n v="12"/>
    <x v="0"/>
    <x v="0"/>
    <x v="0"/>
    <n v="0.89"/>
    <n v="12"/>
    <n v="0"/>
    <x v="0"/>
    <d v="1899-12-30T13:18:16"/>
    <x v="8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7"/>
    <d v="1899-12-30T09:33:31"/>
    <x v="1"/>
    <x v="12"/>
    <d v="1899-12-30T13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8"/>
    <x v="8"/>
    <s v="00000003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16:2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16:20"/>
    <x v="2"/>
    <x v="12"/>
    <d v="1899-12-30T10:1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409"/>
    <x v="8"/>
    <s v="000000037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0:25:5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25:58"/>
    <x v="2"/>
    <x v="12"/>
    <d v="1899-12-30T10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410"/>
    <x v="8"/>
    <s v="0000000374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0:33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0:33:01"/>
    <x v="2"/>
    <x v="12"/>
    <d v="1899-12-30T10:3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1"/>
    <x v="8"/>
    <s v="0000000375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0:34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34:28"/>
    <x v="2"/>
    <x v="12"/>
    <d v="1899-12-30T10:3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2"/>
    <x v="8"/>
    <s v="00000003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44:5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44:50"/>
    <x v="2"/>
    <x v="12"/>
    <d v="1899-12-30T10:4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3"/>
    <x v="8"/>
    <s v="000000037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58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58:52"/>
    <x v="2"/>
    <x v="12"/>
    <d v="1899-12-30T10:5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4"/>
    <x v="8"/>
    <s v="0000000012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1:13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13:46"/>
    <x v="2"/>
    <x v="12"/>
    <d v="1899-12-30T11:1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5"/>
    <x v="8"/>
    <s v="000000037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4:0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14:09"/>
    <x v="2"/>
    <x v="12"/>
    <d v="1899-12-30T11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6"/>
    <x v="8"/>
    <s v="00000003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7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27:06"/>
    <x v="2"/>
    <x v="12"/>
    <d v="1899-12-30T11:2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7"/>
    <x v="8"/>
    <s v="000000038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1:30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30:06"/>
    <x v="2"/>
    <x v="12"/>
    <d v="1899-12-30T11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8"/>
    <x v="8"/>
    <s v="000000038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31:2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31:20"/>
    <x v="2"/>
    <x v="12"/>
    <d v="1899-12-30T11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9"/>
    <x v="8"/>
    <s v="00000003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0:0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40:00"/>
    <x v="2"/>
    <x v="12"/>
    <d v="1899-12-30T11:4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0"/>
    <x v="8"/>
    <s v="00000003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4:0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44:05"/>
    <x v="2"/>
    <x v="12"/>
    <d v="1899-12-30T11:4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1"/>
    <x v="8"/>
    <s v="0000000384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1:55:0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55:03"/>
    <x v="2"/>
    <x v="12"/>
    <d v="1899-12-30T11:5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422"/>
    <x v="8"/>
    <s v="00000003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1:56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56:44"/>
    <x v="2"/>
    <x v="12"/>
    <d v="1899-12-30T11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423"/>
    <x v="8"/>
    <s v="00000003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1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0:17"/>
    <x v="2"/>
    <x v="12"/>
    <d v="1899-12-30T12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4"/>
    <x v="8"/>
    <s v="000000038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5:1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5:13"/>
    <x v="2"/>
    <x v="12"/>
    <d v="1899-12-30T12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5"/>
    <x v="8"/>
    <s v="00000003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6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6:34"/>
    <x v="2"/>
    <x v="12"/>
    <d v="1899-12-30T12:0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6"/>
    <x v="8"/>
    <s v="00000003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09:5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9:53"/>
    <x v="2"/>
    <x v="12"/>
    <d v="1899-12-30T12:0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7"/>
    <x v="8"/>
    <s v="000000039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0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0:07"/>
    <x v="2"/>
    <x v="12"/>
    <d v="1899-12-30T12:1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8"/>
    <x v="8"/>
    <s v="000000039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0:2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0:23"/>
    <x v="2"/>
    <x v="12"/>
    <d v="1899-12-30T12:1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9"/>
    <x v="8"/>
    <s v="00000003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9:5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9:59"/>
    <x v="2"/>
    <x v="12"/>
    <d v="1899-12-30T12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0"/>
    <x v="8"/>
    <s v="000000039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28:4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28:43"/>
    <x v="2"/>
    <x v="12"/>
    <d v="1899-12-30T12:2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1"/>
    <x v="8"/>
    <s v="00000003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9:2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29:24"/>
    <x v="2"/>
    <x v="12"/>
    <d v="1899-12-30T12:2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2"/>
    <x v="8"/>
    <s v="000000039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2:39:21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39:21"/>
    <x v="2"/>
    <x v="12"/>
    <d v="1899-12-30T12:3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3"/>
    <x v="8"/>
    <s v="00000003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6:5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46:58"/>
    <x v="2"/>
    <x v="12"/>
    <d v="1899-12-30T12:4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5"/>
    <x v="8"/>
    <s v="000000039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52:5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2:52:50"/>
    <x v="2"/>
    <x v="12"/>
    <d v="1899-12-30T12:5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6"/>
    <x v="8"/>
    <s v="000000039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4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04:46"/>
    <x v="2"/>
    <x v="12"/>
    <d v="1899-12-30T13:0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7"/>
    <x v="8"/>
    <s v="0000000400"/>
    <x v="1"/>
    <x v="1"/>
    <x v="4"/>
    <x v="4"/>
    <x v="4"/>
    <x v="1"/>
    <x v="0"/>
    <x v="1"/>
    <x v="0"/>
    <n v="87.59"/>
    <x v="0"/>
    <n v="87.59"/>
    <n v="7.01"/>
    <n v="94.6"/>
    <x v="0"/>
    <x v="0"/>
    <x v="0"/>
    <n v="7.01"/>
    <n v="0"/>
    <n v="94.6"/>
    <x v="0"/>
    <d v="1899-12-30T13:10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10:28"/>
    <x v="2"/>
    <x v="12"/>
    <d v="1899-12-30T13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8"/>
    <x v="8"/>
    <s v="00000004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9:08"/>
    <x v="8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7"/>
    <d v="1899-12-30T13:19:08"/>
    <x v="1"/>
    <x v="12"/>
    <d v="1899-12-30T13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9"/>
    <x v="8"/>
    <s v="00000004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4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24:52"/>
    <x v="2"/>
    <x v="12"/>
    <d v="1899-12-30T13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0"/>
    <x v="8"/>
    <s v="000000040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3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28:32"/>
    <x v="2"/>
    <x v="12"/>
    <d v="1899-12-30T13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1"/>
    <x v="8"/>
    <s v="00000004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1:39"/>
    <x v="2"/>
    <x v="12"/>
    <d v="1899-12-30T13:3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2"/>
    <x v="8"/>
    <s v="00000004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3:5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3:55"/>
    <x v="2"/>
    <x v="12"/>
    <d v="1899-12-30T13:3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3"/>
    <x v="8"/>
    <s v="000000040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4:32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4:32"/>
    <x v="2"/>
    <x v="12"/>
    <d v="1899-12-30T13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4"/>
    <x v="8"/>
    <s v="000000040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35:1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5:15"/>
    <x v="2"/>
    <x v="12"/>
    <d v="1899-12-30T13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5"/>
    <x v="8"/>
    <s v="000000040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7:3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7:35"/>
    <x v="2"/>
    <x v="12"/>
    <d v="1899-12-30T13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6"/>
    <x v="8"/>
    <s v="0000000409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3:38:2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8:20"/>
    <x v="2"/>
    <x v="12"/>
    <d v="1899-12-30T13:3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7"/>
    <x v="8"/>
    <s v="000000041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8:4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8:49"/>
    <x v="2"/>
    <x v="12"/>
    <d v="1899-12-30T13:3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8"/>
    <x v="8"/>
    <s v="00000004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9:3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9:31"/>
    <x v="2"/>
    <x v="12"/>
    <d v="1899-12-30T13:3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49"/>
    <x v="8"/>
    <s v="0000000412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3:43:5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3:50"/>
    <x v="2"/>
    <x v="12"/>
    <d v="1899-12-30T13:4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0"/>
    <x v="8"/>
    <s v="00000004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4:2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4:24"/>
    <x v="2"/>
    <x v="12"/>
    <d v="1899-12-30T13:4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1"/>
    <x v="8"/>
    <s v="00000004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8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8:07"/>
    <x v="2"/>
    <x v="12"/>
    <d v="1899-12-30T13:4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2"/>
    <x v="8"/>
    <s v="00000004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2:2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2:26"/>
    <x v="2"/>
    <x v="12"/>
    <d v="1899-12-30T13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3"/>
    <x v="8"/>
    <s v="0000000416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3:55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55:51"/>
    <x v="2"/>
    <x v="12"/>
    <d v="1899-12-30T13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4"/>
    <x v="8"/>
    <s v="000000001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57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7:34"/>
    <x v="2"/>
    <x v="12"/>
    <d v="1899-12-30T13:5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5"/>
    <x v="8"/>
    <s v="00000004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57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7:46"/>
    <x v="2"/>
    <x v="12"/>
    <d v="1899-12-30T13:5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6"/>
    <x v="8"/>
    <s v="0000000015"/>
    <x v="1"/>
    <x v="2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39.799999999999997"/>
    <n v="0"/>
    <x v="0"/>
    <d v="1899-12-30T13:59:3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9:39"/>
    <x v="2"/>
    <x v="12"/>
    <d v="1899-12-30T13:5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7"/>
    <x v="8"/>
    <s v="000000041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9:58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59:58"/>
    <x v="2"/>
    <x v="12"/>
    <d v="1899-12-30T13:5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8"/>
    <x v="8"/>
    <s v="00000004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4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01:46"/>
    <x v="2"/>
    <x v="12"/>
    <d v="1899-12-30T14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9"/>
    <x v="8"/>
    <s v="000000042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04:2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04:21"/>
    <x v="2"/>
    <x v="12"/>
    <d v="1899-12-30T14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0"/>
    <x v="8"/>
    <s v="00000004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4:43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4:04:42"/>
    <x v="2"/>
    <x v="12"/>
    <d v="1899-12-30T14:0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1"/>
    <x v="8"/>
    <s v="000000042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11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11:52"/>
    <x v="2"/>
    <x v="12"/>
    <d v="1899-12-30T14:1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2"/>
    <x v="8"/>
    <s v="00000004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0:5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0:54"/>
    <x v="2"/>
    <x v="12"/>
    <d v="1899-12-30T14:2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.9"/>
    <n v="0"/>
    <x v="0"/>
    <x v="1"/>
    <x v="0"/>
    <x v="1"/>
    <x v="1"/>
    <x v="1"/>
    <x v="1"/>
  </r>
  <r>
    <n v="463"/>
    <x v="8"/>
    <s v="000000042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2:3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2:35"/>
    <x v="2"/>
    <x v="12"/>
    <d v="1899-12-30T14:2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1"/>
    <n v="7.9"/>
    <n v="1000999992.1"/>
    <x v="0"/>
    <x v="1"/>
    <x v="0"/>
    <x v="1"/>
    <x v="1"/>
    <x v="1"/>
    <x v="1"/>
  </r>
  <r>
    <n v="464"/>
    <x v="8"/>
    <s v="000000042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4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3:40"/>
    <x v="2"/>
    <x v="12"/>
    <d v="1899-12-30T14:2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5"/>
    <x v="8"/>
    <s v="000000042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24:3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4:37"/>
    <x v="2"/>
    <x v="12"/>
    <d v="1899-12-30T14:2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6"/>
    <x v="8"/>
    <s v="00000004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4:5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4:57"/>
    <x v="2"/>
    <x v="12"/>
    <d v="1899-12-30T14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7"/>
    <x v="8"/>
    <s v="00000004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5:28"/>
    <x v="2"/>
    <x v="12"/>
    <d v="1899-12-30T14:2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8"/>
    <x v="8"/>
    <s v="00000004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9:4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9:43"/>
    <x v="2"/>
    <x v="12"/>
    <d v="1899-12-30T14:2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9"/>
    <x v="8"/>
    <s v="0000000430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4:30:0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0:00"/>
    <x v="2"/>
    <x v="12"/>
    <d v="1899-12-30T14:3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0"/>
    <x v="8"/>
    <s v="000000043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1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1:44"/>
    <x v="2"/>
    <x v="12"/>
    <d v="1899-12-30T14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1"/>
    <x v="8"/>
    <s v="000000043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2:1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2:15"/>
    <x v="2"/>
    <x v="12"/>
    <d v="1899-12-30T14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2"/>
    <x v="8"/>
    <s v="000000043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33:5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3:53"/>
    <x v="2"/>
    <x v="12"/>
    <d v="1899-12-30T14:3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3"/>
    <x v="8"/>
    <s v="00000004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6:3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6:32"/>
    <x v="2"/>
    <x v="12"/>
    <d v="1899-12-30T14:3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4"/>
    <x v="8"/>
    <s v="0000000435"/>
    <x v="1"/>
    <x v="1"/>
    <x v="4"/>
    <x v="4"/>
    <x v="4"/>
    <x v="1"/>
    <x v="0"/>
    <x v="1"/>
    <x v="0"/>
    <n v="85.74"/>
    <x v="0"/>
    <n v="85.74"/>
    <n v="6.86"/>
    <n v="92.6"/>
    <x v="0"/>
    <x v="0"/>
    <x v="0"/>
    <n v="6.86"/>
    <n v="0"/>
    <n v="92.6"/>
    <x v="0"/>
    <d v="1899-12-30T14:38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8:06"/>
    <x v="2"/>
    <x v="12"/>
    <d v="1899-12-30T14:3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5"/>
    <x v="8"/>
    <s v="00000004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9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9:06"/>
    <x v="2"/>
    <x v="12"/>
    <d v="1899-12-30T14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6"/>
    <x v="8"/>
    <s v="0000000437"/>
    <x v="1"/>
    <x v="1"/>
    <x v="4"/>
    <x v="4"/>
    <x v="4"/>
    <x v="1"/>
    <x v="0"/>
    <x v="1"/>
    <x v="0"/>
    <n v="105"/>
    <x v="0"/>
    <n v="105"/>
    <n v="8.4"/>
    <n v="113.4"/>
    <x v="0"/>
    <x v="0"/>
    <x v="0"/>
    <n v="8.4"/>
    <n v="0"/>
    <n v="113.4"/>
    <x v="0"/>
    <d v="1899-12-30T14:44:2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44:25"/>
    <x v="2"/>
    <x v="12"/>
    <d v="1899-12-30T14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7"/>
    <x v="8"/>
    <s v="0000000438"/>
    <x v="1"/>
    <x v="1"/>
    <x v="4"/>
    <x v="4"/>
    <x v="4"/>
    <x v="1"/>
    <x v="0"/>
    <x v="1"/>
    <x v="0"/>
    <n v="67.22"/>
    <x v="0"/>
    <n v="67.22"/>
    <n v="5.38"/>
    <n v="72.599999999999994"/>
    <x v="0"/>
    <x v="0"/>
    <x v="0"/>
    <n v="5.38"/>
    <n v="0"/>
    <n v="72.599999999999994"/>
    <x v="0"/>
    <d v="1899-12-30T14:46:4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46:40"/>
    <x v="2"/>
    <x v="12"/>
    <d v="1899-12-30T14:4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8"/>
    <x v="8"/>
    <s v="0000000439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47:52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4:47:52"/>
    <x v="2"/>
    <x v="12"/>
    <d v="1899-12-30T14:4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79"/>
    <x v="8"/>
    <s v="000000044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53:5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53:53"/>
    <x v="2"/>
    <x v="12"/>
    <d v="1899-12-30T14:5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0"/>
    <x v="8"/>
    <s v="00000004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4:5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54:59"/>
    <x v="2"/>
    <x v="12"/>
    <d v="1899-12-30T14:5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1"/>
    <x v="8"/>
    <s v="000000044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06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6:44"/>
    <x v="2"/>
    <x v="12"/>
    <d v="1899-12-30T15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2"/>
    <x v="8"/>
    <s v="000000044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7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7:44"/>
    <x v="2"/>
    <x v="12"/>
    <d v="1899-12-30T15:0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3"/>
    <x v="8"/>
    <s v="00000004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8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5:08:44"/>
    <x v="2"/>
    <x v="12"/>
    <d v="1899-12-30T15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4"/>
    <x v="8"/>
    <s v="00000004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9:4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9:41"/>
    <x v="2"/>
    <x v="12"/>
    <d v="1899-12-30T15:0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5"/>
    <x v="8"/>
    <s v="00000004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1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2:11"/>
    <x v="2"/>
    <x v="12"/>
    <d v="1899-12-30T15:1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6"/>
    <x v="8"/>
    <s v="00000004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21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5:12:21"/>
    <x v="2"/>
    <x v="12"/>
    <d v="1899-12-30T15:1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7"/>
    <x v="8"/>
    <s v="0000000448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5:16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6:25"/>
    <x v="2"/>
    <x v="12"/>
    <d v="1899-12-30T15:1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88"/>
    <x v="8"/>
    <s v="00000004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5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9:59"/>
    <x v="2"/>
    <x v="12"/>
    <d v="1899-12-30T15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89"/>
    <x v="8"/>
    <s v="00000004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6:2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26:29"/>
    <x v="2"/>
    <x v="12"/>
    <d v="1899-12-30T15:2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90"/>
    <x v="8"/>
    <s v="000000045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32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2:26"/>
    <x v="2"/>
    <x v="12"/>
    <d v="1899-12-30T15:3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91"/>
    <x v="8"/>
    <s v="000000045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3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3:16"/>
    <x v="2"/>
    <x v="12"/>
    <d v="1899-12-30T15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92"/>
    <x v="8"/>
    <s v="00000004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38:1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8:13"/>
    <x v="2"/>
    <x v="12"/>
    <d v="1899-12-30T15:3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93"/>
    <x v="8"/>
    <s v="0000000454"/>
    <x v="1"/>
    <x v="1"/>
    <x v="4"/>
    <x v="4"/>
    <x v="4"/>
    <x v="1"/>
    <x v="0"/>
    <x v="1"/>
    <x v="0"/>
    <n v="97.87"/>
    <x v="0"/>
    <n v="97.87"/>
    <n v="7.83"/>
    <n v="105.7"/>
    <x v="0"/>
    <x v="0"/>
    <x v="0"/>
    <n v="7.83"/>
    <n v="0"/>
    <n v="105.7"/>
    <x v="0"/>
    <d v="1899-12-30T15:50:28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0:28"/>
    <x v="2"/>
    <x v="12"/>
    <d v="1899-12-30T15:5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4"/>
    <x v="8"/>
    <s v="000000045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53:14"/>
    <x v="8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7"/>
    <d v="1899-12-30T15:53:14"/>
    <x v="2"/>
    <x v="12"/>
    <d v="1899-12-30T15:5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5"/>
    <x v="8"/>
    <s v="000000045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54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4:00"/>
    <x v="2"/>
    <x v="12"/>
    <d v="1899-12-30T15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6"/>
    <x v="8"/>
    <s v="0000000457"/>
    <x v="1"/>
    <x v="1"/>
    <x v="4"/>
    <x v="4"/>
    <x v="4"/>
    <x v="1"/>
    <x v="0"/>
    <x v="1"/>
    <x v="0"/>
    <n v="59.81"/>
    <x v="0"/>
    <n v="59.81"/>
    <n v="4.79"/>
    <n v="64.599999999999994"/>
    <x v="0"/>
    <x v="0"/>
    <x v="0"/>
    <n v="4.79"/>
    <n v="0"/>
    <n v="64.599999999999994"/>
    <x v="0"/>
    <d v="1899-12-30T15:55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5:19"/>
    <x v="2"/>
    <x v="12"/>
    <d v="1899-12-30T15:5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7"/>
    <x v="8"/>
    <s v="00000004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6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6:07"/>
    <x v="2"/>
    <x v="12"/>
    <d v="1899-12-30T15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8"/>
    <x v="8"/>
    <s v="000000045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6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6:44"/>
    <x v="2"/>
    <x v="12"/>
    <d v="1899-12-30T15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9"/>
    <x v="8"/>
    <s v="0000000460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5:58:0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8:05"/>
    <x v="2"/>
    <x v="12"/>
    <d v="1899-12-30T15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0"/>
    <x v="8"/>
    <s v="00000004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9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9:19"/>
    <x v="2"/>
    <x v="12"/>
    <d v="1899-12-30T15:5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1"/>
    <x v="8"/>
    <s v="0000000462"/>
    <x v="1"/>
    <x v="1"/>
    <x v="4"/>
    <x v="4"/>
    <x v="4"/>
    <x v="1"/>
    <x v="0"/>
    <x v="1"/>
    <x v="0"/>
    <n v="37.409999999999997"/>
    <x v="0"/>
    <n v="37.409999999999997"/>
    <n v="2.99"/>
    <n v="40.4"/>
    <x v="0"/>
    <x v="0"/>
    <x v="0"/>
    <n v="2.99"/>
    <n v="0"/>
    <n v="40.4"/>
    <x v="0"/>
    <d v="1899-12-30T16:00:0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0:03"/>
    <x v="2"/>
    <x v="12"/>
    <d v="1899-12-30T16:0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2"/>
    <x v="8"/>
    <s v="000000046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0:4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0:43"/>
    <x v="2"/>
    <x v="12"/>
    <d v="1899-12-30T16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3"/>
    <x v="8"/>
    <s v="000000046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4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4:25"/>
    <x v="2"/>
    <x v="12"/>
    <d v="1899-12-30T16:0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4"/>
    <x v="8"/>
    <s v="00000004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4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4:44"/>
    <x v="2"/>
    <x v="12"/>
    <d v="1899-12-30T16:0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5"/>
    <x v="8"/>
    <s v="0000000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5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5:07"/>
    <x v="2"/>
    <x v="12"/>
    <d v="1899-12-30T16:0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6"/>
    <x v="8"/>
    <s v="00000004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6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6:19"/>
    <x v="2"/>
    <x v="12"/>
    <d v="1899-12-30T16:0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7"/>
    <x v="8"/>
    <s v="00000004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3:4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3:47"/>
    <x v="2"/>
    <x v="12"/>
    <d v="1899-12-30T16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8"/>
    <x v="8"/>
    <s v="000000046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14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4:51"/>
    <x v="2"/>
    <x v="12"/>
    <d v="1899-12-30T16:1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9"/>
    <x v="8"/>
    <s v="0000000470"/>
    <x v="1"/>
    <x v="1"/>
    <x v="4"/>
    <x v="4"/>
    <x v="4"/>
    <x v="1"/>
    <x v="0"/>
    <x v="1"/>
    <x v="0"/>
    <n v="37.78"/>
    <x v="0"/>
    <n v="37.78"/>
    <n v="3.02"/>
    <n v="40.799999999999997"/>
    <x v="0"/>
    <x v="0"/>
    <x v="0"/>
    <n v="3.02"/>
    <n v="0"/>
    <n v="40.799999999999997"/>
    <x v="0"/>
    <d v="1899-12-30T16:19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9:44"/>
    <x v="2"/>
    <x v="12"/>
    <d v="1899-12-30T16:1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0"/>
    <x v="8"/>
    <s v="00000004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1:5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1:53"/>
    <x v="2"/>
    <x v="12"/>
    <d v="1899-12-30T16:2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1"/>
    <x v="8"/>
    <s v="000000047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24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4:16"/>
    <x v="2"/>
    <x v="12"/>
    <d v="1899-12-30T16:2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2"/>
    <x v="8"/>
    <s v="0000000473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27:0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7:06"/>
    <x v="2"/>
    <x v="12"/>
    <d v="1899-12-30T16:2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3"/>
    <x v="8"/>
    <s v="000000047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6:28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8:25"/>
    <x v="2"/>
    <x v="12"/>
    <d v="1899-12-30T16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8"/>
    <n v="19.2"/>
    <x v="0"/>
    <x v="1"/>
    <x v="0"/>
    <x v="1"/>
    <x v="1"/>
    <x v="1"/>
    <x v="1"/>
  </r>
  <r>
    <n v="514"/>
    <x v="8"/>
    <s v="0000000475"/>
    <x v="1"/>
    <x v="1"/>
    <x v="4"/>
    <x v="4"/>
    <x v="4"/>
    <x v="1"/>
    <x v="0"/>
    <x v="1"/>
    <x v="0"/>
    <n v="62.41"/>
    <x v="0"/>
    <n v="62.41"/>
    <n v="4.99"/>
    <n v="67.400000000000006"/>
    <x v="0"/>
    <x v="0"/>
    <x v="0"/>
    <n v="4.99"/>
    <n v="0"/>
    <n v="67.400000000000006"/>
    <x v="0"/>
    <d v="1899-12-30T16:29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9:51"/>
    <x v="2"/>
    <x v="12"/>
    <d v="1899-12-30T16:2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400000000000006"/>
    <n v="32.6"/>
    <x v="0"/>
    <x v="1"/>
    <x v="0"/>
    <x v="1"/>
    <x v="1"/>
    <x v="1"/>
    <x v="1"/>
  </r>
  <r>
    <n v="515"/>
    <x v="8"/>
    <s v="000000047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1:0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1:03"/>
    <x v="2"/>
    <x v="12"/>
    <d v="1899-12-30T16:3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400000000000006"/>
    <n v="32.6"/>
    <x v="0"/>
    <x v="1"/>
    <x v="0"/>
    <x v="1"/>
    <x v="1"/>
    <x v="1"/>
    <x v="1"/>
  </r>
  <r>
    <n v="516"/>
    <x v="8"/>
    <s v="000000047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33:3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3:30"/>
    <x v="2"/>
    <x v="12"/>
    <d v="1899-12-30T16:3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7"/>
    <x v="8"/>
    <s v="0000000478"/>
    <x v="1"/>
    <x v="1"/>
    <x v="4"/>
    <x v="4"/>
    <x v="4"/>
    <x v="1"/>
    <x v="0"/>
    <x v="1"/>
    <x v="0"/>
    <n v="70"/>
    <x v="0"/>
    <n v="70"/>
    <n v="5.6"/>
    <n v="75.599999999999994"/>
    <x v="0"/>
    <x v="0"/>
    <x v="0"/>
    <n v="5.6"/>
    <n v="0"/>
    <n v="75.599999999999994"/>
    <x v="0"/>
    <d v="1899-12-30T16:35:3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5:33"/>
    <x v="2"/>
    <x v="12"/>
    <d v="1899-12-30T16:3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8"/>
    <x v="8"/>
    <s v="0000000479"/>
    <x v="1"/>
    <x v="1"/>
    <x v="4"/>
    <x v="4"/>
    <x v="4"/>
    <x v="1"/>
    <x v="0"/>
    <x v="1"/>
    <x v="0"/>
    <n v="224.44"/>
    <x v="0"/>
    <n v="224.44"/>
    <n v="17.96"/>
    <n v="242.4"/>
    <x v="0"/>
    <x v="0"/>
    <x v="0"/>
    <n v="17.96"/>
    <n v="0"/>
    <n v="242.4"/>
    <x v="0"/>
    <d v="1899-12-30T16:49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49:26"/>
    <x v="2"/>
    <x v="12"/>
    <d v="1899-12-30T16:4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9"/>
    <x v="8"/>
    <s v="000000048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24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24:16"/>
    <x v="2"/>
    <x v="12"/>
    <d v="1899-12-30T17:2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0"/>
    <x v="8"/>
    <s v="0000000481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7:31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1:26"/>
    <x v="2"/>
    <x v="12"/>
    <d v="1899-12-30T17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1"/>
    <x v="8"/>
    <s v="000000048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2:5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2:56"/>
    <x v="2"/>
    <x v="12"/>
    <d v="1899-12-30T17:3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2"/>
    <x v="8"/>
    <s v="000000048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8:1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8:10"/>
    <x v="2"/>
    <x v="12"/>
    <d v="1899-12-30T17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"/>
    <n v="80"/>
    <x v="0"/>
    <x v="1"/>
    <x v="0"/>
    <x v="1"/>
    <x v="1"/>
    <x v="1"/>
    <x v="1"/>
  </r>
  <r>
    <n v="523"/>
    <x v="8"/>
    <s v="000000048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50:5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50:54"/>
    <x v="2"/>
    <x v="12"/>
    <d v="1899-12-30T17:5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"/>
    <n v="80"/>
    <x v="0"/>
    <x v="1"/>
    <x v="0"/>
    <x v="1"/>
    <x v="1"/>
    <x v="1"/>
    <x v="1"/>
  </r>
  <r>
    <n v="524"/>
    <x v="8"/>
    <s v="0000000485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56:42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56:42"/>
    <x v="2"/>
    <x v="12"/>
    <d v="1899-12-30T17:5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5"/>
    <x v="8"/>
    <s v="0000000486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01:29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7:57:49"/>
    <x v="2"/>
    <x v="12"/>
    <d v="1899-12-30T18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6"/>
    <x v="8"/>
    <s v="00000004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3:3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3:35"/>
    <x v="2"/>
    <x v="12"/>
    <d v="1899-12-30T18:0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7"/>
    <x v="8"/>
    <s v="0000000488"/>
    <x v="1"/>
    <x v="1"/>
    <x v="4"/>
    <x v="4"/>
    <x v="4"/>
    <x v="1"/>
    <x v="0"/>
    <x v="1"/>
    <x v="0"/>
    <n v="22.22"/>
    <x v="0"/>
    <n v="22.22"/>
    <n v="1.78"/>
    <n v="24"/>
    <x v="0"/>
    <x v="0"/>
    <x v="0"/>
    <n v="1.78"/>
    <n v="0"/>
    <n v="24"/>
    <x v="0"/>
    <d v="1899-12-30T18:04:4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4:40"/>
    <x v="2"/>
    <x v="12"/>
    <d v="1899-12-30T18:0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8"/>
    <x v="8"/>
    <s v="00000004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7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7:01"/>
    <x v="2"/>
    <x v="12"/>
    <d v="1899-12-30T18:0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9"/>
    <x v="8"/>
    <s v="00000004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13:1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13:11"/>
    <x v="2"/>
    <x v="12"/>
    <d v="1899-12-30T18:1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0"/>
    <x v="8"/>
    <s v="000000049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3:5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13:57"/>
    <x v="2"/>
    <x v="12"/>
    <d v="1899-12-30T18:1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1"/>
    <x v="8"/>
    <s v="000000049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14:3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4:38"/>
    <x v="2"/>
    <x v="12"/>
    <d v="1899-12-30T18:1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2"/>
    <x v="8"/>
    <s v="0000000493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8:15:3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5:37"/>
    <x v="2"/>
    <x v="12"/>
    <d v="1899-12-30T18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3"/>
    <x v="8"/>
    <s v="00000004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7:3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7:39"/>
    <x v="2"/>
    <x v="12"/>
    <d v="1899-12-30T18:1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4"/>
    <x v="8"/>
    <s v="00000004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5:0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25:08"/>
    <x v="2"/>
    <x v="12"/>
    <d v="1899-12-30T18:2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5"/>
    <x v="8"/>
    <s v="00000004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8:29:3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29:33"/>
    <x v="2"/>
    <x v="12"/>
    <d v="1899-12-30T18:2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6"/>
    <x v="8"/>
    <s v="0000000497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34:1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34:12"/>
    <x v="2"/>
    <x v="12"/>
    <d v="1899-12-30T18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7"/>
    <x v="8"/>
    <s v="000000049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8:35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35:34"/>
    <x v="2"/>
    <x v="12"/>
    <d v="1899-12-30T18:3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538"/>
    <x v="8"/>
    <s v="00000004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3:3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3:30"/>
    <x v="2"/>
    <x v="12"/>
    <d v="1899-12-30T18:5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539"/>
    <x v="8"/>
    <s v="00000005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8:3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8:30"/>
    <x v="2"/>
    <x v="12"/>
    <d v="1899-12-30T18:5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0"/>
    <x v="8"/>
    <s v="00000005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59:0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9:07"/>
    <x v="2"/>
    <x v="12"/>
    <d v="1899-12-30T18:5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1"/>
    <x v="8"/>
    <s v="0000000502"/>
    <x v="1"/>
    <x v="1"/>
    <x v="4"/>
    <x v="4"/>
    <x v="4"/>
    <x v="1"/>
    <x v="0"/>
    <x v="1"/>
    <x v="0"/>
    <n v="35.46"/>
    <x v="0"/>
    <n v="35.46"/>
    <n v="2.84"/>
    <n v="38.299999999999997"/>
    <x v="0"/>
    <x v="0"/>
    <x v="0"/>
    <n v="2.84"/>
    <n v="0"/>
    <n v="38.299999999999997"/>
    <x v="0"/>
    <d v="1899-12-30T19:09:2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09:25"/>
    <x v="2"/>
    <x v="12"/>
    <d v="1899-12-30T19:0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2"/>
    <x v="8"/>
    <s v="0000000503"/>
    <x v="1"/>
    <x v="1"/>
    <x v="4"/>
    <x v="4"/>
    <x v="4"/>
    <x v="1"/>
    <x v="0"/>
    <x v="1"/>
    <x v="0"/>
    <n v="115.56"/>
    <x v="0"/>
    <n v="115.56"/>
    <n v="9.24"/>
    <n v="124.8"/>
    <x v="0"/>
    <x v="0"/>
    <x v="0"/>
    <n v="9.24"/>
    <n v="0"/>
    <n v="124.8"/>
    <x v="0"/>
    <d v="1899-12-30T19:10:1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10:19"/>
    <x v="2"/>
    <x v="12"/>
    <d v="1899-12-30T19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3"/>
    <x v="8"/>
    <s v="000000050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9:17:4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17:46"/>
    <x v="2"/>
    <x v="12"/>
    <d v="1899-12-30T19:1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4"/>
    <x v="9"/>
    <s v="00000005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8:56:2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08:56:27"/>
    <x v="2"/>
    <x v="13"/>
    <d v="1899-12-30T08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5"/>
    <x v="9"/>
    <s v="000000050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09:58:1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09:58:16"/>
    <x v="2"/>
    <x v="13"/>
    <d v="1899-12-30T09:5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6"/>
    <x v="9"/>
    <s v="00000005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11:4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11:41"/>
    <x v="2"/>
    <x v="13"/>
    <d v="1899-12-30T10:1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7"/>
    <x v="9"/>
    <s v="000000050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2:3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12:33"/>
    <x v="2"/>
    <x v="13"/>
    <d v="1899-12-30T10:1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8"/>
    <x v="9"/>
    <s v="000000050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0:32:2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32:26"/>
    <x v="2"/>
    <x v="13"/>
    <d v="1899-12-30T10:3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9"/>
    <x v="9"/>
    <s v="000000051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0:47:3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47:37"/>
    <x v="2"/>
    <x v="13"/>
    <d v="1899-12-30T10:4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5"/>
    <n v="77.5"/>
    <x v="0"/>
    <x v="1"/>
    <x v="0"/>
    <x v="1"/>
    <x v="1"/>
    <x v="1"/>
    <x v="1"/>
  </r>
  <r>
    <n v="550"/>
    <x v="9"/>
    <s v="000000051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6:4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16:46"/>
    <x v="2"/>
    <x v="13"/>
    <d v="1899-12-30T11:1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1"/>
    <x v="9"/>
    <s v="000000051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24:4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4:41"/>
    <x v="2"/>
    <x v="13"/>
    <d v="1899-12-30T11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2"/>
    <x v="9"/>
    <s v="000000051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25:4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5:43"/>
    <x v="2"/>
    <x v="13"/>
    <d v="1899-12-30T11:2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3"/>
    <x v="9"/>
    <s v="0000000514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1:27:4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7:43"/>
    <x v="2"/>
    <x v="13"/>
    <d v="1899-12-30T11:2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4"/>
    <x v="9"/>
    <s v="000000051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1:38:1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38:19"/>
    <x v="2"/>
    <x v="13"/>
    <d v="1899-12-30T11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5"/>
    <x v="9"/>
    <s v="0000000516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1:46:2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6:25"/>
    <x v="2"/>
    <x v="13"/>
    <d v="1899-12-30T11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6"/>
    <x v="9"/>
    <s v="000000051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48:2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8:21"/>
    <x v="2"/>
    <x v="13"/>
    <d v="1899-12-30T11:4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7"/>
    <x v="9"/>
    <s v="00000005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49:5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9:59"/>
    <x v="2"/>
    <x v="13"/>
    <d v="1899-12-30T11:4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8"/>
    <x v="9"/>
    <s v="000000051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1:52:2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2:27"/>
    <x v="2"/>
    <x v="13"/>
    <d v="1899-12-30T11:5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9"/>
    <x v="9"/>
    <s v="000000052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3:4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3:49"/>
    <x v="2"/>
    <x v="13"/>
    <d v="1899-12-30T11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60"/>
    <x v="9"/>
    <s v="00000005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5:3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5:32"/>
    <x v="2"/>
    <x v="13"/>
    <d v="1899-12-30T11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1"/>
    <x v="9"/>
    <s v="00000005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8:0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8:02"/>
    <x v="2"/>
    <x v="13"/>
    <d v="1899-12-30T11:5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2"/>
    <x v="9"/>
    <s v="000000052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2:0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2:08"/>
    <x v="2"/>
    <x v="13"/>
    <d v="1899-12-30T12:0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3"/>
    <x v="9"/>
    <s v="00000005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05:3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5:34"/>
    <x v="2"/>
    <x v="13"/>
    <d v="1899-12-30T12:0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4"/>
    <x v="9"/>
    <s v="00000005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5:4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5:44"/>
    <x v="2"/>
    <x v="13"/>
    <d v="1899-12-30T12:0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5"/>
    <x v="9"/>
    <s v="000000052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15:2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5:20"/>
    <x v="2"/>
    <x v="13"/>
    <d v="1899-12-30T12:1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6"/>
    <x v="9"/>
    <s v="000000052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3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6:33"/>
    <x v="2"/>
    <x v="13"/>
    <d v="1899-12-30T12:1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7"/>
    <x v="9"/>
    <s v="000000052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18:1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8:16"/>
    <x v="2"/>
    <x v="13"/>
    <d v="1899-12-30T12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8"/>
    <x v="9"/>
    <s v="000000001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2:19:5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9:57"/>
    <x v="2"/>
    <x v="13"/>
    <d v="1899-12-30T12:1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9"/>
    <x v="9"/>
    <s v="00000005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0:2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0:22"/>
    <x v="2"/>
    <x v="13"/>
    <d v="1899-12-30T12:2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0"/>
    <x v="9"/>
    <s v="000000053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4:1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4:15"/>
    <x v="2"/>
    <x v="13"/>
    <d v="1899-12-30T12:2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1"/>
    <x v="9"/>
    <s v="000000053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7:5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7:55"/>
    <x v="2"/>
    <x v="13"/>
    <d v="1899-12-30T12:2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2"/>
    <x v="9"/>
    <s v="0000000532"/>
    <x v="1"/>
    <x v="1"/>
    <x v="4"/>
    <x v="4"/>
    <x v="4"/>
    <x v="1"/>
    <x v="0"/>
    <x v="1"/>
    <x v="0"/>
    <n v="39.35"/>
    <x v="0"/>
    <n v="39.35"/>
    <n v="3.15"/>
    <n v="42.5"/>
    <x v="0"/>
    <x v="0"/>
    <x v="0"/>
    <n v="3.15"/>
    <n v="0"/>
    <n v="42.5"/>
    <x v="0"/>
    <d v="1899-12-30T12:29:0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9:06"/>
    <x v="2"/>
    <x v="13"/>
    <d v="1899-12-30T12:2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5"/>
    <n v="57.5"/>
    <x v="0"/>
    <x v="1"/>
    <x v="0"/>
    <x v="1"/>
    <x v="1"/>
    <x v="1"/>
    <x v="1"/>
  </r>
  <r>
    <n v="573"/>
    <x v="9"/>
    <s v="00000005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3:35"/>
    <x v="9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8"/>
    <d v="1899-12-30T12:33:35"/>
    <x v="2"/>
    <x v="13"/>
    <d v="1899-12-30T12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5"/>
    <n v="57.5"/>
    <x v="0"/>
    <x v="1"/>
    <x v="0"/>
    <x v="1"/>
    <x v="1"/>
    <x v="1"/>
    <x v="1"/>
  </r>
  <r>
    <n v="574"/>
    <x v="9"/>
    <s v="000000053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8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38:00"/>
    <x v="2"/>
    <x v="13"/>
    <d v="1899-12-30T12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5"/>
    <x v="9"/>
    <s v="000000053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45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5:38"/>
    <x v="2"/>
    <x v="13"/>
    <d v="1899-12-30T12:4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6"/>
    <x v="9"/>
    <s v="0000000536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2:47:0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7:01"/>
    <x v="2"/>
    <x v="13"/>
    <d v="1899-12-30T12:4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7"/>
    <x v="9"/>
    <s v="0000000537"/>
    <x v="1"/>
    <x v="1"/>
    <x v="4"/>
    <x v="4"/>
    <x v="4"/>
    <x v="1"/>
    <x v="0"/>
    <x v="1"/>
    <x v="0"/>
    <n v="83.8"/>
    <x v="0"/>
    <n v="83.8"/>
    <n v="6.7"/>
    <n v="90.5"/>
    <x v="0"/>
    <x v="0"/>
    <x v="0"/>
    <n v="6.7"/>
    <n v="0"/>
    <n v="90.5"/>
    <x v="0"/>
    <d v="1899-12-30T12:48:3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8:37"/>
    <x v="2"/>
    <x v="13"/>
    <d v="1899-12-30T12:4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78"/>
    <x v="9"/>
    <s v="00000005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5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8:58"/>
    <x v="2"/>
    <x v="13"/>
    <d v="1899-12-30T12:4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79"/>
    <x v="9"/>
    <s v="000000001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50:48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50:48"/>
    <x v="2"/>
    <x v="13"/>
    <d v="1899-12-30T12:5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0"/>
    <x v="9"/>
    <s v="000000053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0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51:04"/>
    <x v="2"/>
    <x v="13"/>
    <d v="1899-12-30T12:5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1"/>
    <x v="9"/>
    <s v="000000054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52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2:14"/>
    <x v="2"/>
    <x v="13"/>
    <d v="1899-12-30T12:5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2"/>
    <x v="9"/>
    <s v="000000054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3:2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3:22"/>
    <x v="2"/>
    <x v="13"/>
    <d v="1899-12-30T12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583"/>
    <x v="9"/>
    <s v="000000054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4:2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4:20"/>
    <x v="2"/>
    <x v="13"/>
    <d v="1899-12-30T12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4"/>
    <x v="9"/>
    <s v="000000054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4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4:41"/>
    <x v="2"/>
    <x v="13"/>
    <d v="1899-12-30T12:5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5"/>
    <x v="9"/>
    <s v="00000005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56:4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6:49"/>
    <x v="2"/>
    <x v="13"/>
    <d v="1899-12-30T12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6"/>
    <x v="9"/>
    <s v="00000005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8:0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8:03"/>
    <x v="2"/>
    <x v="13"/>
    <d v="1899-12-30T12:5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7"/>
    <x v="9"/>
    <s v="000000054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57:1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7:16"/>
    <x v="1"/>
    <x v="13"/>
    <d v="1899-12-30T12:5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8"/>
    <x v="9"/>
    <s v="0000000547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58:3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8:36"/>
    <x v="1"/>
    <x v="13"/>
    <d v="1899-12-30T12:5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9"/>
    <x v="9"/>
    <s v="00000005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9:2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9:22"/>
    <x v="1"/>
    <x v="13"/>
    <d v="1899-12-30T12:5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0"/>
    <x v="9"/>
    <s v="000000054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0:3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0:37"/>
    <x v="1"/>
    <x v="13"/>
    <d v="1899-12-30T13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1"/>
    <x v="9"/>
    <s v="000000055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1:3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1:32"/>
    <x v="1"/>
    <x v="13"/>
    <d v="1899-12-30T13:0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2"/>
    <x v="9"/>
    <s v="0000000551"/>
    <x v="1"/>
    <x v="1"/>
    <x v="4"/>
    <x v="4"/>
    <x v="4"/>
    <x v="1"/>
    <x v="0"/>
    <x v="1"/>
    <x v="0"/>
    <n v="88.33"/>
    <x v="0"/>
    <n v="88.33"/>
    <n v="7.07"/>
    <n v="95.4"/>
    <x v="0"/>
    <x v="0"/>
    <x v="0"/>
    <n v="7.07"/>
    <n v="0"/>
    <n v="95.4"/>
    <x v="0"/>
    <d v="1899-12-30T13:04:2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04:23"/>
    <x v="2"/>
    <x v="13"/>
    <d v="1899-12-30T13:0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3"/>
    <x v="9"/>
    <s v="0000000552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02:27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2:27"/>
    <x v="1"/>
    <x v="13"/>
    <d v="1899-12-30T13:0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4"/>
    <x v="9"/>
    <s v="000000055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04:07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4:07"/>
    <x v="1"/>
    <x v="13"/>
    <d v="1899-12-30T13:0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5"/>
    <x v="9"/>
    <s v="000000055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2:0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3:22:00"/>
    <x v="2"/>
    <x v="13"/>
    <d v="1899-12-30T13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6"/>
    <x v="9"/>
    <s v="000000055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2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2:32"/>
    <x v="2"/>
    <x v="13"/>
    <d v="1899-12-30T13:2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7"/>
    <x v="9"/>
    <s v="00000005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1:03"/>
    <x v="1"/>
    <x v="13"/>
    <d v="1899-12-30T13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8"/>
    <x v="9"/>
    <s v="00000005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3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3:35"/>
    <x v="2"/>
    <x v="13"/>
    <d v="1899-12-30T13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9"/>
    <x v="9"/>
    <s v="0000000558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3:22:4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22:48"/>
    <x v="1"/>
    <x v="13"/>
    <d v="1899-12-30T13:2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0"/>
    <x v="9"/>
    <s v="00000005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3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3:35"/>
    <x v="1"/>
    <x v="13"/>
    <d v="1899-12-30T13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1"/>
    <x v="9"/>
    <s v="0000000560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26:0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6:09"/>
    <x v="2"/>
    <x v="13"/>
    <d v="1899-12-30T13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2"/>
    <x v="9"/>
    <s v="000000056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24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4:32"/>
    <x v="1"/>
    <x v="13"/>
    <d v="1899-12-30T13:2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3"/>
    <x v="9"/>
    <s v="0000000562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27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7:35"/>
    <x v="2"/>
    <x v="13"/>
    <d v="1899-12-30T13:2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4"/>
    <x v="9"/>
    <s v="000000056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29:1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9:18"/>
    <x v="2"/>
    <x v="13"/>
    <d v="1899-12-30T13:2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5"/>
    <x v="9"/>
    <s v="00000005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8:3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8:33"/>
    <x v="1"/>
    <x v="13"/>
    <d v="1899-12-30T13:28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24.9"/>
    <n v="30.1"/>
    <x v="0"/>
    <x v="1"/>
    <x v="0"/>
    <x v="1"/>
    <x v="1"/>
    <x v="1"/>
    <x v="1"/>
  </r>
  <r>
    <n v="606"/>
    <x v="9"/>
    <s v="0000000565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3:31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31:05"/>
    <x v="2"/>
    <x v="13"/>
    <d v="1899-12-30T13:3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7"/>
    <x v="9"/>
    <s v="00000005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33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33:47"/>
    <x v="2"/>
    <x v="13"/>
    <d v="1899-12-30T13:3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8"/>
    <x v="9"/>
    <s v="00000005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2:30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32:30"/>
    <x v="1"/>
    <x v="13"/>
    <d v="1899-12-30T13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24.9"/>
    <n v="30.1"/>
    <x v="0"/>
    <x v="1"/>
    <x v="0"/>
    <x v="1"/>
    <x v="1"/>
    <x v="1"/>
    <x v="1"/>
  </r>
  <r>
    <n v="609"/>
    <x v="9"/>
    <s v="000000056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41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41:00"/>
    <x v="2"/>
    <x v="13"/>
    <d v="1899-12-30T13:4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0"/>
    <x v="9"/>
    <s v="00000005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9:55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3:39:55"/>
    <x v="1"/>
    <x v="13"/>
    <d v="1899-12-30T13:3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1"/>
    <x v="9"/>
    <s v="00000005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1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41:47"/>
    <x v="1"/>
    <x v="13"/>
    <d v="1899-12-30T13:4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2"/>
    <x v="9"/>
    <s v="00000005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4:3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44:39"/>
    <x v="2"/>
    <x v="13"/>
    <d v="1899-12-30T13:4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3"/>
    <x v="9"/>
    <s v="0000000572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44:0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44:00"/>
    <x v="1"/>
    <x v="13"/>
    <d v="1899-12-30T13:4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4"/>
    <x v="9"/>
    <s v="000000057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6:24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3:46:24"/>
    <x v="2"/>
    <x v="13"/>
    <d v="1899-12-30T13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5"/>
    <x v="9"/>
    <s v="000000057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44:50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3:44:50"/>
    <x v="1"/>
    <x v="13"/>
    <d v="1899-12-30T13:4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6"/>
    <x v="9"/>
    <s v="000000057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3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3:41"/>
    <x v="2"/>
    <x v="13"/>
    <d v="1899-12-30T13:5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7"/>
    <x v="9"/>
    <s v="000000057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4:3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4:37"/>
    <x v="2"/>
    <x v="13"/>
    <d v="1899-12-30T13:5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8"/>
    <x v="9"/>
    <s v="00000005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5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5:05"/>
    <x v="2"/>
    <x v="13"/>
    <d v="1899-12-30T13:5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9"/>
    <x v="9"/>
    <s v="00000005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5:28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3:55:28"/>
    <x v="2"/>
    <x v="13"/>
    <d v="1899-12-30T13:5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0"/>
    <x v="9"/>
    <s v="00000005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58:4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3:58:39"/>
    <x v="2"/>
    <x v="13"/>
    <d v="1899-12-30T13:5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1"/>
    <x v="9"/>
    <s v="00000005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2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02:05"/>
    <x v="2"/>
    <x v="13"/>
    <d v="1899-12-30T14:0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2"/>
    <x v="9"/>
    <s v="00000005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6:1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6:15"/>
    <x v="2"/>
    <x v="13"/>
    <d v="1899-12-30T14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3"/>
    <x v="9"/>
    <s v="000000058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8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8:32"/>
    <x v="2"/>
    <x v="13"/>
    <d v="1899-12-30T14:1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4"/>
    <x v="9"/>
    <s v="00000005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9:3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9:33"/>
    <x v="2"/>
    <x v="13"/>
    <d v="1899-12-30T14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5"/>
    <x v="9"/>
    <s v="00000005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1:12"/>
    <x v="2"/>
    <x v="13"/>
    <d v="1899-12-30T14:2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6"/>
    <x v="9"/>
    <s v="00000005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2:5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2:52"/>
    <x v="2"/>
    <x v="13"/>
    <d v="1899-12-30T14:2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27"/>
    <x v="9"/>
    <s v="00000005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0:5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20:52"/>
    <x v="1"/>
    <x v="13"/>
    <d v="1899-12-30T14:2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28"/>
    <x v="9"/>
    <s v="00000005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4:4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4:45"/>
    <x v="2"/>
    <x v="13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29"/>
    <x v="9"/>
    <s v="0000000588"/>
    <x v="1"/>
    <x v="1"/>
    <x v="4"/>
    <x v="4"/>
    <x v="4"/>
    <x v="1"/>
    <x v="0"/>
    <x v="1"/>
    <x v="0"/>
    <n v="72.13"/>
    <x v="0"/>
    <n v="72.13"/>
    <n v="5.77"/>
    <n v="77.900000000000006"/>
    <x v="0"/>
    <x v="0"/>
    <x v="0"/>
    <n v="5.77"/>
    <n v="0"/>
    <n v="77.900000000000006"/>
    <x v="0"/>
    <d v="1899-12-30T14:30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0:38"/>
    <x v="2"/>
    <x v="13"/>
    <d v="1899-12-30T14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30"/>
    <x v="9"/>
    <s v="00000005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1:04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1:04"/>
    <x v="1"/>
    <x v="13"/>
    <d v="1899-12-30T14:3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1"/>
    <x v="9"/>
    <s v="000000059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5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5:38"/>
    <x v="2"/>
    <x v="13"/>
    <d v="1899-12-30T14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2"/>
    <x v="9"/>
    <s v="00000005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4:4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4:46"/>
    <x v="1"/>
    <x v="13"/>
    <d v="1899-12-30T14:3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3"/>
    <x v="9"/>
    <s v="00000005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7:26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7:26"/>
    <x v="2"/>
    <x v="13"/>
    <d v="1899-12-30T14:3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4"/>
    <x v="9"/>
    <s v="000000059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7:3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7:38"/>
    <x v="1"/>
    <x v="13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5"/>
    <x v="9"/>
    <s v="000000059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4:42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42:41"/>
    <x v="2"/>
    <x v="13"/>
    <d v="1899-12-30T14:4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6"/>
    <x v="9"/>
    <s v="000000059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43:40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4:43:40"/>
    <x v="1"/>
    <x v="13"/>
    <d v="1899-12-30T14:4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37"/>
    <x v="9"/>
    <s v="000000059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47:3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47:36"/>
    <x v="1"/>
    <x v="13"/>
    <d v="1899-12-30T14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40"/>
    <x v="9"/>
    <s v="000000059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3:0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3:04"/>
    <x v="1"/>
    <x v="13"/>
    <d v="1899-12-30T14:5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9"/>
    <x v="9"/>
    <s v="000000059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50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0:47"/>
    <x v="1"/>
    <x v="13"/>
    <d v="1899-12-30T14:5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41"/>
    <x v="9"/>
    <s v="000000001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57:1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4:57:10"/>
    <x v="2"/>
    <x v="13"/>
    <d v="1899-12-30T14:5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2"/>
    <x v="9"/>
    <s v="0000000600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4:55:2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5:24"/>
    <x v="1"/>
    <x v="13"/>
    <d v="1899-12-30T14:5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3"/>
    <x v="9"/>
    <s v="0000000601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58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58:14"/>
    <x v="2"/>
    <x v="13"/>
    <d v="1899-12-30T14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4"/>
    <x v="9"/>
    <s v="000000060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6:0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6:01"/>
    <x v="1"/>
    <x v="13"/>
    <d v="1899-12-30T14:5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5"/>
    <x v="9"/>
    <s v="000000060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59:2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59:24"/>
    <x v="2"/>
    <x v="13"/>
    <d v="1899-12-30T14:5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46"/>
    <x v="9"/>
    <s v="000000060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7:2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7:19"/>
    <x v="1"/>
    <x v="13"/>
    <d v="1899-12-30T14:5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7"/>
    <x v="9"/>
    <s v="00000006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00:11"/>
    <x v="2"/>
    <x v="13"/>
    <d v="1899-12-30T15:0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48"/>
    <x v="9"/>
    <s v="00000006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19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58:19"/>
    <x v="1"/>
    <x v="13"/>
    <d v="1899-12-30T14:5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9"/>
    <x v="9"/>
    <s v="000000060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01:4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1:46"/>
    <x v="1"/>
    <x v="13"/>
    <d v="1899-12-30T15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0"/>
    <x v="9"/>
    <s v="000000060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06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06:05"/>
    <x v="2"/>
    <x v="13"/>
    <d v="1899-12-30T15:0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51"/>
    <x v="9"/>
    <s v="0000000609"/>
    <x v="1"/>
    <x v="1"/>
    <x v="4"/>
    <x v="4"/>
    <x v="4"/>
    <x v="1"/>
    <x v="0"/>
    <x v="1"/>
    <x v="0"/>
    <n v="116.2"/>
    <x v="0"/>
    <n v="116.2"/>
    <n v="9.3000000000000007"/>
    <n v="125.5"/>
    <x v="0"/>
    <x v="0"/>
    <x v="0"/>
    <n v="9.3000000000000007"/>
    <n v="0"/>
    <n v="125.5"/>
    <x v="0"/>
    <d v="1899-12-30T15:04:58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4:58"/>
    <x v="1"/>
    <x v="13"/>
    <d v="1899-12-30T15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2"/>
    <x v="9"/>
    <s v="00000006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5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5:31"/>
    <x v="1"/>
    <x v="13"/>
    <d v="1899-12-30T15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3"/>
    <x v="9"/>
    <s v="0000000611"/>
    <x v="1"/>
    <x v="1"/>
    <x v="4"/>
    <x v="4"/>
    <x v="4"/>
    <x v="1"/>
    <x v="0"/>
    <x v="1"/>
    <x v="0"/>
    <n v="115.46"/>
    <x v="0"/>
    <n v="115.46"/>
    <n v="9.24"/>
    <n v="124.7"/>
    <x v="0"/>
    <x v="0"/>
    <x v="0"/>
    <n v="9.24"/>
    <n v="0"/>
    <n v="124.7"/>
    <x v="0"/>
    <d v="1899-12-30T15:07:2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7:22"/>
    <x v="1"/>
    <x v="13"/>
    <d v="1899-12-30T15:0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4"/>
    <x v="9"/>
    <s v="000000061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9:1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9:16"/>
    <x v="1"/>
    <x v="13"/>
    <d v="1899-12-30T15:0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5"/>
    <x v="9"/>
    <s v="0000000613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5:10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0:25"/>
    <x v="1"/>
    <x v="13"/>
    <d v="1899-12-30T15:1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656"/>
    <x v="9"/>
    <s v="000000061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0:4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5:10:42"/>
    <x v="1"/>
    <x v="13"/>
    <d v="1899-12-30T15:1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657"/>
    <x v="9"/>
    <s v="000000061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3:2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13:28"/>
    <x v="2"/>
    <x v="13"/>
    <d v="1899-12-30T15:1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58"/>
    <x v="9"/>
    <s v="000000061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14:2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4:21"/>
    <x v="1"/>
    <x v="13"/>
    <d v="1899-12-30T15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659"/>
    <x v="9"/>
    <s v="0000000617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15:4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5:42"/>
    <x v="1"/>
    <x v="13"/>
    <d v="1899-12-30T15:1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0"/>
    <x v="9"/>
    <s v="00000006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6:5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6:55"/>
    <x v="1"/>
    <x v="13"/>
    <d v="1899-12-30T15:1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1"/>
    <x v="9"/>
    <s v="00000006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7:1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7:15"/>
    <x v="1"/>
    <x v="13"/>
    <d v="1899-12-30T15:1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2"/>
    <x v="9"/>
    <s v="000000062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8:5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8:53"/>
    <x v="1"/>
    <x v="13"/>
    <d v="1899-12-30T15:1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3"/>
    <x v="9"/>
    <s v="00000006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9:5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9:55"/>
    <x v="1"/>
    <x v="13"/>
    <d v="1899-12-30T15:1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4"/>
    <x v="9"/>
    <s v="00000006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0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0:35"/>
    <x v="1"/>
    <x v="13"/>
    <d v="1899-12-30T15:2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4.9"/>
    <n v="5.0999999999999996"/>
    <x v="0"/>
    <x v="1"/>
    <x v="0"/>
    <x v="1"/>
    <x v="1"/>
    <x v="1"/>
    <x v="1"/>
  </r>
  <r>
    <n v="665"/>
    <x v="9"/>
    <s v="00000006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23:2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23:29"/>
    <x v="2"/>
    <x v="13"/>
    <d v="1899-12-30T15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66"/>
    <x v="9"/>
    <s v="000000062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22:0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2:06"/>
    <x v="1"/>
    <x v="13"/>
    <d v="1899-12-30T15:2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667"/>
    <x v="9"/>
    <s v="000000062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25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5:25"/>
    <x v="1"/>
    <x v="13"/>
    <d v="1899-12-30T15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68"/>
    <x v="9"/>
    <s v="000000062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26:39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6:39"/>
    <x v="1"/>
    <x v="13"/>
    <d v="1899-12-30T15:2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69"/>
    <x v="9"/>
    <s v="00000006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0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0:50"/>
    <x v="1"/>
    <x v="13"/>
    <d v="1899-12-30T15:3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0"/>
    <x v="9"/>
    <s v="00000006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1:2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1:20"/>
    <x v="1"/>
    <x v="13"/>
    <d v="1899-12-30T15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1"/>
    <x v="9"/>
    <s v="00000006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1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1:46"/>
    <x v="1"/>
    <x v="13"/>
    <d v="1899-12-30T15:3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2"/>
    <x v="9"/>
    <s v="0000000630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35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5:50"/>
    <x v="1"/>
    <x v="13"/>
    <d v="1899-12-30T15:3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3"/>
    <x v="9"/>
    <s v="0000000631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5:38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8:25"/>
    <x v="1"/>
    <x v="13"/>
    <d v="1899-12-30T15:3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4"/>
    <x v="9"/>
    <s v="000000063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1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0:15"/>
    <x v="1"/>
    <x v="13"/>
    <d v="1899-12-30T15:4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5"/>
    <x v="9"/>
    <s v="00000006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1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1:03"/>
    <x v="1"/>
    <x v="13"/>
    <d v="1899-12-30T15:4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6"/>
    <x v="9"/>
    <s v="00000006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2:3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2:34"/>
    <x v="1"/>
    <x v="13"/>
    <d v="1899-12-30T15:4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7"/>
    <x v="9"/>
    <s v="00000006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3:0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3:07"/>
    <x v="1"/>
    <x v="13"/>
    <d v="1899-12-30T15:4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8"/>
    <x v="9"/>
    <s v="00000006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4:2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54:28"/>
    <x v="2"/>
    <x v="13"/>
    <d v="1899-12-30T15:5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79"/>
    <x v="9"/>
    <s v="00000006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8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58:32"/>
    <x v="2"/>
    <x v="13"/>
    <d v="1899-12-30T15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80"/>
    <x v="9"/>
    <s v="000000063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05:1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5:11"/>
    <x v="2"/>
    <x v="13"/>
    <d v="1899-12-30T16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81"/>
    <x v="9"/>
    <s v="00000006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4:3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04:30"/>
    <x v="1"/>
    <x v="13"/>
    <d v="1899-12-30T16:04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2"/>
    <x v="9"/>
    <s v="000000064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08:0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8:01"/>
    <x v="2"/>
    <x v="13"/>
    <d v="1899-12-30T16:0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3"/>
    <x v="9"/>
    <s v="000000064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08:4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8:40"/>
    <x v="2"/>
    <x v="13"/>
    <d v="1899-12-30T16:0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4"/>
    <x v="9"/>
    <s v="0000000642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10:5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10:51"/>
    <x v="2"/>
    <x v="13"/>
    <d v="1899-12-30T16:1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5"/>
    <x v="9"/>
    <s v="000000064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11:4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11:43"/>
    <x v="1"/>
    <x v="13"/>
    <d v="1899-12-30T16:1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6"/>
    <x v="9"/>
    <s v="00000006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4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14:32"/>
    <x v="1"/>
    <x v="13"/>
    <d v="1899-12-30T16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7"/>
    <x v="9"/>
    <s v="0000000645"/>
    <x v="1"/>
    <x v="1"/>
    <x v="4"/>
    <x v="4"/>
    <x v="4"/>
    <x v="1"/>
    <x v="0"/>
    <x v="1"/>
    <x v="0"/>
    <n v="135.46"/>
    <x v="0"/>
    <n v="135.46"/>
    <n v="10.84"/>
    <n v="146.30000000000001"/>
    <x v="0"/>
    <x v="0"/>
    <x v="0"/>
    <n v="10.84"/>
    <n v="0"/>
    <n v="146.30000000000001"/>
    <x v="0"/>
    <d v="1899-12-30T16:17:2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17:21"/>
    <x v="2"/>
    <x v="13"/>
    <d v="1899-12-30T16:1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88"/>
    <x v="9"/>
    <s v="000000001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17:5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6:17:50"/>
    <x v="2"/>
    <x v="13"/>
    <d v="1899-12-30T16:1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89"/>
    <x v="9"/>
    <s v="000000064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3:3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23:30"/>
    <x v="2"/>
    <x v="13"/>
    <d v="1899-12-30T16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0"/>
    <x v="9"/>
    <s v="00000006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5:2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25:29"/>
    <x v="2"/>
    <x v="13"/>
    <d v="1899-12-30T16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1"/>
    <x v="9"/>
    <s v="0000000648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6:24:0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4:02"/>
    <x v="1"/>
    <x v="13"/>
    <d v="1899-12-30T16:2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2"/>
    <x v="9"/>
    <s v="00000006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4:25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6:24:25"/>
    <x v="1"/>
    <x v="13"/>
    <d v="1899-12-30T16:2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3"/>
    <x v="9"/>
    <s v="0000000650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25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5:47"/>
    <x v="1"/>
    <x v="13"/>
    <d v="1899-12-30T16:2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4"/>
    <x v="9"/>
    <s v="000000065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27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7:50"/>
    <x v="1"/>
    <x v="13"/>
    <d v="1899-12-30T16:2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5"/>
    <x v="9"/>
    <s v="00000006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9:08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9:08"/>
    <x v="1"/>
    <x v="13"/>
    <d v="1899-12-30T16:2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696"/>
    <x v="9"/>
    <s v="00000006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1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31:35"/>
    <x v="2"/>
    <x v="13"/>
    <d v="1899-12-30T16:3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7"/>
    <x v="9"/>
    <s v="000000065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0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30:35"/>
    <x v="1"/>
    <x v="13"/>
    <d v="1899-12-30T16:3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698"/>
    <x v="9"/>
    <s v="00000006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1:59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31:59"/>
    <x v="1"/>
    <x v="13"/>
    <d v="1899-12-30T16:3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699"/>
    <x v="9"/>
    <s v="00000006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1:1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41:10"/>
    <x v="1"/>
    <x v="13"/>
    <d v="1899-12-30T16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0"/>
    <x v="9"/>
    <s v="000000002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44:23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6:44:23"/>
    <x v="1"/>
    <x v="13"/>
    <d v="1899-12-30T16:4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1"/>
    <x v="9"/>
    <s v="00000006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5:0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45:05"/>
    <x v="1"/>
    <x v="13"/>
    <d v="1899-12-30T16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2"/>
    <x v="9"/>
    <s v="0000000021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6:55:4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6:55:44"/>
    <x v="2"/>
    <x v="13"/>
    <d v="1899-12-30T16:5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3"/>
    <x v="9"/>
    <s v="00000006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6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56:12"/>
    <x v="2"/>
    <x v="13"/>
    <d v="1899-12-30T16:5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4"/>
    <x v="9"/>
    <s v="00000006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6:34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6:56:34"/>
    <x v="2"/>
    <x v="13"/>
    <d v="1899-12-30T16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5"/>
    <x v="9"/>
    <s v="0000000660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7:01:0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7:01:02"/>
    <x v="2"/>
    <x v="13"/>
    <d v="1899-12-30T17:0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6"/>
    <x v="9"/>
    <s v="0000000661"/>
    <x v="1"/>
    <x v="1"/>
    <x v="4"/>
    <x v="4"/>
    <x v="4"/>
    <x v="1"/>
    <x v="0"/>
    <x v="1"/>
    <x v="0"/>
    <n v="66.3"/>
    <x v="0"/>
    <n v="66.3"/>
    <n v="5.3"/>
    <n v="71.599999999999994"/>
    <x v="0"/>
    <x v="0"/>
    <x v="0"/>
    <n v="5.3"/>
    <n v="0"/>
    <n v="71.599999999999994"/>
    <x v="0"/>
    <d v="1899-12-30T16:59:4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59:45"/>
    <x v="1"/>
    <x v="13"/>
    <d v="1899-12-30T16:5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7"/>
    <x v="9"/>
    <s v="000000066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02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2:47"/>
    <x v="2"/>
    <x v="13"/>
    <d v="1899-12-30T17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8"/>
    <x v="9"/>
    <s v="000000066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03:4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3:49"/>
    <x v="2"/>
    <x v="13"/>
    <d v="1899-12-30T17:0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9"/>
    <x v="9"/>
    <s v="000000066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01:5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1:55"/>
    <x v="1"/>
    <x v="13"/>
    <d v="1899-12-30T17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0"/>
    <x v="9"/>
    <s v="00000006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3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3:03"/>
    <x v="1"/>
    <x v="13"/>
    <d v="1899-12-30T17:0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1"/>
    <x v="9"/>
    <s v="000000066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05:5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5:58"/>
    <x v="2"/>
    <x v="13"/>
    <d v="1899-12-30T17:0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2"/>
    <x v="9"/>
    <s v="00000006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6:4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6:45"/>
    <x v="2"/>
    <x v="13"/>
    <d v="1899-12-30T17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3"/>
    <x v="9"/>
    <s v="00000006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5:0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5:06"/>
    <x v="1"/>
    <x v="13"/>
    <d v="1899-12-30T17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4"/>
    <x v="9"/>
    <s v="00000006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6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6:47"/>
    <x v="1"/>
    <x v="13"/>
    <d v="1899-12-30T17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5"/>
    <x v="9"/>
    <s v="00000006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9:1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9:10"/>
    <x v="2"/>
    <x v="13"/>
    <d v="1899-12-30T17:0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6"/>
    <x v="9"/>
    <s v="00000006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9:1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9:13"/>
    <x v="1"/>
    <x v="13"/>
    <d v="1899-12-30T17:0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7"/>
    <x v="9"/>
    <s v="0000000022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7:11:21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7:11:21"/>
    <x v="1"/>
    <x v="13"/>
    <d v="1899-12-30T17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8"/>
    <x v="9"/>
    <s v="0000000023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7:11:4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7:11:48"/>
    <x v="1"/>
    <x v="13"/>
    <d v="1899-12-30T17:1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9"/>
    <x v="9"/>
    <s v="000000067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2:1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2:10"/>
    <x v="1"/>
    <x v="13"/>
    <d v="1899-12-30T17:1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0"/>
    <x v="9"/>
    <s v="000000067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3:2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3:22"/>
    <x v="1"/>
    <x v="13"/>
    <d v="1899-12-30T17:1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721"/>
    <x v="9"/>
    <s v="000000067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14:4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4:44"/>
    <x v="1"/>
    <x v="13"/>
    <d v="1899-12-30T17:1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722"/>
    <x v="9"/>
    <s v="00000006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6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26:00"/>
    <x v="2"/>
    <x v="13"/>
    <d v="1899-12-30T17:2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3"/>
    <x v="9"/>
    <s v="0000000676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7:29:4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29:45"/>
    <x v="1"/>
    <x v="13"/>
    <d v="1899-12-30T17:2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4"/>
    <x v="9"/>
    <s v="00000006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2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32:14"/>
    <x v="2"/>
    <x v="13"/>
    <d v="1899-12-30T17:3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5"/>
    <x v="9"/>
    <s v="000000067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30:5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0:51"/>
    <x v="1"/>
    <x v="13"/>
    <d v="1899-12-30T17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6"/>
    <x v="9"/>
    <s v="0000000679"/>
    <x v="1"/>
    <x v="1"/>
    <x v="4"/>
    <x v="4"/>
    <x v="4"/>
    <x v="1"/>
    <x v="0"/>
    <x v="1"/>
    <x v="0"/>
    <n v="216.3"/>
    <x v="0"/>
    <n v="216.3"/>
    <n v="17.3"/>
    <n v="233.6"/>
    <x v="0"/>
    <x v="0"/>
    <x v="0"/>
    <n v="17.3"/>
    <n v="0"/>
    <n v="233.6"/>
    <x v="0"/>
    <d v="1899-12-30T17:35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35:14"/>
    <x v="2"/>
    <x v="13"/>
    <d v="1899-12-30T17:3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7"/>
    <x v="9"/>
    <s v="00000006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3:3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3:36"/>
    <x v="1"/>
    <x v="13"/>
    <d v="1899-12-30T17:3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728"/>
    <x v="9"/>
    <s v="0000000681"/>
    <x v="1"/>
    <x v="1"/>
    <x v="4"/>
    <x v="4"/>
    <x v="4"/>
    <x v="1"/>
    <x v="0"/>
    <x v="1"/>
    <x v="0"/>
    <n v="121.57"/>
    <x v="0"/>
    <n v="121.57"/>
    <n v="9.73"/>
    <n v="131.30000000000001"/>
    <x v="0"/>
    <x v="0"/>
    <x v="0"/>
    <n v="9.73"/>
    <n v="0"/>
    <n v="131.30000000000001"/>
    <x v="0"/>
    <d v="1899-12-30T17:36:0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6:02"/>
    <x v="1"/>
    <x v="13"/>
    <d v="1899-12-30T17:3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729"/>
    <x v="9"/>
    <s v="000000068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0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40:14"/>
    <x v="2"/>
    <x v="13"/>
    <d v="1899-12-30T17:4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0"/>
    <x v="9"/>
    <s v="00000006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1:5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51:57"/>
    <x v="2"/>
    <x v="13"/>
    <d v="1899-12-30T17:5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1"/>
    <x v="9"/>
    <s v="0000000684"/>
    <x v="1"/>
    <x v="1"/>
    <x v="4"/>
    <x v="4"/>
    <x v="4"/>
    <x v="1"/>
    <x v="0"/>
    <x v="1"/>
    <x v="0"/>
    <n v="62.87"/>
    <x v="0"/>
    <n v="62.87"/>
    <n v="5.03"/>
    <n v="67.900000000000006"/>
    <x v="0"/>
    <x v="0"/>
    <x v="0"/>
    <n v="5.03"/>
    <n v="0"/>
    <n v="67.900000000000006"/>
    <x v="0"/>
    <d v="1899-12-30T17:55:5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55:53"/>
    <x v="2"/>
    <x v="13"/>
    <d v="1899-12-30T17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2"/>
    <x v="9"/>
    <s v="00000006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6:5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7:56:57"/>
    <x v="2"/>
    <x v="13"/>
    <d v="1899-12-30T17:5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3"/>
    <x v="9"/>
    <s v="0000000686"/>
    <x v="1"/>
    <x v="1"/>
    <x v="4"/>
    <x v="4"/>
    <x v="4"/>
    <x v="1"/>
    <x v="0"/>
    <x v="1"/>
    <x v="0"/>
    <n v="86.57"/>
    <x v="0"/>
    <n v="86.57"/>
    <n v="6.93"/>
    <n v="93.5"/>
    <x v="0"/>
    <x v="0"/>
    <x v="0"/>
    <n v="6.93"/>
    <n v="0"/>
    <n v="93.5"/>
    <x v="0"/>
    <d v="1899-12-30T18:14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8:14:47"/>
    <x v="2"/>
    <x v="13"/>
    <d v="1899-12-30T18:1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5"/>
    <n v="6.5"/>
    <x v="0"/>
    <x v="1"/>
    <x v="0"/>
    <x v="1"/>
    <x v="1"/>
    <x v="1"/>
    <x v="1"/>
  </r>
  <r>
    <n v="734"/>
    <x v="9"/>
    <s v="000000068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8:46:05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8:46:05"/>
    <x v="2"/>
    <x v="13"/>
    <d v="1899-12-30T18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5"/>
    <x v="9"/>
    <s v="00000006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7:5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8:57:59"/>
    <x v="2"/>
    <x v="13"/>
    <d v="1899-12-30T18:5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6"/>
    <x v="10"/>
    <s v="000000068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08:24:1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24:14"/>
    <x v="2"/>
    <x v="1"/>
    <d v="1899-12-30T08:2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7"/>
    <x v="10"/>
    <s v="00000006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8:33:5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33:54"/>
    <x v="2"/>
    <x v="1"/>
    <d v="1899-12-30T08:3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8"/>
    <x v="10"/>
    <s v="000000069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8:35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35:42"/>
    <x v="2"/>
    <x v="1"/>
    <d v="1899-12-30T08:3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9"/>
    <x v="10"/>
    <s v="000000069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9:24:57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09:24:57"/>
    <x v="1"/>
    <x v="1"/>
    <d v="1899-12-30T09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0"/>
    <x v="10"/>
    <s v="00000006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40:3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9:40:33"/>
    <x v="2"/>
    <x v="1"/>
    <d v="1899-12-30T09:4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1"/>
    <x v="10"/>
    <s v="00000006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45:43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09:45:43"/>
    <x v="2"/>
    <x v="1"/>
    <d v="1899-12-30T09:4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2"/>
    <x v="10"/>
    <s v="0000000024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0:11:25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0:11:25"/>
    <x v="2"/>
    <x v="1"/>
    <d v="1899-12-30T10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3"/>
    <x v="10"/>
    <s v="000000069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11:3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0:11:39"/>
    <x v="2"/>
    <x v="1"/>
    <d v="1899-12-30T10:1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4"/>
    <x v="10"/>
    <s v="00000006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13:3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0:13:35"/>
    <x v="2"/>
    <x v="1"/>
    <d v="1899-12-30T10:1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5"/>
    <x v="10"/>
    <s v="0000000697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0:29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29:15"/>
    <x v="1"/>
    <x v="1"/>
    <d v="1899-12-30T10:2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6"/>
    <x v="10"/>
    <s v="00000006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44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44:51"/>
    <x v="1"/>
    <x v="1"/>
    <d v="1899-12-30T10:4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7"/>
    <x v="10"/>
    <s v="000000069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0:51:3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1:34"/>
    <x v="1"/>
    <x v="1"/>
    <d v="1899-12-30T10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8"/>
    <x v="10"/>
    <s v="0000000025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0:55:49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0:55:49"/>
    <x v="1"/>
    <x v="1"/>
    <d v="1899-12-30T10:5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9"/>
    <x v="10"/>
    <s v="0000000700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0:56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6:16"/>
    <x v="1"/>
    <x v="1"/>
    <d v="1899-12-30T10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0"/>
    <x v="10"/>
    <s v="00000007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59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9:42"/>
    <x v="1"/>
    <x v="1"/>
    <d v="1899-12-30T10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8"/>
    <x v="10"/>
    <s v="0000000718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2:11:2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1:26"/>
    <x v="2"/>
    <x v="1"/>
    <d v="1899-12-30T12:1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9"/>
    <x v="10"/>
    <s v="000000071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1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1:51"/>
    <x v="1"/>
    <x v="1"/>
    <d v="1899-12-30T12:1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53"/>
    <x v="10"/>
    <s v="00000007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12:2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2:28"/>
    <x v="1"/>
    <x v="1"/>
    <d v="1899-12-30T11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4"/>
    <x v="10"/>
    <s v="0000000705"/>
    <x v="1"/>
    <x v="1"/>
    <x v="4"/>
    <x v="4"/>
    <x v="4"/>
    <x v="1"/>
    <x v="0"/>
    <x v="1"/>
    <x v="0"/>
    <n v="97.13"/>
    <x v="0"/>
    <n v="97.13"/>
    <n v="7.77"/>
    <n v="104.9"/>
    <x v="0"/>
    <x v="0"/>
    <x v="0"/>
    <n v="7.77"/>
    <n v="0"/>
    <n v="104.9"/>
    <x v="0"/>
    <d v="1899-12-30T11:13:5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3:56"/>
    <x v="1"/>
    <x v="1"/>
    <d v="1899-12-30T11:1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6"/>
    <x v="10"/>
    <s v="000000070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18:4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8:46"/>
    <x v="1"/>
    <x v="1"/>
    <d v="1899-12-30T11:1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7"/>
    <x v="10"/>
    <s v="0000000708"/>
    <x v="1"/>
    <x v="1"/>
    <x v="4"/>
    <x v="4"/>
    <x v="4"/>
    <x v="1"/>
    <x v="0"/>
    <x v="1"/>
    <x v="0"/>
    <n v="52.41"/>
    <x v="0"/>
    <n v="52.41"/>
    <n v="4.1900000000000004"/>
    <n v="56.6"/>
    <x v="0"/>
    <x v="0"/>
    <x v="0"/>
    <n v="4.1900000000000004"/>
    <n v="0"/>
    <n v="56.6"/>
    <x v="0"/>
    <d v="1899-12-30T11:21:0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21:01"/>
    <x v="1"/>
    <x v="1"/>
    <d v="1899-12-30T11:2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758"/>
    <x v="10"/>
    <s v="0000000709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1:26:3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26:36"/>
    <x v="1"/>
    <x v="1"/>
    <d v="1899-12-30T11:2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2.7"/>
    <n v="2.2999999999999998"/>
    <x v="0"/>
    <x v="1"/>
    <x v="0"/>
    <x v="1"/>
    <x v="1"/>
    <x v="1"/>
    <x v="1"/>
  </r>
  <r>
    <n v="759"/>
    <x v="10"/>
    <s v="0000000710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1:30:0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30:07"/>
    <x v="1"/>
    <x v="1"/>
    <d v="1899-12-30T11:3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760"/>
    <x v="10"/>
    <s v="00000007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31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31:30"/>
    <x v="1"/>
    <x v="1"/>
    <d v="1899-12-30T11:3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1"/>
    <x v="10"/>
    <s v="000000071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39:1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1:39:16"/>
    <x v="2"/>
    <x v="1"/>
    <d v="1899-12-30T11:3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2"/>
    <x v="10"/>
    <s v="0000000021"/>
    <x v="0"/>
    <x v="0"/>
    <x v="20"/>
    <x v="20"/>
    <x v="20"/>
    <x v="0"/>
    <x v="0"/>
    <x v="0"/>
    <x v="0"/>
    <n v="956"/>
    <x v="0"/>
    <n v="956"/>
    <n v="51.52"/>
    <n v="1007.52"/>
    <x v="0"/>
    <x v="0"/>
    <x v="0"/>
    <n v="51.52"/>
    <n v="1007.52"/>
    <n v="0"/>
    <x v="0"/>
    <d v="1899-12-30T11:41:42"/>
    <x v="1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9"/>
    <d v="1899-12-30T11:41:42"/>
    <x v="0"/>
    <x v="0"/>
    <d v="1899-12-30T18:07:3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845"/>
    <x v="10"/>
    <s v="00000007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1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0:17"/>
    <x v="2"/>
    <x v="1"/>
    <d v="1899-12-30T15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6"/>
    <x v="10"/>
    <s v="00000007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9:0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09:08"/>
    <x v="1"/>
    <x v="1"/>
    <d v="1899-12-30T12:0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7"/>
    <x v="10"/>
    <s v="000000071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0:09"/>
    <x v="1"/>
    <x v="1"/>
    <d v="1899-12-30T12:1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0"/>
    <x v="10"/>
    <s v="000000072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2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2:23"/>
    <x v="2"/>
    <x v="1"/>
    <d v="1899-12-30T12:1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1"/>
    <x v="10"/>
    <s v="000000072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2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2:32"/>
    <x v="1"/>
    <x v="1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72"/>
    <x v="10"/>
    <s v="00000007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3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3:04"/>
    <x v="1"/>
    <x v="1"/>
    <d v="1899-12-30T12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73"/>
    <x v="10"/>
    <s v="000000072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4:21"/>
    <x v="10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9"/>
    <d v="1899-12-30T12:14:21"/>
    <x v="1"/>
    <x v="1"/>
    <d v="1899-12-30T12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774"/>
    <x v="10"/>
    <s v="000000072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4:2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4:22"/>
    <x v="2"/>
    <x v="1"/>
    <d v="1899-12-30T12:1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5"/>
    <x v="10"/>
    <s v="00000007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8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8:18"/>
    <x v="2"/>
    <x v="1"/>
    <d v="1899-12-30T12:1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6"/>
    <x v="10"/>
    <s v="0000000726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21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21:03"/>
    <x v="2"/>
    <x v="1"/>
    <d v="1899-12-30T12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7"/>
    <x v="10"/>
    <s v="00000007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1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21:49"/>
    <x v="1"/>
    <x v="1"/>
    <d v="1899-12-30T12:2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778"/>
    <x v="10"/>
    <s v="0000000728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25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25:45"/>
    <x v="1"/>
    <x v="1"/>
    <d v="1899-12-30T12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811"/>
    <x v="10"/>
    <s v="0000000760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3:39:3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9:37"/>
    <x v="2"/>
    <x v="1"/>
    <d v="1899-12-30T13:3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0"/>
    <x v="10"/>
    <s v="000000073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7:2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37:26"/>
    <x v="1"/>
    <x v="1"/>
    <d v="1899-12-30T12:3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81"/>
    <x v="10"/>
    <s v="00000007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7:5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37:49"/>
    <x v="1"/>
    <x v="1"/>
    <d v="1899-12-30T12:3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82"/>
    <x v="10"/>
    <s v="000000073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3:1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3:11"/>
    <x v="2"/>
    <x v="1"/>
    <d v="1899-12-30T12:4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3"/>
    <x v="10"/>
    <s v="000000073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46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46:29"/>
    <x v="1"/>
    <x v="1"/>
    <d v="1899-12-30T12:4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4"/>
    <x v="10"/>
    <s v="00000007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7:13"/>
    <x v="2"/>
    <x v="1"/>
    <d v="1899-12-30T12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5"/>
    <x v="10"/>
    <s v="000000073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48:4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8:47"/>
    <x v="2"/>
    <x v="1"/>
    <d v="1899-12-30T12:4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6"/>
    <x v="10"/>
    <s v="00000007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2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1:22"/>
    <x v="1"/>
    <x v="1"/>
    <d v="1899-12-30T12:5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7"/>
    <x v="10"/>
    <s v="000000073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51:4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1:43"/>
    <x v="2"/>
    <x v="1"/>
    <d v="1899-12-30T12:5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8"/>
    <x v="10"/>
    <s v="00000007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2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2:57"/>
    <x v="1"/>
    <x v="1"/>
    <d v="1899-12-30T12:5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9"/>
    <x v="10"/>
    <s v="00000007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5:2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5:27"/>
    <x v="2"/>
    <x v="1"/>
    <d v="1899-12-30T12:5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0"/>
    <x v="10"/>
    <s v="000000074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6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6:09"/>
    <x v="1"/>
    <x v="1"/>
    <d v="1899-12-30T12:5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1"/>
    <x v="10"/>
    <s v="0000000026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2:57:4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2:57:47"/>
    <x v="2"/>
    <x v="1"/>
    <d v="1899-12-30T12:5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2"/>
    <x v="10"/>
    <s v="000000074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58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8:05"/>
    <x v="1"/>
    <x v="1"/>
    <d v="1899-12-30T12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3"/>
    <x v="10"/>
    <s v="00000007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8:1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8:14"/>
    <x v="2"/>
    <x v="1"/>
    <d v="1899-12-30T12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4"/>
    <x v="10"/>
    <s v="0000000743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00:0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00:06"/>
    <x v="2"/>
    <x v="1"/>
    <d v="1899-12-30T13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5"/>
    <x v="10"/>
    <s v="0000000744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3:00:3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00:35"/>
    <x v="1"/>
    <x v="1"/>
    <d v="1899-12-30T13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3.5"/>
    <n v="1.5"/>
    <x v="0"/>
    <x v="1"/>
    <x v="0"/>
    <x v="1"/>
    <x v="1"/>
    <x v="1"/>
    <x v="1"/>
  </r>
  <r>
    <n v="796"/>
    <x v="10"/>
    <s v="0000000745"/>
    <x v="1"/>
    <x v="1"/>
    <x v="4"/>
    <x v="4"/>
    <x v="4"/>
    <x v="1"/>
    <x v="0"/>
    <x v="1"/>
    <x v="0"/>
    <n v="40.28"/>
    <x v="0"/>
    <n v="40.28"/>
    <n v="3.22"/>
    <n v="43.5"/>
    <x v="0"/>
    <x v="0"/>
    <x v="0"/>
    <n v="3.22"/>
    <n v="0"/>
    <n v="43.5"/>
    <x v="0"/>
    <d v="1899-12-30T13:08:0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08:02"/>
    <x v="2"/>
    <x v="1"/>
    <d v="1899-12-30T13:0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7"/>
    <x v="10"/>
    <s v="0000000746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10:0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0:02"/>
    <x v="1"/>
    <x v="1"/>
    <d v="1899-12-30T13:1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798"/>
    <x v="10"/>
    <s v="000000074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1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1:29"/>
    <x v="1"/>
    <x v="1"/>
    <d v="1899-12-30T13:1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99"/>
    <x v="10"/>
    <s v="000000074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4:0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14:02"/>
    <x v="2"/>
    <x v="1"/>
    <d v="1899-12-30T13:1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0"/>
    <x v="10"/>
    <s v="000000074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8:1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8:12"/>
    <x v="1"/>
    <x v="1"/>
    <d v="1899-12-30T13:1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1"/>
    <x v="10"/>
    <s v="00000007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9:5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9:53"/>
    <x v="1"/>
    <x v="1"/>
    <d v="1899-12-30T13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2"/>
    <x v="10"/>
    <s v="00000007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1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21:06"/>
    <x v="1"/>
    <x v="1"/>
    <d v="1899-12-30T13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3"/>
    <x v="10"/>
    <s v="000000075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26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26:42"/>
    <x v="2"/>
    <x v="1"/>
    <d v="1899-12-30T13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4"/>
    <x v="10"/>
    <s v="000000075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8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28:32"/>
    <x v="1"/>
    <x v="1"/>
    <d v="1899-12-30T13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5"/>
    <x v="10"/>
    <s v="00000007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9:0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29:04"/>
    <x v="2"/>
    <x v="1"/>
    <d v="1899-12-30T13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6"/>
    <x v="10"/>
    <s v="0000000755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31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1:13"/>
    <x v="2"/>
    <x v="1"/>
    <d v="1899-12-30T13:3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7"/>
    <x v="10"/>
    <s v="000000075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2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2:20"/>
    <x v="2"/>
    <x v="1"/>
    <d v="1899-12-30T13:3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8"/>
    <x v="10"/>
    <s v="00000007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5:5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5:53"/>
    <x v="2"/>
    <x v="1"/>
    <d v="1899-12-30T13:3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9"/>
    <x v="10"/>
    <s v="000000075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36:4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36:43"/>
    <x v="1"/>
    <x v="1"/>
    <d v="1899-12-30T13:3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2"/>
    <x v="10"/>
    <s v="0000000761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42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2:03"/>
    <x v="2"/>
    <x v="1"/>
    <d v="1899-12-30T13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3"/>
    <x v="10"/>
    <s v="000000076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45:3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5:31"/>
    <x v="2"/>
    <x v="1"/>
    <d v="1899-12-30T13:4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4"/>
    <x v="10"/>
    <s v="0000000763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3:48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8:42"/>
    <x v="2"/>
    <x v="1"/>
    <d v="1899-12-30T13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5"/>
    <x v="10"/>
    <s v="000000076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50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0:51"/>
    <x v="2"/>
    <x v="1"/>
    <d v="1899-12-30T13:5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6"/>
    <x v="10"/>
    <s v="0000000765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53:0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3:09"/>
    <x v="2"/>
    <x v="1"/>
    <d v="1899-12-30T13:5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7"/>
    <x v="10"/>
    <s v="0000000027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3:55:5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3:55:57"/>
    <x v="2"/>
    <x v="1"/>
    <d v="1899-12-30T13:5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8"/>
    <x v="10"/>
    <s v="000000076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7:1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7:15"/>
    <x v="2"/>
    <x v="1"/>
    <d v="1899-12-30T13:5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9"/>
    <x v="10"/>
    <s v="0000000767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4:00:2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0:26"/>
    <x v="2"/>
    <x v="1"/>
    <d v="1899-12-30T14:0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820"/>
    <x v="10"/>
    <s v="000000076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3:4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3:47"/>
    <x v="2"/>
    <x v="1"/>
    <d v="1899-12-30T14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822"/>
    <x v="10"/>
    <s v="0000000028"/>
    <x v="1"/>
    <x v="2"/>
    <x v="4"/>
    <x v="4"/>
    <x v="4"/>
    <x v="1"/>
    <x v="0"/>
    <x v="1"/>
    <x v="0"/>
    <n v="92.5"/>
    <x v="0"/>
    <n v="92.5"/>
    <n v="7.4"/>
    <n v="99.9"/>
    <x v="0"/>
    <x v="0"/>
    <x v="0"/>
    <n v="7.4"/>
    <n v="99.9"/>
    <n v="0"/>
    <x v="0"/>
    <d v="1899-12-30T14:06:5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4:06:56"/>
    <x v="2"/>
    <x v="1"/>
    <d v="1899-12-30T14:0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3"/>
    <x v="10"/>
    <s v="000000077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07:4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7:40"/>
    <x v="2"/>
    <x v="1"/>
    <d v="1899-12-30T14:0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4"/>
    <x v="10"/>
    <s v="000000077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0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9:59"/>
    <x v="2"/>
    <x v="1"/>
    <d v="1899-12-30T14:1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25"/>
    <x v="10"/>
    <s v="00000007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3:4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13:48"/>
    <x v="1"/>
    <x v="1"/>
    <d v="1899-12-30T14:1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6"/>
    <x v="10"/>
    <s v="000000077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5:0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15:07"/>
    <x v="2"/>
    <x v="1"/>
    <d v="1899-12-30T14:1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27"/>
    <x v="10"/>
    <s v="00000007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5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15:49"/>
    <x v="2"/>
    <x v="1"/>
    <d v="1899-12-30T14:1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6"/>
    <x v="10"/>
    <s v="00000007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45:47"/>
    <x v="1"/>
    <x v="1"/>
    <d v="1899-12-30T14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829"/>
    <x v="10"/>
    <s v="00000007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9:3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19:38"/>
    <x v="1"/>
    <x v="1"/>
    <d v="1899-12-30T14:1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30"/>
    <x v="10"/>
    <s v="0000000777"/>
    <x v="1"/>
    <x v="1"/>
    <x v="4"/>
    <x v="4"/>
    <x v="4"/>
    <x v="1"/>
    <x v="0"/>
    <x v="1"/>
    <x v="0"/>
    <n v="55.09"/>
    <x v="0"/>
    <n v="55.09"/>
    <n v="4.41"/>
    <n v="59.5"/>
    <x v="0"/>
    <x v="0"/>
    <x v="0"/>
    <n v="4.41"/>
    <n v="0"/>
    <n v="59.5"/>
    <x v="0"/>
    <d v="1899-12-30T14:30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0:05"/>
    <x v="2"/>
    <x v="1"/>
    <d v="1899-12-30T14:3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1"/>
    <x v="10"/>
    <s v="0000000778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36:4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6:46"/>
    <x v="2"/>
    <x v="1"/>
    <d v="1899-12-30T14:3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2"/>
    <x v="10"/>
    <s v="0000000779"/>
    <x v="1"/>
    <x v="1"/>
    <x v="4"/>
    <x v="4"/>
    <x v="4"/>
    <x v="1"/>
    <x v="0"/>
    <x v="1"/>
    <x v="0"/>
    <n v="27.5"/>
    <x v="0"/>
    <n v="27.5"/>
    <n v="2.2000000000000002"/>
    <n v="29.7"/>
    <x v="0"/>
    <x v="0"/>
    <x v="0"/>
    <n v="2.2000000000000002"/>
    <n v="0"/>
    <n v="29.7"/>
    <x v="0"/>
    <d v="1899-12-30T14:37:3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7:38"/>
    <x v="2"/>
    <x v="1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3"/>
    <x v="10"/>
    <s v="0000000780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40:1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0:16"/>
    <x v="2"/>
    <x v="1"/>
    <d v="1899-12-30T14:4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4"/>
    <x v="10"/>
    <s v="000000078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1:1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1:15"/>
    <x v="2"/>
    <x v="1"/>
    <d v="1899-12-30T14:4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5"/>
    <x v="10"/>
    <s v="00000007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1:4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1:41"/>
    <x v="2"/>
    <x v="1"/>
    <d v="1899-12-30T14:4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7"/>
    <x v="10"/>
    <s v="0000000784"/>
    <x v="1"/>
    <x v="1"/>
    <x v="4"/>
    <x v="4"/>
    <x v="4"/>
    <x v="1"/>
    <x v="0"/>
    <x v="1"/>
    <x v="0"/>
    <n v="69.63"/>
    <x v="0"/>
    <n v="69.63"/>
    <n v="5.57"/>
    <n v="75.2"/>
    <x v="0"/>
    <x v="0"/>
    <x v="0"/>
    <n v="5.57"/>
    <n v="0"/>
    <n v="75.2"/>
    <x v="0"/>
    <d v="1899-12-30T14:47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7:13"/>
    <x v="2"/>
    <x v="1"/>
    <d v="1899-12-30T14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8"/>
    <x v="10"/>
    <s v="000000078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9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9:00"/>
    <x v="2"/>
    <x v="1"/>
    <d v="1899-12-30T14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9"/>
    <x v="10"/>
    <s v="000000002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50:2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4:50:27"/>
    <x v="2"/>
    <x v="1"/>
    <d v="1899-12-30T14:5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0"/>
    <x v="10"/>
    <s v="00000007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2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2:05"/>
    <x v="2"/>
    <x v="1"/>
    <d v="1899-12-30T14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1"/>
    <x v="10"/>
    <s v="00000007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3:3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3:31"/>
    <x v="2"/>
    <x v="1"/>
    <d v="1899-12-30T14:5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2"/>
    <x v="10"/>
    <s v="000000078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54:5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4:50"/>
    <x v="2"/>
    <x v="1"/>
    <d v="1899-12-30T14:5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3"/>
    <x v="10"/>
    <s v="00000007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6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6:13"/>
    <x v="2"/>
    <x v="1"/>
    <d v="1899-12-30T14:5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844"/>
    <x v="10"/>
    <s v="000000079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57:4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7:46"/>
    <x v="2"/>
    <x v="1"/>
    <d v="1899-12-30T14:5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846"/>
    <x v="10"/>
    <s v="00000007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1:3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1:34"/>
    <x v="2"/>
    <x v="1"/>
    <d v="1899-12-30T15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7"/>
    <x v="10"/>
    <s v="0000000793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5:02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2:51"/>
    <x v="2"/>
    <x v="1"/>
    <d v="1899-12-30T15:0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8"/>
    <x v="10"/>
    <s v="000000079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3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3:20"/>
    <x v="2"/>
    <x v="1"/>
    <d v="1899-12-30T15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9"/>
    <x v="10"/>
    <s v="000000079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13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08:26"/>
    <x v="1"/>
    <x v="1"/>
    <d v="1899-12-30T15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0"/>
    <x v="10"/>
    <s v="0000000030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5:11:44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5:11:44"/>
    <x v="2"/>
    <x v="1"/>
    <d v="1899-12-30T15:1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1"/>
    <x v="10"/>
    <s v="00000007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2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11:59"/>
    <x v="2"/>
    <x v="1"/>
    <d v="1899-12-30T15:1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2"/>
    <x v="10"/>
    <s v="00000007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3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13:00"/>
    <x v="2"/>
    <x v="1"/>
    <d v="1899-12-30T15:1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3"/>
    <x v="10"/>
    <s v="00000007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3:59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5:13:59"/>
    <x v="1"/>
    <x v="1"/>
    <d v="1899-12-30T15:1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4"/>
    <x v="10"/>
    <s v="000000079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17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17:06"/>
    <x v="1"/>
    <x v="1"/>
    <d v="1899-12-30T15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5"/>
    <x v="10"/>
    <s v="00000008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1:0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1:07"/>
    <x v="1"/>
    <x v="1"/>
    <d v="1899-12-30T15:2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6"/>
    <x v="10"/>
    <s v="0000000801"/>
    <x v="1"/>
    <x v="1"/>
    <x v="4"/>
    <x v="4"/>
    <x v="4"/>
    <x v="1"/>
    <x v="0"/>
    <x v="1"/>
    <x v="0"/>
    <n v="105.46"/>
    <x v="0"/>
    <n v="105.46"/>
    <n v="8.44"/>
    <n v="113.9"/>
    <x v="0"/>
    <x v="0"/>
    <x v="0"/>
    <n v="8.44"/>
    <n v="0"/>
    <n v="113.9"/>
    <x v="0"/>
    <d v="1899-12-30T15:23:4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3:43"/>
    <x v="1"/>
    <x v="1"/>
    <d v="1899-12-30T15:2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7"/>
    <x v="10"/>
    <s v="00000008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5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3:59"/>
    <x v="2"/>
    <x v="1"/>
    <d v="1899-12-30T15:2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8"/>
    <x v="10"/>
    <s v="000000080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7:0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7:07"/>
    <x v="2"/>
    <x v="1"/>
    <d v="1899-12-30T15:2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06"/>
    <x v="10"/>
    <s v="00000008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7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7:57"/>
    <x v="1"/>
    <x v="1"/>
    <d v="1899-12-30T16:5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0"/>
    <x v="10"/>
    <s v="00000008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5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7:53"/>
    <x v="2"/>
    <x v="1"/>
    <d v="1899-12-30T15:2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1"/>
    <x v="10"/>
    <s v="00000008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5:28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8:51"/>
    <x v="1"/>
    <x v="1"/>
    <d v="1899-12-30T15:2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2"/>
    <x v="10"/>
    <s v="00000008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1:4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1:46"/>
    <x v="1"/>
    <x v="1"/>
    <d v="1899-12-30T15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3"/>
    <x v="10"/>
    <s v="0000000808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4:4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4:41"/>
    <x v="1"/>
    <x v="1"/>
    <d v="1899-12-30T15:3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4"/>
    <x v="10"/>
    <s v="0000000809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5:36:0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6:00"/>
    <x v="1"/>
    <x v="1"/>
    <d v="1899-12-30T15:3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865"/>
    <x v="10"/>
    <s v="000000081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7:51"/>
    <x v="2"/>
    <x v="1"/>
    <d v="1899-12-30T15:3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6"/>
    <x v="10"/>
    <s v="00000008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8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8:03"/>
    <x v="2"/>
    <x v="1"/>
    <d v="1899-12-30T15:3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7"/>
    <x v="10"/>
    <s v="000000081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38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8:51"/>
    <x v="2"/>
    <x v="1"/>
    <d v="1899-12-30T15:3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8"/>
    <x v="10"/>
    <s v="00000008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9:0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9:00"/>
    <x v="1"/>
    <x v="1"/>
    <d v="1899-12-30T15:3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869"/>
    <x v="10"/>
    <s v="00000008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40:03"/>
    <x v="2"/>
    <x v="1"/>
    <d v="1899-12-30T15:4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0"/>
    <x v="10"/>
    <s v="00000008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0:30"/>
    <x v="1"/>
    <x v="1"/>
    <d v="1899-12-30T15:4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71"/>
    <x v="10"/>
    <s v="0000000816"/>
    <x v="1"/>
    <x v="1"/>
    <x v="4"/>
    <x v="4"/>
    <x v="4"/>
    <x v="1"/>
    <x v="0"/>
    <x v="1"/>
    <x v="0"/>
    <n v="113.06"/>
    <x v="0"/>
    <n v="113.06"/>
    <n v="9.0399999999999991"/>
    <n v="122.1"/>
    <x v="0"/>
    <x v="0"/>
    <x v="0"/>
    <n v="9.0399999999999991"/>
    <n v="0"/>
    <n v="122.1"/>
    <x v="0"/>
    <d v="1899-12-30T15:43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3:29"/>
    <x v="1"/>
    <x v="1"/>
    <d v="1899-12-30T15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72"/>
    <x v="10"/>
    <s v="000000081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48:2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48:24"/>
    <x v="2"/>
    <x v="1"/>
    <d v="1899-12-30T15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3"/>
    <x v="10"/>
    <s v="00000008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9:1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9:10"/>
    <x v="1"/>
    <x v="1"/>
    <d v="1899-12-30T15:4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4"/>
    <x v="10"/>
    <s v="00000008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5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53:56"/>
    <x v="1"/>
    <x v="1"/>
    <d v="1899-12-30T15:5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5"/>
    <x v="10"/>
    <s v="0000000820"/>
    <x v="1"/>
    <x v="1"/>
    <x v="4"/>
    <x v="4"/>
    <x v="4"/>
    <x v="1"/>
    <x v="0"/>
    <x v="1"/>
    <x v="0"/>
    <n v="87.59"/>
    <x v="0"/>
    <n v="87.59"/>
    <n v="7.01"/>
    <n v="94.6"/>
    <x v="0"/>
    <x v="0"/>
    <x v="0"/>
    <n v="7.01"/>
    <n v="0"/>
    <n v="94.6"/>
    <x v="0"/>
    <d v="1899-12-30T15:58:0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58:01"/>
    <x v="2"/>
    <x v="1"/>
    <d v="1899-12-30T15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6"/>
    <x v="10"/>
    <s v="0000000821"/>
    <x v="1"/>
    <x v="1"/>
    <x v="4"/>
    <x v="4"/>
    <x v="4"/>
    <x v="1"/>
    <x v="0"/>
    <x v="1"/>
    <x v="0"/>
    <n v="92.22"/>
    <x v="0"/>
    <n v="92.22"/>
    <n v="7.38"/>
    <n v="99.6"/>
    <x v="0"/>
    <x v="0"/>
    <x v="0"/>
    <n v="7.38"/>
    <n v="0"/>
    <n v="99.6"/>
    <x v="0"/>
    <d v="1899-12-30T16:01:2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1:29"/>
    <x v="2"/>
    <x v="1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7"/>
    <x v="10"/>
    <s v="000000082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01:4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1:43"/>
    <x v="2"/>
    <x v="1"/>
    <d v="1899-12-30T16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8"/>
    <x v="10"/>
    <s v="0000000823"/>
    <x v="1"/>
    <x v="1"/>
    <x v="4"/>
    <x v="4"/>
    <x v="4"/>
    <x v="1"/>
    <x v="0"/>
    <x v="1"/>
    <x v="0"/>
    <n v="145.46"/>
    <x v="0"/>
    <n v="145.46"/>
    <n v="11.64"/>
    <n v="157.1"/>
    <x v="0"/>
    <x v="0"/>
    <x v="0"/>
    <n v="11.64"/>
    <n v="0"/>
    <n v="157.1"/>
    <x v="0"/>
    <d v="1899-12-30T16:01:49"/>
    <x v="10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9"/>
    <d v="1899-12-30T16:01:49"/>
    <x v="1"/>
    <x v="1"/>
    <d v="1899-12-30T16:0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5"/>
    <n v="157.1"/>
    <n v="12.9"/>
    <x v="0"/>
    <x v="1"/>
    <x v="0"/>
    <x v="1"/>
    <x v="1"/>
    <x v="1"/>
    <x v="1"/>
  </r>
  <r>
    <n v="879"/>
    <x v="10"/>
    <s v="00000008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4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4:20"/>
    <x v="2"/>
    <x v="1"/>
    <d v="1899-12-30T16:0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80"/>
    <x v="10"/>
    <s v="000000082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05:2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05:24"/>
    <x v="1"/>
    <x v="1"/>
    <d v="1899-12-30T16:0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1"/>
    <x v="10"/>
    <s v="000000082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06:5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6:56"/>
    <x v="2"/>
    <x v="1"/>
    <d v="1899-12-30T16:0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82"/>
    <x v="10"/>
    <s v="000000082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8:2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08:25"/>
    <x v="1"/>
    <x v="1"/>
    <d v="1899-12-30T16:0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3"/>
    <x v="10"/>
    <s v="000000082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0:2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0:28"/>
    <x v="2"/>
    <x v="1"/>
    <d v="1899-12-30T16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4"/>
    <x v="10"/>
    <s v="000000082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2:0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12:03"/>
    <x v="1"/>
    <x v="1"/>
    <d v="1899-12-30T16:1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5"/>
    <x v="10"/>
    <s v="00000008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3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13:32"/>
    <x v="1"/>
    <x v="1"/>
    <d v="1899-12-30T16:1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6"/>
    <x v="10"/>
    <s v="00000008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4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4:18"/>
    <x v="2"/>
    <x v="1"/>
    <d v="1899-12-30T16:1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7"/>
    <x v="10"/>
    <s v="000000083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7:3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7:37"/>
    <x v="2"/>
    <x v="1"/>
    <d v="1899-12-30T16:1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8"/>
    <x v="10"/>
    <s v="000000083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8:0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8:08"/>
    <x v="2"/>
    <x v="1"/>
    <d v="1899-12-30T16:1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9"/>
    <x v="10"/>
    <s v="0000000834"/>
    <x v="1"/>
    <x v="1"/>
    <x v="4"/>
    <x v="4"/>
    <x v="4"/>
    <x v="1"/>
    <x v="0"/>
    <x v="1"/>
    <x v="0"/>
    <n v="35.56"/>
    <x v="0"/>
    <n v="35.56"/>
    <n v="2.84"/>
    <n v="38.4"/>
    <x v="0"/>
    <x v="0"/>
    <x v="0"/>
    <n v="2.84"/>
    <n v="0"/>
    <n v="38.4"/>
    <x v="0"/>
    <d v="1899-12-30T16:22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22:05"/>
    <x v="2"/>
    <x v="1"/>
    <d v="1899-12-30T16:2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4"/>
    <n v="11.6"/>
    <x v="0"/>
    <x v="1"/>
    <x v="0"/>
    <x v="1"/>
    <x v="1"/>
    <x v="1"/>
    <x v="1"/>
  </r>
  <r>
    <n v="890"/>
    <x v="10"/>
    <s v="0000000835"/>
    <x v="1"/>
    <x v="1"/>
    <x v="4"/>
    <x v="4"/>
    <x v="4"/>
    <x v="1"/>
    <x v="0"/>
    <x v="1"/>
    <x v="0"/>
    <n v="92.22"/>
    <x v="0"/>
    <n v="92.22"/>
    <n v="7.38"/>
    <n v="99.6"/>
    <x v="0"/>
    <x v="0"/>
    <x v="0"/>
    <n v="7.38"/>
    <n v="0"/>
    <n v="99.6"/>
    <x v="0"/>
    <d v="1899-12-30T16:29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29:04"/>
    <x v="1"/>
    <x v="1"/>
    <d v="1899-12-30T16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1"/>
    <x v="10"/>
    <s v="00000008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30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0:16"/>
    <x v="1"/>
    <x v="1"/>
    <d v="1899-12-30T16:3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2"/>
    <x v="10"/>
    <s v="0000000837"/>
    <x v="1"/>
    <x v="1"/>
    <x v="4"/>
    <x v="4"/>
    <x v="4"/>
    <x v="1"/>
    <x v="0"/>
    <x v="1"/>
    <x v="0"/>
    <n v="175.19"/>
    <x v="0"/>
    <n v="175.19"/>
    <n v="14.01"/>
    <n v="189.2"/>
    <x v="0"/>
    <x v="0"/>
    <x v="0"/>
    <n v="14.01"/>
    <n v="0"/>
    <n v="189.2"/>
    <x v="0"/>
    <d v="1899-12-30T16:30:2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30:27"/>
    <x v="2"/>
    <x v="1"/>
    <d v="1899-12-30T16:3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4"/>
    <n v="11.6"/>
    <x v="0"/>
    <x v="1"/>
    <x v="0"/>
    <x v="1"/>
    <x v="1"/>
    <x v="1"/>
    <x v="1"/>
  </r>
  <r>
    <n v="893"/>
    <x v="10"/>
    <s v="0000000838"/>
    <x v="1"/>
    <x v="1"/>
    <x v="4"/>
    <x v="4"/>
    <x v="4"/>
    <x v="1"/>
    <x v="0"/>
    <x v="1"/>
    <x v="0"/>
    <n v="78.52"/>
    <x v="0"/>
    <n v="78.52"/>
    <n v="6.28"/>
    <n v="84.8"/>
    <x v="0"/>
    <x v="0"/>
    <x v="0"/>
    <n v="6.28"/>
    <n v="0"/>
    <n v="84.8"/>
    <x v="0"/>
    <d v="1899-12-30T16:32:2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2:21"/>
    <x v="1"/>
    <x v="1"/>
    <d v="1899-12-30T16:3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4"/>
    <x v="10"/>
    <s v="000000083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4:3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4:34"/>
    <x v="1"/>
    <x v="1"/>
    <d v="1899-12-30T16:3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95"/>
    <x v="10"/>
    <s v="000000084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7:25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6:37:25"/>
    <x v="1"/>
    <x v="1"/>
    <d v="1899-12-30T16:3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96"/>
    <x v="10"/>
    <s v="00000008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7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7:47"/>
    <x v="1"/>
    <x v="1"/>
    <d v="1899-12-30T16:3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9.899999999999999"/>
    <n v="0"/>
    <x v="0"/>
    <x v="1"/>
    <x v="0"/>
    <x v="1"/>
    <x v="1"/>
    <x v="1"/>
    <x v="1"/>
  </r>
  <r>
    <n v="898"/>
    <x v="10"/>
    <s v="0000000843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1:5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41:59"/>
    <x v="2"/>
    <x v="1"/>
    <d v="1899-12-30T16:4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99"/>
    <x v="10"/>
    <s v="000000084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6:43:2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43:21"/>
    <x v="2"/>
    <x v="1"/>
    <d v="1899-12-30T16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900"/>
    <x v="10"/>
    <s v="00000008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4:3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44:37"/>
    <x v="1"/>
    <x v="1"/>
    <d v="1899-12-30T16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9.899999999999999"/>
    <n v="0"/>
    <x v="0"/>
    <x v="1"/>
    <x v="0"/>
    <x v="1"/>
    <x v="1"/>
    <x v="1"/>
    <x v="1"/>
  </r>
  <r>
    <n v="904"/>
    <x v="10"/>
    <s v="000000084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6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56:18"/>
    <x v="2"/>
    <x v="1"/>
    <d v="1899-12-30T16:5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902"/>
    <x v="10"/>
    <s v="000000084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51:1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1:12"/>
    <x v="1"/>
    <x v="1"/>
    <d v="1899-12-30T16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903"/>
    <x v="10"/>
    <s v="0000000845"/>
    <x v="1"/>
    <x v="1"/>
    <x v="4"/>
    <x v="4"/>
    <x v="4"/>
    <x v="1"/>
    <x v="0"/>
    <x v="1"/>
    <x v="0"/>
    <n v="46.85"/>
    <x v="0"/>
    <n v="46.85"/>
    <n v="3.75"/>
    <n v="50.6"/>
    <x v="0"/>
    <x v="0"/>
    <x v="0"/>
    <n v="3.75"/>
    <n v="0"/>
    <n v="50.6"/>
    <x v="0"/>
    <d v="1899-12-30T16:55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55:49"/>
    <x v="2"/>
    <x v="1"/>
    <d v="1899-12-30T16:5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905"/>
    <x v="10"/>
    <s v="000000084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57:2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7:27"/>
    <x v="1"/>
    <x v="1"/>
    <d v="1899-12-30T16:5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07"/>
    <x v="10"/>
    <s v="00000008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0:3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0:36"/>
    <x v="2"/>
    <x v="1"/>
    <d v="1899-12-30T17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908"/>
    <x v="10"/>
    <s v="0000000851"/>
    <x v="1"/>
    <x v="1"/>
    <x v="4"/>
    <x v="4"/>
    <x v="4"/>
    <x v="1"/>
    <x v="0"/>
    <x v="1"/>
    <x v="0"/>
    <n v="134.26"/>
    <x v="0"/>
    <n v="134.26"/>
    <n v="10.74"/>
    <n v="145"/>
    <x v="0"/>
    <x v="0"/>
    <x v="0"/>
    <n v="10.74"/>
    <n v="0"/>
    <n v="145"/>
    <x v="0"/>
    <d v="1899-12-30T17:05:5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5:55"/>
    <x v="2"/>
    <x v="1"/>
    <d v="1899-12-30T17:0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909"/>
    <x v="10"/>
    <s v="00000008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6:4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06:44"/>
    <x v="1"/>
    <x v="1"/>
    <d v="1899-12-30T17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0"/>
    <x v="10"/>
    <s v="0000000853"/>
    <x v="1"/>
    <x v="1"/>
    <x v="4"/>
    <x v="4"/>
    <x v="4"/>
    <x v="1"/>
    <x v="0"/>
    <x v="1"/>
    <x v="0"/>
    <n v="49.44"/>
    <x v="0"/>
    <n v="49.44"/>
    <n v="3.96"/>
    <n v="53.4"/>
    <x v="0"/>
    <x v="0"/>
    <x v="0"/>
    <n v="3.96"/>
    <n v="0"/>
    <n v="53.4"/>
    <x v="0"/>
    <d v="1899-12-30T17:07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7:49"/>
    <x v="2"/>
    <x v="1"/>
    <d v="1899-12-30T17:0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11"/>
    <x v="10"/>
    <s v="0000000854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08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08:30"/>
    <x v="1"/>
    <x v="1"/>
    <d v="1899-12-30T17:0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12"/>
    <x v="10"/>
    <s v="000000085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0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0:31"/>
    <x v="1"/>
    <x v="1"/>
    <d v="1899-12-30T17:1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913"/>
    <x v="10"/>
    <s v="0000000856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7:11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11:13"/>
    <x v="2"/>
    <x v="1"/>
    <d v="1899-12-30T17:1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14"/>
    <x v="10"/>
    <s v="000000085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14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4:31"/>
    <x v="1"/>
    <x v="1"/>
    <d v="1899-12-30T17:1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5"/>
    <x v="10"/>
    <s v="0000000858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7:19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9:49"/>
    <x v="1"/>
    <x v="1"/>
    <d v="1899-12-30T17:1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6"/>
    <x v="10"/>
    <s v="000000085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0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0:47"/>
    <x v="1"/>
    <x v="1"/>
    <d v="1899-12-30T17:2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7"/>
    <x v="10"/>
    <s v="0000000860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7:22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2:42"/>
    <x v="1"/>
    <x v="1"/>
    <d v="1899-12-30T17:2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8"/>
    <x v="10"/>
    <s v="00000008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4:4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4:40"/>
    <x v="1"/>
    <x v="1"/>
    <d v="1899-12-30T17:2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9"/>
    <x v="10"/>
    <s v="00000008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5:5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5:52"/>
    <x v="1"/>
    <x v="1"/>
    <d v="1899-12-30T17:2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0"/>
    <x v="10"/>
    <s v="00000008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7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7:29"/>
    <x v="1"/>
    <x v="1"/>
    <d v="1899-12-30T17:2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1"/>
    <x v="10"/>
    <s v="00000008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3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27:30"/>
    <x v="2"/>
    <x v="1"/>
    <d v="1899-12-30T17:2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22"/>
    <x v="10"/>
    <s v="0000000865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7:29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9:45"/>
    <x v="1"/>
    <x v="1"/>
    <d v="1899-12-30T17:2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3"/>
    <x v="10"/>
    <s v="00000008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6:0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36:08"/>
    <x v="1"/>
    <x v="1"/>
    <d v="1899-12-30T17:3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4"/>
    <x v="10"/>
    <s v="00000008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2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42:45"/>
    <x v="1"/>
    <x v="1"/>
    <d v="1899-12-30T17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5"/>
    <x v="10"/>
    <s v="00000008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3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43:57"/>
    <x v="1"/>
    <x v="1"/>
    <d v="1899-12-30T17:4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26"/>
    <x v="10"/>
    <s v="00000008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57:0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57:05"/>
    <x v="1"/>
    <x v="1"/>
    <d v="1899-12-30T17:5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7"/>
    <x v="10"/>
    <s v="000000087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7:57:4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57:44"/>
    <x v="1"/>
    <x v="1"/>
    <d v="1899-12-30T17:5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28"/>
    <x v="10"/>
    <s v="0000000871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8:05:2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5:20"/>
    <x v="1"/>
    <x v="1"/>
    <d v="1899-12-30T18:0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29"/>
    <x v="10"/>
    <s v="00000008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6:2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6:27"/>
    <x v="1"/>
    <x v="1"/>
    <d v="1899-12-30T18:0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30"/>
    <x v="10"/>
    <s v="0000000873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8:07:5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7:55"/>
    <x v="1"/>
    <x v="1"/>
    <d v="1899-12-30T18:0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7"/>
    <n v="2.2999999999999998"/>
    <x v="0"/>
    <x v="1"/>
    <x v="0"/>
    <x v="1"/>
    <x v="1"/>
    <x v="1"/>
    <x v="1"/>
  </r>
  <r>
    <n v="931"/>
    <x v="10"/>
    <s v="000000087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25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25:45"/>
    <x v="1"/>
    <x v="1"/>
    <d v="1899-12-30T18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799999999999997"/>
    <n v="2.2000000000000002"/>
    <x v="0"/>
    <x v="1"/>
    <x v="0"/>
    <x v="1"/>
    <x v="1"/>
    <x v="1"/>
    <x v="1"/>
  </r>
  <r>
    <n v="932"/>
    <x v="10"/>
    <s v="0000000875"/>
    <x v="1"/>
    <x v="1"/>
    <x v="4"/>
    <x v="4"/>
    <x v="4"/>
    <x v="1"/>
    <x v="0"/>
    <x v="1"/>
    <x v="0"/>
    <n v="155.28"/>
    <x v="0"/>
    <n v="155.28"/>
    <n v="12.42"/>
    <n v="167.7"/>
    <x v="0"/>
    <x v="0"/>
    <x v="0"/>
    <n v="12.42"/>
    <n v="0"/>
    <n v="167.7"/>
    <x v="0"/>
    <d v="1899-12-30T18:32:2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32:22"/>
    <x v="1"/>
    <x v="1"/>
    <d v="1899-12-30T18:3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67.7"/>
    <n v="32.299999999999997"/>
    <x v="0"/>
    <x v="1"/>
    <x v="0"/>
    <x v="1"/>
    <x v="1"/>
    <x v="1"/>
    <x v="1"/>
  </r>
  <r>
    <n v="933"/>
    <x v="10"/>
    <s v="00000008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36:3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36:35"/>
    <x v="1"/>
    <x v="1"/>
    <d v="1899-12-30T18:3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4"/>
    <x v="10"/>
    <s v="000000087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1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1:30"/>
    <x v="1"/>
    <x v="1"/>
    <d v="1899-12-30T18:5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5"/>
    <x v="10"/>
    <s v="000000087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2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2:49"/>
    <x v="1"/>
    <x v="1"/>
    <d v="1899-12-30T18:5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6"/>
    <x v="10"/>
    <s v="0000000879"/>
    <x v="1"/>
    <x v="1"/>
    <x v="4"/>
    <x v="4"/>
    <x v="4"/>
    <x v="1"/>
    <x v="0"/>
    <x v="1"/>
    <x v="0"/>
    <n v="72.13"/>
    <x v="0"/>
    <n v="72.13"/>
    <n v="5.77"/>
    <n v="77.900000000000006"/>
    <x v="0"/>
    <x v="0"/>
    <x v="0"/>
    <n v="5.77"/>
    <n v="0"/>
    <n v="77.900000000000006"/>
    <x v="0"/>
    <d v="1899-12-30T18:55:5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5:53"/>
    <x v="1"/>
    <x v="1"/>
    <d v="1899-12-30T18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900000000000006"/>
    <n v="22.1"/>
    <x v="0"/>
    <x v="1"/>
    <x v="0"/>
    <x v="1"/>
    <x v="1"/>
    <x v="1"/>
    <x v="1"/>
  </r>
  <r>
    <n v="937"/>
    <x v="10"/>
    <s v="000000088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8:57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7:06"/>
    <x v="1"/>
    <x v="1"/>
    <d v="1899-12-30T18:5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900000000000006"/>
    <n v="22.1"/>
    <x v="0"/>
    <x v="1"/>
    <x v="0"/>
    <x v="1"/>
    <x v="1"/>
    <x v="1"/>
    <x v="1"/>
  </r>
  <r>
    <n v="938"/>
    <x v="10"/>
    <s v="0000000881"/>
    <x v="1"/>
    <x v="1"/>
    <x v="4"/>
    <x v="4"/>
    <x v="4"/>
    <x v="1"/>
    <x v="0"/>
    <x v="1"/>
    <x v="0"/>
    <n v="129.16999999999999"/>
    <x v="0"/>
    <n v="129.16999999999999"/>
    <n v="10.33"/>
    <n v="139.5"/>
    <x v="0"/>
    <x v="0"/>
    <x v="0"/>
    <n v="10.33"/>
    <n v="0"/>
    <n v="139.5"/>
    <x v="0"/>
    <d v="1899-12-30T19:12:5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9:12:59"/>
    <x v="1"/>
    <x v="1"/>
    <d v="1899-12-30T19:1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9"/>
    <x v="10"/>
    <s v="0000000882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9:47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9:47:42"/>
    <x v="1"/>
    <x v="1"/>
    <d v="1899-12-30T19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940"/>
    <x v="10"/>
    <s v="000000088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20:20:1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0:11"/>
    <x v="1"/>
    <x v="1"/>
    <d v="1899-12-30T20:2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1"/>
    <x v="10"/>
    <s v="000000088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20:23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3:09"/>
    <x v="1"/>
    <x v="1"/>
    <d v="1899-12-30T20:2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2"/>
    <x v="10"/>
    <s v="00000008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25:0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5:00"/>
    <x v="1"/>
    <x v="1"/>
    <d v="1899-12-30T20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3"/>
    <x v="10"/>
    <s v="000000088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20:25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5:31"/>
    <x v="1"/>
    <x v="1"/>
    <d v="1899-12-30T20:2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4"/>
    <x v="10"/>
    <s v="000000088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20:26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6:51"/>
    <x v="1"/>
    <x v="1"/>
    <d v="1899-12-30T20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5"/>
    <x v="11"/>
    <s v="0000000031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8:55:5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08:55:54"/>
    <x v="2"/>
    <x v="9"/>
    <d v="1899-12-30T08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6"/>
    <x v="11"/>
    <s v="00000008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8:56:0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08:56:02"/>
    <x v="2"/>
    <x v="9"/>
    <d v="1899-12-30T08:5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7"/>
    <x v="11"/>
    <s v="000000088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08:56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08:56:37"/>
    <x v="2"/>
    <x v="9"/>
    <d v="1899-12-30T08:5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8"/>
    <x v="11"/>
    <s v="0000000022"/>
    <x v="0"/>
    <x v="0"/>
    <x v="21"/>
    <x v="21"/>
    <x v="21"/>
    <x v="0"/>
    <x v="0"/>
    <x v="0"/>
    <x v="0"/>
    <n v="2220"/>
    <x v="0"/>
    <n v="2220"/>
    <n v="0"/>
    <n v="2220"/>
    <x v="0"/>
    <x v="0"/>
    <x v="0"/>
    <n v="0"/>
    <n v="2220"/>
    <n v="0"/>
    <x v="0"/>
    <d v="1899-12-30T09:28:22"/>
    <x v="1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10"/>
    <d v="1899-12-30T09:28:22"/>
    <x v="0"/>
    <x v="9"/>
    <d v="1899-12-30T09:31: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949"/>
    <x v="11"/>
    <s v="0000000890"/>
    <x v="1"/>
    <x v="1"/>
    <x v="4"/>
    <x v="4"/>
    <x v="4"/>
    <x v="1"/>
    <x v="0"/>
    <x v="1"/>
    <x v="0"/>
    <n v="94.91"/>
    <x v="0"/>
    <n v="94.91"/>
    <n v="7.59"/>
    <n v="102.5"/>
    <x v="0"/>
    <x v="0"/>
    <x v="0"/>
    <n v="7.59"/>
    <n v="0"/>
    <n v="102.5"/>
    <x v="0"/>
    <d v="1899-12-30T10:00:57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0:00:57"/>
    <x v="1"/>
    <x v="9"/>
    <d v="1899-12-30T10:0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0"/>
    <x v="11"/>
    <s v="0000000032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10:23:04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0:23:04"/>
    <x v="1"/>
    <x v="9"/>
    <d v="1899-12-30T10:2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1"/>
    <x v="11"/>
    <s v="0000000891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0:23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23:57"/>
    <x v="1"/>
    <x v="9"/>
    <d v="1899-12-30T10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2"/>
    <x v="11"/>
    <s v="00000008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9:3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39:33"/>
    <x v="1"/>
    <x v="9"/>
    <d v="1899-12-30T10:3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53"/>
    <x v="11"/>
    <s v="000000089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0:50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0:50:23"/>
    <x v="2"/>
    <x v="9"/>
    <d v="1899-12-30T10:5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954"/>
    <x v="11"/>
    <s v="000000089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1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51:35"/>
    <x v="1"/>
    <x v="9"/>
    <d v="1899-12-30T10:5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55"/>
    <x v="11"/>
    <s v="000000089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11:16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1:11:16"/>
    <x v="1"/>
    <x v="9"/>
    <d v="1899-12-30T11:1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6"/>
    <x v="11"/>
    <s v="000000089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13:5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13:54"/>
    <x v="1"/>
    <x v="9"/>
    <d v="1899-12-30T11:1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7"/>
    <x v="11"/>
    <s v="000000089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17:5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17:56"/>
    <x v="1"/>
    <x v="9"/>
    <d v="1899-12-30T11:1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8"/>
    <x v="11"/>
    <s v="000000089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26:28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1:26:28"/>
    <x v="1"/>
    <x v="9"/>
    <d v="1899-12-30T11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9"/>
    <x v="11"/>
    <s v="000000089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28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28:45"/>
    <x v="1"/>
    <x v="9"/>
    <d v="1899-12-30T11:2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0"/>
    <x v="11"/>
    <s v="0000000900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1:47:1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47:17"/>
    <x v="1"/>
    <x v="9"/>
    <d v="1899-12-30T11:4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961"/>
    <x v="11"/>
    <s v="000000090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53:46"/>
    <x v="1"/>
    <x v="9"/>
    <d v="1899-12-30T11:5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962"/>
    <x v="11"/>
    <s v="00000009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00:37"/>
    <x v="2"/>
    <x v="9"/>
    <d v="1899-12-30T12:0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3"/>
    <x v="11"/>
    <s v="000000090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7:41"/>
    <x v="1"/>
    <x v="9"/>
    <d v="1899-12-30T12:0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4"/>
    <x v="11"/>
    <s v="00000009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8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8:19"/>
    <x v="1"/>
    <x v="9"/>
    <d v="1899-12-30T12:0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5"/>
    <x v="11"/>
    <s v="000000090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9:1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9:18"/>
    <x v="1"/>
    <x v="9"/>
    <d v="1899-12-30T12:0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6"/>
    <x v="11"/>
    <s v="0000000906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2:11:1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11:15"/>
    <x v="1"/>
    <x v="9"/>
    <d v="1899-12-30T12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7"/>
    <x v="11"/>
    <s v="0000000907"/>
    <x v="1"/>
    <x v="1"/>
    <x v="4"/>
    <x v="4"/>
    <x v="4"/>
    <x v="1"/>
    <x v="0"/>
    <x v="1"/>
    <x v="0"/>
    <n v="60.74"/>
    <x v="0"/>
    <n v="60.74"/>
    <n v="4.8600000000000003"/>
    <n v="65.599999999999994"/>
    <x v="0"/>
    <x v="0"/>
    <x v="0"/>
    <n v="4.8600000000000003"/>
    <n v="0"/>
    <n v="65.599999999999994"/>
    <x v="0"/>
    <d v="1899-12-30T12:15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15:05"/>
    <x v="2"/>
    <x v="9"/>
    <d v="1899-12-30T12:1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1"/>
    <x v="11"/>
    <s v="000000096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55:3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55:32"/>
    <x v="1"/>
    <x v="9"/>
    <d v="1899-12-30T14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969"/>
    <x v="11"/>
    <s v="000000090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1:1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1:13"/>
    <x v="1"/>
    <x v="9"/>
    <d v="1899-12-30T12:2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7"/>
    <n v="2.2999999999999998"/>
    <x v="0"/>
    <x v="1"/>
    <x v="0"/>
    <x v="1"/>
    <x v="1"/>
    <x v="1"/>
    <x v="1"/>
  </r>
  <r>
    <n v="970"/>
    <x v="11"/>
    <s v="00000009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1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5:14"/>
    <x v="2"/>
    <x v="9"/>
    <d v="1899-12-30T12:2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1"/>
    <x v="11"/>
    <s v="0000000911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26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6:19"/>
    <x v="1"/>
    <x v="9"/>
    <d v="1899-12-30T12:2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6"/>
    <n v="69.8"/>
    <n v="5.2"/>
    <x v="0"/>
    <x v="1"/>
    <x v="0"/>
    <x v="1"/>
    <x v="1"/>
    <x v="1"/>
    <x v="1"/>
  </r>
  <r>
    <n v="972"/>
    <x v="11"/>
    <s v="000000003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27:3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2:27:34"/>
    <x v="2"/>
    <x v="9"/>
    <d v="1899-12-30T12:2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3"/>
    <x v="11"/>
    <s v="000000091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27:5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7:59"/>
    <x v="2"/>
    <x v="9"/>
    <d v="1899-12-30T12:2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4"/>
    <x v="11"/>
    <s v="0000000913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2:28:3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8:32"/>
    <x v="1"/>
    <x v="9"/>
    <d v="1899-12-30T12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5"/>
    <x v="11"/>
    <s v="000000091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9:3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9:30"/>
    <x v="2"/>
    <x v="9"/>
    <d v="1899-12-30T12:2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6"/>
    <x v="11"/>
    <s v="000000091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31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1:03"/>
    <x v="1"/>
    <x v="9"/>
    <d v="1899-12-30T12:3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7"/>
    <x v="11"/>
    <s v="000000091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32:0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2:07"/>
    <x v="1"/>
    <x v="9"/>
    <d v="1899-12-30T12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978"/>
    <x v="11"/>
    <s v="0000000917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32:3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32:30"/>
    <x v="2"/>
    <x v="9"/>
    <d v="1899-12-30T12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9"/>
    <x v="11"/>
    <s v="000000091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3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33:52"/>
    <x v="2"/>
    <x v="9"/>
    <d v="1899-12-30T12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0"/>
    <x v="11"/>
    <s v="00000009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4:3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4:38"/>
    <x v="1"/>
    <x v="9"/>
    <d v="1899-12-30T12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981"/>
    <x v="11"/>
    <s v="00000009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1:3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1:37"/>
    <x v="2"/>
    <x v="9"/>
    <d v="1899-12-30T12:4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2"/>
    <x v="11"/>
    <s v="0000000921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2:41:4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1:42"/>
    <x v="1"/>
    <x v="9"/>
    <d v="1899-12-30T12:4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799999999999997"/>
    <n v="5.2"/>
    <x v="0"/>
    <x v="1"/>
    <x v="0"/>
    <x v="1"/>
    <x v="1"/>
    <x v="1"/>
    <x v="1"/>
  </r>
  <r>
    <n v="983"/>
    <x v="11"/>
    <s v="000000092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43:5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3:54"/>
    <x v="1"/>
    <x v="9"/>
    <d v="1899-12-30T12:4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799999999999997"/>
    <n v="5.2"/>
    <x v="0"/>
    <x v="1"/>
    <x v="0"/>
    <x v="1"/>
    <x v="1"/>
    <x v="1"/>
    <x v="1"/>
  </r>
  <r>
    <n v="984"/>
    <x v="11"/>
    <s v="000000092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4:2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4:25"/>
    <x v="2"/>
    <x v="9"/>
    <d v="1899-12-30T12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5"/>
    <x v="11"/>
    <s v="0000000924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2:45:5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5:55"/>
    <x v="1"/>
    <x v="9"/>
    <d v="1899-12-30T12:4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9.8"/>
    <n v="10.199999999999999"/>
    <x v="0"/>
    <x v="1"/>
    <x v="0"/>
    <x v="1"/>
    <x v="1"/>
    <x v="1"/>
    <x v="1"/>
  </r>
  <r>
    <n v="986"/>
    <x v="11"/>
    <s v="000000092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46:2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6:29"/>
    <x v="1"/>
    <x v="9"/>
    <d v="1899-12-30T12:4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987"/>
    <x v="11"/>
    <s v="000000092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48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8:06"/>
    <x v="2"/>
    <x v="9"/>
    <d v="1899-12-30T12:4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8"/>
    <x v="11"/>
    <s v="0000000927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48:4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8:40"/>
    <x v="1"/>
    <x v="9"/>
    <d v="1899-12-30T12:4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89"/>
    <x v="11"/>
    <s v="000000003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59:53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2:59:53"/>
    <x v="2"/>
    <x v="9"/>
    <d v="1899-12-30T12:5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0"/>
    <x v="11"/>
    <s v="00000009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0:0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0:09"/>
    <x v="2"/>
    <x v="9"/>
    <d v="1899-12-30T13:0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1"/>
    <x v="11"/>
    <s v="000000092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4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4:05"/>
    <x v="2"/>
    <x v="9"/>
    <d v="1899-12-30T13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2"/>
    <x v="11"/>
    <s v="00000009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6:05"/>
    <x v="2"/>
    <x v="9"/>
    <d v="1899-12-30T13:0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3"/>
    <x v="11"/>
    <s v="0000000931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3:18:5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18:55"/>
    <x v="1"/>
    <x v="9"/>
    <d v="1899-12-30T13:1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4"/>
    <x v="11"/>
    <s v="00000009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2:1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2:15"/>
    <x v="1"/>
    <x v="9"/>
    <d v="1899-12-30T13:2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5"/>
    <x v="11"/>
    <s v="000000093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27:1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7:13"/>
    <x v="1"/>
    <x v="9"/>
    <d v="1899-12-30T13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6"/>
    <x v="11"/>
    <s v="000000093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29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9:35"/>
    <x v="1"/>
    <x v="9"/>
    <d v="1899-12-30T13:2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7"/>
    <x v="11"/>
    <s v="000000093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34:2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34:29"/>
    <x v="2"/>
    <x v="9"/>
    <d v="1899-12-30T13:3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8"/>
    <x v="11"/>
    <s v="0000000936"/>
    <x v="1"/>
    <x v="1"/>
    <x v="4"/>
    <x v="4"/>
    <x v="4"/>
    <x v="1"/>
    <x v="0"/>
    <x v="1"/>
    <x v="0"/>
    <n v="47.96"/>
    <x v="0"/>
    <n v="47.96"/>
    <n v="3.84"/>
    <n v="51.8"/>
    <x v="0"/>
    <x v="0"/>
    <x v="0"/>
    <n v="3.84"/>
    <n v="0"/>
    <n v="51.8"/>
    <x v="0"/>
    <d v="1899-12-30T13:49:0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49:00"/>
    <x v="2"/>
    <x v="9"/>
    <d v="1899-12-30T13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9"/>
    <x v="11"/>
    <s v="000000093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0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0:34"/>
    <x v="2"/>
    <x v="9"/>
    <d v="1899-12-30T13:5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0"/>
    <x v="11"/>
    <s v="000000093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51:1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1:12"/>
    <x v="2"/>
    <x v="9"/>
    <d v="1899-12-30T13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1"/>
    <x v="11"/>
    <s v="000000093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52:10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3:52:10"/>
    <x v="1"/>
    <x v="9"/>
    <d v="1899-12-30T13:5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2"/>
    <x v="11"/>
    <s v="0000000940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59:1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9:14"/>
    <x v="2"/>
    <x v="9"/>
    <d v="1899-12-30T13:5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3"/>
    <x v="11"/>
    <s v="000000094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01:4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1:47"/>
    <x v="2"/>
    <x v="9"/>
    <d v="1899-12-30T14:0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4"/>
    <x v="11"/>
    <s v="000000094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5:0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5:04"/>
    <x v="2"/>
    <x v="9"/>
    <d v="1899-12-30T14:0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5"/>
    <x v="11"/>
    <s v="0000000943"/>
    <x v="1"/>
    <x v="1"/>
    <x v="4"/>
    <x v="4"/>
    <x v="4"/>
    <x v="1"/>
    <x v="0"/>
    <x v="1"/>
    <x v="0"/>
    <n v="104.07"/>
    <x v="0"/>
    <n v="104.07"/>
    <n v="8.33"/>
    <n v="112.4"/>
    <x v="0"/>
    <x v="0"/>
    <x v="0"/>
    <n v="8.33"/>
    <n v="0"/>
    <n v="112.4"/>
    <x v="0"/>
    <d v="1899-12-30T14:07:4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07:49"/>
    <x v="1"/>
    <x v="9"/>
    <d v="1899-12-30T14:0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6"/>
    <x v="11"/>
    <s v="00000009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8:34"/>
    <x v="2"/>
    <x v="9"/>
    <d v="1899-12-30T14:0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7"/>
    <x v="11"/>
    <s v="000000094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08:4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08:45"/>
    <x v="1"/>
    <x v="9"/>
    <d v="1899-12-30T14:0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1008"/>
    <x v="11"/>
    <s v="0000000035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4:09:33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4:09:33"/>
    <x v="2"/>
    <x v="9"/>
    <d v="1899-12-30T14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9"/>
    <x v="11"/>
    <s v="00000009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3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0:33"/>
    <x v="1"/>
    <x v="9"/>
    <d v="1899-12-30T14:1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1010"/>
    <x v="11"/>
    <s v="0000000947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4:11:0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1:07"/>
    <x v="2"/>
    <x v="9"/>
    <d v="1899-12-30T14:1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1"/>
    <x v="11"/>
    <s v="00000009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1:2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1:25"/>
    <x v="1"/>
    <x v="9"/>
    <d v="1899-12-30T14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012"/>
    <x v="11"/>
    <s v="0000000949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4:12:3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2:31"/>
    <x v="1"/>
    <x v="9"/>
    <d v="1899-12-30T14:1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00000000000003"/>
    <n v="12.3"/>
    <x v="0"/>
    <x v="1"/>
    <x v="0"/>
    <x v="1"/>
    <x v="1"/>
    <x v="1"/>
    <x v="1"/>
  </r>
  <r>
    <n v="1013"/>
    <x v="11"/>
    <s v="000000095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2:5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2:53"/>
    <x v="2"/>
    <x v="9"/>
    <d v="1899-12-30T14:1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4"/>
    <x v="11"/>
    <s v="00000009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3:4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3:43"/>
    <x v="2"/>
    <x v="9"/>
    <d v="1899-12-30T14:1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5"/>
    <x v="11"/>
    <s v="000000095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14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4:48"/>
    <x v="1"/>
    <x v="9"/>
    <d v="1899-12-30T14:1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6"/>
    <x v="11"/>
    <s v="0000000953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17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7:46"/>
    <x v="1"/>
    <x v="9"/>
    <d v="1899-12-30T14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7"/>
    <x v="11"/>
    <s v="00000009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9:2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9:27"/>
    <x v="1"/>
    <x v="9"/>
    <d v="1899-12-30T14:1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8"/>
    <x v="11"/>
    <s v="0000000955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20:5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0:56"/>
    <x v="2"/>
    <x v="9"/>
    <d v="1899-12-30T14:2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9"/>
    <x v="11"/>
    <s v="00000009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1:1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1:17"/>
    <x v="1"/>
    <x v="9"/>
    <d v="1899-12-30T14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20"/>
    <x v="11"/>
    <s v="000000095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1:5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1:56"/>
    <x v="2"/>
    <x v="9"/>
    <d v="1899-12-30T14:2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1"/>
    <x v="11"/>
    <s v="000000095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24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4:57"/>
    <x v="1"/>
    <x v="9"/>
    <d v="1899-12-30T14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22"/>
    <x v="11"/>
    <s v="00000009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5:0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5:04"/>
    <x v="2"/>
    <x v="9"/>
    <d v="1899-12-30T14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3"/>
    <x v="11"/>
    <s v="000000096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5:5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5:57"/>
    <x v="2"/>
    <x v="9"/>
    <d v="1899-12-30T14:2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4"/>
    <x v="11"/>
    <s v="0000000961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26:2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6:23"/>
    <x v="1"/>
    <x v="9"/>
    <d v="1899-12-30T14:2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64"/>
    <x v="11"/>
    <s v="00000010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4:1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04:12"/>
    <x v="1"/>
    <x v="9"/>
    <d v="1899-12-30T16:0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26"/>
    <x v="11"/>
    <s v="000000096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8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38:57"/>
    <x v="1"/>
    <x v="9"/>
    <d v="1899-12-30T14:3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27"/>
    <x v="11"/>
    <s v="000000096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9:5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39:59"/>
    <x v="1"/>
    <x v="9"/>
    <d v="1899-12-30T14:3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1028"/>
    <x v="11"/>
    <s v="00000009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4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44:03"/>
    <x v="1"/>
    <x v="9"/>
    <d v="1899-12-30T14:4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1029"/>
    <x v="11"/>
    <s v="00000009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1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46:10"/>
    <x v="1"/>
    <x v="9"/>
    <d v="1899-12-30T14:4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2"/>
    <x v="11"/>
    <s v="000000096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58:2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58:22"/>
    <x v="2"/>
    <x v="9"/>
    <d v="1899-12-30T14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3"/>
    <x v="11"/>
    <s v="000000003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58:44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4:58:44"/>
    <x v="1"/>
    <x v="9"/>
    <d v="1899-12-30T14:5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034"/>
    <x v="11"/>
    <s v="00000009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8:5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58:59"/>
    <x v="1"/>
    <x v="9"/>
    <d v="1899-12-30T14:5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035"/>
    <x v="11"/>
    <s v="000000097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9:35"/>
    <x v="11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0"/>
    <d v="1899-12-30T14:59:35"/>
    <x v="2"/>
    <x v="9"/>
    <d v="1899-12-30T14:5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6"/>
    <x v="11"/>
    <s v="0000000972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5:02:0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02:02"/>
    <x v="1"/>
    <x v="9"/>
    <d v="1899-12-30T15:0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7"/>
    <x v="11"/>
    <s v="000000097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11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1:41"/>
    <x v="1"/>
    <x v="9"/>
    <d v="1899-12-30T15:1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8"/>
    <x v="11"/>
    <s v="00000009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1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2:11"/>
    <x v="1"/>
    <x v="9"/>
    <d v="1899-12-30T15:1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9"/>
    <x v="11"/>
    <s v="00000009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2:4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2:44"/>
    <x v="1"/>
    <x v="9"/>
    <d v="1899-12-30T15:1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0"/>
    <x v="11"/>
    <s v="0000000976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16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6:03"/>
    <x v="1"/>
    <x v="9"/>
    <d v="1899-12-30T15:1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1"/>
    <x v="11"/>
    <s v="00000009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6:35"/>
    <x v="1"/>
    <x v="9"/>
    <d v="1899-12-30T15:1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42"/>
    <x v="11"/>
    <s v="000000097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7:41"/>
    <x v="1"/>
    <x v="9"/>
    <d v="1899-12-30T15:1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43"/>
    <x v="11"/>
    <s v="0000000979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5:19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9:19"/>
    <x v="1"/>
    <x v="9"/>
    <d v="1899-12-30T15:1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900000000000006"/>
    <n v="25.1"/>
    <x v="0"/>
    <x v="1"/>
    <x v="0"/>
    <x v="1"/>
    <x v="1"/>
    <x v="1"/>
    <x v="1"/>
  </r>
  <r>
    <n v="1044"/>
    <x v="11"/>
    <s v="00000009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1:5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1:52"/>
    <x v="1"/>
    <x v="9"/>
    <d v="1899-12-30T15:2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900000000000006"/>
    <n v="25.1"/>
    <x v="0"/>
    <x v="1"/>
    <x v="0"/>
    <x v="1"/>
    <x v="1"/>
    <x v="1"/>
    <x v="1"/>
  </r>
  <r>
    <n v="1045"/>
    <x v="11"/>
    <s v="0000000981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5:25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25:10"/>
    <x v="2"/>
    <x v="9"/>
    <d v="1899-12-30T15:2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046"/>
    <x v="11"/>
    <s v="0000000982"/>
    <x v="1"/>
    <x v="1"/>
    <x v="4"/>
    <x v="4"/>
    <x v="4"/>
    <x v="1"/>
    <x v="0"/>
    <x v="1"/>
    <x v="0"/>
    <n v="67.31"/>
    <x v="0"/>
    <n v="67.31"/>
    <n v="5.39"/>
    <n v="72.7"/>
    <x v="0"/>
    <x v="0"/>
    <x v="0"/>
    <n v="5.39"/>
    <n v="0"/>
    <n v="72.7"/>
    <x v="0"/>
    <d v="1899-12-30T15:25:2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5:20"/>
    <x v="1"/>
    <x v="9"/>
    <d v="1899-12-30T15:2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6"/>
    <n v="72.7"/>
    <n v="2.2999999999999998"/>
    <x v="0"/>
    <x v="1"/>
    <x v="0"/>
    <x v="1"/>
    <x v="1"/>
    <x v="1"/>
    <x v="1"/>
  </r>
  <r>
    <n v="1047"/>
    <x v="11"/>
    <s v="0000000983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5:26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26:34"/>
    <x v="2"/>
    <x v="9"/>
    <d v="1899-12-30T15:2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048"/>
    <x v="11"/>
    <s v="000000098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5:28:0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8:01"/>
    <x v="1"/>
    <x v="9"/>
    <d v="1899-12-30T15:2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49"/>
    <x v="11"/>
    <s v="00000009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0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0:06"/>
    <x v="1"/>
    <x v="9"/>
    <d v="1899-12-30T15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0"/>
    <x v="11"/>
    <s v="00000009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0:4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0:40"/>
    <x v="1"/>
    <x v="9"/>
    <d v="1899-12-30T15:3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1"/>
    <x v="11"/>
    <s v="00000009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1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1:16"/>
    <x v="2"/>
    <x v="9"/>
    <d v="1899-12-30T15:3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2"/>
    <x v="11"/>
    <s v="00000009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2:4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2:46"/>
    <x v="1"/>
    <x v="9"/>
    <d v="1899-12-30T15:3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3"/>
    <x v="11"/>
    <s v="000000098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4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4:06"/>
    <x v="1"/>
    <x v="9"/>
    <d v="1899-12-30T15:3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4"/>
    <x v="11"/>
    <s v="000000099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37:2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7:25"/>
    <x v="2"/>
    <x v="9"/>
    <d v="1899-12-30T15:3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5"/>
    <x v="11"/>
    <s v="0000000991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5:39:1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9:18"/>
    <x v="2"/>
    <x v="9"/>
    <d v="1899-12-30T15:3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56"/>
    <x v="11"/>
    <s v="00000009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9:17"/>
    <x v="11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0"/>
    <d v="1899-12-30T15:39:17"/>
    <x v="1"/>
    <x v="9"/>
    <d v="1899-12-30T15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7"/>
    <x v="11"/>
    <s v="000000099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41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1:48"/>
    <x v="1"/>
    <x v="9"/>
    <d v="1899-12-30T15:4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8"/>
    <x v="11"/>
    <s v="00000009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0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6:02"/>
    <x v="1"/>
    <x v="9"/>
    <d v="1899-12-30T15:4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9"/>
    <x v="11"/>
    <s v="00000009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2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46:24"/>
    <x v="2"/>
    <x v="9"/>
    <d v="1899-12-30T15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60"/>
    <x v="11"/>
    <s v="00000009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7:1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47:19"/>
    <x v="2"/>
    <x v="9"/>
    <d v="1899-12-30T15:4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61"/>
    <x v="11"/>
    <s v="00000009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7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7:48"/>
    <x v="1"/>
    <x v="9"/>
    <d v="1899-12-30T15:4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62"/>
    <x v="11"/>
    <s v="0000000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9:2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9:22"/>
    <x v="1"/>
    <x v="9"/>
    <d v="1899-12-30T15:4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65"/>
    <x v="11"/>
    <s v="00000010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5:3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05:36"/>
    <x v="2"/>
    <x v="9"/>
    <d v="1899-12-30T16:0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6"/>
    <x v="11"/>
    <s v="00000010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7:4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17:42"/>
    <x v="1"/>
    <x v="9"/>
    <d v="1899-12-30T16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7"/>
    <x v="11"/>
    <s v="000000100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2:3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2:32"/>
    <x v="2"/>
    <x v="9"/>
    <d v="1899-12-30T16:2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8"/>
    <x v="11"/>
    <s v="00000010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5:1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3:22"/>
    <x v="2"/>
    <x v="9"/>
    <d v="1899-12-30T16:2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9"/>
    <x v="11"/>
    <s v="00000010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9:0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9:07"/>
    <x v="2"/>
    <x v="9"/>
    <d v="1899-12-30T16:2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0"/>
    <x v="11"/>
    <s v="00000010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9:3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29:36"/>
    <x v="1"/>
    <x v="9"/>
    <d v="1899-12-30T16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1"/>
    <x v="11"/>
    <s v="0000001007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31:0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31:09"/>
    <x v="1"/>
    <x v="9"/>
    <d v="1899-12-30T16:3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072"/>
    <x v="11"/>
    <s v="0000001008"/>
    <x v="1"/>
    <x v="1"/>
    <x v="4"/>
    <x v="4"/>
    <x v="4"/>
    <x v="1"/>
    <x v="0"/>
    <x v="1"/>
    <x v="0"/>
    <n v="39.35"/>
    <x v="0"/>
    <n v="39.35"/>
    <n v="3.15"/>
    <n v="42.5"/>
    <x v="0"/>
    <x v="0"/>
    <x v="0"/>
    <n v="3.15"/>
    <n v="0"/>
    <n v="42.5"/>
    <x v="0"/>
    <d v="1899-12-30T16:38:4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38:43"/>
    <x v="1"/>
    <x v="9"/>
    <d v="1899-12-30T16:3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073"/>
    <x v="11"/>
    <s v="0000001009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40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40:06"/>
    <x v="2"/>
    <x v="9"/>
    <d v="1899-12-30T16:4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4"/>
    <x v="11"/>
    <s v="00000010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5:3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45:31"/>
    <x v="2"/>
    <x v="9"/>
    <d v="1899-12-30T16:4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075"/>
    <x v="11"/>
    <s v="000000101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7:0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47:00"/>
    <x v="1"/>
    <x v="9"/>
    <d v="1899-12-30T16:4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6"/>
    <x v="11"/>
    <s v="000000101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51:39"/>
    <x v="11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10"/>
    <d v="1899-12-30T16:51:39"/>
    <x v="2"/>
    <x v="9"/>
    <d v="1899-12-30T16:5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078"/>
    <x v="11"/>
    <s v="000000101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5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57:41"/>
    <x v="1"/>
    <x v="9"/>
    <d v="1899-12-30T16:5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79"/>
    <x v="11"/>
    <s v="000000101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7:02:3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02:36"/>
    <x v="1"/>
    <x v="9"/>
    <d v="1899-12-30T17:0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1080"/>
    <x v="11"/>
    <s v="000000101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5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05:05"/>
    <x v="2"/>
    <x v="9"/>
    <d v="1899-12-30T17:0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81"/>
    <x v="11"/>
    <s v="0000001016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7:09:2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09:22"/>
    <x v="2"/>
    <x v="9"/>
    <d v="1899-12-30T17:0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2"/>
    <x v="11"/>
    <s v="000000101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10:5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10:54"/>
    <x v="2"/>
    <x v="9"/>
    <d v="1899-12-30T17:1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3"/>
    <x v="11"/>
    <s v="000000101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3:0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13:04"/>
    <x v="1"/>
    <x v="9"/>
    <d v="1899-12-30T17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1084"/>
    <x v="11"/>
    <s v="000000101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21:2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21:22"/>
    <x v="1"/>
    <x v="9"/>
    <d v="1899-12-30T17:2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085"/>
    <x v="11"/>
    <s v="000000102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27:4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27:40"/>
    <x v="2"/>
    <x v="9"/>
    <d v="1899-12-30T17:2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6"/>
    <x v="11"/>
    <s v="0000001021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7:30:0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0:03"/>
    <x v="2"/>
    <x v="9"/>
    <d v="1899-12-30T17:3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87"/>
    <x v="11"/>
    <s v="00000010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0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30:06"/>
    <x v="1"/>
    <x v="9"/>
    <d v="1899-12-30T17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088"/>
    <x v="11"/>
    <s v="0000000037"/>
    <x v="1"/>
    <x v="2"/>
    <x v="4"/>
    <x v="4"/>
    <x v="4"/>
    <x v="1"/>
    <x v="0"/>
    <x v="1"/>
    <x v="0"/>
    <n v="50.93"/>
    <x v="0"/>
    <n v="50.93"/>
    <n v="4.07"/>
    <n v="55"/>
    <x v="0"/>
    <x v="0"/>
    <x v="0"/>
    <n v="4.07"/>
    <n v="55"/>
    <n v="0"/>
    <x v="0"/>
    <d v="1899-12-30T17:31:2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7:31:24"/>
    <x v="2"/>
    <x v="9"/>
    <d v="1899-12-30T17:3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89"/>
    <x v="11"/>
    <s v="000000102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2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2:09"/>
    <x v="2"/>
    <x v="9"/>
    <d v="1899-12-30T17:3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90"/>
    <x v="11"/>
    <s v="000000102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34:2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4:27"/>
    <x v="2"/>
    <x v="9"/>
    <d v="1899-12-30T17:3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091"/>
    <x v="11"/>
    <s v="0000001025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7:34:4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34:49"/>
    <x v="1"/>
    <x v="9"/>
    <d v="1899-12-30T17:3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1092"/>
    <x v="11"/>
    <s v="00000010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6:47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7:36:47"/>
    <x v="1"/>
    <x v="9"/>
    <d v="1899-12-30T17:3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1093"/>
    <x v="11"/>
    <s v="0000001027"/>
    <x v="1"/>
    <x v="1"/>
    <x v="4"/>
    <x v="4"/>
    <x v="4"/>
    <x v="1"/>
    <x v="0"/>
    <x v="1"/>
    <x v="0"/>
    <n v="105.09"/>
    <x v="0"/>
    <n v="105.09"/>
    <n v="8.41"/>
    <n v="113.5"/>
    <x v="0"/>
    <x v="0"/>
    <x v="0"/>
    <n v="8.41"/>
    <n v="0"/>
    <n v="113.5"/>
    <x v="0"/>
    <d v="1899-12-30T17:44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44:52"/>
    <x v="2"/>
    <x v="9"/>
    <d v="1899-12-30T17:4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4"/>
    <x v="11"/>
    <s v="000000102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7:48:0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48:00"/>
    <x v="2"/>
    <x v="9"/>
    <d v="1899-12-30T17:4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5"/>
    <x v="11"/>
    <s v="000000003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50:00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7:50:00"/>
    <x v="2"/>
    <x v="9"/>
    <d v="1899-12-30T17:5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6"/>
    <x v="11"/>
    <s v="0000001029"/>
    <x v="1"/>
    <x v="1"/>
    <x v="4"/>
    <x v="4"/>
    <x v="4"/>
    <x v="1"/>
    <x v="0"/>
    <x v="1"/>
    <x v="0"/>
    <n v="87.78"/>
    <x v="0"/>
    <n v="87.78"/>
    <n v="7.02"/>
    <n v="94.8"/>
    <x v="0"/>
    <x v="0"/>
    <x v="0"/>
    <n v="7.02"/>
    <n v="0"/>
    <n v="94.8"/>
    <x v="0"/>
    <d v="1899-12-30T17:51:1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1:11"/>
    <x v="2"/>
    <x v="9"/>
    <d v="1899-12-30T17:5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7"/>
    <x v="11"/>
    <s v="000000103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52:1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2:12"/>
    <x v="2"/>
    <x v="9"/>
    <d v="1899-12-30T17:5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8"/>
    <x v="11"/>
    <s v="000000103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2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2:23"/>
    <x v="2"/>
    <x v="9"/>
    <d v="1899-12-30T17:5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9"/>
    <x v="11"/>
    <s v="00000010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4:4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4:48"/>
    <x v="2"/>
    <x v="9"/>
    <d v="1899-12-30T17:5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0"/>
    <x v="11"/>
    <s v="000000103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7:55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5:37"/>
    <x v="2"/>
    <x v="9"/>
    <d v="1899-12-30T17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1"/>
    <x v="11"/>
    <s v="0000001034"/>
    <x v="1"/>
    <x v="1"/>
    <x v="4"/>
    <x v="4"/>
    <x v="4"/>
    <x v="1"/>
    <x v="0"/>
    <x v="1"/>
    <x v="0"/>
    <n v="100.37"/>
    <x v="0"/>
    <n v="100.37"/>
    <n v="8.0299999999999994"/>
    <n v="108.4"/>
    <x v="0"/>
    <x v="0"/>
    <x v="0"/>
    <n v="8.0299999999999994"/>
    <n v="0"/>
    <n v="108.4"/>
    <x v="0"/>
    <d v="1899-12-30T17:59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9:23"/>
    <x v="2"/>
    <x v="9"/>
    <d v="1899-12-30T17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2"/>
    <x v="11"/>
    <s v="0000001035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8:07:34"/>
    <x v="11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0"/>
    <d v="1899-12-30T18:07:34"/>
    <x v="2"/>
    <x v="9"/>
    <d v="1899-12-30T18:0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3"/>
    <x v="11"/>
    <s v="0000001036"/>
    <x v="1"/>
    <x v="1"/>
    <x v="4"/>
    <x v="4"/>
    <x v="4"/>
    <x v="1"/>
    <x v="0"/>
    <x v="1"/>
    <x v="0"/>
    <n v="60.65"/>
    <x v="0"/>
    <n v="60.65"/>
    <n v="4.8499999999999996"/>
    <n v="65.5"/>
    <x v="0"/>
    <x v="0"/>
    <x v="0"/>
    <n v="4.8499999999999996"/>
    <n v="0"/>
    <n v="65.5"/>
    <x v="0"/>
    <d v="1899-12-30T18:22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22:05"/>
    <x v="2"/>
    <x v="9"/>
    <d v="1899-12-30T18:2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4"/>
    <x v="11"/>
    <s v="0000000039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8:48:58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8:48:58"/>
    <x v="2"/>
    <x v="9"/>
    <d v="1899-12-30T18:4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5"/>
    <x v="11"/>
    <s v="0000001037"/>
    <x v="1"/>
    <x v="1"/>
    <x v="4"/>
    <x v="4"/>
    <x v="4"/>
    <x v="1"/>
    <x v="0"/>
    <x v="1"/>
    <x v="0"/>
    <n v="96.76"/>
    <x v="0"/>
    <n v="96.76"/>
    <n v="7.74"/>
    <n v="104.5"/>
    <x v="0"/>
    <x v="0"/>
    <x v="0"/>
    <n v="7.74"/>
    <n v="0"/>
    <n v="104.5"/>
    <x v="0"/>
    <d v="1899-12-30T18:51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1:16"/>
    <x v="2"/>
    <x v="9"/>
    <d v="1899-12-30T18:5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6"/>
    <x v="11"/>
    <s v="0000001038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8:52:3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2:31"/>
    <x v="2"/>
    <x v="9"/>
    <d v="1899-12-30T18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7"/>
    <x v="11"/>
    <s v="0000001039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8:54:2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4:20"/>
    <x v="2"/>
    <x v="9"/>
    <d v="1899-12-30T18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8"/>
    <x v="11"/>
    <s v="0000001040"/>
    <x v="1"/>
    <x v="1"/>
    <x v="4"/>
    <x v="4"/>
    <x v="4"/>
    <x v="1"/>
    <x v="0"/>
    <x v="1"/>
    <x v="0"/>
    <n v="43.33"/>
    <x v="0"/>
    <n v="43.33"/>
    <n v="3.47"/>
    <n v="46.8"/>
    <x v="0"/>
    <x v="0"/>
    <x v="0"/>
    <n v="3.47"/>
    <n v="0"/>
    <n v="46.8"/>
    <x v="0"/>
    <d v="1899-12-30T18:56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6:16"/>
    <x v="2"/>
    <x v="9"/>
    <d v="1899-12-30T18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9"/>
    <x v="11"/>
    <s v="000000104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56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6:52"/>
    <x v="2"/>
    <x v="9"/>
    <d v="1899-12-30T18:5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0"/>
    <x v="11"/>
    <s v="0000001042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8:58:2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8:24"/>
    <x v="2"/>
    <x v="9"/>
    <d v="1899-12-30T18:5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1"/>
    <x v="11"/>
    <s v="0000001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9:06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06:10"/>
    <x v="2"/>
    <x v="9"/>
    <d v="1899-12-30T19:0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2"/>
    <x v="11"/>
    <s v="0000001044"/>
    <x v="1"/>
    <x v="1"/>
    <x v="4"/>
    <x v="4"/>
    <x v="4"/>
    <x v="1"/>
    <x v="0"/>
    <x v="1"/>
    <x v="0"/>
    <n v="76.94"/>
    <x v="0"/>
    <n v="76.94"/>
    <n v="6.16"/>
    <n v="83.1"/>
    <x v="0"/>
    <x v="0"/>
    <x v="0"/>
    <n v="6.16"/>
    <n v="0"/>
    <n v="83.1"/>
    <x v="0"/>
    <d v="1899-12-30T19:52:2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52:20"/>
    <x v="2"/>
    <x v="9"/>
    <d v="1899-12-30T19:5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1"/>
    <n v="16.899999999999999"/>
    <x v="0"/>
    <x v="1"/>
    <x v="0"/>
    <x v="1"/>
    <x v="1"/>
    <x v="1"/>
    <x v="1"/>
  </r>
  <r>
    <n v="1113"/>
    <x v="11"/>
    <s v="0000001045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9:53:1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53:15"/>
    <x v="2"/>
    <x v="9"/>
    <d v="1899-12-30T19:5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1"/>
    <n v="16.899999999999999"/>
    <x v="0"/>
    <x v="1"/>
    <x v="0"/>
    <x v="1"/>
    <x v="1"/>
    <x v="1"/>
    <x v="1"/>
  </r>
  <r>
    <n v="1114"/>
    <x v="12"/>
    <s v="000000104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8:50:4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08:50:47"/>
    <x v="1"/>
    <x v="14"/>
    <d v="1899-12-30T08:5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5"/>
    <x v="12"/>
    <s v="00000010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22:4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22:43"/>
    <x v="2"/>
    <x v="14"/>
    <d v="1899-12-30T10:2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6"/>
    <x v="12"/>
    <s v="000000104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24:5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24:51"/>
    <x v="1"/>
    <x v="14"/>
    <d v="1899-12-30T10:2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7"/>
    <x v="12"/>
    <s v="0000001049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0:25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25:25"/>
    <x v="2"/>
    <x v="14"/>
    <d v="1899-12-30T10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8"/>
    <x v="12"/>
    <s v="000000004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26:5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0:26:52"/>
    <x v="1"/>
    <x v="14"/>
    <d v="1899-12-30T10:2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9"/>
    <x v="12"/>
    <s v="00000010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27:1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27:13"/>
    <x v="1"/>
    <x v="14"/>
    <d v="1899-12-30T10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0"/>
    <x v="12"/>
    <s v="000000105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31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31:46"/>
    <x v="1"/>
    <x v="14"/>
    <d v="1899-12-30T10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1"/>
    <x v="12"/>
    <s v="000000105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39:5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39:57"/>
    <x v="2"/>
    <x v="14"/>
    <d v="1899-12-30T10:3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2"/>
    <x v="12"/>
    <s v="00000010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5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42:58"/>
    <x v="2"/>
    <x v="14"/>
    <d v="1899-12-30T10:4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3"/>
    <x v="12"/>
    <s v="00000010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43:4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43:42"/>
    <x v="2"/>
    <x v="14"/>
    <d v="1899-12-30T10:4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4"/>
    <x v="12"/>
    <s v="00000010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5:58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0:45:58"/>
    <x v="2"/>
    <x v="14"/>
    <d v="1899-12-30T10:4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5"/>
    <x v="12"/>
    <s v="0000001056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0:47:1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47:15"/>
    <x v="1"/>
    <x v="14"/>
    <d v="1899-12-30T10:4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1126"/>
    <x v="12"/>
    <s v="00000010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9:11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0:49:11"/>
    <x v="2"/>
    <x v="14"/>
    <d v="1899-12-30T10:49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7"/>
    <x v="12"/>
    <s v="000000105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3:1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53:16"/>
    <x v="1"/>
    <x v="14"/>
    <d v="1899-12-30T10:5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1128"/>
    <x v="12"/>
    <s v="000000105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0:55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55:37"/>
    <x v="2"/>
    <x v="14"/>
    <d v="1899-12-30T10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9"/>
    <x v="12"/>
    <s v="00000010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6:3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56:38"/>
    <x v="1"/>
    <x v="14"/>
    <d v="1899-12-30T10:56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0"/>
    <x v="12"/>
    <s v="00000010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59:0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59:04"/>
    <x v="2"/>
    <x v="14"/>
    <d v="1899-12-30T10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1"/>
    <x v="12"/>
    <s v="0000001062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1:00:3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0:32"/>
    <x v="1"/>
    <x v="14"/>
    <d v="1899-12-30T11:0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2"/>
    <x v="12"/>
    <s v="000000106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04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4:11"/>
    <x v="1"/>
    <x v="14"/>
    <d v="1899-12-30T11:0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3"/>
    <x v="12"/>
    <s v="000000106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08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8:04"/>
    <x v="1"/>
    <x v="14"/>
    <d v="1899-12-30T11:0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7"/>
    <x v="12"/>
    <s v="000000120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9:01:2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1:24"/>
    <x v="1"/>
    <x v="14"/>
    <d v="1899-12-30T19:0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5"/>
    <x v="12"/>
    <s v="00000010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29:3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29:32"/>
    <x v="1"/>
    <x v="14"/>
    <d v="1899-12-30T11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6"/>
    <x v="12"/>
    <s v="0000001067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1:31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31:53"/>
    <x v="1"/>
    <x v="14"/>
    <d v="1899-12-30T11:3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4"/>
    <n v="2.6"/>
    <x v="0"/>
    <x v="1"/>
    <x v="0"/>
    <x v="1"/>
    <x v="1"/>
    <x v="1"/>
    <x v="1"/>
  </r>
  <r>
    <n v="1137"/>
    <x v="12"/>
    <s v="000000106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42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42:46"/>
    <x v="1"/>
    <x v="14"/>
    <d v="1899-12-30T11:4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4"/>
    <n v="2.6"/>
    <x v="0"/>
    <x v="1"/>
    <x v="0"/>
    <x v="1"/>
    <x v="1"/>
    <x v="1"/>
    <x v="1"/>
  </r>
  <r>
    <n v="1288"/>
    <x v="12"/>
    <s v="00000012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9:05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5:33"/>
    <x v="1"/>
    <x v="14"/>
    <d v="1899-12-30T19:0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9"/>
    <x v="12"/>
    <s v="00000010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9:19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1:49:19"/>
    <x v="1"/>
    <x v="14"/>
    <d v="1899-12-30T11:4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0"/>
    <x v="12"/>
    <s v="000000004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1:53:02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1:53:02"/>
    <x v="2"/>
    <x v="14"/>
    <d v="1899-12-30T11:5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1"/>
    <x v="12"/>
    <s v="00000010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21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1:53:21"/>
    <x v="2"/>
    <x v="14"/>
    <d v="1899-12-30T11:5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2"/>
    <x v="12"/>
    <s v="00000010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2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53:24"/>
    <x v="1"/>
    <x v="14"/>
    <d v="1899-12-30T11:5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3"/>
    <x v="12"/>
    <s v="000000107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00:3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0:31"/>
    <x v="2"/>
    <x v="14"/>
    <d v="1899-12-30T12:0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4"/>
    <x v="12"/>
    <s v="0000000042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2:01:08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01:08"/>
    <x v="1"/>
    <x v="14"/>
    <d v="1899-12-30T12:0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5"/>
    <x v="12"/>
    <s v="00000010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01:3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1:34"/>
    <x v="1"/>
    <x v="14"/>
    <d v="1899-12-30T12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6"/>
    <x v="12"/>
    <s v="000000107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03:1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3:14"/>
    <x v="1"/>
    <x v="14"/>
    <d v="1899-12-30T12:0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7"/>
    <x v="12"/>
    <s v="00000010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4:5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4:58"/>
    <x v="2"/>
    <x v="14"/>
    <d v="1899-12-30T12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8"/>
    <x v="12"/>
    <s v="000000107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05:2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5:21"/>
    <x v="1"/>
    <x v="14"/>
    <d v="1899-12-30T12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9"/>
    <x v="12"/>
    <s v="00000010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6:1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6:18"/>
    <x v="1"/>
    <x v="14"/>
    <d v="1899-12-30T12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0"/>
    <x v="12"/>
    <s v="00000010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7:31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2:07:31"/>
    <x v="2"/>
    <x v="14"/>
    <d v="1899-12-30T12:0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1"/>
    <x v="12"/>
    <s v="00000010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8:2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8:22"/>
    <x v="2"/>
    <x v="14"/>
    <d v="1899-12-30T12:0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2"/>
    <x v="12"/>
    <s v="000000108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09:0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9:00"/>
    <x v="1"/>
    <x v="14"/>
    <d v="1899-12-30T12:0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3"/>
    <x v="12"/>
    <s v="00000010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09:5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9:52"/>
    <x v="2"/>
    <x v="14"/>
    <d v="1899-12-30T12:0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4"/>
    <x v="12"/>
    <s v="00000010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1:0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11:09"/>
    <x v="1"/>
    <x v="14"/>
    <d v="1899-12-30T12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5"/>
    <x v="12"/>
    <s v="000000108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14:1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14:18"/>
    <x v="1"/>
    <x v="14"/>
    <d v="1899-12-30T12:1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6"/>
    <x v="12"/>
    <s v="0000001085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2:14:5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14:53"/>
    <x v="2"/>
    <x v="14"/>
    <d v="1899-12-30T12:1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7"/>
    <x v="12"/>
    <s v="00000010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4:1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24:19"/>
    <x v="2"/>
    <x v="14"/>
    <d v="1899-12-30T12:2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8"/>
    <x v="12"/>
    <s v="00000010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29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2:25:29"/>
    <x v="2"/>
    <x v="14"/>
    <d v="1899-12-30T12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9"/>
    <x v="12"/>
    <s v="00000010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7:5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27:53"/>
    <x v="2"/>
    <x v="14"/>
    <d v="1899-12-30T12:2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0"/>
    <x v="12"/>
    <s v="0000001089"/>
    <x v="1"/>
    <x v="1"/>
    <x v="4"/>
    <x v="4"/>
    <x v="4"/>
    <x v="1"/>
    <x v="0"/>
    <x v="1"/>
    <x v="0"/>
    <n v="41.94"/>
    <x v="0"/>
    <n v="41.94"/>
    <n v="3.36"/>
    <n v="45.3"/>
    <x v="0"/>
    <x v="0"/>
    <x v="0"/>
    <n v="3.36"/>
    <n v="0"/>
    <n v="45.3"/>
    <x v="0"/>
    <d v="1899-12-30T12:32:3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32:29"/>
    <x v="1"/>
    <x v="14"/>
    <d v="1899-12-30T12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61"/>
    <x v="12"/>
    <s v="00000010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8:18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2:38:18"/>
    <x v="2"/>
    <x v="14"/>
    <d v="1899-12-30T12:3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2"/>
    <x v="12"/>
    <s v="000000109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8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38:46"/>
    <x v="1"/>
    <x v="14"/>
    <d v="1899-12-30T12:3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63"/>
    <x v="12"/>
    <s v="000000109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5:1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45:17"/>
    <x v="1"/>
    <x v="14"/>
    <d v="1899-12-30T12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164"/>
    <x v="12"/>
    <s v="00000010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6:1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46:17"/>
    <x v="1"/>
    <x v="14"/>
    <d v="1899-12-30T12:4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165"/>
    <x v="12"/>
    <s v="000000109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2:55:2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55:29"/>
    <x v="2"/>
    <x v="14"/>
    <d v="1899-12-30T12:5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6"/>
    <x v="12"/>
    <s v="000000109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55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5:53"/>
    <x v="1"/>
    <x v="14"/>
    <d v="1899-12-30T12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67"/>
    <x v="12"/>
    <s v="00000010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8:2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8:20"/>
    <x v="1"/>
    <x v="14"/>
    <d v="1899-12-30T12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68"/>
    <x v="12"/>
    <s v="0000001097"/>
    <x v="1"/>
    <x v="1"/>
    <x v="4"/>
    <x v="4"/>
    <x v="4"/>
    <x v="1"/>
    <x v="0"/>
    <x v="1"/>
    <x v="0"/>
    <n v="80.459999999999994"/>
    <x v="0"/>
    <n v="80.459999999999994"/>
    <n v="6.44"/>
    <n v="86.9"/>
    <x v="0"/>
    <x v="0"/>
    <x v="0"/>
    <n v="6.44"/>
    <n v="0"/>
    <n v="86.9"/>
    <x v="0"/>
    <d v="1899-12-30T12:58:4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58:49"/>
    <x v="2"/>
    <x v="14"/>
    <d v="1899-12-30T12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9"/>
    <n v="13.1"/>
    <x v="0"/>
    <x v="1"/>
    <x v="0"/>
    <x v="1"/>
    <x v="1"/>
    <x v="1"/>
    <x v="1"/>
  </r>
  <r>
    <n v="1169"/>
    <x v="12"/>
    <s v="00000010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9:04"/>
    <x v="1"/>
    <x v="14"/>
    <d v="1899-12-30T12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0"/>
    <x v="12"/>
    <s v="0000000043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2:59:37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59:37"/>
    <x v="1"/>
    <x v="14"/>
    <d v="1899-12-30T12:5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1"/>
    <x v="12"/>
    <s v="00000010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4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59:42"/>
    <x v="1"/>
    <x v="14"/>
    <d v="1899-12-30T12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2"/>
    <x v="12"/>
    <s v="000000110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6:2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06:23"/>
    <x v="2"/>
    <x v="14"/>
    <d v="1899-12-30T13:0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3"/>
    <x v="12"/>
    <s v="000000110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0:1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0:12"/>
    <x v="2"/>
    <x v="14"/>
    <d v="1899-12-30T13:1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4"/>
    <x v="12"/>
    <s v="00000011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11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1:25"/>
    <x v="2"/>
    <x v="14"/>
    <d v="1899-12-30T13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5"/>
    <x v="12"/>
    <s v="000000110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2:4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2:42"/>
    <x v="2"/>
    <x v="14"/>
    <d v="1899-12-30T13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6"/>
    <x v="12"/>
    <s v="00000011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3:1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3:17"/>
    <x v="2"/>
    <x v="14"/>
    <d v="1899-12-30T13:1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7"/>
    <x v="12"/>
    <s v="000000110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4:2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4:21"/>
    <x v="2"/>
    <x v="14"/>
    <d v="1899-12-30T13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8"/>
    <x v="12"/>
    <s v="000000110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5:2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5:27"/>
    <x v="2"/>
    <x v="14"/>
    <d v="1899-12-30T13:1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9"/>
    <x v="12"/>
    <s v="000000110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18:1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8:16"/>
    <x v="2"/>
    <x v="14"/>
    <d v="1899-12-30T13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0"/>
    <x v="12"/>
    <s v="00000011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3:1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3:18"/>
    <x v="2"/>
    <x v="14"/>
    <d v="1899-12-30T13:2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1"/>
    <x v="12"/>
    <s v="000000004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24:24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3:24:24"/>
    <x v="2"/>
    <x v="14"/>
    <d v="1899-12-30T13:2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2"/>
    <x v="12"/>
    <s v="000000110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4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4:37"/>
    <x v="2"/>
    <x v="14"/>
    <d v="1899-12-30T13:2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3"/>
    <x v="12"/>
    <s v="000000111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26:3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6:35"/>
    <x v="2"/>
    <x v="14"/>
    <d v="1899-12-30T13:2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4"/>
    <x v="12"/>
    <s v="00000011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9:1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9:15"/>
    <x v="2"/>
    <x v="14"/>
    <d v="1899-12-30T13:2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5"/>
    <x v="12"/>
    <s v="000000004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30:08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3:30:08"/>
    <x v="2"/>
    <x v="14"/>
    <d v="1899-12-30T13:3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6"/>
    <x v="12"/>
    <s v="0000001112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31:5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31:54"/>
    <x v="2"/>
    <x v="14"/>
    <d v="1899-12-30T13:3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7"/>
    <x v="12"/>
    <s v="0000001113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3:34:1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34:13"/>
    <x v="2"/>
    <x v="14"/>
    <d v="1899-12-30T13:3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8"/>
    <x v="12"/>
    <s v="000000111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39:50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3:39:50"/>
    <x v="1"/>
    <x v="14"/>
    <d v="1899-12-30T13:3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189"/>
    <x v="12"/>
    <s v="0000001115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45:57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3:45:57"/>
    <x v="1"/>
    <x v="14"/>
    <d v="1899-12-30T13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9"/>
    <n v="27.1"/>
    <x v="0"/>
    <x v="1"/>
    <x v="0"/>
    <x v="1"/>
    <x v="1"/>
    <x v="1"/>
    <x v="1"/>
  </r>
  <r>
    <n v="1190"/>
    <x v="12"/>
    <s v="00000011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9:2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49:29"/>
    <x v="1"/>
    <x v="14"/>
    <d v="1899-12-30T13:4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1"/>
    <x v="12"/>
    <s v="0000001117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3:56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6:02"/>
    <x v="1"/>
    <x v="14"/>
    <d v="1899-12-30T13:5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2"/>
    <x v="12"/>
    <s v="000000111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7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7:53"/>
    <x v="1"/>
    <x v="14"/>
    <d v="1899-12-30T13:5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3"/>
    <x v="12"/>
    <s v="000000111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9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9:04"/>
    <x v="1"/>
    <x v="14"/>
    <d v="1899-12-30T13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4"/>
    <x v="12"/>
    <s v="00000011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2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1:25"/>
    <x v="1"/>
    <x v="14"/>
    <d v="1899-12-30T14:0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5"/>
    <x v="12"/>
    <s v="0000001121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04:0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4:03"/>
    <x v="1"/>
    <x v="14"/>
    <d v="1899-12-30T14:0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6"/>
    <x v="12"/>
    <s v="0000001122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05:0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5:03"/>
    <x v="1"/>
    <x v="14"/>
    <d v="1899-12-30T14:0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7"/>
    <x v="12"/>
    <s v="000000112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06:4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6:45"/>
    <x v="1"/>
    <x v="14"/>
    <d v="1899-12-30T14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8"/>
    <x v="12"/>
    <s v="00000011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7:10"/>
    <x v="1"/>
    <x v="14"/>
    <d v="1899-12-30T14:0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9"/>
    <x v="12"/>
    <s v="000000112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3:0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13:03"/>
    <x v="2"/>
    <x v="14"/>
    <d v="1899-12-30T14:1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0"/>
    <x v="12"/>
    <s v="000000112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8:3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18:31"/>
    <x v="1"/>
    <x v="14"/>
    <d v="1899-12-30T14:1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201"/>
    <x v="12"/>
    <s v="000000112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4:21:0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21:00"/>
    <x v="1"/>
    <x v="14"/>
    <d v="1899-12-30T14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202"/>
    <x v="12"/>
    <s v="0000001128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26:1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26:14"/>
    <x v="1"/>
    <x v="14"/>
    <d v="1899-12-30T14:26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3"/>
    <x v="12"/>
    <s v="00000011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7:19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4:27:43"/>
    <x v="2"/>
    <x v="14"/>
    <d v="1899-12-30T14:3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4"/>
    <x v="12"/>
    <s v="00000011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3:5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33:57"/>
    <x v="1"/>
    <x v="14"/>
    <d v="1899-12-30T14:3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5"/>
    <x v="12"/>
    <s v="000000113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8:5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38:51"/>
    <x v="2"/>
    <x v="14"/>
    <d v="1899-12-30T14:3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6"/>
    <x v="12"/>
    <s v="00000011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4:00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4:44:00"/>
    <x v="1"/>
    <x v="14"/>
    <d v="1899-12-30T14:4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7"/>
    <x v="12"/>
    <s v="000000113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4:3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4:33"/>
    <x v="2"/>
    <x v="14"/>
    <d v="1899-12-30T14:4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8"/>
    <x v="12"/>
    <s v="000000113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4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5:43"/>
    <x v="2"/>
    <x v="14"/>
    <d v="1899-12-30T14:4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09"/>
    <x v="12"/>
    <s v="000000113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8:48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4:48:48"/>
    <x v="1"/>
    <x v="14"/>
    <d v="1899-12-30T14:4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0"/>
    <x v="12"/>
    <s v="000000113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9:0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9:02"/>
    <x v="2"/>
    <x v="14"/>
    <d v="1899-12-30T14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11"/>
    <x v="12"/>
    <s v="000000004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49:1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4:49:16"/>
    <x v="1"/>
    <x v="14"/>
    <d v="1899-12-30T14:4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2"/>
    <x v="12"/>
    <s v="000000113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9:2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49:28"/>
    <x v="1"/>
    <x v="14"/>
    <d v="1899-12-30T14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3"/>
    <x v="12"/>
    <s v="000000113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51:0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51:03"/>
    <x v="2"/>
    <x v="14"/>
    <d v="1899-12-30T14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14"/>
    <x v="12"/>
    <s v="00000011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52:0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52:01"/>
    <x v="1"/>
    <x v="14"/>
    <d v="1899-12-30T14:5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5"/>
    <x v="12"/>
    <s v="0000001140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4:57:2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57:26"/>
    <x v="2"/>
    <x v="14"/>
    <d v="1899-12-30T14:5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6"/>
    <x v="12"/>
    <s v="0000001141"/>
    <x v="1"/>
    <x v="1"/>
    <x v="4"/>
    <x v="4"/>
    <x v="4"/>
    <x v="1"/>
    <x v="0"/>
    <x v="1"/>
    <x v="0"/>
    <n v="83.06"/>
    <x v="0"/>
    <n v="83.06"/>
    <n v="6.64"/>
    <n v="89.7"/>
    <x v="0"/>
    <x v="0"/>
    <x v="0"/>
    <n v="6.64"/>
    <n v="0"/>
    <n v="89.7"/>
    <x v="0"/>
    <d v="1899-12-30T14:58:4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58:47"/>
    <x v="1"/>
    <x v="14"/>
    <d v="1899-12-30T14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7"/>
    <x v="12"/>
    <s v="00000011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00:0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0:06"/>
    <x v="1"/>
    <x v="14"/>
    <d v="1899-12-30T15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18"/>
    <x v="12"/>
    <s v="0000001143"/>
    <x v="1"/>
    <x v="1"/>
    <x v="4"/>
    <x v="4"/>
    <x v="4"/>
    <x v="1"/>
    <x v="0"/>
    <x v="1"/>
    <x v="0"/>
    <n v="25.46"/>
    <x v="0"/>
    <n v="25.46"/>
    <n v="2.04"/>
    <n v="27.5"/>
    <x v="0"/>
    <x v="0"/>
    <x v="0"/>
    <n v="2.04"/>
    <n v="0"/>
    <n v="27.5"/>
    <x v="0"/>
    <d v="1899-12-30T15:00:2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0:22"/>
    <x v="2"/>
    <x v="14"/>
    <d v="1899-12-30T15:0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9"/>
    <x v="12"/>
    <s v="000000114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4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0:42"/>
    <x v="1"/>
    <x v="14"/>
    <d v="1899-12-30T15:0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20"/>
    <x v="12"/>
    <s v="00000011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1:27"/>
    <x v="2"/>
    <x v="14"/>
    <d v="1899-12-30T15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1"/>
    <x v="12"/>
    <s v="000000004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02:20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5:02:20"/>
    <x v="2"/>
    <x v="14"/>
    <d v="1899-12-30T15:0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2"/>
    <x v="12"/>
    <s v="0000001146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5:02:2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2:26"/>
    <x v="1"/>
    <x v="14"/>
    <d v="1899-12-30T15:0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23"/>
    <x v="12"/>
    <s v="000000114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3:1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3:14"/>
    <x v="2"/>
    <x v="14"/>
    <d v="1899-12-30T15:0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4"/>
    <x v="12"/>
    <s v="000000114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04:0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4:06"/>
    <x v="1"/>
    <x v="14"/>
    <d v="1899-12-30T15:0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225"/>
    <x v="12"/>
    <s v="000000114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7:16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5:05:15"/>
    <x v="2"/>
    <x v="14"/>
    <d v="1899-12-30T15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6"/>
    <x v="12"/>
    <s v="00000011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3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7:31"/>
    <x v="1"/>
    <x v="14"/>
    <d v="1899-12-30T15:0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7"/>
    <x v="12"/>
    <s v="0000001151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08:00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8:00"/>
    <x v="2"/>
    <x v="14"/>
    <d v="1899-12-30T15:0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8"/>
    <x v="12"/>
    <s v="0000001152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5:10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0:41"/>
    <x v="1"/>
    <x v="14"/>
    <d v="1899-12-30T15:1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9"/>
    <x v="12"/>
    <s v="00000011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11:28"/>
    <x v="2"/>
    <x v="14"/>
    <d v="1899-12-30T15:1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30"/>
    <x v="12"/>
    <s v="00000011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5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5:49"/>
    <x v="1"/>
    <x v="14"/>
    <d v="1899-12-30T15:1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1"/>
    <x v="12"/>
    <s v="0000001155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19:1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9:19"/>
    <x v="1"/>
    <x v="14"/>
    <d v="1899-12-30T15:1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2"/>
    <x v="12"/>
    <s v="000000115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0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20:49"/>
    <x v="1"/>
    <x v="14"/>
    <d v="1899-12-30T15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3"/>
    <x v="12"/>
    <s v="00000011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1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27:13"/>
    <x v="1"/>
    <x v="14"/>
    <d v="1899-12-30T15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4"/>
    <x v="12"/>
    <s v="000000004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5:33:3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5:33:32"/>
    <x v="1"/>
    <x v="14"/>
    <d v="1899-12-30T15:3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5"/>
    <x v="12"/>
    <s v="00000011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3:5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5:33:52"/>
    <x v="1"/>
    <x v="14"/>
    <d v="1899-12-30T15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6"/>
    <x v="12"/>
    <s v="00000011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5:3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35:38"/>
    <x v="1"/>
    <x v="14"/>
    <d v="1899-12-30T15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237"/>
    <x v="12"/>
    <s v="000000116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37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37:41"/>
    <x v="1"/>
    <x v="14"/>
    <d v="1899-12-30T15:3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5"/>
    <n v="45"/>
    <x v="0"/>
    <x v="1"/>
    <x v="0"/>
    <x v="1"/>
    <x v="1"/>
    <x v="1"/>
    <x v="1"/>
  </r>
  <r>
    <n v="1238"/>
    <x v="12"/>
    <s v="0000001161"/>
    <x v="1"/>
    <x v="1"/>
    <x v="4"/>
    <x v="4"/>
    <x v="4"/>
    <x v="1"/>
    <x v="0"/>
    <x v="1"/>
    <x v="0"/>
    <n v="72.040000000000006"/>
    <x v="0"/>
    <n v="72.040000000000006"/>
    <n v="5.76"/>
    <n v="77.8"/>
    <x v="0"/>
    <x v="0"/>
    <x v="0"/>
    <n v="5.76"/>
    <n v="0"/>
    <n v="77.8"/>
    <x v="0"/>
    <d v="1899-12-30T15:40:0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0:08"/>
    <x v="1"/>
    <x v="14"/>
    <d v="1899-12-30T15:4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39"/>
    <x v="12"/>
    <s v="0000001162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5:4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41:28"/>
    <x v="2"/>
    <x v="14"/>
    <d v="1899-12-30T15:4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0"/>
    <x v="12"/>
    <s v="000000116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3:0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3:08"/>
    <x v="1"/>
    <x v="14"/>
    <d v="1899-12-30T15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1"/>
    <x v="12"/>
    <s v="00000011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1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46:14"/>
    <x v="2"/>
    <x v="14"/>
    <d v="1899-12-30T15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2"/>
    <x v="12"/>
    <s v="000000116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6:2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6:25"/>
    <x v="1"/>
    <x v="14"/>
    <d v="1899-12-30T15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3"/>
    <x v="12"/>
    <s v="0000001166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48:3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8:30"/>
    <x v="1"/>
    <x v="14"/>
    <d v="1899-12-30T15:4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4"/>
    <x v="12"/>
    <s v="000000116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3:2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3:27"/>
    <x v="1"/>
    <x v="14"/>
    <d v="1899-12-30T15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5"/>
    <x v="12"/>
    <s v="00000011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4:5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4:55"/>
    <x v="1"/>
    <x v="14"/>
    <d v="1899-12-30T15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6"/>
    <x v="12"/>
    <s v="000000116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57:4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7:43"/>
    <x v="1"/>
    <x v="14"/>
    <d v="1899-12-30T15:5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7"/>
    <x v="12"/>
    <s v="000000117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08:5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08:50"/>
    <x v="1"/>
    <x v="14"/>
    <d v="1899-12-30T16:0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8"/>
    <x v="12"/>
    <s v="00000011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9:5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09:58"/>
    <x v="1"/>
    <x v="14"/>
    <d v="1899-12-30T16:0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9"/>
    <x v="12"/>
    <s v="00000011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0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10:28"/>
    <x v="2"/>
    <x v="14"/>
    <d v="1899-12-30T16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0"/>
    <x v="12"/>
    <s v="00000011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7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17:53"/>
    <x v="1"/>
    <x v="14"/>
    <d v="1899-12-30T16:1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1"/>
    <x v="12"/>
    <s v="00000011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20:3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0:34"/>
    <x v="2"/>
    <x v="14"/>
    <d v="1899-12-30T16:2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2"/>
    <x v="12"/>
    <s v="000000117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2:0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2:07"/>
    <x v="2"/>
    <x v="14"/>
    <d v="1899-12-30T16:2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3"/>
    <x v="12"/>
    <s v="000000004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23:25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6:23:25"/>
    <x v="1"/>
    <x v="14"/>
    <d v="1899-12-30T16:2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4"/>
    <x v="12"/>
    <s v="00000011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3:4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3:45"/>
    <x v="2"/>
    <x v="14"/>
    <d v="1899-12-30T16:2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5"/>
    <x v="12"/>
    <s v="00000011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4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24:02"/>
    <x v="1"/>
    <x v="14"/>
    <d v="1899-12-30T16:2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6"/>
    <x v="12"/>
    <s v="000000117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24:4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24:44"/>
    <x v="1"/>
    <x v="14"/>
    <d v="1899-12-30T16:2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257"/>
    <x v="12"/>
    <s v="00000011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5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5:37"/>
    <x v="2"/>
    <x v="14"/>
    <d v="1899-12-30T16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8"/>
    <x v="12"/>
    <s v="00000011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8:0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8:07"/>
    <x v="2"/>
    <x v="14"/>
    <d v="1899-12-30T16:2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9"/>
    <x v="12"/>
    <s v="0000001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8:5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8:56"/>
    <x v="2"/>
    <x v="14"/>
    <d v="1899-12-30T16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0"/>
    <x v="12"/>
    <s v="00000011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4:5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34:55"/>
    <x v="1"/>
    <x v="14"/>
    <d v="1899-12-30T16:3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61"/>
    <x v="12"/>
    <s v="000000118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7:0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37:09"/>
    <x v="1"/>
    <x v="14"/>
    <d v="1899-12-30T16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62"/>
    <x v="12"/>
    <s v="000000118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42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42:46"/>
    <x v="1"/>
    <x v="14"/>
    <d v="1899-12-30T16:4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1291"/>
    <x v="13"/>
    <s v="00000012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00:1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09:00:16"/>
    <x v="2"/>
    <x v="15"/>
    <d v="1899-12-30T09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4"/>
    <x v="12"/>
    <s v="0000001186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6:49:5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49:54"/>
    <x v="1"/>
    <x v="14"/>
    <d v="1899-12-30T16:4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5"/>
    <x v="12"/>
    <s v="00000011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0:1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50:16"/>
    <x v="1"/>
    <x v="14"/>
    <d v="1899-12-30T16:5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6"/>
    <x v="12"/>
    <s v="00000011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3:2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53:23"/>
    <x v="1"/>
    <x v="14"/>
    <d v="1899-12-30T16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7"/>
    <x v="12"/>
    <s v="0000001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2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02:28"/>
    <x v="2"/>
    <x v="14"/>
    <d v="1899-12-30T17:0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8"/>
    <x v="12"/>
    <s v="00000011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4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04:25"/>
    <x v="2"/>
    <x v="14"/>
    <d v="1899-12-30T17:0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9"/>
    <x v="12"/>
    <s v="0000001191"/>
    <x v="1"/>
    <x v="1"/>
    <x v="4"/>
    <x v="4"/>
    <x v="4"/>
    <x v="1"/>
    <x v="0"/>
    <x v="1"/>
    <x v="0"/>
    <n v="90.46"/>
    <x v="0"/>
    <n v="90.46"/>
    <n v="7.24"/>
    <n v="97.7"/>
    <x v="0"/>
    <x v="0"/>
    <x v="0"/>
    <n v="7.24"/>
    <n v="0"/>
    <n v="97.7"/>
    <x v="0"/>
    <d v="1899-12-30T17:05:4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05:43"/>
    <x v="1"/>
    <x v="14"/>
    <d v="1899-12-30T17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7"/>
    <n v="2.2999999999999998"/>
    <x v="0"/>
    <x v="1"/>
    <x v="0"/>
    <x v="1"/>
    <x v="1"/>
    <x v="1"/>
    <x v="1"/>
  </r>
  <r>
    <n v="1270"/>
    <x v="12"/>
    <s v="00000011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1:4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11:49"/>
    <x v="2"/>
    <x v="14"/>
    <d v="1899-12-30T17:1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1"/>
    <x v="12"/>
    <s v="000000119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21:0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21:08"/>
    <x v="2"/>
    <x v="14"/>
    <d v="1899-12-30T17:2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272"/>
    <x v="12"/>
    <s v="0000001194"/>
    <x v="1"/>
    <x v="1"/>
    <x v="4"/>
    <x v="4"/>
    <x v="4"/>
    <x v="1"/>
    <x v="0"/>
    <x v="1"/>
    <x v="0"/>
    <n v="65.56"/>
    <x v="0"/>
    <n v="65.56"/>
    <n v="5.24"/>
    <n v="70.8"/>
    <x v="0"/>
    <x v="0"/>
    <x v="0"/>
    <n v="5.24"/>
    <n v="0"/>
    <n v="70.8"/>
    <x v="0"/>
    <d v="1899-12-30T17:25:41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25:41"/>
    <x v="1"/>
    <x v="14"/>
    <d v="1899-12-30T17:2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3"/>
    <x v="12"/>
    <s v="000000005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26:01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7:26:01"/>
    <x v="1"/>
    <x v="14"/>
    <d v="1899-12-30T17:2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4"/>
    <x v="12"/>
    <s v="000000005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7:32:0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32:06"/>
    <x v="1"/>
    <x v="14"/>
    <d v="1899-12-30T17:3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5"/>
    <x v="12"/>
    <s v="0000001195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7:32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2:41"/>
    <x v="1"/>
    <x v="14"/>
    <d v="1899-12-30T17:3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30.8"/>
    <n v="-5.8"/>
    <x v="0"/>
    <x v="1"/>
    <x v="0"/>
    <x v="1"/>
    <x v="1"/>
    <x v="1"/>
    <x v="1"/>
  </r>
  <r>
    <n v="1276"/>
    <x v="12"/>
    <s v="000000119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3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3:33"/>
    <x v="1"/>
    <x v="14"/>
    <d v="1899-12-30T17:3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7"/>
    <x v="12"/>
    <s v="000000119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38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8:49"/>
    <x v="1"/>
    <x v="14"/>
    <d v="1899-12-30T17:3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8"/>
    <x v="12"/>
    <s v="000000119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41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41:10"/>
    <x v="1"/>
    <x v="14"/>
    <d v="1899-12-30T17:4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9"/>
    <x v="12"/>
    <s v="00000011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7:4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47:44"/>
    <x v="1"/>
    <x v="14"/>
    <d v="1899-12-30T17:4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0"/>
    <x v="12"/>
    <s v="000000005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53:09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53:09"/>
    <x v="1"/>
    <x v="14"/>
    <d v="1899-12-30T17:5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1"/>
    <x v="12"/>
    <s v="000000120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3:3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3:34"/>
    <x v="1"/>
    <x v="14"/>
    <d v="1899-12-30T17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2"/>
    <x v="12"/>
    <s v="00000012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4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4:46"/>
    <x v="1"/>
    <x v="14"/>
    <d v="1899-12-30T17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3"/>
    <x v="12"/>
    <s v="000000120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7:55:5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5:52"/>
    <x v="1"/>
    <x v="14"/>
    <d v="1899-12-30T17:5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4"/>
    <x v="12"/>
    <s v="000000005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8:03:4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8:03:46"/>
    <x v="1"/>
    <x v="14"/>
    <d v="1899-12-30T18:0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5"/>
    <x v="12"/>
    <s v="000000120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8:05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8:05:02"/>
    <x v="1"/>
    <x v="14"/>
    <d v="1899-12-30T18:0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32.799999999999997"/>
    <n v="-12.8"/>
    <x v="0"/>
    <x v="1"/>
    <x v="0"/>
    <x v="1"/>
    <x v="1"/>
    <x v="1"/>
    <x v="1"/>
  </r>
  <r>
    <n v="1286"/>
    <x v="12"/>
    <s v="000000120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8:27:5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8:27:58"/>
    <x v="1"/>
    <x v="14"/>
    <d v="1899-12-30T18:2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9"/>
    <x v="12"/>
    <s v="00000012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06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6:33"/>
    <x v="1"/>
    <x v="14"/>
    <d v="1899-12-30T19:0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0"/>
    <x v="12"/>
    <s v="000000120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16:41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9:16:41"/>
    <x v="1"/>
    <x v="14"/>
    <d v="1899-12-30T19:1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2"/>
    <x v="13"/>
    <s v="0000001210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09:10:1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10:16"/>
    <x v="1"/>
    <x v="15"/>
    <d v="1899-12-30T09:1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7"/>
    <n v="5.3"/>
    <x v="0"/>
    <x v="1"/>
    <x v="0"/>
    <x v="1"/>
    <x v="1"/>
    <x v="1"/>
    <x v="1"/>
  </r>
  <r>
    <n v="1293"/>
    <x v="13"/>
    <s v="000000005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9:13:0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3:06"/>
    <x v="1"/>
    <x v="15"/>
    <d v="1899-12-30T09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4"/>
    <x v="13"/>
    <s v="0000001211"/>
    <x v="1"/>
    <x v="1"/>
    <x v="4"/>
    <x v="4"/>
    <x v="4"/>
    <x v="1"/>
    <x v="0"/>
    <x v="1"/>
    <x v="0"/>
    <n v="22.22"/>
    <x v="0"/>
    <n v="22.22"/>
    <n v="1.78"/>
    <n v="24"/>
    <x v="0"/>
    <x v="0"/>
    <x v="0"/>
    <n v="1.78"/>
    <n v="0"/>
    <n v="24"/>
    <x v="0"/>
    <d v="1899-12-30T09:17:05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7:05"/>
    <x v="1"/>
    <x v="15"/>
    <d v="1899-12-30T09:1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5"/>
    <x v="13"/>
    <s v="00000012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9:18:2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8:21"/>
    <x v="1"/>
    <x v="15"/>
    <d v="1899-12-30T09:1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6"/>
    <x v="13"/>
    <s v="000000121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09:29:2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29:22"/>
    <x v="1"/>
    <x v="15"/>
    <d v="1899-12-30T09:2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7"/>
    <x v="13"/>
    <s v="0000000055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09:45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45:47"/>
    <x v="1"/>
    <x v="15"/>
    <d v="1899-12-30T09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8"/>
    <x v="13"/>
    <s v="00000012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09:46:4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46:44"/>
    <x v="1"/>
    <x v="15"/>
    <d v="1899-12-30T09:4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9"/>
    <x v="13"/>
    <s v="00000012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49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49:57"/>
    <x v="1"/>
    <x v="15"/>
    <d v="1899-12-30T09:4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0"/>
    <x v="13"/>
    <s v="000000121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09:57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57:01"/>
    <x v="1"/>
    <x v="15"/>
    <d v="1899-12-30T09:5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1"/>
    <x v="13"/>
    <s v="000000121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59:0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59:00"/>
    <x v="1"/>
    <x v="15"/>
    <d v="1899-12-30T09:5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303"/>
    <x v="13"/>
    <s v="000000121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24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24:42"/>
    <x v="1"/>
    <x v="15"/>
    <d v="1899-12-30T10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4"/>
    <x v="13"/>
    <s v="0000001220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0:31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31:34"/>
    <x v="1"/>
    <x v="15"/>
    <d v="1899-12-30T10:3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5"/>
    <x v="13"/>
    <s v="00000012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3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33:58"/>
    <x v="1"/>
    <x v="15"/>
    <d v="1899-12-30T10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6"/>
    <x v="13"/>
    <s v="000000122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7:40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0:37:40"/>
    <x v="1"/>
    <x v="15"/>
    <d v="1899-12-30T10:3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7"/>
    <x v="13"/>
    <s v="00000012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0:41:1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41:17"/>
    <x v="1"/>
    <x v="15"/>
    <d v="1899-12-30T10:4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8"/>
    <x v="13"/>
    <s v="000000005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57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0:57:47"/>
    <x v="1"/>
    <x v="15"/>
    <d v="1899-12-30T10:5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9"/>
    <x v="13"/>
    <s v="00000012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58:0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0:58:06"/>
    <x v="1"/>
    <x v="15"/>
    <d v="1899-12-30T10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10"/>
    <x v="13"/>
    <s v="00000012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02:46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1:02:46"/>
    <x v="1"/>
    <x v="15"/>
    <d v="1899-12-30T11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311"/>
    <x v="13"/>
    <s v="0000001226"/>
    <x v="1"/>
    <x v="1"/>
    <x v="4"/>
    <x v="4"/>
    <x v="4"/>
    <x v="1"/>
    <x v="0"/>
    <x v="1"/>
    <x v="0"/>
    <n v="27.5"/>
    <x v="0"/>
    <n v="27.5"/>
    <n v="2.2000000000000002"/>
    <n v="29.7"/>
    <x v="0"/>
    <x v="0"/>
    <x v="0"/>
    <n v="2.2000000000000002"/>
    <n v="0"/>
    <n v="29.7"/>
    <x v="0"/>
    <d v="1899-12-30T11:05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05:42"/>
    <x v="1"/>
    <x v="15"/>
    <d v="1899-12-30T11:0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7"/>
    <n v="20.3"/>
    <x v="0"/>
    <x v="1"/>
    <x v="0"/>
    <x v="1"/>
    <x v="1"/>
    <x v="1"/>
    <x v="1"/>
  </r>
  <r>
    <n v="1312"/>
    <x v="13"/>
    <s v="0000001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6:0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6:06"/>
    <x v="1"/>
    <x v="15"/>
    <d v="1899-12-30T11:1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3"/>
    <x v="13"/>
    <s v="00000012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6:3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6:39"/>
    <x v="1"/>
    <x v="15"/>
    <d v="1899-12-30T11:1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4"/>
    <x v="13"/>
    <s v="00000012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7:14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1:17:14"/>
    <x v="1"/>
    <x v="15"/>
    <d v="1899-12-30T11:1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5"/>
    <x v="13"/>
    <s v="00000012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8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1:18:47"/>
    <x v="1"/>
    <x v="15"/>
    <d v="1899-12-30T11:1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316"/>
    <x v="13"/>
    <s v="0000001231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19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9:32"/>
    <x v="1"/>
    <x v="15"/>
    <d v="1899-12-30T11:1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317"/>
    <x v="13"/>
    <s v="000000123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1:23:26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1:23:26"/>
    <x v="2"/>
    <x v="15"/>
    <d v="1899-12-30T11:2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18"/>
    <x v="13"/>
    <s v="000000123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8:3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28:30"/>
    <x v="1"/>
    <x v="15"/>
    <d v="1899-12-30T11:2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7.799999999999997"/>
    <n v="0"/>
    <x v="0"/>
    <x v="1"/>
    <x v="0"/>
    <x v="1"/>
    <x v="1"/>
    <x v="1"/>
    <x v="1"/>
  </r>
  <r>
    <n v="1319"/>
    <x v="13"/>
    <s v="000000123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1:32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32:09"/>
    <x v="2"/>
    <x v="15"/>
    <d v="1899-12-30T11:3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0"/>
    <x v="13"/>
    <s v="0000001235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1:33:29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1:33:29"/>
    <x v="2"/>
    <x v="15"/>
    <d v="1899-12-30T11:3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1"/>
    <x v="13"/>
    <s v="00000012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33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3:45"/>
    <x v="1"/>
    <x v="15"/>
    <d v="1899-12-30T11:3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2"/>
    <x v="13"/>
    <s v="00000012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4:42"/>
    <x v="1"/>
    <x v="15"/>
    <d v="1899-12-30T11:3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3"/>
    <x v="13"/>
    <s v="000000123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39:1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39:17"/>
    <x v="2"/>
    <x v="15"/>
    <d v="1899-12-30T11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4"/>
    <x v="13"/>
    <s v="00000012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9:2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9:20"/>
    <x v="1"/>
    <x v="15"/>
    <d v="1899-12-30T11:3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5"/>
    <x v="13"/>
    <s v="000000124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40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0:45"/>
    <x v="2"/>
    <x v="15"/>
    <d v="1899-12-30T11:4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6"/>
    <x v="13"/>
    <s v="000000124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41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1:49"/>
    <x v="2"/>
    <x v="15"/>
    <d v="1899-12-30T11:4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7"/>
    <x v="13"/>
    <s v="000000124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43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3:08"/>
    <x v="2"/>
    <x v="15"/>
    <d v="1899-12-30T11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8"/>
    <x v="13"/>
    <s v="000000124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50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50:51"/>
    <x v="1"/>
    <x v="15"/>
    <d v="1899-12-30T11:5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29"/>
    <x v="13"/>
    <s v="000000124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58:2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58:20"/>
    <x v="1"/>
    <x v="15"/>
    <d v="1899-12-30T11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0"/>
    <x v="13"/>
    <s v="000000124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05:3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5:35"/>
    <x v="2"/>
    <x v="15"/>
    <d v="1899-12-30T12:0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1"/>
    <x v="13"/>
    <s v="000000124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7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7:25"/>
    <x v="2"/>
    <x v="15"/>
    <d v="1899-12-30T12:0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2"/>
    <x v="13"/>
    <s v="00000012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8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8:12"/>
    <x v="2"/>
    <x v="15"/>
    <d v="1899-12-30T12:0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3"/>
    <x v="13"/>
    <s v="00000012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9:0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9:03"/>
    <x v="2"/>
    <x v="15"/>
    <d v="1899-12-30T12:0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4"/>
    <x v="13"/>
    <s v="000000124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10:0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0:08"/>
    <x v="1"/>
    <x v="15"/>
    <d v="1899-12-30T12:1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5"/>
    <x v="13"/>
    <s v="000000005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10:2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10:24"/>
    <x v="2"/>
    <x v="15"/>
    <d v="1899-12-30T12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6"/>
    <x v="13"/>
    <s v="0000001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1:0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11:00"/>
    <x v="2"/>
    <x v="15"/>
    <d v="1899-12-30T12:1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7"/>
    <x v="13"/>
    <s v="00000012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11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1:35"/>
    <x v="1"/>
    <x v="15"/>
    <d v="1899-12-30T12:1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8"/>
    <x v="13"/>
    <s v="00000012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3:5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3:59"/>
    <x v="1"/>
    <x v="15"/>
    <d v="1899-12-30T12:1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9"/>
    <x v="13"/>
    <s v="000000125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18:0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18:07"/>
    <x v="2"/>
    <x v="15"/>
    <d v="1899-12-30T12:1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0"/>
    <x v="13"/>
    <s v="0000001254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2:19:0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19:00"/>
    <x v="2"/>
    <x v="15"/>
    <d v="1899-12-30T12:1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1"/>
    <x v="13"/>
    <s v="0000001255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2:25:21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25:21"/>
    <x v="2"/>
    <x v="15"/>
    <d v="1899-12-30T12:2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2"/>
    <x v="13"/>
    <s v="0000000058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2:34:1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34:16"/>
    <x v="2"/>
    <x v="15"/>
    <d v="1899-12-30T12:3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3"/>
    <x v="13"/>
    <s v="000000125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4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34:36"/>
    <x v="2"/>
    <x v="15"/>
    <d v="1899-12-30T12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4"/>
    <x v="13"/>
    <s v="0000001257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35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35:34"/>
    <x v="1"/>
    <x v="15"/>
    <d v="1899-12-30T12:3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5"/>
    <x v="13"/>
    <s v="00000012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6:1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36:15"/>
    <x v="2"/>
    <x v="15"/>
    <d v="1899-12-30T12:3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6"/>
    <x v="13"/>
    <s v="00000012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9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39:07"/>
    <x v="1"/>
    <x v="15"/>
    <d v="1899-12-30T12:3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7"/>
    <x v="13"/>
    <s v="000000126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41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1:58"/>
    <x v="1"/>
    <x v="15"/>
    <d v="1899-12-30T12:4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8"/>
    <x v="13"/>
    <s v="000000126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4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44:20"/>
    <x v="2"/>
    <x v="15"/>
    <d v="1899-12-30T12:4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9"/>
    <x v="13"/>
    <s v="0000001262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2:45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45:10"/>
    <x v="2"/>
    <x v="15"/>
    <d v="1899-12-30T12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9"/>
    <n v="78.099999999999994"/>
    <x v="0"/>
    <x v="1"/>
    <x v="0"/>
    <x v="1"/>
    <x v="1"/>
    <x v="1"/>
    <x v="1"/>
  </r>
  <r>
    <n v="1350"/>
    <x v="13"/>
    <s v="000000126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46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6:30"/>
    <x v="1"/>
    <x v="15"/>
    <d v="1899-12-30T12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1"/>
    <x v="13"/>
    <s v="00000012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7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7:38"/>
    <x v="1"/>
    <x v="15"/>
    <d v="1899-12-30T12:4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2"/>
    <x v="13"/>
    <s v="0000001265"/>
    <x v="1"/>
    <x v="1"/>
    <x v="4"/>
    <x v="4"/>
    <x v="4"/>
    <x v="1"/>
    <x v="0"/>
    <x v="1"/>
    <x v="0"/>
    <n v="123.43"/>
    <x v="0"/>
    <n v="123.43"/>
    <n v="9.8699999999999992"/>
    <n v="133.30000000000001"/>
    <x v="0"/>
    <x v="0"/>
    <x v="0"/>
    <n v="9.8699999999999992"/>
    <n v="0"/>
    <n v="133.30000000000001"/>
    <x v="0"/>
    <d v="1899-12-30T12:50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0:09"/>
    <x v="2"/>
    <x v="15"/>
    <d v="1899-12-30T12:5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3"/>
    <x v="13"/>
    <s v="000000126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5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0:53"/>
    <x v="1"/>
    <x v="15"/>
    <d v="1899-12-30T12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4"/>
    <x v="13"/>
    <s v="000000126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1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1:08"/>
    <x v="2"/>
    <x v="15"/>
    <d v="1899-12-30T12:5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5"/>
    <x v="13"/>
    <s v="00000012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1:34"/>
    <x v="2"/>
    <x v="15"/>
    <d v="1899-12-30T12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6"/>
    <x v="13"/>
    <s v="000000126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2:0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2:02"/>
    <x v="1"/>
    <x v="15"/>
    <d v="1899-12-30T12:5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7"/>
    <x v="13"/>
    <s v="0000000059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54:3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2:54:36"/>
    <x v="1"/>
    <x v="15"/>
    <d v="1899-12-30T12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8"/>
    <x v="13"/>
    <s v="0000001270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55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5:38"/>
    <x v="1"/>
    <x v="15"/>
    <d v="1899-12-30T12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9"/>
    <x v="13"/>
    <s v="00000012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2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2:07"/>
    <x v="2"/>
    <x v="15"/>
    <d v="1899-12-30T13:0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0"/>
    <x v="13"/>
    <s v="000000127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08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8:06"/>
    <x v="2"/>
    <x v="15"/>
    <d v="1899-12-30T13:0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1"/>
    <x v="13"/>
    <s v="0000001273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09:5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9:54"/>
    <x v="2"/>
    <x v="15"/>
    <d v="1899-12-30T13:0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2"/>
    <x v="13"/>
    <s v="00000012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13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13:07"/>
    <x v="1"/>
    <x v="15"/>
    <d v="1899-12-30T13:1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3"/>
    <x v="13"/>
    <s v="00000012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4:5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14:50"/>
    <x v="1"/>
    <x v="15"/>
    <d v="1899-12-30T13:1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4"/>
    <x v="13"/>
    <s v="00000012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6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6:50"/>
    <x v="2"/>
    <x v="15"/>
    <d v="1899-12-30T13:1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5"/>
    <x v="13"/>
    <s v="000000127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7:4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7:44"/>
    <x v="2"/>
    <x v="15"/>
    <d v="1899-12-30T13:1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6"/>
    <x v="13"/>
    <s v="0000001278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3:18:22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3:18:22"/>
    <x v="1"/>
    <x v="15"/>
    <d v="1899-12-30T13:1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7"/>
    <x v="13"/>
    <s v="000000127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8:2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8:27"/>
    <x v="2"/>
    <x v="15"/>
    <d v="1899-12-30T13:1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8"/>
    <x v="13"/>
    <s v="0000000060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3:20:1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20:14"/>
    <x v="2"/>
    <x v="15"/>
    <d v="1899-12-30T13:2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9"/>
    <x v="13"/>
    <s v="0000000061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20:2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20:27"/>
    <x v="2"/>
    <x v="15"/>
    <d v="1899-12-30T13:2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0"/>
    <x v="13"/>
    <s v="000000128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20:4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0:43"/>
    <x v="2"/>
    <x v="15"/>
    <d v="1899-12-30T13:2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1"/>
    <x v="13"/>
    <s v="0000001281"/>
    <x v="1"/>
    <x v="1"/>
    <x v="4"/>
    <x v="4"/>
    <x v="4"/>
    <x v="1"/>
    <x v="0"/>
    <x v="1"/>
    <x v="0"/>
    <n v="50.46"/>
    <x v="0"/>
    <n v="50.46"/>
    <n v="4.04"/>
    <n v="54.5"/>
    <x v="0"/>
    <x v="0"/>
    <x v="0"/>
    <n v="4.04"/>
    <n v="0"/>
    <n v="54.5"/>
    <x v="0"/>
    <d v="1899-12-30T13:21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1:25"/>
    <x v="1"/>
    <x v="15"/>
    <d v="1899-12-30T13:2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2"/>
    <x v="13"/>
    <s v="000000128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21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1:45"/>
    <x v="2"/>
    <x v="15"/>
    <d v="1899-12-30T13:2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3"/>
    <x v="13"/>
    <s v="00000012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2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2:40"/>
    <x v="2"/>
    <x v="15"/>
    <d v="1899-12-30T13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4"/>
    <x v="13"/>
    <s v="000000128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4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4:57"/>
    <x v="1"/>
    <x v="15"/>
    <d v="1899-12-30T13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5"/>
    <x v="13"/>
    <s v="00000012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5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5:25"/>
    <x v="1"/>
    <x v="15"/>
    <d v="1899-12-30T13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6"/>
    <x v="13"/>
    <s v="00000012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7:2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7:20"/>
    <x v="1"/>
    <x v="15"/>
    <d v="1899-12-30T13:2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7"/>
    <x v="13"/>
    <s v="000000128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28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8:30"/>
    <x v="1"/>
    <x v="15"/>
    <d v="1899-12-30T13:2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8"/>
    <x v="13"/>
    <s v="000000128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30:3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0:37"/>
    <x v="1"/>
    <x v="15"/>
    <d v="1899-12-30T13:3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79"/>
    <x v="13"/>
    <s v="000000128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31:2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1:22"/>
    <x v="1"/>
    <x v="15"/>
    <d v="1899-12-30T13:3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0"/>
    <x v="13"/>
    <s v="000000129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1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1:32"/>
    <x v="2"/>
    <x v="15"/>
    <d v="1899-12-30T13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1"/>
    <x v="13"/>
    <s v="000000129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2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2:36"/>
    <x v="2"/>
    <x v="15"/>
    <d v="1899-12-30T13:3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2"/>
    <x v="13"/>
    <s v="000000006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33:3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33:34"/>
    <x v="2"/>
    <x v="15"/>
    <d v="1899-12-30T13:3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3"/>
    <x v="13"/>
    <s v="0000001292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34:48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3:34:48"/>
    <x v="2"/>
    <x v="15"/>
    <d v="1899-12-30T13:3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4"/>
    <x v="13"/>
    <s v="000000129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36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6:42"/>
    <x v="2"/>
    <x v="15"/>
    <d v="1899-12-30T13:3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5"/>
    <x v="13"/>
    <s v="000000129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38:2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8:27"/>
    <x v="1"/>
    <x v="15"/>
    <d v="1899-12-30T13:3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6"/>
    <x v="13"/>
    <s v="000000129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9:0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9:05"/>
    <x v="1"/>
    <x v="15"/>
    <d v="1899-12-30T13:3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7"/>
    <x v="13"/>
    <s v="00000012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9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9:25"/>
    <x v="2"/>
    <x v="15"/>
    <d v="1899-12-30T13:3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8"/>
    <x v="13"/>
    <s v="0000001297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3:40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0:38"/>
    <x v="1"/>
    <x v="15"/>
    <d v="1899-12-30T13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700000000000003"/>
    <n v="11.3"/>
    <x v="0"/>
    <x v="1"/>
    <x v="0"/>
    <x v="1"/>
    <x v="1"/>
    <x v="1"/>
    <x v="1"/>
  </r>
  <r>
    <n v="1389"/>
    <x v="13"/>
    <s v="0000001298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3:41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41:10"/>
    <x v="2"/>
    <x v="15"/>
    <d v="1899-12-30T13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00000000000003"/>
    <n v="62.3"/>
    <x v="0"/>
    <x v="1"/>
    <x v="0"/>
    <x v="1"/>
    <x v="1"/>
    <x v="1"/>
    <x v="1"/>
  </r>
  <r>
    <n v="1390"/>
    <x v="13"/>
    <s v="00000012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2:1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2:19"/>
    <x v="1"/>
    <x v="15"/>
    <d v="1899-12-30T13:4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700000000000003"/>
    <n v="11.3"/>
    <x v="0"/>
    <x v="1"/>
    <x v="0"/>
    <x v="1"/>
    <x v="1"/>
    <x v="1"/>
    <x v="1"/>
  </r>
  <r>
    <n v="1391"/>
    <x v="13"/>
    <s v="0000001300"/>
    <x v="1"/>
    <x v="1"/>
    <x v="4"/>
    <x v="4"/>
    <x v="4"/>
    <x v="1"/>
    <x v="0"/>
    <x v="1"/>
    <x v="0"/>
    <n v="55.19"/>
    <x v="0"/>
    <n v="55.19"/>
    <n v="4.41"/>
    <n v="59.6"/>
    <x v="0"/>
    <x v="0"/>
    <x v="0"/>
    <n v="4.41"/>
    <n v="0"/>
    <n v="59.6"/>
    <x v="0"/>
    <d v="1899-12-30T13:46:0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6:09"/>
    <x v="1"/>
    <x v="15"/>
    <d v="1899-12-30T13:4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9.6"/>
    <n v="0.4"/>
    <x v="0"/>
    <x v="1"/>
    <x v="0"/>
    <x v="1"/>
    <x v="1"/>
    <x v="1"/>
    <x v="1"/>
  </r>
  <r>
    <n v="1392"/>
    <x v="13"/>
    <s v="0000001301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46:4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6:43"/>
    <x v="1"/>
    <x v="15"/>
    <d v="1899-12-30T13:4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9.6"/>
    <n v="0.4"/>
    <x v="0"/>
    <x v="1"/>
    <x v="0"/>
    <x v="1"/>
    <x v="1"/>
    <x v="1"/>
    <x v="1"/>
  </r>
  <r>
    <n v="1393"/>
    <x v="13"/>
    <s v="00000013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7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7:49"/>
    <x v="1"/>
    <x v="15"/>
    <d v="1899-12-30T13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24.9"/>
    <n v="175.1"/>
    <x v="0"/>
    <x v="1"/>
    <x v="0"/>
    <x v="1"/>
    <x v="1"/>
    <x v="1"/>
    <x v="1"/>
  </r>
  <r>
    <n v="1394"/>
    <x v="13"/>
    <s v="00000013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8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8:30"/>
    <x v="1"/>
    <x v="15"/>
    <d v="1899-12-30T13:4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5"/>
    <x v="13"/>
    <s v="00000013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9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9:07"/>
    <x v="1"/>
    <x v="15"/>
    <d v="1899-12-30T13:4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6"/>
    <x v="13"/>
    <s v="00000013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9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9:53"/>
    <x v="1"/>
    <x v="15"/>
    <d v="1899-12-30T13:4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7"/>
    <x v="13"/>
    <s v="0000001306"/>
    <x v="1"/>
    <x v="1"/>
    <x v="4"/>
    <x v="4"/>
    <x v="4"/>
    <x v="1"/>
    <x v="0"/>
    <x v="1"/>
    <x v="0"/>
    <n v="160"/>
    <x v="0"/>
    <n v="160"/>
    <n v="12.8"/>
    <n v="172.8"/>
    <x v="0"/>
    <x v="0"/>
    <x v="0"/>
    <n v="12.8"/>
    <n v="0"/>
    <n v="172.8"/>
    <x v="0"/>
    <d v="1899-12-30T13:53:0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3:02"/>
    <x v="1"/>
    <x v="15"/>
    <d v="1899-12-30T13:5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8"/>
    <x v="13"/>
    <s v="000000130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3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3:34"/>
    <x v="1"/>
    <x v="15"/>
    <d v="1899-12-30T13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9"/>
    <x v="13"/>
    <s v="000000130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57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7:51"/>
    <x v="1"/>
    <x v="15"/>
    <d v="1899-12-30T13:5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0"/>
    <x v="13"/>
    <s v="000000006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58:0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58:04"/>
    <x v="2"/>
    <x v="15"/>
    <d v="1899-12-30T13:5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1"/>
    <x v="13"/>
    <s v="000000130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58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58:32"/>
    <x v="2"/>
    <x v="15"/>
    <d v="1899-12-30T13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2"/>
    <x v="13"/>
    <s v="00000013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0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00:06"/>
    <x v="2"/>
    <x v="15"/>
    <d v="1899-12-30T14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3"/>
    <x v="13"/>
    <s v="0000001311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4:01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01:50"/>
    <x v="2"/>
    <x v="15"/>
    <d v="1899-12-30T14:0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4"/>
    <x v="13"/>
    <s v="0000000064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05:2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4:05:21"/>
    <x v="1"/>
    <x v="15"/>
    <d v="1899-12-30T14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5"/>
    <x v="13"/>
    <s v="000000131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5:2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05:28"/>
    <x v="1"/>
    <x v="15"/>
    <d v="1899-12-30T14:0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6"/>
    <x v="13"/>
    <s v="000000131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6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06:24"/>
    <x v="1"/>
    <x v="15"/>
    <d v="1899-12-30T14:0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07"/>
    <x v="13"/>
    <s v="000000131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10:3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0:35"/>
    <x v="2"/>
    <x v="15"/>
    <d v="1899-12-30T14:1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9"/>
    <n v="12.1"/>
    <x v="0"/>
    <x v="1"/>
    <x v="0"/>
    <x v="1"/>
    <x v="1"/>
    <x v="1"/>
    <x v="1"/>
  </r>
  <r>
    <n v="1408"/>
    <x v="13"/>
    <s v="00000013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0:48"/>
    <x v="1"/>
    <x v="15"/>
    <d v="1899-12-30T14:1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09"/>
    <x v="13"/>
    <s v="000000131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1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1:20"/>
    <x v="2"/>
    <x v="15"/>
    <d v="1899-12-30T14:1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9"/>
    <n v="12.1"/>
    <x v="0"/>
    <x v="1"/>
    <x v="0"/>
    <x v="1"/>
    <x v="1"/>
    <x v="1"/>
    <x v="1"/>
  </r>
  <r>
    <n v="1410"/>
    <x v="13"/>
    <s v="0000001317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4:14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4:25"/>
    <x v="2"/>
    <x v="15"/>
    <d v="1899-12-30T14:1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1"/>
    <x v="13"/>
    <s v="0000001318"/>
    <x v="1"/>
    <x v="1"/>
    <x v="4"/>
    <x v="4"/>
    <x v="4"/>
    <x v="1"/>
    <x v="0"/>
    <x v="1"/>
    <x v="0"/>
    <n v="149.07"/>
    <x v="0"/>
    <n v="149.07"/>
    <n v="11.93"/>
    <n v="161"/>
    <x v="0"/>
    <x v="0"/>
    <x v="0"/>
    <n v="11.93"/>
    <n v="0"/>
    <n v="161"/>
    <x v="0"/>
    <d v="1899-12-30T14:14:5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4:52"/>
    <x v="1"/>
    <x v="15"/>
    <d v="1899-12-30T14:1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12"/>
    <x v="13"/>
    <s v="0000001319"/>
    <x v="1"/>
    <x v="1"/>
    <x v="4"/>
    <x v="4"/>
    <x v="4"/>
    <x v="1"/>
    <x v="0"/>
    <x v="1"/>
    <x v="0"/>
    <n v="97.78"/>
    <x v="0"/>
    <n v="97.78"/>
    <n v="7.82"/>
    <n v="105.6"/>
    <x v="0"/>
    <x v="0"/>
    <x v="0"/>
    <n v="7.82"/>
    <n v="0"/>
    <n v="105.6"/>
    <x v="0"/>
    <d v="1899-12-30T14:15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5:40"/>
    <x v="2"/>
    <x v="15"/>
    <d v="1899-12-30T14:15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4"/>
    <x v="13"/>
    <s v="00000013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8:1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8:19"/>
    <x v="1"/>
    <x v="15"/>
    <d v="1899-12-30T14:1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5"/>
    <x v="13"/>
    <s v="000000132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8:2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8:24"/>
    <x v="2"/>
    <x v="15"/>
    <d v="1899-12-30T14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6"/>
    <x v="13"/>
    <s v="000000132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18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8:58"/>
    <x v="1"/>
    <x v="15"/>
    <d v="1899-12-30T14:1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17"/>
    <x v="13"/>
    <s v="0000001323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20:3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20:30"/>
    <x v="2"/>
    <x v="15"/>
    <d v="1899-12-30T14:2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8"/>
    <x v="13"/>
    <s v="000000132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2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0:49"/>
    <x v="1"/>
    <x v="15"/>
    <d v="1899-12-30T14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19"/>
    <x v="13"/>
    <s v="000000132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2:18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4:22:18"/>
    <x v="2"/>
    <x v="15"/>
    <d v="1899-12-30T14:22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0"/>
    <x v="13"/>
    <s v="000000132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25:26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4:25:26"/>
    <x v="2"/>
    <x v="15"/>
    <d v="1899-12-30T14:2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1"/>
    <x v="13"/>
    <s v="0000001327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4:26:0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6:03"/>
    <x v="1"/>
    <x v="15"/>
    <d v="1899-12-30T14:2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2"/>
    <x v="13"/>
    <s v="00000013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0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7:02"/>
    <x v="1"/>
    <x v="15"/>
    <d v="1899-12-30T14:2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3"/>
    <x v="13"/>
    <s v="00000013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7:45"/>
    <x v="1"/>
    <x v="15"/>
    <d v="1899-12-30T14:2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4"/>
    <x v="13"/>
    <s v="0000001330"/>
    <x v="1"/>
    <x v="1"/>
    <x v="4"/>
    <x v="4"/>
    <x v="4"/>
    <x v="1"/>
    <x v="0"/>
    <x v="1"/>
    <x v="0"/>
    <n v="86.67"/>
    <x v="0"/>
    <n v="86.67"/>
    <n v="6.93"/>
    <n v="93.6"/>
    <x v="0"/>
    <x v="0"/>
    <x v="0"/>
    <n v="6.93"/>
    <n v="0"/>
    <n v="93.6"/>
    <x v="0"/>
    <d v="1899-12-30T14:30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0:24"/>
    <x v="1"/>
    <x v="15"/>
    <d v="1899-12-30T14:3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6"/>
    <n v="6.4"/>
    <x v="0"/>
    <x v="1"/>
    <x v="0"/>
    <x v="1"/>
    <x v="1"/>
    <x v="1"/>
    <x v="1"/>
  </r>
  <r>
    <n v="1425"/>
    <x v="13"/>
    <s v="0000001331"/>
    <x v="1"/>
    <x v="1"/>
    <x v="4"/>
    <x v="4"/>
    <x v="4"/>
    <x v="1"/>
    <x v="0"/>
    <x v="1"/>
    <x v="0"/>
    <n v="55.93"/>
    <x v="0"/>
    <n v="55.93"/>
    <n v="4.47"/>
    <n v="60.4"/>
    <x v="0"/>
    <x v="0"/>
    <x v="0"/>
    <n v="4.47"/>
    <n v="0"/>
    <n v="60.4"/>
    <x v="0"/>
    <d v="1899-12-30T14:32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2:30"/>
    <x v="1"/>
    <x v="15"/>
    <d v="1899-12-30T14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6"/>
    <n v="6.4"/>
    <x v="0"/>
    <x v="1"/>
    <x v="0"/>
    <x v="1"/>
    <x v="1"/>
    <x v="1"/>
    <x v="1"/>
  </r>
  <r>
    <n v="1426"/>
    <x v="13"/>
    <s v="000000133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32:5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2:58"/>
    <x v="2"/>
    <x v="15"/>
    <d v="1899-12-30T14:3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7"/>
    <x v="13"/>
    <s v="00000013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4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4:42"/>
    <x v="2"/>
    <x v="15"/>
    <d v="1899-12-30T14:3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8"/>
    <x v="13"/>
    <s v="0000001334"/>
    <x v="1"/>
    <x v="1"/>
    <x v="4"/>
    <x v="4"/>
    <x v="4"/>
    <x v="1"/>
    <x v="0"/>
    <x v="1"/>
    <x v="0"/>
    <n v="117.04"/>
    <x v="0"/>
    <n v="117.04"/>
    <n v="9.36"/>
    <n v="126.4"/>
    <x v="0"/>
    <x v="0"/>
    <x v="0"/>
    <n v="9.36"/>
    <n v="0"/>
    <n v="126.4"/>
    <x v="0"/>
    <d v="1899-12-30T14:36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6:51"/>
    <x v="1"/>
    <x v="15"/>
    <d v="1899-12-30T14:3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29"/>
    <x v="13"/>
    <s v="0000001335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37:1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7:13"/>
    <x v="2"/>
    <x v="15"/>
    <d v="1899-12-30T14:3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0"/>
    <x v="13"/>
    <s v="00000013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7:30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4:37:30"/>
    <x v="2"/>
    <x v="15"/>
    <d v="1899-12-30T14:3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1"/>
    <x v="13"/>
    <s v="000000133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9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9:04"/>
    <x v="1"/>
    <x v="15"/>
    <d v="1899-12-30T14:3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2"/>
    <x v="13"/>
    <s v="00000013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9:38"/>
    <x v="2"/>
    <x v="15"/>
    <d v="1899-12-30T14:3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3"/>
    <x v="13"/>
    <s v="000000133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2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2:20"/>
    <x v="2"/>
    <x v="15"/>
    <d v="1899-12-30T14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4"/>
    <x v="13"/>
    <s v="0000001340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42:1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2:17"/>
    <x v="1"/>
    <x v="15"/>
    <d v="1899-12-30T14:4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5"/>
    <x v="13"/>
    <s v="000000134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43:2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3:28"/>
    <x v="2"/>
    <x v="15"/>
    <d v="1899-12-30T14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6"/>
    <x v="13"/>
    <s v="00000013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3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3:30"/>
    <x v="1"/>
    <x v="15"/>
    <d v="1899-12-30T14:4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7"/>
    <x v="13"/>
    <s v="000000134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4:44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4:35"/>
    <x v="1"/>
    <x v="15"/>
    <d v="1899-12-30T14:4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8"/>
    <x v="13"/>
    <s v="00000013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4:5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4:59"/>
    <x v="2"/>
    <x v="15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39"/>
    <x v="13"/>
    <s v="000000134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6:36"/>
    <x v="2"/>
    <x v="15"/>
    <d v="1899-12-30T14:4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0"/>
    <x v="13"/>
    <s v="0000001346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47:5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7:54"/>
    <x v="1"/>
    <x v="15"/>
    <d v="1899-12-30T14:47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"/>
    <n v="30.2"/>
    <x v="0"/>
    <x v="1"/>
    <x v="0"/>
    <x v="1"/>
    <x v="1"/>
    <x v="1"/>
    <x v="1"/>
  </r>
  <r>
    <n v="1441"/>
    <x v="13"/>
    <s v="000000134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53:4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3:44"/>
    <x v="1"/>
    <x v="15"/>
    <d v="1899-12-30T14:5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2"/>
    <x v="13"/>
    <s v="00000013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5:0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5:08"/>
    <x v="1"/>
    <x v="15"/>
    <d v="1899-12-30T14:5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3"/>
    <x v="13"/>
    <s v="000000134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56:1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6:14"/>
    <x v="1"/>
    <x v="15"/>
    <d v="1899-12-30T14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4"/>
    <x v="13"/>
    <s v="0000001350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4:57:0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57:05"/>
    <x v="2"/>
    <x v="15"/>
    <d v="1899-12-30T14:5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5"/>
    <x v="13"/>
    <s v="000000135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2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02:01"/>
    <x v="1"/>
    <x v="15"/>
    <d v="1899-12-30T15:0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46"/>
    <x v="13"/>
    <s v="00000013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5:5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05:50"/>
    <x v="1"/>
    <x v="15"/>
    <d v="1899-12-30T15:0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47"/>
    <x v="13"/>
    <s v="0000001353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5:07:0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07:02"/>
    <x v="2"/>
    <x v="15"/>
    <d v="1899-12-30T15:0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8"/>
    <x v="13"/>
    <s v="00000013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0:45"/>
    <x v="2"/>
    <x v="15"/>
    <d v="1899-12-30T15:1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9"/>
    <x v="13"/>
    <s v="00000013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10:49"/>
    <x v="1"/>
    <x v="15"/>
    <d v="1899-12-30T15:1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50"/>
    <x v="13"/>
    <s v="00000013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11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1:42"/>
    <x v="2"/>
    <x v="15"/>
    <d v="1899-12-30T15:1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51"/>
    <x v="13"/>
    <s v="000000135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16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6:10"/>
    <x v="2"/>
    <x v="15"/>
    <d v="1899-12-30T15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2"/>
    <x v="13"/>
    <s v="000000135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7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17:01"/>
    <x v="1"/>
    <x v="15"/>
    <d v="1899-12-30T15:1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53"/>
    <x v="13"/>
    <s v="000000135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17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7:45"/>
    <x v="2"/>
    <x v="15"/>
    <d v="1899-12-30T15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4"/>
    <x v="13"/>
    <s v="0000001360"/>
    <x v="1"/>
    <x v="1"/>
    <x v="4"/>
    <x v="4"/>
    <x v="4"/>
    <x v="1"/>
    <x v="0"/>
    <x v="1"/>
    <x v="0"/>
    <n v="52.13"/>
    <x v="0"/>
    <n v="52.13"/>
    <n v="4.17"/>
    <n v="56.3"/>
    <x v="0"/>
    <x v="0"/>
    <x v="0"/>
    <n v="4.17"/>
    <n v="0"/>
    <n v="56.3"/>
    <x v="0"/>
    <d v="1899-12-30T15:20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20:45"/>
    <x v="1"/>
    <x v="15"/>
    <d v="1899-12-30T15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1"/>
    <n v="56.3"/>
    <n v="0.7"/>
    <x v="0"/>
    <x v="1"/>
    <x v="0"/>
    <x v="1"/>
    <x v="1"/>
    <x v="1"/>
    <x v="1"/>
  </r>
  <r>
    <n v="1455"/>
    <x v="13"/>
    <s v="000000136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2:03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5:22:03"/>
    <x v="1"/>
    <x v="15"/>
    <d v="1899-12-30T15:2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6"/>
    <x v="13"/>
    <s v="000000136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2:3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2:33"/>
    <x v="2"/>
    <x v="15"/>
    <d v="1899-12-30T15:2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7"/>
    <x v="13"/>
    <s v="0000000065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24:0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5:24:01"/>
    <x v="1"/>
    <x v="15"/>
    <d v="1899-12-30T15:2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8"/>
    <x v="13"/>
    <s v="00000013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4:1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5:24:11"/>
    <x v="1"/>
    <x v="15"/>
    <d v="1899-12-30T15:2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9"/>
    <x v="13"/>
    <s v="0000001364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5:26:0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26:00"/>
    <x v="1"/>
    <x v="15"/>
    <d v="1899-12-30T15:2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0"/>
    <x v="13"/>
    <s v="0000001365"/>
    <x v="1"/>
    <x v="1"/>
    <x v="4"/>
    <x v="4"/>
    <x v="4"/>
    <x v="1"/>
    <x v="0"/>
    <x v="1"/>
    <x v="0"/>
    <n v="76.39"/>
    <x v="0"/>
    <n v="76.39"/>
    <n v="6.11"/>
    <n v="82.5"/>
    <x v="0"/>
    <x v="0"/>
    <x v="0"/>
    <n v="6.11"/>
    <n v="0"/>
    <n v="82.5"/>
    <x v="0"/>
    <d v="1899-12-30T15:27:2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7:27"/>
    <x v="2"/>
    <x v="15"/>
    <d v="1899-12-30T15:2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1"/>
    <x v="13"/>
    <s v="000000136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8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8:07"/>
    <x v="2"/>
    <x v="15"/>
    <d v="1899-12-30T15:2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2"/>
    <x v="13"/>
    <s v="00000013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9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9:12"/>
    <x v="2"/>
    <x v="15"/>
    <d v="1899-12-30T15:2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3"/>
    <x v="13"/>
    <s v="00000013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30:53"/>
    <x v="1"/>
    <x v="15"/>
    <d v="1899-12-30T15:3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4"/>
    <x v="13"/>
    <s v="0000001369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5:34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34:31"/>
    <x v="2"/>
    <x v="15"/>
    <d v="1899-12-30T15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5"/>
    <x v="13"/>
    <s v="000000137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36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36:52"/>
    <x v="1"/>
    <x v="15"/>
    <d v="1899-12-30T15:3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6"/>
    <x v="13"/>
    <s v="000000137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13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39:28"/>
    <x v="2"/>
    <x v="0"/>
    <d v="1899-12-30T18:1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7"/>
    <x v="13"/>
    <s v="00000013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0:2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0:29"/>
    <x v="2"/>
    <x v="15"/>
    <d v="1899-12-30T15:40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8"/>
    <x v="13"/>
    <s v="000000137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5:44:4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44:43"/>
    <x v="1"/>
    <x v="15"/>
    <d v="1899-12-30T15:4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9"/>
    <x v="13"/>
    <s v="0000001374"/>
    <x v="1"/>
    <x v="1"/>
    <x v="4"/>
    <x v="4"/>
    <x v="4"/>
    <x v="1"/>
    <x v="0"/>
    <x v="1"/>
    <x v="0"/>
    <n v="40.28"/>
    <x v="0"/>
    <n v="40.28"/>
    <n v="3.22"/>
    <n v="43.5"/>
    <x v="0"/>
    <x v="0"/>
    <x v="0"/>
    <n v="3.22"/>
    <n v="0"/>
    <n v="43.5"/>
    <x v="0"/>
    <d v="1899-12-30T15:46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6:34"/>
    <x v="2"/>
    <x v="15"/>
    <d v="1899-12-30T15:4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0"/>
    <x v="13"/>
    <s v="0000001375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7:31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7:31"/>
    <x v="2"/>
    <x v="15"/>
    <d v="1899-12-30T15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1"/>
    <x v="13"/>
    <s v="00000013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0:2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0:29"/>
    <x v="2"/>
    <x v="15"/>
    <d v="1899-12-30T15:50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2"/>
    <x v="13"/>
    <s v="000000137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51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1:07"/>
    <x v="1"/>
    <x v="15"/>
    <d v="1899-12-30T15:5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1473"/>
    <x v="13"/>
    <s v="0000001378"/>
    <x v="1"/>
    <x v="1"/>
    <x v="4"/>
    <x v="4"/>
    <x v="4"/>
    <x v="1"/>
    <x v="0"/>
    <x v="1"/>
    <x v="0"/>
    <n v="127.59"/>
    <x v="0"/>
    <n v="127.59"/>
    <n v="10.210000000000001"/>
    <n v="137.80000000000001"/>
    <x v="0"/>
    <x v="0"/>
    <x v="0"/>
    <n v="10.210000000000001"/>
    <n v="0"/>
    <n v="137.80000000000001"/>
    <x v="0"/>
    <d v="1899-12-30T15:55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5:01"/>
    <x v="1"/>
    <x v="15"/>
    <d v="1899-12-30T15:5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1474"/>
    <x v="13"/>
    <s v="000000137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57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7:40"/>
    <x v="2"/>
    <x v="15"/>
    <d v="1899-12-30T15:5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5"/>
    <x v="13"/>
    <s v="000000138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58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8:32"/>
    <x v="1"/>
    <x v="15"/>
    <d v="1899-12-30T15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6"/>
    <x v="13"/>
    <s v="0000001381"/>
    <x v="1"/>
    <x v="1"/>
    <x v="4"/>
    <x v="4"/>
    <x v="4"/>
    <x v="1"/>
    <x v="0"/>
    <x v="1"/>
    <x v="0"/>
    <n v="63.52"/>
    <x v="0"/>
    <n v="63.52"/>
    <n v="5.08"/>
    <n v="68.599999999999994"/>
    <x v="0"/>
    <x v="0"/>
    <x v="0"/>
    <n v="5.08"/>
    <n v="0"/>
    <n v="68.599999999999994"/>
    <x v="0"/>
    <d v="1899-12-30T15:59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9:08"/>
    <x v="2"/>
    <x v="15"/>
    <d v="1899-12-30T15:5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77"/>
    <x v="13"/>
    <s v="00000013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0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00:03"/>
    <x v="1"/>
    <x v="15"/>
    <d v="1899-12-30T16:0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8"/>
    <x v="13"/>
    <s v="00000013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0:4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00:41"/>
    <x v="1"/>
    <x v="15"/>
    <d v="1899-12-30T16:0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9"/>
    <x v="13"/>
    <s v="000000138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2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02:06"/>
    <x v="2"/>
    <x v="15"/>
    <d v="1899-12-30T16:0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1"/>
    <x v="13"/>
    <s v="00000013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09:38"/>
    <x v="2"/>
    <x v="15"/>
    <d v="1899-12-30T16:0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2"/>
    <x v="13"/>
    <s v="00000013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2:1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2:12"/>
    <x v="1"/>
    <x v="15"/>
    <d v="1899-12-30T16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3"/>
    <x v="13"/>
    <s v="00000013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3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3:01"/>
    <x v="1"/>
    <x v="15"/>
    <d v="1899-12-30T16:1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4"/>
    <x v="13"/>
    <s v="000000138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13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3:20"/>
    <x v="2"/>
    <x v="15"/>
    <d v="1899-12-30T16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5"/>
    <x v="13"/>
    <s v="000000138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3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7:33"/>
    <x v="1"/>
    <x v="15"/>
    <d v="1899-12-30T16:1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6"/>
    <x v="13"/>
    <s v="000000139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18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8:19"/>
    <x v="2"/>
    <x v="15"/>
    <d v="1899-12-30T16:1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7"/>
    <x v="13"/>
    <s v="000000139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8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8:34"/>
    <x v="1"/>
    <x v="15"/>
    <d v="1899-12-30T16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88"/>
    <x v="13"/>
    <s v="000000139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8:5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8:56"/>
    <x v="2"/>
    <x v="15"/>
    <d v="1899-12-30T16:1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9"/>
    <x v="13"/>
    <s v="00000013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8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8:57"/>
    <x v="1"/>
    <x v="15"/>
    <d v="1899-12-30T16:1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90"/>
    <x v="13"/>
    <s v="0000001394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20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0:30"/>
    <x v="1"/>
    <x v="15"/>
    <d v="1899-12-30T16:2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491"/>
    <x v="13"/>
    <s v="00000013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1:4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1:46"/>
    <x v="1"/>
    <x v="15"/>
    <d v="1899-12-30T16:2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492"/>
    <x v="13"/>
    <s v="000000139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22:1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22:15"/>
    <x v="2"/>
    <x v="15"/>
    <d v="1899-12-30T16:2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93"/>
    <x v="13"/>
    <s v="00000013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3:04"/>
    <x v="1"/>
    <x v="15"/>
    <d v="1899-12-30T16:2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4"/>
    <x v="13"/>
    <s v="000000139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3:45"/>
    <x v="1"/>
    <x v="15"/>
    <d v="1899-12-30T16:2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5"/>
    <x v="13"/>
    <s v="0000001399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6:24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24:09"/>
    <x v="2"/>
    <x v="15"/>
    <d v="1899-12-30T16:2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496"/>
    <x v="13"/>
    <s v="000000140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6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6:32"/>
    <x v="1"/>
    <x v="15"/>
    <d v="1899-12-30T16:2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7"/>
    <x v="13"/>
    <s v="00000014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9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9:53"/>
    <x v="1"/>
    <x v="15"/>
    <d v="1899-12-30T16:2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498"/>
    <x v="13"/>
    <s v="000000140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36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36:25"/>
    <x v="1"/>
    <x v="15"/>
    <d v="1899-12-30T16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499"/>
    <x v="13"/>
    <s v="000000140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39:1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39:17"/>
    <x v="2"/>
    <x v="15"/>
    <d v="1899-12-30T16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0"/>
    <x v="13"/>
    <s v="0000001404"/>
    <x v="1"/>
    <x v="1"/>
    <x v="4"/>
    <x v="4"/>
    <x v="4"/>
    <x v="1"/>
    <x v="0"/>
    <x v="1"/>
    <x v="0"/>
    <n v="138.43"/>
    <x v="0"/>
    <n v="138.43"/>
    <n v="11.07"/>
    <n v="149.5"/>
    <x v="0"/>
    <x v="0"/>
    <x v="0"/>
    <n v="11.07"/>
    <n v="0"/>
    <n v="149.5"/>
    <x v="0"/>
    <d v="1899-12-30T16:44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44:57"/>
    <x v="1"/>
    <x v="15"/>
    <d v="1899-12-30T16:4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1"/>
    <x v="13"/>
    <s v="000000140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6:4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46:48"/>
    <x v="2"/>
    <x v="15"/>
    <d v="1899-12-30T16:4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2"/>
    <x v="13"/>
    <s v="0000001406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6:48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48:32"/>
    <x v="2"/>
    <x v="15"/>
    <d v="1899-12-30T16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3"/>
    <x v="13"/>
    <s v="0000001407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6:5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0:53"/>
    <x v="1"/>
    <x v="15"/>
    <d v="1899-12-30T16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04"/>
    <x v="13"/>
    <s v="000000140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51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1:07"/>
    <x v="2"/>
    <x v="15"/>
    <d v="1899-12-30T16:5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5"/>
    <x v="13"/>
    <s v="00000014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1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1:53"/>
    <x v="1"/>
    <x v="15"/>
    <d v="1899-12-30T16:5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06"/>
    <x v="13"/>
    <s v="00000014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3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3:40"/>
    <x v="2"/>
    <x v="15"/>
    <d v="1899-12-30T16:5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7"/>
    <x v="13"/>
    <s v="0000000066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6:56:10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6:56:10"/>
    <x v="2"/>
    <x v="15"/>
    <d v="1899-12-30T16:5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8"/>
    <x v="13"/>
    <s v="0000001411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56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6:34"/>
    <x v="2"/>
    <x v="15"/>
    <d v="1899-12-30T16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9"/>
    <x v="13"/>
    <s v="00000014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8:5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8:56"/>
    <x v="1"/>
    <x v="15"/>
    <d v="1899-12-30T16:5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0"/>
    <x v="13"/>
    <s v="00000014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9:38"/>
    <x v="2"/>
    <x v="15"/>
    <d v="1899-12-30T16:5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1"/>
    <x v="13"/>
    <s v="000000141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59:4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9:46"/>
    <x v="1"/>
    <x v="15"/>
    <d v="1899-12-30T16:5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2"/>
    <x v="13"/>
    <s v="000000141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0:4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0:47"/>
    <x v="2"/>
    <x v="15"/>
    <d v="1899-12-30T17:0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2"/>
    <x v="13"/>
    <s v="000000143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22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22:34"/>
    <x v="1"/>
    <x v="15"/>
    <d v="1899-12-30T18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4"/>
    <x v="13"/>
    <s v="00000014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1:1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01:16"/>
    <x v="1"/>
    <x v="15"/>
    <d v="1899-12-30T17:0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5"/>
    <x v="13"/>
    <s v="000000141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05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5:36"/>
    <x v="2"/>
    <x v="15"/>
    <d v="1899-12-30T17:0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6"/>
    <x v="13"/>
    <s v="000000141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6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6:07"/>
    <x v="2"/>
    <x v="15"/>
    <d v="1899-12-30T17:0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7"/>
    <x v="13"/>
    <s v="00000014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8:5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08:56"/>
    <x v="1"/>
    <x v="15"/>
    <d v="1899-12-30T17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9"/>
    <x v="13"/>
    <s v="000000142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20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20:12"/>
    <x v="2"/>
    <x v="15"/>
    <d v="1899-12-30T17:2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0"/>
    <x v="13"/>
    <s v="000000142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26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26:24"/>
    <x v="1"/>
    <x v="15"/>
    <d v="1899-12-30T17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1"/>
    <x v="13"/>
    <s v="0000001423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33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33:57"/>
    <x v="1"/>
    <x v="15"/>
    <d v="1899-12-30T17:3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8"/>
    <n v="7.2"/>
    <x v="0"/>
    <x v="1"/>
    <x v="0"/>
    <x v="1"/>
    <x v="1"/>
    <x v="1"/>
    <x v="1"/>
  </r>
  <r>
    <n v="1522"/>
    <x v="13"/>
    <s v="0000000067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44:0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4:01"/>
    <x v="1"/>
    <x v="15"/>
    <d v="1899-12-30T17:4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3"/>
    <x v="13"/>
    <s v="000000006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44:3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4:32"/>
    <x v="1"/>
    <x v="15"/>
    <d v="1899-12-30T17:4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4"/>
    <x v="13"/>
    <s v="0000001424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45:4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5:42"/>
    <x v="1"/>
    <x v="15"/>
    <d v="1899-12-30T17:4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5"/>
    <x v="13"/>
    <s v="00000014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5:55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7:45:55"/>
    <x v="2"/>
    <x v="15"/>
    <d v="1899-12-30T17:4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6"/>
    <x v="13"/>
    <s v="000000142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48:1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48:16"/>
    <x v="1"/>
    <x v="15"/>
    <d v="1899-12-30T17:4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7"/>
    <x v="13"/>
    <s v="00000014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49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49:42"/>
    <x v="2"/>
    <x v="15"/>
    <d v="1899-12-30T17:4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8"/>
    <x v="13"/>
    <s v="00000014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50:1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50:14"/>
    <x v="1"/>
    <x v="15"/>
    <d v="1899-12-30T17:5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9"/>
    <x v="13"/>
    <s v="000000142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2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52:35"/>
    <x v="1"/>
    <x v="15"/>
    <d v="1899-12-30T17:5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0"/>
    <x v="13"/>
    <s v="00000014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6:1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56:11"/>
    <x v="1"/>
    <x v="15"/>
    <d v="1899-12-30T17:56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1"/>
    <x v="13"/>
    <s v="000000143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00:0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8:00:03"/>
    <x v="2"/>
    <x v="15"/>
    <d v="1899-12-30T18:0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3"/>
    <x v="13"/>
    <s v="000000143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8:25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25:38"/>
    <x v="1"/>
    <x v="15"/>
    <d v="1899-12-30T18:2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4"/>
    <x v="13"/>
    <s v="0000001434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8:31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31:58"/>
    <x v="1"/>
    <x v="15"/>
    <d v="1899-12-30T18:3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5"/>
    <x v="13"/>
    <s v="000000143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9:03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03:01"/>
    <x v="1"/>
    <x v="15"/>
    <d v="1899-12-30T19:0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6"/>
    <x v="13"/>
    <s v="0000001436"/>
    <x v="1"/>
    <x v="1"/>
    <x v="4"/>
    <x v="4"/>
    <x v="4"/>
    <x v="1"/>
    <x v="0"/>
    <x v="1"/>
    <x v="0"/>
    <n v="45"/>
    <x v="0"/>
    <n v="45"/>
    <n v="3.6"/>
    <n v="48.6"/>
    <x v="0"/>
    <x v="0"/>
    <x v="0"/>
    <n v="3.6"/>
    <n v="0"/>
    <n v="48.6"/>
    <x v="0"/>
    <d v="1899-12-30T19:09:5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09:59"/>
    <x v="1"/>
    <x v="15"/>
    <d v="1899-12-30T19:0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7"/>
    <x v="13"/>
    <s v="000000143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9:14:0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14:05"/>
    <x v="1"/>
    <x v="15"/>
    <d v="1899-12-30T19:1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8"/>
    <x v="13"/>
    <s v="0000001438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9:47:50"/>
    <x v="13"/>
    <x v="0"/>
    <x v="0"/>
    <x v="2"/>
    <x v="1"/>
    <x v="0"/>
    <x v="0"/>
    <x v="0"/>
    <x v="0"/>
    <x v="0"/>
    <x v="1"/>
    <x v="1"/>
    <x v="1"/>
    <x v="0"/>
    <x v="0"/>
    <x v="1"/>
    <x v="1"/>
    <x v="0"/>
    <x v="0"/>
    <x v="1"/>
    <x v="12"/>
    <d v="1899-12-30T19:18:12"/>
    <x v="1"/>
    <x v="15"/>
    <d v="1899-12-30T19:4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34.9"/>
    <n v="20.100000000000001"/>
    <x v="0"/>
    <x v="1"/>
    <x v="0"/>
    <x v="1"/>
    <x v="1"/>
    <x v="1"/>
    <x v="1"/>
  </r>
  <r>
    <n v="1539"/>
    <x v="14"/>
    <s v="0000001439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0:39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0:39:24"/>
    <x v="1"/>
    <x v="2"/>
    <d v="1899-12-30T10:3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814"/>
    <x v="15"/>
    <s v="00000017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4:2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24:25"/>
    <x v="2"/>
    <x v="16"/>
    <d v="1899-12-30T17:2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1"/>
    <x v="14"/>
    <s v="000000144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11:0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1:01"/>
    <x v="1"/>
    <x v="2"/>
    <d v="1899-12-30T11:1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4"/>
    <n v="36.6"/>
    <x v="0"/>
    <x v="1"/>
    <x v="0"/>
    <x v="1"/>
    <x v="1"/>
    <x v="1"/>
    <x v="1"/>
  </r>
  <r>
    <n v="1542"/>
    <x v="14"/>
    <s v="00000014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2:0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2:09"/>
    <x v="1"/>
    <x v="2"/>
    <d v="1899-12-30T11:1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4"/>
    <n v="36.6"/>
    <x v="0"/>
    <x v="1"/>
    <x v="0"/>
    <x v="1"/>
    <x v="1"/>
    <x v="1"/>
    <x v="1"/>
  </r>
  <r>
    <n v="1543"/>
    <x v="14"/>
    <s v="00000014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9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9:24"/>
    <x v="1"/>
    <x v="2"/>
    <d v="1899-12-30T11:1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4"/>
    <x v="14"/>
    <s v="000000144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1:21:3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21:38"/>
    <x v="1"/>
    <x v="2"/>
    <d v="1899-12-30T11:2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5"/>
    <x v="14"/>
    <s v="00000014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2:49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1:22:49"/>
    <x v="1"/>
    <x v="2"/>
    <d v="1899-12-30T11:2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6"/>
    <x v="14"/>
    <s v="0000001446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1:30:5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30:57"/>
    <x v="2"/>
    <x v="2"/>
    <d v="1899-12-30T11:3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47"/>
    <x v="14"/>
    <s v="0000001447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1:33:5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33:51"/>
    <x v="1"/>
    <x v="2"/>
    <d v="1899-12-30T11:33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548"/>
    <x v="14"/>
    <s v="0000001448"/>
    <x v="1"/>
    <x v="1"/>
    <x v="4"/>
    <x v="4"/>
    <x v="4"/>
    <x v="1"/>
    <x v="0"/>
    <x v="1"/>
    <x v="0"/>
    <n v="41.94"/>
    <x v="0"/>
    <n v="41.94"/>
    <n v="3.36"/>
    <n v="45.3"/>
    <x v="0"/>
    <x v="0"/>
    <x v="0"/>
    <n v="3.36"/>
    <n v="0"/>
    <n v="45.3"/>
    <x v="0"/>
    <d v="1899-12-30T11:39:4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39:48"/>
    <x v="2"/>
    <x v="2"/>
    <d v="1899-12-30T11:3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49"/>
    <x v="14"/>
    <s v="000000144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50:0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0:04"/>
    <x v="1"/>
    <x v="2"/>
    <d v="1899-12-30T11:5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0"/>
    <x v="14"/>
    <s v="00000014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2:1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2:13"/>
    <x v="2"/>
    <x v="2"/>
    <d v="1899-12-30T11:5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51"/>
    <x v="14"/>
    <s v="00000014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3:2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3:20"/>
    <x v="1"/>
    <x v="2"/>
    <d v="1899-12-30T11:5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2"/>
    <x v="14"/>
    <s v="000000145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3:5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3:58"/>
    <x v="1"/>
    <x v="2"/>
    <d v="1899-12-30T11:5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3"/>
    <x v="14"/>
    <s v="000000145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56:09"/>
    <x v="14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3"/>
    <d v="1899-12-30T11:56:09"/>
    <x v="2"/>
    <x v="2"/>
    <d v="1899-12-30T11:5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54"/>
    <x v="14"/>
    <s v="0000001454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1:58:1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8:10"/>
    <x v="2"/>
    <x v="2"/>
    <d v="1899-12-30T11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5"/>
    <x v="14"/>
    <s v="000000145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59:5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9:56"/>
    <x v="2"/>
    <x v="2"/>
    <d v="1899-12-30T11:5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6"/>
    <x v="14"/>
    <s v="000000145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02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02:24"/>
    <x v="1"/>
    <x v="2"/>
    <d v="1899-12-30T12:0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7"/>
    <x v="14"/>
    <s v="0000001457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10:1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0:14"/>
    <x v="1"/>
    <x v="2"/>
    <d v="1899-12-30T12:1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558"/>
    <x v="14"/>
    <s v="000000145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13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3:25"/>
    <x v="1"/>
    <x v="2"/>
    <d v="1899-12-30T12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9"/>
    <x v="14"/>
    <s v="000000145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8:1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2:18:14"/>
    <x v="2"/>
    <x v="2"/>
    <d v="1899-12-30T12:1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0"/>
    <x v="14"/>
    <s v="0000001460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2:18:3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8:32"/>
    <x v="1"/>
    <x v="2"/>
    <d v="1899-12-30T12:1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1"/>
    <x v="14"/>
    <s v="00000014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1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21:33"/>
    <x v="1"/>
    <x v="2"/>
    <d v="1899-12-30T12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2"/>
    <x v="14"/>
    <s v="00000014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2:5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2:32:53"/>
    <x v="2"/>
    <x v="2"/>
    <d v="1899-12-30T12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3"/>
    <x v="14"/>
    <s v="000000146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3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33:16"/>
    <x v="1"/>
    <x v="2"/>
    <d v="1899-12-30T12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4"/>
    <x v="14"/>
    <s v="000000146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36:4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36:49"/>
    <x v="1"/>
    <x v="2"/>
    <d v="1899-12-30T12:3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5"/>
    <x v="14"/>
    <s v="0000000069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2:41:16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2:41:16"/>
    <x v="1"/>
    <x v="2"/>
    <d v="1899-12-30T12:4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6"/>
    <x v="14"/>
    <s v="000000146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1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41:31"/>
    <x v="1"/>
    <x v="2"/>
    <d v="1899-12-30T12:4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7"/>
    <x v="14"/>
    <s v="0000001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3:0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43:08"/>
    <x v="1"/>
    <x v="2"/>
    <d v="1899-12-30T12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8"/>
    <x v="14"/>
    <s v="000000146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51:1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1:10"/>
    <x v="1"/>
    <x v="2"/>
    <d v="1899-12-30T12:5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9"/>
    <x v="14"/>
    <s v="0000001468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2:57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7:33"/>
    <x v="1"/>
    <x v="2"/>
    <d v="1899-12-30T12:5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0"/>
    <x v="14"/>
    <s v="00000014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2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9:20"/>
    <x v="1"/>
    <x v="2"/>
    <d v="1899-12-30T12:5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1"/>
    <x v="14"/>
    <s v="000000147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3:1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13:10"/>
    <x v="1"/>
    <x v="2"/>
    <d v="1899-12-30T13:1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2"/>
    <x v="14"/>
    <s v="0000001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6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16:59"/>
    <x v="1"/>
    <x v="2"/>
    <d v="1899-12-30T13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3"/>
    <x v="14"/>
    <s v="000000147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20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0:36"/>
    <x v="1"/>
    <x v="2"/>
    <d v="1899-12-30T13:2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4"/>
    <x v="14"/>
    <s v="00000014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4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4:52"/>
    <x v="1"/>
    <x v="2"/>
    <d v="1899-12-30T13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5"/>
    <x v="14"/>
    <s v="00000014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6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6:25"/>
    <x v="1"/>
    <x v="2"/>
    <d v="1899-12-30T13:2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6"/>
    <x v="14"/>
    <s v="00000014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7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7:33"/>
    <x v="1"/>
    <x v="2"/>
    <d v="1899-12-30T13:2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7"/>
    <x v="14"/>
    <s v="00000014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8:16"/>
    <x v="1"/>
    <x v="2"/>
    <d v="1899-12-30T13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8"/>
    <x v="14"/>
    <s v="000000147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30:31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3:30:31"/>
    <x v="1"/>
    <x v="2"/>
    <d v="1899-12-30T13:3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9"/>
    <x v="14"/>
    <s v="00000014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1:32"/>
    <x v="1"/>
    <x v="2"/>
    <d v="1899-12-30T13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0"/>
    <x v="14"/>
    <s v="000000147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1:48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3:31:48"/>
    <x v="2"/>
    <x v="2"/>
    <d v="1899-12-30T13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1"/>
    <x v="14"/>
    <s v="00000014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2:5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32:58"/>
    <x v="2"/>
    <x v="2"/>
    <d v="1899-12-30T13:3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2"/>
    <x v="14"/>
    <s v="0000001481"/>
    <x v="1"/>
    <x v="1"/>
    <x v="4"/>
    <x v="4"/>
    <x v="4"/>
    <x v="1"/>
    <x v="0"/>
    <x v="1"/>
    <x v="0"/>
    <n v="25.46"/>
    <x v="0"/>
    <n v="25.46"/>
    <n v="2.04"/>
    <n v="27.5"/>
    <x v="0"/>
    <x v="0"/>
    <x v="0"/>
    <n v="2.04"/>
    <n v="0"/>
    <n v="27.5"/>
    <x v="0"/>
    <d v="1899-12-30T13:33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3:31"/>
    <x v="1"/>
    <x v="2"/>
    <d v="1899-12-30T13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3"/>
    <x v="14"/>
    <s v="00000014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4:2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34:24"/>
    <x v="2"/>
    <x v="2"/>
    <d v="1899-12-30T13:3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4"/>
    <x v="14"/>
    <s v="000000148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3:34:3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4:38"/>
    <x v="1"/>
    <x v="2"/>
    <d v="1899-12-30T13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5"/>
    <x v="14"/>
    <s v="00000014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6:1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6:13"/>
    <x v="1"/>
    <x v="2"/>
    <d v="1899-12-30T13:3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586"/>
    <x v="14"/>
    <s v="00000014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8:3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8:30"/>
    <x v="1"/>
    <x v="2"/>
    <d v="1899-12-30T13:3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7"/>
    <x v="14"/>
    <s v="00000014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1:3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1:30"/>
    <x v="1"/>
    <x v="2"/>
    <d v="1899-12-30T13:4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8"/>
    <x v="14"/>
    <s v="000000148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2:4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2:45"/>
    <x v="1"/>
    <x v="2"/>
    <d v="1899-12-30T13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9"/>
    <x v="14"/>
    <s v="000000148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43:2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3:29"/>
    <x v="1"/>
    <x v="2"/>
    <d v="1899-12-30T13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90"/>
    <x v="14"/>
    <s v="00000014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4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4:25"/>
    <x v="1"/>
    <x v="2"/>
    <d v="1899-12-30T13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1"/>
    <x v="14"/>
    <s v="00000014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5:58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3:45:58"/>
    <x v="1"/>
    <x v="2"/>
    <d v="1899-12-30T13:4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2"/>
    <x v="14"/>
    <s v="000000149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6:3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46:30"/>
    <x v="2"/>
    <x v="2"/>
    <d v="1899-12-30T13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3"/>
    <x v="14"/>
    <s v="0000001492"/>
    <x v="1"/>
    <x v="1"/>
    <x v="4"/>
    <x v="4"/>
    <x v="4"/>
    <x v="1"/>
    <x v="0"/>
    <x v="1"/>
    <x v="0"/>
    <n v="70.650000000000006"/>
    <x v="0"/>
    <n v="70.650000000000006"/>
    <n v="5.65"/>
    <n v="76.3"/>
    <x v="0"/>
    <x v="0"/>
    <x v="0"/>
    <n v="5.65"/>
    <n v="0"/>
    <n v="76.3"/>
    <x v="0"/>
    <d v="1899-12-30T13:49:2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9:28"/>
    <x v="1"/>
    <x v="2"/>
    <d v="1899-12-30T13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4"/>
    <x v="14"/>
    <s v="0000001493"/>
    <x v="1"/>
    <x v="1"/>
    <x v="4"/>
    <x v="4"/>
    <x v="4"/>
    <x v="1"/>
    <x v="0"/>
    <x v="1"/>
    <x v="0"/>
    <n v="99.63"/>
    <x v="0"/>
    <n v="99.63"/>
    <n v="7.97"/>
    <n v="107.6"/>
    <x v="0"/>
    <x v="0"/>
    <x v="0"/>
    <n v="7.97"/>
    <n v="0"/>
    <n v="107.6"/>
    <x v="0"/>
    <d v="1899-12-30T13:50:3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0:34"/>
    <x v="2"/>
    <x v="2"/>
    <d v="1899-12-30T13:5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5"/>
    <x v="14"/>
    <s v="0000001494"/>
    <x v="1"/>
    <x v="1"/>
    <x v="4"/>
    <x v="4"/>
    <x v="4"/>
    <x v="1"/>
    <x v="0"/>
    <x v="1"/>
    <x v="0"/>
    <n v="32.96"/>
    <x v="0"/>
    <n v="32.96"/>
    <n v="2.64"/>
    <n v="35.6"/>
    <x v="0"/>
    <x v="0"/>
    <x v="0"/>
    <n v="2.64"/>
    <n v="0"/>
    <n v="35.6"/>
    <x v="0"/>
    <d v="1899-12-30T13:50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0:59"/>
    <x v="1"/>
    <x v="2"/>
    <d v="1899-12-30T13:5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6"/>
    <x v="14"/>
    <s v="000000149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51:4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1:47"/>
    <x v="1"/>
    <x v="2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597"/>
    <x v="14"/>
    <s v="000000149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2:0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2:04"/>
    <x v="2"/>
    <x v="2"/>
    <d v="1899-12-30T13:52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8"/>
    <x v="14"/>
    <s v="00000014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2:0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2:05"/>
    <x v="1"/>
    <x v="2"/>
    <d v="1899-12-30T13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599"/>
    <x v="14"/>
    <s v="000000149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53:27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3:53:27"/>
    <x v="1"/>
    <x v="2"/>
    <d v="1899-12-30T13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600"/>
    <x v="14"/>
    <s v="000000149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54:0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4:01"/>
    <x v="2"/>
    <x v="2"/>
    <d v="1899-12-30T13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1"/>
    <x v="14"/>
    <s v="000000150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5:5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5:54"/>
    <x v="2"/>
    <x v="2"/>
    <d v="1899-12-30T13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5"/>
    <x v="15"/>
    <s v="00000017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6:28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7:26:27"/>
    <x v="1"/>
    <x v="16"/>
    <d v="1899-12-30T17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3"/>
    <x v="14"/>
    <s v="0000001502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3:59:3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9:30"/>
    <x v="2"/>
    <x v="2"/>
    <d v="1899-12-30T13:5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4"/>
    <x v="14"/>
    <s v="000000150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9:4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9:43"/>
    <x v="1"/>
    <x v="2"/>
    <d v="1899-12-30T13:5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605"/>
    <x v="14"/>
    <s v="000000150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00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0:36"/>
    <x v="2"/>
    <x v="2"/>
    <d v="1899-12-30T14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6"/>
    <x v="14"/>
    <s v="0000001505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03:5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3:53"/>
    <x v="1"/>
    <x v="2"/>
    <d v="1899-12-30T14:0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7"/>
    <x v="14"/>
    <s v="000000150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4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4:59"/>
    <x v="1"/>
    <x v="2"/>
    <d v="1899-12-30T14:0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8"/>
    <x v="14"/>
    <s v="00000015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5:2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5:22"/>
    <x v="1"/>
    <x v="2"/>
    <d v="1899-12-30T14:0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9"/>
    <x v="14"/>
    <s v="0000001508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4:06:2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6:21"/>
    <x v="2"/>
    <x v="2"/>
    <d v="1899-12-30T14:0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0"/>
    <x v="14"/>
    <s v="000000150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07:2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7:20"/>
    <x v="2"/>
    <x v="2"/>
    <d v="1899-12-30T14:0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1"/>
    <x v="14"/>
    <s v="00000015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8:2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8:23"/>
    <x v="2"/>
    <x v="2"/>
    <d v="1899-12-30T14:0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2"/>
    <x v="14"/>
    <s v="0000001511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4:09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9:00"/>
    <x v="1"/>
    <x v="2"/>
    <d v="1899-12-30T14:0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3.6"/>
    <n v="0"/>
    <x v="0"/>
    <x v="1"/>
    <x v="0"/>
    <x v="1"/>
    <x v="1"/>
    <x v="1"/>
    <x v="1"/>
  </r>
  <r>
    <n v="1613"/>
    <x v="14"/>
    <s v="0000001512"/>
    <x v="1"/>
    <x v="1"/>
    <x v="4"/>
    <x v="4"/>
    <x v="4"/>
    <x v="1"/>
    <x v="0"/>
    <x v="1"/>
    <x v="0"/>
    <n v="32.409999999999997"/>
    <x v="0"/>
    <n v="32.409999999999997"/>
    <n v="2.59"/>
    <n v="35"/>
    <x v="0"/>
    <x v="0"/>
    <x v="0"/>
    <n v="2.59"/>
    <n v="0"/>
    <n v="35"/>
    <x v="0"/>
    <d v="1899-12-30T14:09:3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9:33"/>
    <x v="2"/>
    <x v="2"/>
    <d v="1899-12-30T14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4"/>
    <x v="14"/>
    <s v="0000000070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12:57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4:12:57"/>
    <x v="2"/>
    <x v="2"/>
    <d v="1899-12-30T14:1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5"/>
    <x v="14"/>
    <s v="0000001513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4:13:5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3:50"/>
    <x v="2"/>
    <x v="2"/>
    <d v="1899-12-30T14:1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6"/>
    <x v="14"/>
    <s v="000000151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14:4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4:44"/>
    <x v="2"/>
    <x v="2"/>
    <d v="1899-12-30T14:1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7"/>
    <x v="14"/>
    <s v="00000015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6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6:16"/>
    <x v="2"/>
    <x v="2"/>
    <d v="1899-12-30T14:1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8"/>
    <x v="14"/>
    <s v="000000151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6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16:33"/>
    <x v="1"/>
    <x v="2"/>
    <d v="1899-12-30T14:1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3.6"/>
    <n v="0"/>
    <x v="0"/>
    <x v="1"/>
    <x v="0"/>
    <x v="1"/>
    <x v="1"/>
    <x v="1"/>
    <x v="1"/>
  </r>
  <r>
    <n v="1619"/>
    <x v="14"/>
    <s v="000000151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0:0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20:03"/>
    <x v="1"/>
    <x v="2"/>
    <d v="1899-12-30T14:2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621"/>
    <x v="14"/>
    <s v="0000001519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4:21:3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21:33"/>
    <x v="2"/>
    <x v="2"/>
    <d v="1899-12-30T14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2"/>
    <x v="14"/>
    <s v="0000001520"/>
    <x v="1"/>
    <x v="1"/>
    <x v="4"/>
    <x v="4"/>
    <x v="4"/>
    <x v="1"/>
    <x v="0"/>
    <x v="1"/>
    <x v="0"/>
    <n v="81.3"/>
    <x v="0"/>
    <n v="81.3"/>
    <n v="6.5"/>
    <n v="87.8"/>
    <x v="0"/>
    <x v="0"/>
    <x v="0"/>
    <n v="6.5"/>
    <n v="0"/>
    <n v="87.8"/>
    <x v="0"/>
    <d v="1899-12-30T14:22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22:52"/>
    <x v="1"/>
    <x v="2"/>
    <d v="1899-12-30T14:2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3"/>
    <n v="87.8"/>
    <n v="2.2000000000000002"/>
    <x v="0"/>
    <x v="1"/>
    <x v="0"/>
    <x v="1"/>
    <x v="1"/>
    <x v="1"/>
    <x v="1"/>
  </r>
  <r>
    <n v="1623"/>
    <x v="14"/>
    <s v="000000152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23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23:36"/>
    <x v="2"/>
    <x v="2"/>
    <d v="1899-12-30T14:2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4"/>
    <x v="14"/>
    <s v="000000152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31:3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1:31"/>
    <x v="2"/>
    <x v="2"/>
    <d v="1899-12-30T14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5"/>
    <x v="14"/>
    <s v="0000001523"/>
    <x v="1"/>
    <x v="1"/>
    <x v="4"/>
    <x v="4"/>
    <x v="4"/>
    <x v="1"/>
    <x v="0"/>
    <x v="1"/>
    <x v="0"/>
    <n v="62.22"/>
    <x v="0"/>
    <n v="62.22"/>
    <n v="4.9800000000000004"/>
    <n v="67.2"/>
    <x v="0"/>
    <x v="0"/>
    <x v="0"/>
    <n v="4.9800000000000004"/>
    <n v="0"/>
    <n v="67.2"/>
    <x v="0"/>
    <d v="1899-12-30T14:33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33:00"/>
    <x v="1"/>
    <x v="2"/>
    <d v="1899-12-30T14:3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3"/>
    <n v="87.8"/>
    <n v="2.2000000000000002"/>
    <x v="0"/>
    <x v="1"/>
    <x v="0"/>
    <x v="1"/>
    <x v="1"/>
    <x v="1"/>
    <x v="1"/>
  </r>
  <r>
    <n v="1626"/>
    <x v="14"/>
    <s v="000000152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4:3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4:35"/>
    <x v="2"/>
    <x v="2"/>
    <d v="1899-12-30T14:3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627"/>
    <x v="14"/>
    <s v="0000001525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4:38:1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8:11"/>
    <x v="2"/>
    <x v="2"/>
    <d v="1899-12-30T14:3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8"/>
    <n v="47.2"/>
    <x v="0"/>
    <x v="1"/>
    <x v="0"/>
    <x v="1"/>
    <x v="1"/>
    <x v="1"/>
    <x v="1"/>
  </r>
  <r>
    <n v="1628"/>
    <x v="14"/>
    <s v="0000001526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45:1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45:13"/>
    <x v="2"/>
    <x v="2"/>
    <d v="1899-12-30T14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9"/>
    <x v="14"/>
    <s v="00000015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6:1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46:15"/>
    <x v="2"/>
    <x v="2"/>
    <d v="1899-12-30T14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0"/>
    <x v="14"/>
    <s v="000000152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6:5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46:50"/>
    <x v="1"/>
    <x v="2"/>
    <d v="1899-12-30T14:4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1"/>
    <x v="14"/>
    <s v="0000000071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4:50:04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4:50:04"/>
    <x v="1"/>
    <x v="2"/>
    <d v="1899-12-30T14:5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2"/>
    <x v="14"/>
    <s v="000000152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4:53:35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4:53:35"/>
    <x v="1"/>
    <x v="2"/>
    <d v="1899-12-30T14:5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3"/>
    <x v="14"/>
    <s v="000000153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55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55:36"/>
    <x v="1"/>
    <x v="2"/>
    <d v="1899-12-30T14:5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34"/>
    <x v="14"/>
    <s v="000000153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4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4:17"/>
    <x v="2"/>
    <x v="2"/>
    <d v="1899-12-30T15:0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5"/>
    <x v="14"/>
    <s v="000000007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04:36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5:04:36"/>
    <x v="2"/>
    <x v="2"/>
    <d v="1899-12-30T15:0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6"/>
    <x v="14"/>
    <s v="000000007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5:04:50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5:04:50"/>
    <x v="2"/>
    <x v="2"/>
    <d v="1899-12-30T15:0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7"/>
    <x v="14"/>
    <s v="00000015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5:2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5:22"/>
    <x v="2"/>
    <x v="2"/>
    <d v="1899-12-30T15:0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8"/>
    <x v="14"/>
    <s v="000000153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05:5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5:51"/>
    <x v="2"/>
    <x v="2"/>
    <d v="1899-12-30T15:0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9"/>
    <x v="14"/>
    <s v="0000001534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5:07:4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7:45"/>
    <x v="2"/>
    <x v="2"/>
    <d v="1899-12-30T15:0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0"/>
    <x v="14"/>
    <s v="00000015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1:0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1:05"/>
    <x v="2"/>
    <x v="2"/>
    <d v="1899-12-30T15:1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1"/>
    <x v="14"/>
    <s v="0000001536"/>
    <x v="1"/>
    <x v="1"/>
    <x v="4"/>
    <x v="4"/>
    <x v="4"/>
    <x v="1"/>
    <x v="0"/>
    <x v="1"/>
    <x v="0"/>
    <n v="38.520000000000003"/>
    <x v="0"/>
    <n v="38.520000000000003"/>
    <n v="3.08"/>
    <n v="41.6"/>
    <x v="0"/>
    <x v="0"/>
    <x v="0"/>
    <n v="3.08"/>
    <n v="0"/>
    <n v="41.6"/>
    <x v="0"/>
    <d v="1899-12-30T15:12:4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2:44"/>
    <x v="2"/>
    <x v="2"/>
    <d v="1899-12-30T15:1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2"/>
    <x v="14"/>
    <s v="0000001537"/>
    <x v="1"/>
    <x v="1"/>
    <x v="4"/>
    <x v="4"/>
    <x v="4"/>
    <x v="1"/>
    <x v="0"/>
    <x v="1"/>
    <x v="0"/>
    <n v="98.15"/>
    <x v="0"/>
    <n v="98.15"/>
    <n v="7.85"/>
    <n v="106"/>
    <x v="0"/>
    <x v="0"/>
    <x v="0"/>
    <n v="7.85"/>
    <n v="0"/>
    <n v="106"/>
    <x v="0"/>
    <d v="1899-12-30T15:16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16:59"/>
    <x v="1"/>
    <x v="2"/>
    <d v="1899-12-30T15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43"/>
    <x v="14"/>
    <s v="000000153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19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9:36"/>
    <x v="2"/>
    <x v="2"/>
    <d v="1899-12-30T15:1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44.8"/>
    <n v="155.19999999999999"/>
    <x v="0"/>
    <x v="1"/>
    <x v="0"/>
    <x v="1"/>
    <x v="1"/>
    <x v="1"/>
    <x v="1"/>
  </r>
  <r>
    <n v="1644"/>
    <x v="14"/>
    <s v="00000015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1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21:00"/>
    <x v="1"/>
    <x v="2"/>
    <d v="1899-12-30T15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45"/>
    <x v="14"/>
    <s v="0000001540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5:24:2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24:26"/>
    <x v="2"/>
    <x v="2"/>
    <d v="1899-12-30T15:24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46"/>
    <x v="14"/>
    <s v="000000154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29:3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29:32"/>
    <x v="2"/>
    <x v="2"/>
    <d v="1899-12-30T15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09"/>
    <x v="15"/>
    <s v="000000007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08:44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7:08:44"/>
    <x v="2"/>
    <x v="16"/>
    <d v="1899-12-30T17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9"/>
    <x v="15"/>
    <s v="000000170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1:2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1:24"/>
    <x v="2"/>
    <x v="16"/>
    <d v="1899-12-30T17:4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49"/>
    <x v="14"/>
    <s v="0000001544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3:49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3:49"/>
    <x v="2"/>
    <x v="2"/>
    <d v="1899-12-30T15:3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20"/>
    <x v="15"/>
    <s v="000000170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2:4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2:48"/>
    <x v="2"/>
    <x v="16"/>
    <d v="1899-12-30T17:4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51"/>
    <x v="14"/>
    <s v="00000015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8:1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8:10"/>
    <x v="2"/>
    <x v="2"/>
    <d v="1899-12-30T15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52"/>
    <x v="14"/>
    <s v="000000154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9:0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9:06"/>
    <x v="2"/>
    <x v="2"/>
    <d v="1899-12-30T15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11"/>
    <x v="15"/>
    <s v="0000000078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7:11:09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7:11:09"/>
    <x v="2"/>
    <x v="16"/>
    <d v="1899-12-30T17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654"/>
    <x v="14"/>
    <s v="000000154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42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42:36"/>
    <x v="1"/>
    <x v="2"/>
    <d v="1899-12-30T15:4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655"/>
    <x v="14"/>
    <s v="00000015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3:0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43:06"/>
    <x v="2"/>
    <x v="2"/>
    <d v="1899-12-30T15:4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18"/>
    <x v="15"/>
    <s v="000000170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1:09"/>
    <x v="2"/>
    <x v="16"/>
    <d v="1899-12-30T17:4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57"/>
    <x v="14"/>
    <s v="00000015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6:0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6:07"/>
    <x v="1"/>
    <x v="2"/>
    <d v="1899-12-30T15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58"/>
    <x v="14"/>
    <s v="000000155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8:1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8:11"/>
    <x v="1"/>
    <x v="2"/>
    <d v="1899-12-30T15:5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59"/>
    <x v="14"/>
    <s v="000000155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59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9:36"/>
    <x v="1"/>
    <x v="2"/>
    <d v="1899-12-30T15:5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0"/>
    <x v="14"/>
    <s v="0000001555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5:59:5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59:52"/>
    <x v="2"/>
    <x v="2"/>
    <d v="1899-12-30T15:5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61"/>
    <x v="14"/>
    <s v="0000001556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6:03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03:16"/>
    <x v="1"/>
    <x v="2"/>
    <d v="1899-12-30T16:0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2"/>
    <x v="14"/>
    <s v="00000015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8:0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08:04"/>
    <x v="1"/>
    <x v="2"/>
    <d v="1899-12-30T16:0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4"/>
    <x v="14"/>
    <s v="00000015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6:0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16:01"/>
    <x v="1"/>
    <x v="2"/>
    <d v="1899-12-30T16:1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5"/>
    <x v="14"/>
    <s v="0000001560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6:17:2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17:24"/>
    <x v="2"/>
    <x v="2"/>
    <d v="1899-12-30T16:1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6"/>
    <x v="14"/>
    <s v="000000156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20:0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20:00"/>
    <x v="2"/>
    <x v="2"/>
    <d v="1899-12-30T16:2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7"/>
    <x v="14"/>
    <s v="00000015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28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6:28:04"/>
    <x v="1"/>
    <x v="2"/>
    <d v="1899-12-30T16:4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-15"/>
    <n v="0"/>
    <x v="0"/>
    <x v="1"/>
    <x v="0"/>
    <x v="1"/>
    <x v="1"/>
    <x v="1"/>
    <x v="1"/>
  </r>
  <r>
    <n v="1668"/>
    <x v="14"/>
    <s v="000000156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36:3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6:32"/>
    <x v="2"/>
    <x v="2"/>
    <d v="1899-12-30T16:3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9"/>
    <x v="14"/>
    <s v="0000001564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6:37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7:36"/>
    <x v="2"/>
    <x v="2"/>
    <d v="1899-12-30T16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0"/>
    <x v="14"/>
    <s v="0000001565"/>
    <x v="1"/>
    <x v="1"/>
    <x v="4"/>
    <x v="4"/>
    <x v="4"/>
    <x v="1"/>
    <x v="0"/>
    <x v="1"/>
    <x v="0"/>
    <n v="37.04"/>
    <x v="0"/>
    <n v="37.04"/>
    <n v="2.96"/>
    <n v="40"/>
    <x v="0"/>
    <x v="0"/>
    <x v="0"/>
    <n v="2.96"/>
    <n v="0"/>
    <n v="40"/>
    <x v="0"/>
    <d v="1899-12-30T16:39:5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9:58"/>
    <x v="2"/>
    <x v="2"/>
    <d v="1899-12-30T16:3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1"/>
    <x v="14"/>
    <s v="000000156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3:4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43:46"/>
    <x v="1"/>
    <x v="2"/>
    <d v="1899-12-30T16:4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1672"/>
    <x v="14"/>
    <s v="0000000074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6:44:51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6:44:51"/>
    <x v="1"/>
    <x v="2"/>
    <d v="1899-12-30T16:4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1673"/>
    <x v="14"/>
    <s v="000000156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46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46:24"/>
    <x v="1"/>
    <x v="2"/>
    <d v="1899-12-30T16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47.8"/>
    <n v="-7.8"/>
    <x v="0"/>
    <x v="1"/>
    <x v="0"/>
    <x v="1"/>
    <x v="1"/>
    <x v="1"/>
    <x v="1"/>
  </r>
  <r>
    <n v="1674"/>
    <x v="14"/>
    <s v="00000015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1:5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51:51"/>
    <x v="1"/>
    <x v="2"/>
    <d v="1899-12-30T16:5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47.8"/>
    <n v="-7.8"/>
    <x v="0"/>
    <x v="1"/>
    <x v="0"/>
    <x v="1"/>
    <x v="1"/>
    <x v="1"/>
    <x v="1"/>
  </r>
  <r>
    <n v="1675"/>
    <x v="14"/>
    <s v="0000001569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6:57:3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57:37"/>
    <x v="1"/>
    <x v="2"/>
    <d v="1899-12-30T16:5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6"/>
    <x v="14"/>
    <s v="000000157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04:19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7:01:34"/>
    <x v="1"/>
    <x v="2"/>
    <d v="1899-12-30T17:0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7"/>
    <x v="14"/>
    <s v="000000157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7:05:0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05:03"/>
    <x v="1"/>
    <x v="2"/>
    <d v="1899-12-30T17:0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8"/>
    <x v="14"/>
    <s v="0000001572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7:11:57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7:08:48"/>
    <x v="1"/>
    <x v="2"/>
    <d v="1899-12-30T17:1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-12"/>
    <n v="0"/>
    <x v="0"/>
    <x v="1"/>
    <x v="0"/>
    <x v="1"/>
    <x v="1"/>
    <x v="1"/>
    <x v="1"/>
  </r>
  <r>
    <n v="1679"/>
    <x v="14"/>
    <s v="0000001573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7:17:4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17:42"/>
    <x v="1"/>
    <x v="2"/>
    <d v="1899-12-30T17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0"/>
    <x v="14"/>
    <s v="000000157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21:0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21:09"/>
    <x v="1"/>
    <x v="2"/>
    <d v="1899-12-30T17:2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1"/>
    <x v="14"/>
    <s v="000000157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29:56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7:29:56"/>
    <x v="2"/>
    <x v="2"/>
    <d v="1899-12-30T17:2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3"/>
    <x v="14"/>
    <s v="0000001577"/>
    <x v="1"/>
    <x v="1"/>
    <x v="4"/>
    <x v="4"/>
    <x v="4"/>
    <x v="1"/>
    <x v="0"/>
    <x v="1"/>
    <x v="0"/>
    <n v="82.04"/>
    <x v="0"/>
    <n v="82.04"/>
    <n v="6.56"/>
    <n v="88.6"/>
    <x v="0"/>
    <x v="0"/>
    <x v="0"/>
    <n v="6.56"/>
    <n v="0"/>
    <n v="88.6"/>
    <x v="0"/>
    <d v="1899-12-30T17:54:2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4:28"/>
    <x v="1"/>
    <x v="2"/>
    <d v="1899-12-30T17:5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8.6"/>
    <n v="11.4"/>
    <x v="0"/>
    <x v="1"/>
    <x v="0"/>
    <x v="1"/>
    <x v="1"/>
    <x v="1"/>
    <x v="1"/>
  </r>
  <r>
    <n v="1684"/>
    <x v="14"/>
    <s v="00000015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6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6:31"/>
    <x v="1"/>
    <x v="2"/>
    <d v="1899-12-30T17:5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8.6"/>
    <n v="11.4"/>
    <x v="0"/>
    <x v="1"/>
    <x v="0"/>
    <x v="1"/>
    <x v="1"/>
    <x v="1"/>
    <x v="1"/>
  </r>
  <r>
    <n v="1685"/>
    <x v="14"/>
    <s v="000000157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57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7:52"/>
    <x v="1"/>
    <x v="2"/>
    <d v="1899-12-30T17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6"/>
    <x v="14"/>
    <s v="00000015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9:1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9:12"/>
    <x v="1"/>
    <x v="2"/>
    <d v="1899-12-30T17:5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7"/>
    <x v="14"/>
    <s v="00000015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03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3:17"/>
    <x v="2"/>
    <x v="2"/>
    <d v="1899-12-30T18:0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8"/>
    <x v="14"/>
    <s v="00000015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4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4:17"/>
    <x v="2"/>
    <x v="2"/>
    <d v="1899-12-30T18:0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9"/>
    <x v="14"/>
    <s v="000000158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07:0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7:02"/>
    <x v="2"/>
    <x v="2"/>
    <d v="1899-12-30T18:0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0"/>
    <x v="14"/>
    <s v="0000001583"/>
    <x v="1"/>
    <x v="1"/>
    <x v="4"/>
    <x v="4"/>
    <x v="4"/>
    <x v="1"/>
    <x v="0"/>
    <x v="1"/>
    <x v="0"/>
    <n v="47.96"/>
    <x v="0"/>
    <n v="47.96"/>
    <n v="3.84"/>
    <n v="51.8"/>
    <x v="0"/>
    <x v="0"/>
    <x v="0"/>
    <n v="3.84"/>
    <n v="0"/>
    <n v="51.8"/>
    <x v="0"/>
    <d v="1899-12-30T18:11:3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11:37"/>
    <x v="2"/>
    <x v="2"/>
    <d v="1899-12-30T18:11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1"/>
    <x v="15"/>
    <s v="00000015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18:30"/>
    <x v="15"/>
    <x v="0"/>
    <x v="0"/>
    <x v="3"/>
    <x v="1"/>
    <x v="0"/>
    <x v="0"/>
    <x v="0"/>
    <x v="0"/>
    <x v="0"/>
    <x v="1"/>
    <x v="1"/>
    <x v="1"/>
    <x v="0"/>
    <x v="0"/>
    <x v="1"/>
    <x v="1"/>
    <x v="0"/>
    <x v="0"/>
    <x v="1"/>
    <x v="14"/>
    <d v="1899-12-30T09:47:19"/>
    <x v="1"/>
    <x v="16"/>
    <d v="1899-12-30T10:1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2"/>
    <x v="15"/>
    <s v="000000158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9:55:0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09:55:06"/>
    <x v="2"/>
    <x v="16"/>
    <d v="1899-12-30T09:5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93"/>
    <x v="15"/>
    <s v="00000015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09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0:09:57"/>
    <x v="2"/>
    <x v="16"/>
    <d v="1899-12-30T10:0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4"/>
    <x v="15"/>
    <s v="000000158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0:12:2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0:12:28"/>
    <x v="2"/>
    <x v="16"/>
    <d v="1899-12-30T10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5"/>
    <x v="15"/>
    <s v="0000001588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0:52:4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0:52:49"/>
    <x v="1"/>
    <x v="16"/>
    <d v="1899-12-30T10:5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1696"/>
    <x v="15"/>
    <s v="000000158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01:4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01:44"/>
    <x v="2"/>
    <x v="16"/>
    <d v="1899-12-30T11:0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7"/>
    <x v="15"/>
    <s v="00000015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07:1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07:12"/>
    <x v="1"/>
    <x v="16"/>
    <d v="1899-12-30T11:0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1698"/>
    <x v="15"/>
    <s v="000000159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21:4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21:41"/>
    <x v="1"/>
    <x v="16"/>
    <d v="1899-12-30T11:2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699"/>
    <x v="15"/>
    <s v="000000159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27:3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27:33"/>
    <x v="1"/>
    <x v="16"/>
    <d v="1899-12-30T11:2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700"/>
    <x v="15"/>
    <s v="00000015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3:1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33:13"/>
    <x v="1"/>
    <x v="16"/>
    <d v="1899-12-30T11:3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1"/>
    <x v="15"/>
    <s v="00000015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5:55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35:55"/>
    <x v="1"/>
    <x v="16"/>
    <d v="1899-12-30T11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2"/>
    <x v="15"/>
    <s v="00000015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3:2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43:28"/>
    <x v="1"/>
    <x v="16"/>
    <d v="1899-12-30T11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3"/>
    <x v="15"/>
    <s v="0000000075"/>
    <x v="1"/>
    <x v="2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59.9"/>
    <n v="0"/>
    <x v="0"/>
    <d v="1899-12-30T11:45:05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1:45:05"/>
    <x v="1"/>
    <x v="16"/>
    <d v="1899-12-30T11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704"/>
    <x v="15"/>
    <s v="000000159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1:47:1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47:18"/>
    <x v="1"/>
    <x v="16"/>
    <d v="1899-12-30T11:4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5.700000000000003"/>
    <n v="0"/>
    <x v="0"/>
    <x v="1"/>
    <x v="0"/>
    <x v="1"/>
    <x v="1"/>
    <x v="1"/>
    <x v="1"/>
  </r>
  <r>
    <n v="1705"/>
    <x v="15"/>
    <s v="000000159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1:1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1:14"/>
    <x v="2"/>
    <x v="16"/>
    <d v="1899-12-30T11:5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6"/>
    <x v="15"/>
    <s v="000000159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1:55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5:58"/>
    <x v="2"/>
    <x v="16"/>
    <d v="1899-12-30T11:5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7"/>
    <x v="15"/>
    <s v="0000001599"/>
    <x v="1"/>
    <x v="1"/>
    <x v="4"/>
    <x v="4"/>
    <x v="4"/>
    <x v="1"/>
    <x v="0"/>
    <x v="1"/>
    <x v="0"/>
    <n v="44.72"/>
    <x v="0"/>
    <n v="44.72"/>
    <n v="3.58"/>
    <n v="48.3"/>
    <x v="0"/>
    <x v="0"/>
    <x v="0"/>
    <n v="3.58"/>
    <n v="0"/>
    <n v="48.3"/>
    <x v="0"/>
    <d v="1899-12-30T11:56:4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6:40"/>
    <x v="2"/>
    <x v="16"/>
    <d v="1899-12-30T11:5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8"/>
    <x v="15"/>
    <s v="0000001600"/>
    <x v="1"/>
    <x v="1"/>
    <x v="4"/>
    <x v="4"/>
    <x v="4"/>
    <x v="1"/>
    <x v="0"/>
    <x v="1"/>
    <x v="0"/>
    <n v="58.61"/>
    <x v="0"/>
    <n v="58.61"/>
    <n v="4.6900000000000004"/>
    <n v="63.3"/>
    <x v="0"/>
    <x v="0"/>
    <x v="0"/>
    <n v="4.6900000000000004"/>
    <n v="0"/>
    <n v="63.3"/>
    <x v="0"/>
    <d v="1899-12-30T11:58:0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8:07"/>
    <x v="2"/>
    <x v="16"/>
    <d v="1899-12-30T11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09"/>
    <x v="15"/>
    <s v="000000160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08:2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08:26"/>
    <x v="2"/>
    <x v="16"/>
    <d v="1899-12-30T12:0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0"/>
    <x v="15"/>
    <s v="00000016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12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2:32"/>
    <x v="2"/>
    <x v="16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1"/>
    <x v="15"/>
    <s v="000000160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18:1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8:16"/>
    <x v="2"/>
    <x v="16"/>
    <d v="1899-12-30T12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2"/>
    <x v="15"/>
    <s v="00000016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8:4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8:46"/>
    <x v="2"/>
    <x v="16"/>
    <d v="1899-12-30T12:1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3"/>
    <x v="15"/>
    <s v="0000001605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21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21:19"/>
    <x v="2"/>
    <x v="16"/>
    <d v="1899-12-30T12:2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4"/>
    <x v="15"/>
    <s v="0000001606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2:27:41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27:40"/>
    <x v="2"/>
    <x v="16"/>
    <d v="1899-12-30T12:2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5"/>
    <x v="15"/>
    <s v="000000160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8:5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38:58"/>
    <x v="1"/>
    <x v="16"/>
    <d v="1899-12-30T12:3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16"/>
    <x v="15"/>
    <s v="0000001608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2:39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39:32"/>
    <x v="2"/>
    <x v="16"/>
    <d v="1899-12-30T12:3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7"/>
    <x v="15"/>
    <s v="000000160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0:1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0:12"/>
    <x v="1"/>
    <x v="16"/>
    <d v="1899-12-30T12:4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18"/>
    <x v="15"/>
    <s v="00000016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3:5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3:59"/>
    <x v="1"/>
    <x v="16"/>
    <d v="1899-12-30T12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719"/>
    <x v="15"/>
    <s v="00000016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5:0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5:07"/>
    <x v="1"/>
    <x v="16"/>
    <d v="1899-12-30T12:4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720"/>
    <x v="15"/>
    <s v="0000001612"/>
    <x v="1"/>
    <x v="1"/>
    <x v="4"/>
    <x v="4"/>
    <x v="4"/>
    <x v="1"/>
    <x v="0"/>
    <x v="1"/>
    <x v="0"/>
    <n v="138.43"/>
    <x v="0"/>
    <n v="138.43"/>
    <n v="11.07"/>
    <n v="149.5"/>
    <x v="0"/>
    <x v="0"/>
    <x v="0"/>
    <n v="11.07"/>
    <n v="0"/>
    <n v="149.5"/>
    <x v="0"/>
    <d v="1899-12-30T12:45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45:38"/>
    <x v="2"/>
    <x v="16"/>
    <d v="1899-12-30T12:4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1"/>
    <x v="15"/>
    <s v="00000016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1:0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1:09"/>
    <x v="1"/>
    <x v="16"/>
    <d v="1899-12-30T12:5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2"/>
    <x v="15"/>
    <s v="00000016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1:4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1:46"/>
    <x v="1"/>
    <x v="16"/>
    <d v="1899-12-30T12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3"/>
    <x v="15"/>
    <s v="00000016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2:2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2:20"/>
    <x v="1"/>
    <x v="16"/>
    <d v="1899-12-30T12:5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4"/>
    <x v="15"/>
    <s v="00000016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5:1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5:11"/>
    <x v="1"/>
    <x v="16"/>
    <d v="1899-12-30T12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725"/>
    <x v="15"/>
    <s v="000000161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05:5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05:53"/>
    <x v="1"/>
    <x v="16"/>
    <d v="1899-12-30T13:0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0.700000000000003"/>
    <n v="59.3"/>
    <x v="0"/>
    <x v="1"/>
    <x v="0"/>
    <x v="1"/>
    <x v="1"/>
    <x v="1"/>
    <x v="1"/>
  </r>
  <r>
    <n v="1726"/>
    <x v="15"/>
    <s v="00000016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8:2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08:22"/>
    <x v="2"/>
    <x v="16"/>
    <d v="1899-12-30T13:0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7"/>
    <x v="15"/>
    <s v="00000016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2:2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2:21"/>
    <x v="2"/>
    <x v="16"/>
    <d v="1899-12-30T13:2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8"/>
    <x v="15"/>
    <s v="0000001620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23:5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3:56"/>
    <x v="2"/>
    <x v="16"/>
    <d v="1899-12-30T13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9"/>
    <x v="15"/>
    <s v="00000016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5:5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25:56"/>
    <x v="1"/>
    <x v="16"/>
    <d v="1899-12-30T13:2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1730"/>
    <x v="15"/>
    <s v="000000162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29:2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9:23"/>
    <x v="2"/>
    <x v="16"/>
    <d v="1899-12-30T13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1"/>
    <x v="15"/>
    <s v="0000001623"/>
    <x v="1"/>
    <x v="1"/>
    <x v="4"/>
    <x v="4"/>
    <x v="4"/>
    <x v="1"/>
    <x v="0"/>
    <x v="1"/>
    <x v="0"/>
    <n v="49.72"/>
    <x v="0"/>
    <n v="49.72"/>
    <n v="3.98"/>
    <n v="53.7"/>
    <x v="0"/>
    <x v="0"/>
    <x v="0"/>
    <n v="3.98"/>
    <n v="0"/>
    <n v="53.7"/>
    <x v="0"/>
    <d v="1899-12-30T13:30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0:47"/>
    <x v="1"/>
    <x v="16"/>
    <d v="1899-12-30T13:3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53.7"/>
    <n v="16.3"/>
    <x v="0"/>
    <x v="1"/>
    <x v="0"/>
    <x v="1"/>
    <x v="1"/>
    <x v="1"/>
    <x v="1"/>
  </r>
  <r>
    <n v="1732"/>
    <x v="15"/>
    <s v="00000016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0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1:00"/>
    <x v="2"/>
    <x v="16"/>
    <d v="1899-12-30T13:3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3"/>
    <x v="15"/>
    <s v="00000016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5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1:59"/>
    <x v="1"/>
    <x v="16"/>
    <d v="1899-12-30T13:3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53.7"/>
    <n v="16.3"/>
    <x v="0"/>
    <x v="1"/>
    <x v="0"/>
    <x v="1"/>
    <x v="1"/>
    <x v="1"/>
    <x v="1"/>
  </r>
  <r>
    <n v="1734"/>
    <x v="15"/>
    <s v="00000016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2:3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2:30"/>
    <x v="2"/>
    <x v="16"/>
    <d v="1899-12-30T13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5"/>
    <x v="15"/>
    <s v="00000016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3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3:32"/>
    <x v="2"/>
    <x v="16"/>
    <d v="1899-12-30T13:3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6"/>
    <x v="15"/>
    <s v="00000016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8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8:47"/>
    <x v="1"/>
    <x v="16"/>
    <d v="1899-12-30T13:3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7"/>
    <x v="15"/>
    <s v="00000016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8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8:59"/>
    <x v="2"/>
    <x v="16"/>
    <d v="1899-12-30T13:3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8"/>
    <x v="15"/>
    <s v="000000163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45:2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45:24"/>
    <x v="2"/>
    <x v="16"/>
    <d v="1899-12-30T13:4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9"/>
    <x v="15"/>
    <s v="000000163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9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49:47"/>
    <x v="1"/>
    <x v="16"/>
    <d v="1899-12-30T13:4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0"/>
    <x v="15"/>
    <s v="0000001632"/>
    <x v="1"/>
    <x v="1"/>
    <x v="4"/>
    <x v="4"/>
    <x v="4"/>
    <x v="1"/>
    <x v="0"/>
    <x v="1"/>
    <x v="0"/>
    <n v="63.24"/>
    <x v="0"/>
    <n v="63.24"/>
    <n v="5.0599999999999996"/>
    <n v="68.3"/>
    <x v="0"/>
    <x v="0"/>
    <x v="0"/>
    <n v="5.0599999999999996"/>
    <n v="0"/>
    <n v="68.3"/>
    <x v="0"/>
    <d v="1899-12-30T13:50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50:58"/>
    <x v="2"/>
    <x v="16"/>
    <d v="1899-12-30T13:5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1"/>
    <x v="15"/>
    <s v="00000016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6:37"/>
    <x v="15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4"/>
    <d v="1899-12-30T13:56:37"/>
    <x v="1"/>
    <x v="16"/>
    <d v="1899-12-30T13:5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2"/>
    <x v="15"/>
    <s v="00000016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6:53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3:56:53"/>
    <x v="1"/>
    <x v="16"/>
    <d v="1899-12-30T13:5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3"/>
    <x v="15"/>
    <s v="000000163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57:27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3:57:27"/>
    <x v="2"/>
    <x v="16"/>
    <d v="1899-12-30T13:5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4"/>
    <x v="15"/>
    <s v="00000016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8:0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58:01"/>
    <x v="1"/>
    <x v="16"/>
    <d v="1899-12-30T13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5"/>
    <x v="15"/>
    <s v="00000016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6:31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4:06:31"/>
    <x v="2"/>
    <x v="16"/>
    <d v="1899-12-30T14:0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6"/>
    <x v="15"/>
    <s v="0000001638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07:2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07:29"/>
    <x v="2"/>
    <x v="16"/>
    <d v="1899-12-30T14:0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7"/>
    <x v="15"/>
    <s v="000000163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4:3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14:34"/>
    <x v="2"/>
    <x v="16"/>
    <d v="1899-12-30T14:1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8"/>
    <x v="15"/>
    <s v="0000001640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1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1:20"/>
    <x v="2"/>
    <x v="16"/>
    <d v="1899-12-30T14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9"/>
    <x v="15"/>
    <s v="00000016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2:5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2:54"/>
    <x v="2"/>
    <x v="16"/>
    <d v="1899-12-30T14:2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0"/>
    <x v="15"/>
    <s v="00000016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3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3:33"/>
    <x v="2"/>
    <x v="16"/>
    <d v="1899-12-30T14:2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1"/>
    <x v="15"/>
    <s v="00000016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3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5:30"/>
    <x v="2"/>
    <x v="16"/>
    <d v="1899-12-30T14:2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753"/>
    <x v="15"/>
    <s v="000000164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29:5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9:50"/>
    <x v="2"/>
    <x v="16"/>
    <d v="1899-12-30T14:2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4"/>
    <x v="15"/>
    <s v="000000164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31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31:18"/>
    <x v="2"/>
    <x v="16"/>
    <d v="1899-12-30T14:3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5"/>
    <x v="15"/>
    <s v="0000001647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4:32:27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4:32:27"/>
    <x v="2"/>
    <x v="16"/>
    <d v="1899-12-30T14:3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6"/>
    <x v="15"/>
    <s v="00000016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52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4:32:52"/>
    <x v="1"/>
    <x v="16"/>
    <d v="1899-12-30T14:3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7"/>
    <x v="15"/>
    <s v="000000164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3:5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3:52"/>
    <x v="1"/>
    <x v="16"/>
    <d v="1899-12-30T14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758"/>
    <x v="15"/>
    <s v="0000001650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4:34:3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4:36"/>
    <x v="1"/>
    <x v="16"/>
    <d v="1899-12-30T14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59"/>
    <x v="15"/>
    <s v="000000165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5:1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5:19"/>
    <x v="1"/>
    <x v="16"/>
    <d v="1899-12-30T14:3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0"/>
    <x v="15"/>
    <s v="00000016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1:25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1:25"/>
    <x v="1"/>
    <x v="16"/>
    <d v="1899-12-30T14:4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1"/>
    <x v="15"/>
    <s v="000000165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43:1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3:11"/>
    <x v="1"/>
    <x v="16"/>
    <d v="1899-12-30T14:4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2"/>
    <x v="15"/>
    <s v="000000165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44:0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4:07"/>
    <x v="1"/>
    <x v="16"/>
    <d v="1899-12-30T14:4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3"/>
    <x v="15"/>
    <s v="0000001655"/>
    <x v="1"/>
    <x v="1"/>
    <x v="4"/>
    <x v="4"/>
    <x v="4"/>
    <x v="1"/>
    <x v="0"/>
    <x v="1"/>
    <x v="0"/>
    <n v="174.17"/>
    <x v="0"/>
    <n v="174.17"/>
    <n v="13.93"/>
    <n v="188.1"/>
    <x v="0"/>
    <x v="0"/>
    <x v="0"/>
    <n v="13.93"/>
    <n v="0"/>
    <n v="188.1"/>
    <x v="0"/>
    <d v="1899-12-30T14:44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44:59"/>
    <x v="2"/>
    <x v="16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4"/>
    <x v="15"/>
    <s v="00000016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47:0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47:06"/>
    <x v="2"/>
    <x v="16"/>
    <d v="1899-12-30T14:4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5"/>
    <x v="15"/>
    <s v="000000165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47:3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7:30"/>
    <x v="1"/>
    <x v="16"/>
    <d v="1899-12-30T14:4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6"/>
    <x v="15"/>
    <s v="000000165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52:0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52:05"/>
    <x v="2"/>
    <x v="16"/>
    <d v="1899-12-30T14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7"/>
    <x v="15"/>
    <s v="00000016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4:2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54:22"/>
    <x v="1"/>
    <x v="16"/>
    <d v="1899-12-30T14:5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8"/>
    <x v="15"/>
    <s v="000000166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5:1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55:17"/>
    <x v="2"/>
    <x v="16"/>
    <d v="1899-12-30T14:5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9"/>
    <x v="15"/>
    <s v="00000016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5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0:53"/>
    <x v="2"/>
    <x v="16"/>
    <d v="1899-12-30T15:0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0"/>
    <x v="15"/>
    <s v="000000166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5:1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05:18"/>
    <x v="1"/>
    <x v="16"/>
    <d v="1899-12-30T15:0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1"/>
    <x v="15"/>
    <s v="00000016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6:2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06:29"/>
    <x v="1"/>
    <x v="16"/>
    <d v="1899-12-30T15:0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2"/>
    <x v="15"/>
    <s v="00000016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7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7:32"/>
    <x v="2"/>
    <x v="16"/>
    <d v="1899-12-30T15:0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3"/>
    <x v="15"/>
    <s v="000000166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08:0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8:03"/>
    <x v="2"/>
    <x v="16"/>
    <d v="1899-12-30T15:0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4"/>
    <x v="15"/>
    <s v="0000001666"/>
    <x v="1"/>
    <x v="1"/>
    <x v="4"/>
    <x v="4"/>
    <x v="4"/>
    <x v="1"/>
    <x v="0"/>
    <x v="1"/>
    <x v="0"/>
    <n v="134.72"/>
    <x v="0"/>
    <n v="134.72"/>
    <n v="10.78"/>
    <n v="145.5"/>
    <x v="0"/>
    <x v="0"/>
    <x v="0"/>
    <n v="10.78"/>
    <n v="0"/>
    <n v="145.5"/>
    <x v="0"/>
    <d v="1899-12-30T15:11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1:09"/>
    <x v="2"/>
    <x v="16"/>
    <d v="1899-12-30T15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5"/>
    <x v="15"/>
    <s v="00000016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2:4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12:42"/>
    <x v="1"/>
    <x v="16"/>
    <d v="1899-12-30T15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6"/>
    <x v="15"/>
    <s v="000000166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13:0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3:05"/>
    <x v="2"/>
    <x v="16"/>
    <d v="1899-12-30T15:1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7"/>
    <x v="15"/>
    <s v="0000001669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5:14:0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14:00"/>
    <x v="1"/>
    <x v="16"/>
    <d v="1899-12-30T15:1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8"/>
    <x v="15"/>
    <s v="00000016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4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4:09"/>
    <x v="2"/>
    <x v="16"/>
    <d v="1899-12-30T15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9"/>
    <x v="15"/>
    <s v="0000001671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5:22:3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22:31"/>
    <x v="1"/>
    <x v="16"/>
    <d v="1899-12-30T15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80"/>
    <x v="15"/>
    <s v="0000001672"/>
    <x v="1"/>
    <x v="1"/>
    <x v="4"/>
    <x v="4"/>
    <x v="4"/>
    <x v="1"/>
    <x v="0"/>
    <x v="1"/>
    <x v="0"/>
    <n v="97.5"/>
    <x v="0"/>
    <n v="97.5"/>
    <n v="7.8"/>
    <n v="105.3"/>
    <x v="0"/>
    <x v="0"/>
    <x v="0"/>
    <n v="7.8"/>
    <n v="0"/>
    <n v="105.3"/>
    <x v="0"/>
    <d v="1899-12-30T15:35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5:18"/>
    <x v="2"/>
    <x v="16"/>
    <d v="1899-12-30T15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1"/>
    <x v="15"/>
    <s v="00000016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6:0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6:00"/>
    <x v="2"/>
    <x v="16"/>
    <d v="1899-12-30T15:3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2"/>
    <x v="15"/>
    <s v="00000016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7:38"/>
    <x v="2"/>
    <x v="16"/>
    <d v="1899-12-30T15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3"/>
    <x v="15"/>
    <s v="000000167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38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8:19"/>
    <x v="2"/>
    <x v="16"/>
    <d v="1899-12-30T15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4"/>
    <x v="15"/>
    <s v="0000001676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5:41:1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1:13"/>
    <x v="2"/>
    <x v="16"/>
    <d v="1899-12-30T15:4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5"/>
    <x v="15"/>
    <s v="00000016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5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5:33"/>
    <x v="2"/>
    <x v="16"/>
    <d v="1899-12-30T15:4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6"/>
    <x v="15"/>
    <s v="000000167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46:3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6:35"/>
    <x v="2"/>
    <x v="16"/>
    <d v="1899-12-30T15:4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7"/>
    <x v="15"/>
    <s v="0000001679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5:50:1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50:17"/>
    <x v="1"/>
    <x v="16"/>
    <d v="1899-12-30T15:5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88"/>
    <x v="15"/>
    <s v="00000016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1:58"/>
    <x v="15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4"/>
    <d v="1899-12-30T15:51:58"/>
    <x v="1"/>
    <x v="16"/>
    <d v="1899-12-30T15:5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789"/>
    <x v="15"/>
    <s v="0000001681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5:52:59"/>
    <x v="15"/>
    <x v="0"/>
    <x v="0"/>
    <x v="3"/>
    <x v="2"/>
    <x v="0"/>
    <x v="0"/>
    <x v="0"/>
    <x v="0"/>
    <x v="0"/>
    <x v="1"/>
    <x v="1"/>
    <x v="2"/>
    <x v="0"/>
    <x v="0"/>
    <x v="1"/>
    <x v="1"/>
    <x v="0"/>
    <x v="0"/>
    <x v="2"/>
    <x v="14"/>
    <d v="1899-12-30T15:52:59"/>
    <x v="2"/>
    <x v="16"/>
    <d v="1899-12-30T15:5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0"/>
    <x v="15"/>
    <s v="0000001682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54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54:20"/>
    <x v="2"/>
    <x v="16"/>
    <d v="1899-12-30T15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1"/>
    <x v="15"/>
    <s v="00000016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9:04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59:04"/>
    <x v="1"/>
    <x v="16"/>
    <d v="1899-12-30T15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2"/>
    <x v="15"/>
    <s v="000000168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0:4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00:43"/>
    <x v="1"/>
    <x v="16"/>
    <d v="1899-12-30T16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1793"/>
    <x v="15"/>
    <s v="0000001685"/>
    <x v="1"/>
    <x v="1"/>
    <x v="4"/>
    <x v="4"/>
    <x v="4"/>
    <x v="1"/>
    <x v="0"/>
    <x v="1"/>
    <x v="0"/>
    <n v="85.65"/>
    <x v="0"/>
    <n v="85.65"/>
    <n v="6.85"/>
    <n v="92.5"/>
    <x v="0"/>
    <x v="0"/>
    <x v="0"/>
    <n v="6.85"/>
    <n v="0"/>
    <n v="92.5"/>
    <x v="0"/>
    <d v="1899-12-30T16:02:5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02:52"/>
    <x v="2"/>
    <x v="16"/>
    <d v="1899-12-30T16:0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4"/>
    <x v="15"/>
    <s v="00000016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3:2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03:29"/>
    <x v="1"/>
    <x v="16"/>
    <d v="1899-12-30T16:0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1795"/>
    <x v="15"/>
    <s v="00000016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2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16:20"/>
    <x v="1"/>
    <x v="16"/>
    <d v="1899-12-30T16:1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6"/>
    <x v="15"/>
    <s v="00000016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6:22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6:16:22"/>
    <x v="2"/>
    <x v="16"/>
    <d v="1899-12-30T16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97"/>
    <x v="15"/>
    <s v="00000016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1:4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21:41"/>
    <x v="1"/>
    <x v="16"/>
    <d v="1899-12-30T16:2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8"/>
    <x v="15"/>
    <s v="000000169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22:4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22:40"/>
    <x v="1"/>
    <x v="16"/>
    <d v="1899-12-30T16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9"/>
    <x v="15"/>
    <s v="0000001691"/>
    <x v="1"/>
    <x v="1"/>
    <x v="4"/>
    <x v="4"/>
    <x v="4"/>
    <x v="1"/>
    <x v="0"/>
    <x v="1"/>
    <x v="0"/>
    <n v="69.540000000000006"/>
    <x v="0"/>
    <n v="69.540000000000006"/>
    <n v="5.56"/>
    <n v="75.099999999999994"/>
    <x v="0"/>
    <x v="0"/>
    <x v="0"/>
    <n v="5.56"/>
    <n v="0"/>
    <n v="75.099999999999994"/>
    <x v="0"/>
    <d v="1899-12-30T16:34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34:32"/>
    <x v="2"/>
    <x v="16"/>
    <d v="1899-12-30T16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0"/>
    <x v="15"/>
    <s v="0000000076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6:38:00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6:38:00"/>
    <x v="2"/>
    <x v="16"/>
    <d v="1899-12-30T16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2"/>
    <x v="15"/>
    <s v="00000016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0:1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40:12"/>
    <x v="2"/>
    <x v="16"/>
    <d v="1899-12-30T16:4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3"/>
    <x v="15"/>
    <s v="000000169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46:41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46:41"/>
    <x v="2"/>
    <x v="16"/>
    <d v="1899-12-30T16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4"/>
    <x v="15"/>
    <s v="000000169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51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1:58"/>
    <x v="2"/>
    <x v="16"/>
    <d v="1899-12-30T16:5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5"/>
    <x v="15"/>
    <s v="000000169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6:56:1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6:15"/>
    <x v="2"/>
    <x v="16"/>
    <d v="1899-12-30T16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6"/>
    <x v="15"/>
    <s v="00000016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6:3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56:36"/>
    <x v="1"/>
    <x v="16"/>
    <d v="1899-12-30T16:5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807"/>
    <x v="15"/>
    <s v="0000001698"/>
    <x v="1"/>
    <x v="1"/>
    <x v="4"/>
    <x v="4"/>
    <x v="4"/>
    <x v="1"/>
    <x v="0"/>
    <x v="1"/>
    <x v="0"/>
    <n v="62.87"/>
    <x v="0"/>
    <n v="62.87"/>
    <n v="5.03"/>
    <n v="67.900000000000006"/>
    <x v="0"/>
    <x v="0"/>
    <x v="0"/>
    <n v="5.03"/>
    <n v="0"/>
    <n v="67.900000000000006"/>
    <x v="0"/>
    <d v="1899-12-30T16:58:1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8:13"/>
    <x v="2"/>
    <x v="16"/>
    <d v="1899-12-30T16:5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08"/>
    <x v="15"/>
    <s v="00000016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9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9:18"/>
    <x v="2"/>
    <x v="16"/>
    <d v="1899-12-30T16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0"/>
    <x v="15"/>
    <s v="000000170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0:2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10:28"/>
    <x v="2"/>
    <x v="16"/>
    <d v="1899-12-30T17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3"/>
    <x v="15"/>
    <s v="00000017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3:5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16:25"/>
    <x v="2"/>
    <x v="16"/>
    <d v="1899-12-30T17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6"/>
    <x v="15"/>
    <s v="0000001705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7:35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35:20"/>
    <x v="2"/>
    <x v="16"/>
    <d v="1899-12-30T17:3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5.8"/>
    <n v="54.2"/>
    <x v="0"/>
    <x v="1"/>
    <x v="0"/>
    <x v="1"/>
    <x v="1"/>
    <x v="1"/>
    <x v="1"/>
  </r>
  <r>
    <n v="1817"/>
    <x v="15"/>
    <s v="0000001706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7:40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0:37"/>
    <x v="2"/>
    <x v="16"/>
    <d v="1899-12-30T17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821"/>
    <x v="15"/>
    <s v="0000001710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7:45:2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5:29"/>
    <x v="2"/>
    <x v="16"/>
    <d v="1899-12-30T17:4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822"/>
    <x v="15"/>
    <s v="0000001711"/>
    <x v="1"/>
    <x v="1"/>
    <x v="4"/>
    <x v="4"/>
    <x v="4"/>
    <x v="1"/>
    <x v="0"/>
    <x v="1"/>
    <x v="0"/>
    <n v="78.239999999999995"/>
    <x v="0"/>
    <n v="78.239999999999995"/>
    <n v="6.26"/>
    <n v="84.5"/>
    <x v="0"/>
    <x v="0"/>
    <x v="0"/>
    <n v="6.26"/>
    <n v="0"/>
    <n v="84.5"/>
    <x v="0"/>
    <d v="1899-12-30T17:47:5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7:53"/>
    <x v="2"/>
    <x v="16"/>
    <d v="1899-12-30T17:4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4.5"/>
    <n v="15.5"/>
    <x v="0"/>
    <x v="1"/>
    <x v="0"/>
    <x v="1"/>
    <x v="1"/>
    <x v="1"/>
    <x v="1"/>
  </r>
  <r>
    <n v="1823"/>
    <x v="15"/>
    <s v="00000017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8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8:59"/>
    <x v="2"/>
    <x v="16"/>
    <d v="1899-12-30T17:4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4"/>
    <x v="15"/>
    <s v="000000171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9:4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9:45"/>
    <x v="2"/>
    <x v="16"/>
    <d v="1899-12-30T17:4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5"/>
    <x v="15"/>
    <s v="00000017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50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50:19"/>
    <x v="2"/>
    <x v="16"/>
    <d v="1899-12-30T17:5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6"/>
    <x v="15"/>
    <s v="000000171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8:02:5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02:50"/>
    <x v="2"/>
    <x v="16"/>
    <d v="1899-12-30T18:0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7"/>
    <x v="15"/>
    <s v="000000171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2:4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12:46"/>
    <x v="2"/>
    <x v="16"/>
    <d v="1899-12-30T18:1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8"/>
    <x v="15"/>
    <s v="000000171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16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16:18"/>
    <x v="2"/>
    <x v="16"/>
    <d v="1899-12-30T18:1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9"/>
    <x v="15"/>
    <s v="0000000079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8:21:17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8:21:17"/>
    <x v="2"/>
    <x v="16"/>
    <d v="1899-12-30T18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0"/>
    <x v="15"/>
    <s v="000000171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8:21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21:33"/>
    <x v="2"/>
    <x v="16"/>
    <d v="1899-12-30T18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1"/>
    <x v="15"/>
    <s v="000000171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8:35:4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35:47"/>
    <x v="2"/>
    <x v="16"/>
    <d v="1899-12-30T18:3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2"/>
    <x v="15"/>
    <s v="000000172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38:1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38:17"/>
    <x v="2"/>
    <x v="16"/>
    <d v="1899-12-30T18:3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3"/>
    <x v="15"/>
    <s v="000000172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40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40:20"/>
    <x v="2"/>
    <x v="16"/>
    <d v="1899-12-30T18:4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4"/>
    <x v="15"/>
    <s v="0000001722"/>
    <x v="1"/>
    <x v="1"/>
    <x v="4"/>
    <x v="4"/>
    <x v="4"/>
    <x v="1"/>
    <x v="0"/>
    <x v="1"/>
    <x v="0"/>
    <n v="97.69"/>
    <x v="0"/>
    <n v="97.69"/>
    <n v="7.81"/>
    <n v="105.5"/>
    <x v="0"/>
    <x v="0"/>
    <x v="0"/>
    <n v="7.81"/>
    <n v="0"/>
    <n v="105.5"/>
    <x v="0"/>
    <d v="1899-12-30T19:04:39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9:04:39"/>
    <x v="2"/>
    <x v="16"/>
    <d v="1899-12-30T19:0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1"/>
    <x v="16"/>
    <s v="0000001728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09:49:04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09:49:04"/>
    <x v="2"/>
    <x v="17"/>
    <d v="1899-12-30T09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6"/>
    <x v="16"/>
    <s v="000000172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09:05:1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05:17"/>
    <x v="1"/>
    <x v="17"/>
    <d v="1899-12-30T09:0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8"/>
    <x v="16"/>
    <s v="0000000080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09:32:11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09:32:11"/>
    <x v="1"/>
    <x v="17"/>
    <d v="1899-12-30T09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9"/>
    <x v="16"/>
    <s v="0000001726"/>
    <x v="1"/>
    <x v="1"/>
    <x v="4"/>
    <x v="4"/>
    <x v="4"/>
    <x v="1"/>
    <x v="0"/>
    <x v="1"/>
    <x v="0"/>
    <n v="34.17"/>
    <x v="0"/>
    <n v="34.17"/>
    <n v="2.73"/>
    <n v="36.9"/>
    <x v="0"/>
    <x v="0"/>
    <x v="0"/>
    <n v="2.73"/>
    <n v="0"/>
    <n v="36.9"/>
    <x v="0"/>
    <d v="1899-12-30T09:33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33:35"/>
    <x v="1"/>
    <x v="17"/>
    <d v="1899-12-30T09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0"/>
    <x v="16"/>
    <s v="00000017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39:2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39:28"/>
    <x v="1"/>
    <x v="17"/>
    <d v="1899-12-30T09:3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2"/>
    <x v="16"/>
    <s v="0000001729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09:52:3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09:52:31"/>
    <x v="2"/>
    <x v="17"/>
    <d v="1899-12-30T09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3"/>
    <x v="16"/>
    <s v="0000001730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09:58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58:32"/>
    <x v="1"/>
    <x v="17"/>
    <d v="1899-12-30T09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1844"/>
    <x v="16"/>
    <s v="00000017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2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0:12:57"/>
    <x v="2"/>
    <x v="17"/>
    <d v="1899-12-30T10:1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5"/>
    <x v="16"/>
    <s v="000000173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0:23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0:23:27"/>
    <x v="1"/>
    <x v="17"/>
    <d v="1899-12-30T10:2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9"/>
    <n v="2.1"/>
    <x v="0"/>
    <x v="1"/>
    <x v="0"/>
    <x v="1"/>
    <x v="1"/>
    <x v="1"/>
    <x v="1"/>
  </r>
  <r>
    <n v="1846"/>
    <x v="16"/>
    <s v="000000173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0:30:0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0:30:01"/>
    <x v="1"/>
    <x v="17"/>
    <d v="1899-12-30T10:3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847"/>
    <x v="16"/>
    <s v="000000173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42:0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0:42:02"/>
    <x v="2"/>
    <x v="17"/>
    <d v="1899-12-30T10:4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8"/>
    <x v="16"/>
    <s v="0000001735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1:02:0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2:05"/>
    <x v="1"/>
    <x v="17"/>
    <d v="1899-12-30T11:0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49"/>
    <x v="16"/>
    <s v="000000173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05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5:32"/>
    <x v="1"/>
    <x v="17"/>
    <d v="1899-12-30T11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50"/>
    <x v="16"/>
    <s v="000000173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05:4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5:41"/>
    <x v="1"/>
    <x v="17"/>
    <d v="1899-12-30T11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51"/>
    <x v="16"/>
    <s v="0000001738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1:09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9:51"/>
    <x v="1"/>
    <x v="17"/>
    <d v="1899-12-30T11:0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852"/>
    <x v="16"/>
    <s v="00000017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1:2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11:28"/>
    <x v="1"/>
    <x v="17"/>
    <d v="1899-12-30T11:1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853"/>
    <x v="16"/>
    <s v="000000174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1:14:5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14:50"/>
    <x v="1"/>
    <x v="17"/>
    <d v="1899-12-30T11:1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4"/>
    <x v="16"/>
    <s v="0000001741"/>
    <x v="1"/>
    <x v="1"/>
    <x v="4"/>
    <x v="4"/>
    <x v="4"/>
    <x v="1"/>
    <x v="0"/>
    <x v="1"/>
    <x v="0"/>
    <n v="121.67"/>
    <x v="0"/>
    <n v="121.67"/>
    <n v="9.73"/>
    <n v="131.4"/>
    <x v="0"/>
    <x v="0"/>
    <x v="0"/>
    <n v="9.73"/>
    <n v="0"/>
    <n v="131.4"/>
    <x v="0"/>
    <d v="1899-12-30T11:20:0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20:00"/>
    <x v="1"/>
    <x v="17"/>
    <d v="1899-12-30T11:2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5"/>
    <x v="16"/>
    <s v="000000008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1:28:02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1:28:02"/>
    <x v="1"/>
    <x v="17"/>
    <d v="1899-12-30T11:2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6"/>
    <x v="16"/>
    <s v="00000017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28:5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28:59"/>
    <x v="1"/>
    <x v="17"/>
    <d v="1899-12-30T11:2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7"/>
    <x v="16"/>
    <s v="0000001743"/>
    <x v="1"/>
    <x v="1"/>
    <x v="4"/>
    <x v="4"/>
    <x v="4"/>
    <x v="1"/>
    <x v="0"/>
    <x v="1"/>
    <x v="0"/>
    <n v="73.8"/>
    <x v="0"/>
    <n v="73.8"/>
    <n v="5.9"/>
    <n v="79.7"/>
    <x v="0"/>
    <x v="0"/>
    <x v="0"/>
    <n v="5.9"/>
    <n v="0"/>
    <n v="79.7"/>
    <x v="0"/>
    <d v="1899-12-30T11:37:1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37:14"/>
    <x v="2"/>
    <x v="17"/>
    <d v="1899-12-30T11:3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58"/>
    <x v="16"/>
    <s v="0000001744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1:50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0:49"/>
    <x v="2"/>
    <x v="17"/>
    <d v="1899-12-30T11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59"/>
    <x v="16"/>
    <s v="0000001745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52:0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2:05"/>
    <x v="2"/>
    <x v="17"/>
    <d v="1899-12-30T11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0"/>
    <x v="16"/>
    <s v="00000017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3:3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3:38"/>
    <x v="1"/>
    <x v="17"/>
    <d v="1899-12-30T11:53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861"/>
    <x v="16"/>
    <s v="0000001747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55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5:51"/>
    <x v="1"/>
    <x v="17"/>
    <d v="1899-12-30T11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2"/>
    <x v="16"/>
    <s v="00000017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56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6:23"/>
    <x v="1"/>
    <x v="17"/>
    <d v="1899-12-30T11:5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3"/>
    <x v="16"/>
    <s v="000000174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8:1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8:10"/>
    <x v="1"/>
    <x v="17"/>
    <d v="1899-12-30T11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4"/>
    <x v="16"/>
    <s v="00000017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8:5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8:53"/>
    <x v="2"/>
    <x v="17"/>
    <d v="1899-12-30T11:5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5"/>
    <x v="16"/>
    <s v="00000017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9:1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9:18"/>
    <x v="1"/>
    <x v="17"/>
    <d v="1899-12-30T11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6"/>
    <x v="16"/>
    <s v="000000175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05:1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05:18"/>
    <x v="1"/>
    <x v="17"/>
    <d v="1899-12-30T12:0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"/>
    <n v="80.2"/>
    <x v="0"/>
    <x v="1"/>
    <x v="0"/>
    <x v="1"/>
    <x v="1"/>
    <x v="1"/>
    <x v="1"/>
  </r>
  <r>
    <n v="1867"/>
    <x v="16"/>
    <s v="0000001753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2:12:4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12:45"/>
    <x v="1"/>
    <x v="17"/>
    <d v="1899-12-30T12:1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8"/>
    <x v="16"/>
    <s v="000000175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20:0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20:05"/>
    <x v="1"/>
    <x v="17"/>
    <d v="1899-12-30T12:2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9"/>
    <x v="16"/>
    <s v="000000175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27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2:27:03"/>
    <x v="2"/>
    <x v="17"/>
    <d v="1899-12-30T12:2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0"/>
    <x v="16"/>
    <s v="00000017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0:5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2:30:51"/>
    <x v="2"/>
    <x v="17"/>
    <d v="1899-12-30T12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1"/>
    <x v="16"/>
    <s v="000000175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2:32:54"/>
    <x v="16"/>
    <x v="0"/>
    <x v="0"/>
    <x v="3"/>
    <x v="2"/>
    <x v="0"/>
    <x v="0"/>
    <x v="0"/>
    <x v="0"/>
    <x v="0"/>
    <x v="1"/>
    <x v="1"/>
    <x v="2"/>
    <x v="0"/>
    <x v="0"/>
    <x v="1"/>
    <x v="1"/>
    <x v="0"/>
    <x v="0"/>
    <x v="2"/>
    <x v="15"/>
    <d v="1899-12-30T12:32:54"/>
    <x v="2"/>
    <x v="17"/>
    <d v="1899-12-30T12:3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2"/>
    <x v="16"/>
    <s v="000000175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33:1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3:19"/>
    <x v="1"/>
    <x v="17"/>
    <d v="1899-12-30T12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1873"/>
    <x v="16"/>
    <s v="00000017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5:0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5:07"/>
    <x v="1"/>
    <x v="17"/>
    <d v="1899-12-30T12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4"/>
    <x v="16"/>
    <s v="00000017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6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6:12"/>
    <x v="1"/>
    <x v="17"/>
    <d v="1899-12-30T12:3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5"/>
    <x v="16"/>
    <s v="00000017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0:1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0:16"/>
    <x v="1"/>
    <x v="17"/>
    <d v="1899-12-30T12:4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6"/>
    <x v="16"/>
    <s v="00000017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2:4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2:48"/>
    <x v="1"/>
    <x v="17"/>
    <d v="1899-12-30T12:4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877"/>
    <x v="16"/>
    <s v="0000001763"/>
    <x v="1"/>
    <x v="1"/>
    <x v="4"/>
    <x v="4"/>
    <x v="4"/>
    <x v="1"/>
    <x v="0"/>
    <x v="1"/>
    <x v="0"/>
    <n v="26.57"/>
    <x v="0"/>
    <n v="26.57"/>
    <n v="2.13"/>
    <n v="28.7"/>
    <x v="0"/>
    <x v="0"/>
    <x v="0"/>
    <n v="2.13"/>
    <n v="0"/>
    <n v="28.7"/>
    <x v="0"/>
    <d v="1899-12-30T12:45:0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5:03"/>
    <x v="1"/>
    <x v="17"/>
    <d v="1899-12-30T12:4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8.7"/>
    <n v="1.3"/>
    <x v="0"/>
    <x v="1"/>
    <x v="0"/>
    <x v="1"/>
    <x v="1"/>
    <x v="1"/>
    <x v="1"/>
  </r>
  <r>
    <n v="1878"/>
    <x v="16"/>
    <s v="0000001764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2:47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7:32"/>
    <x v="1"/>
    <x v="17"/>
    <d v="1899-12-30T12:4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0.700000000000003"/>
    <n v="4.3"/>
    <x v="0"/>
    <x v="1"/>
    <x v="0"/>
    <x v="1"/>
    <x v="1"/>
    <x v="1"/>
    <x v="1"/>
  </r>
  <r>
    <n v="1879"/>
    <x v="16"/>
    <s v="0000000023"/>
    <x v="0"/>
    <x v="0"/>
    <x v="22"/>
    <x v="22"/>
    <x v="22"/>
    <x v="0"/>
    <x v="0"/>
    <x v="0"/>
    <x v="0"/>
    <n v="2312.7199999999998"/>
    <x v="0"/>
    <n v="2312.7199999999998"/>
    <n v="185.02"/>
    <n v="2497.7399999999998"/>
    <x v="0"/>
    <x v="0"/>
    <x v="0"/>
    <n v="185.02"/>
    <n v="2497.7399999999998"/>
    <n v="0"/>
    <x v="0"/>
    <d v="1899-12-30T12:48:29"/>
    <x v="16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15"/>
    <d v="1899-12-30T12:48:29"/>
    <x v="0"/>
    <x v="4"/>
    <d v="1899-12-30T19:50:4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880"/>
    <x v="16"/>
    <s v="000000176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1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1:35"/>
    <x v="1"/>
    <x v="17"/>
    <d v="1899-12-30T12:5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1"/>
    <x v="16"/>
    <s v="000000176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1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1:51"/>
    <x v="1"/>
    <x v="17"/>
    <d v="1899-12-30T12:5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2"/>
    <x v="16"/>
    <s v="000000176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2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2:31"/>
    <x v="1"/>
    <x v="17"/>
    <d v="1899-12-30T12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3"/>
    <x v="16"/>
    <s v="000000176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54:2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4:24"/>
    <x v="1"/>
    <x v="17"/>
    <d v="1899-12-30T12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917"/>
    <x v="16"/>
    <s v="00000018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4:4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24:45"/>
    <x v="2"/>
    <x v="17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885"/>
    <x v="16"/>
    <s v="0000001770"/>
    <x v="1"/>
    <x v="1"/>
    <x v="4"/>
    <x v="4"/>
    <x v="4"/>
    <x v="1"/>
    <x v="0"/>
    <x v="1"/>
    <x v="0"/>
    <n v="157.69"/>
    <x v="0"/>
    <n v="157.69"/>
    <n v="12.61"/>
    <n v="170.3"/>
    <x v="0"/>
    <x v="0"/>
    <x v="0"/>
    <n v="12.61"/>
    <n v="0"/>
    <n v="170.3"/>
    <x v="0"/>
    <d v="1899-12-30T12:59:50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2:59:50"/>
    <x v="2"/>
    <x v="17"/>
    <d v="1899-12-30T12:5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3"/>
    <x v="16"/>
    <s v="00000018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7:42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7:37:42"/>
    <x v="2"/>
    <x v="17"/>
    <d v="1899-12-30T17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87"/>
    <x v="16"/>
    <s v="000000177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01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1:12"/>
    <x v="1"/>
    <x v="17"/>
    <d v="1899-12-30T13:0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9"/>
    <n v="27.1"/>
    <x v="0"/>
    <x v="1"/>
    <x v="0"/>
    <x v="1"/>
    <x v="1"/>
    <x v="1"/>
    <x v="1"/>
  </r>
  <r>
    <n v="1888"/>
    <x v="16"/>
    <s v="00000017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03:2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3:20"/>
    <x v="1"/>
    <x v="17"/>
    <d v="1899-12-30T13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889"/>
    <x v="16"/>
    <s v="000000177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3:51"/>
    <x v="1"/>
    <x v="17"/>
    <d v="1899-12-30T13:03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890"/>
    <x v="16"/>
    <s v="000000177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6:2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06:23"/>
    <x v="2"/>
    <x v="17"/>
    <d v="1899-12-30T13:0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1"/>
    <x v="16"/>
    <s v="00000017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8:4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8:41"/>
    <x v="1"/>
    <x v="17"/>
    <d v="1899-12-30T13:0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2"/>
    <x v="16"/>
    <s v="00000017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2:2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12:25"/>
    <x v="1"/>
    <x v="17"/>
    <d v="1899-12-30T13:1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3"/>
    <x v="16"/>
    <s v="000000177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19:4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19:42"/>
    <x v="2"/>
    <x v="17"/>
    <d v="1899-12-30T13:1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94"/>
    <x v="16"/>
    <s v="00000017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0:0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0:02"/>
    <x v="2"/>
    <x v="17"/>
    <d v="1899-12-30T13:2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95"/>
    <x v="16"/>
    <s v="0000001780"/>
    <x v="1"/>
    <x v="1"/>
    <x v="4"/>
    <x v="4"/>
    <x v="4"/>
    <x v="1"/>
    <x v="0"/>
    <x v="1"/>
    <x v="0"/>
    <n v="104.44"/>
    <x v="0"/>
    <n v="104.44"/>
    <n v="8.36"/>
    <n v="112.8"/>
    <x v="0"/>
    <x v="0"/>
    <x v="0"/>
    <n v="8.36"/>
    <n v="0"/>
    <n v="112.8"/>
    <x v="0"/>
    <d v="1899-12-30T13:22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2:58"/>
    <x v="2"/>
    <x v="17"/>
    <d v="1899-12-30T13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992"/>
    <x v="16"/>
    <s v="000000187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30:1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30:10"/>
    <x v="2"/>
    <x v="17"/>
    <d v="1899-12-30T17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7"/>
    <x v="16"/>
    <s v="00000017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7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7:21"/>
    <x v="2"/>
    <x v="17"/>
    <d v="1899-12-30T13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8"/>
    <x v="16"/>
    <s v="00000017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9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9:21"/>
    <x v="2"/>
    <x v="17"/>
    <d v="1899-12-30T13:2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9"/>
    <x v="16"/>
    <s v="0000001784"/>
    <x v="1"/>
    <x v="1"/>
    <x v="4"/>
    <x v="4"/>
    <x v="4"/>
    <x v="1"/>
    <x v="0"/>
    <x v="1"/>
    <x v="0"/>
    <n v="43.43"/>
    <x v="0"/>
    <n v="43.43"/>
    <n v="3.47"/>
    <n v="46.9"/>
    <x v="0"/>
    <x v="0"/>
    <x v="0"/>
    <n v="3.47"/>
    <n v="0"/>
    <n v="46.9"/>
    <x v="0"/>
    <d v="1899-12-30T13:36:2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6:22"/>
    <x v="2"/>
    <x v="17"/>
    <d v="1899-12-30T13:3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0"/>
    <x v="16"/>
    <s v="00000017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7:2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7:27"/>
    <x v="2"/>
    <x v="17"/>
    <d v="1899-12-30T13:3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1"/>
    <x v="16"/>
    <s v="000000178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38:5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8:59"/>
    <x v="2"/>
    <x v="17"/>
    <d v="1899-12-30T13:3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2"/>
    <x v="16"/>
    <s v="000000178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4:5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44:55"/>
    <x v="1"/>
    <x v="17"/>
    <d v="1899-12-30T13:4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3"/>
    <x v="16"/>
    <s v="00000017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5:1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45:10"/>
    <x v="2"/>
    <x v="17"/>
    <d v="1899-12-30T13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4"/>
    <x v="16"/>
    <s v="0000001789"/>
    <x v="1"/>
    <x v="1"/>
    <x v="4"/>
    <x v="4"/>
    <x v="4"/>
    <x v="1"/>
    <x v="0"/>
    <x v="1"/>
    <x v="0"/>
    <n v="128.24"/>
    <x v="0"/>
    <n v="128.24"/>
    <n v="10.26"/>
    <n v="138.5"/>
    <x v="0"/>
    <x v="0"/>
    <x v="0"/>
    <n v="10.26"/>
    <n v="0"/>
    <n v="138.5"/>
    <x v="0"/>
    <d v="1899-12-30T13:48:3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48:38"/>
    <x v="1"/>
    <x v="17"/>
    <d v="1899-12-30T13:48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5"/>
    <x v="16"/>
    <s v="00000017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49:3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49:36"/>
    <x v="2"/>
    <x v="17"/>
    <d v="1899-12-30T13:4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6"/>
    <x v="16"/>
    <s v="000000179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49:58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3:49:58"/>
    <x v="1"/>
    <x v="17"/>
    <d v="1899-12-30T13:4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7"/>
    <x v="16"/>
    <s v="00000017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3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53:23"/>
    <x v="1"/>
    <x v="17"/>
    <d v="1899-12-30T13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8"/>
    <x v="16"/>
    <s v="0000001793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3:54:1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54:18"/>
    <x v="2"/>
    <x v="17"/>
    <d v="1899-12-30T13:5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9"/>
    <x v="16"/>
    <s v="000000179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3:54:1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54:19"/>
    <x v="1"/>
    <x v="17"/>
    <d v="1899-12-30T13:5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0"/>
    <x v="16"/>
    <s v="0000001795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4:06:4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6:44"/>
    <x v="2"/>
    <x v="17"/>
    <d v="1899-12-30T14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11"/>
    <x v="16"/>
    <s v="0000001796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07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07:23"/>
    <x v="1"/>
    <x v="17"/>
    <d v="1899-12-30T14:0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1912"/>
    <x v="16"/>
    <s v="00000017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7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7:58"/>
    <x v="2"/>
    <x v="17"/>
    <d v="1899-12-30T14:0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13"/>
    <x v="16"/>
    <s v="000000179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8:3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8:35"/>
    <x v="2"/>
    <x v="17"/>
    <d v="1899-12-30T14:0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4"/>
    <x v="16"/>
    <s v="0000001799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08:4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08:42"/>
    <x v="1"/>
    <x v="17"/>
    <d v="1899-12-30T14:0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1918"/>
    <x v="16"/>
    <s v="00000018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6:4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26:42"/>
    <x v="2"/>
    <x v="17"/>
    <d v="1899-12-30T14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6"/>
    <x v="16"/>
    <s v="000000008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23:34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4:23:34"/>
    <x v="2"/>
    <x v="17"/>
    <d v="1899-12-30T14:2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21"/>
    <x v="16"/>
    <s v="00000018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3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3:21"/>
    <x v="2"/>
    <x v="17"/>
    <d v="1899-12-30T14:3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0"/>
    <x v="16"/>
    <s v="00000018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2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0:23"/>
    <x v="2"/>
    <x v="17"/>
    <d v="1899-12-30T14:3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2"/>
    <x v="16"/>
    <s v="000000180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4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34:32"/>
    <x v="1"/>
    <x v="17"/>
    <d v="1899-12-30T14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3"/>
    <x v="16"/>
    <s v="000000180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34:3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4:36"/>
    <x v="2"/>
    <x v="17"/>
    <d v="1899-12-30T14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4"/>
    <x v="16"/>
    <s v="00000018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1:38"/>
    <x v="2"/>
    <x v="17"/>
    <d v="1899-12-30T14:4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5"/>
    <x v="16"/>
    <s v="00000018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3:3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3:39"/>
    <x v="1"/>
    <x v="17"/>
    <d v="1899-12-30T14:4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6"/>
    <x v="16"/>
    <s v="00000018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4:0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4:07"/>
    <x v="2"/>
    <x v="17"/>
    <d v="1899-12-30T14:4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7"/>
    <x v="16"/>
    <s v="000000181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44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4:31"/>
    <x v="1"/>
    <x v="17"/>
    <d v="1899-12-30T14:4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8"/>
    <x v="16"/>
    <s v="00000018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4:5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4:59"/>
    <x v="1"/>
    <x v="17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29"/>
    <x v="16"/>
    <s v="00000018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5:32"/>
    <x v="1"/>
    <x v="17"/>
    <d v="1899-12-30T14:4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0"/>
    <x v="16"/>
    <s v="00000018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5:47"/>
    <x v="1"/>
    <x v="17"/>
    <d v="1899-12-30T14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1"/>
    <x v="16"/>
    <s v="00000018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7:1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7:19"/>
    <x v="2"/>
    <x v="17"/>
    <d v="1899-12-30T14:4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32"/>
    <x v="16"/>
    <s v="000000181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4:1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54:17"/>
    <x v="2"/>
    <x v="17"/>
    <d v="1899-12-30T14:5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33"/>
    <x v="16"/>
    <s v="0000001817"/>
    <x v="1"/>
    <x v="1"/>
    <x v="4"/>
    <x v="4"/>
    <x v="4"/>
    <x v="1"/>
    <x v="0"/>
    <x v="1"/>
    <x v="0"/>
    <n v="143.24"/>
    <x v="0"/>
    <n v="143.24"/>
    <n v="11.46"/>
    <n v="154.69999999999999"/>
    <x v="0"/>
    <x v="0"/>
    <x v="0"/>
    <n v="11.46"/>
    <n v="0"/>
    <n v="154.69999999999999"/>
    <x v="0"/>
    <d v="1899-12-30T14:55:4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5:48"/>
    <x v="1"/>
    <x v="17"/>
    <d v="1899-12-30T14:5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4"/>
    <x v="16"/>
    <s v="00000018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6:4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6:49"/>
    <x v="1"/>
    <x v="17"/>
    <d v="1899-12-30T14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5"/>
    <x v="16"/>
    <s v="0000000083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4:58:07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4:58:07"/>
    <x v="1"/>
    <x v="17"/>
    <d v="1899-12-30T14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6"/>
    <x v="16"/>
    <s v="0000001819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4:58:43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4:58:43"/>
    <x v="1"/>
    <x v="17"/>
    <d v="1899-12-30T14:5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1937"/>
    <x v="16"/>
    <s v="0000001820"/>
    <x v="1"/>
    <x v="1"/>
    <x v="4"/>
    <x v="4"/>
    <x v="4"/>
    <x v="1"/>
    <x v="0"/>
    <x v="1"/>
    <x v="0"/>
    <n v="81.3"/>
    <x v="0"/>
    <n v="81.3"/>
    <n v="6.5"/>
    <n v="87.8"/>
    <x v="0"/>
    <x v="0"/>
    <x v="0"/>
    <n v="6.5"/>
    <n v="0"/>
    <n v="87.8"/>
    <x v="0"/>
    <d v="1899-12-30T14:58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58:49"/>
    <x v="2"/>
    <x v="17"/>
    <d v="1899-12-30T14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38"/>
    <x v="16"/>
    <s v="0000001821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59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9:27"/>
    <x v="1"/>
    <x v="17"/>
    <d v="1899-12-30T14:5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39"/>
    <x v="16"/>
    <s v="000000182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00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0:39"/>
    <x v="2"/>
    <x v="17"/>
    <d v="1899-12-30T15:0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0"/>
    <x v="16"/>
    <s v="000000182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4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0:46"/>
    <x v="1"/>
    <x v="17"/>
    <d v="1899-12-30T15:0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1"/>
    <x v="16"/>
    <s v="000000182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02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2:57"/>
    <x v="2"/>
    <x v="17"/>
    <d v="1899-12-30T15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2"/>
    <x v="16"/>
    <s v="000000182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03:3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3:30"/>
    <x v="1"/>
    <x v="17"/>
    <d v="1899-12-30T15:0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3"/>
    <x v="16"/>
    <s v="000000182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4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4:47"/>
    <x v="1"/>
    <x v="17"/>
    <d v="1899-12-30T15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4"/>
    <x v="16"/>
    <s v="0000001827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5:06:4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6:47"/>
    <x v="2"/>
    <x v="17"/>
    <d v="1899-12-30T15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5"/>
    <x v="16"/>
    <s v="0000001828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11:3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1:34"/>
    <x v="1"/>
    <x v="17"/>
    <d v="1899-12-30T15:1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6"/>
    <x v="16"/>
    <s v="000000182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3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3:31"/>
    <x v="1"/>
    <x v="17"/>
    <d v="1899-12-30T15:1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7"/>
    <x v="16"/>
    <s v="000000183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17:10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17:10"/>
    <x v="1"/>
    <x v="17"/>
    <d v="1899-12-30T15:1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8"/>
    <x v="16"/>
    <s v="000000183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9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9:14"/>
    <x v="1"/>
    <x v="17"/>
    <d v="1899-12-30T15:1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9"/>
    <x v="16"/>
    <s v="000000183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5:19:2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19:25"/>
    <x v="2"/>
    <x v="17"/>
    <d v="1899-12-30T15:1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50"/>
    <x v="16"/>
    <s v="000000183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20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20:58"/>
    <x v="2"/>
    <x v="17"/>
    <d v="1899-12-30T15:2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51"/>
    <x v="16"/>
    <s v="00000018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7:3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27:39"/>
    <x v="1"/>
    <x v="17"/>
    <d v="1899-12-30T15:2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2"/>
    <x v="16"/>
    <s v="000000183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9:0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29:04"/>
    <x v="1"/>
    <x v="17"/>
    <d v="1899-12-30T15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3"/>
    <x v="16"/>
    <s v="00000018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29:1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29:13"/>
    <x v="2"/>
    <x v="17"/>
    <d v="1899-12-30T15:2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954"/>
    <x v="16"/>
    <s v="000000183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0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0:56"/>
    <x v="1"/>
    <x v="17"/>
    <d v="1899-12-30T15:3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5"/>
    <x v="16"/>
    <s v="000000183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1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1:21"/>
    <x v="2"/>
    <x v="17"/>
    <d v="1899-12-30T15:3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956"/>
    <x v="16"/>
    <s v="000000183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34:1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4:12"/>
    <x v="2"/>
    <x v="17"/>
    <d v="1899-12-30T15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57"/>
    <x v="16"/>
    <s v="000000184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5:36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6:27"/>
    <x v="1"/>
    <x v="17"/>
    <d v="1899-12-30T15:3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5"/>
    <n v="77.5"/>
    <x v="0"/>
    <x v="1"/>
    <x v="0"/>
    <x v="1"/>
    <x v="1"/>
    <x v="1"/>
    <x v="1"/>
  </r>
  <r>
    <n v="1958"/>
    <x v="16"/>
    <s v="000000184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37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7:12"/>
    <x v="1"/>
    <x v="17"/>
    <d v="1899-12-30T15:3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1959"/>
    <x v="16"/>
    <s v="00000018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4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7:45"/>
    <x v="2"/>
    <x v="17"/>
    <d v="1899-12-30T15:3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0"/>
    <x v="16"/>
    <s v="0000001843"/>
    <x v="1"/>
    <x v="1"/>
    <x v="4"/>
    <x v="4"/>
    <x v="4"/>
    <x v="1"/>
    <x v="0"/>
    <x v="1"/>
    <x v="0"/>
    <n v="129.26"/>
    <x v="0"/>
    <n v="129.26"/>
    <n v="10.34"/>
    <n v="139.6"/>
    <x v="0"/>
    <x v="0"/>
    <x v="0"/>
    <n v="10.34"/>
    <n v="0"/>
    <n v="139.6"/>
    <x v="0"/>
    <d v="1899-12-30T15:39:45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39:45"/>
    <x v="1"/>
    <x v="17"/>
    <d v="1899-12-30T15:3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1961"/>
    <x v="16"/>
    <s v="000000184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0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40:39"/>
    <x v="2"/>
    <x v="17"/>
    <d v="1899-12-30T15:4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2"/>
    <x v="16"/>
    <s v="0000001845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45:13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45:13"/>
    <x v="1"/>
    <x v="17"/>
    <d v="1899-12-30T15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1963"/>
    <x v="16"/>
    <s v="000000184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51:40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51:40"/>
    <x v="1"/>
    <x v="17"/>
    <d v="1899-12-30T15:5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3.7"/>
    <n v="1.3"/>
    <x v="0"/>
    <x v="1"/>
    <x v="0"/>
    <x v="1"/>
    <x v="1"/>
    <x v="1"/>
    <x v="1"/>
  </r>
  <r>
    <n v="1964"/>
    <x v="16"/>
    <s v="00000018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53:49"/>
    <x v="2"/>
    <x v="17"/>
    <d v="1899-12-30T15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5"/>
    <x v="16"/>
    <s v="0000001848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55:32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55:32"/>
    <x v="1"/>
    <x v="17"/>
    <d v="1899-12-30T15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66"/>
    <x v="16"/>
    <s v="000000184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58:0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58:00"/>
    <x v="2"/>
    <x v="17"/>
    <d v="1899-12-30T15:5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7"/>
    <x v="16"/>
    <s v="00000018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1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1:04"/>
    <x v="2"/>
    <x v="17"/>
    <d v="1899-12-30T16:0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8"/>
    <x v="16"/>
    <s v="000000185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02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2:45"/>
    <x v="2"/>
    <x v="17"/>
    <d v="1899-12-30T16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9"/>
    <x v="16"/>
    <s v="000000185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3:1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3:18"/>
    <x v="2"/>
    <x v="17"/>
    <d v="1899-12-30T16:0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0"/>
    <x v="16"/>
    <s v="000000185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6:04:0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04:09"/>
    <x v="1"/>
    <x v="17"/>
    <d v="1899-12-30T16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71"/>
    <x v="16"/>
    <s v="00000018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7:1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07:16"/>
    <x v="1"/>
    <x v="17"/>
    <d v="1899-12-30T16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72"/>
    <x v="16"/>
    <s v="000000185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12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12:12"/>
    <x v="1"/>
    <x v="17"/>
    <d v="1899-12-30T16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73"/>
    <x v="16"/>
    <s v="0000001856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16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16:04"/>
    <x v="2"/>
    <x v="17"/>
    <d v="1899-12-30T16:16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4"/>
    <x v="16"/>
    <s v="00000018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5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16:53"/>
    <x v="2"/>
    <x v="17"/>
    <d v="1899-12-30T16:1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5"/>
    <x v="16"/>
    <s v="0000001858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6:21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21:14"/>
    <x v="1"/>
    <x v="17"/>
    <d v="1899-12-30T16:2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6"/>
    <x v="16"/>
    <s v="000000185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26:2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26:21"/>
    <x v="1"/>
    <x v="17"/>
    <d v="1899-12-30T16:2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7"/>
    <x v="16"/>
    <s v="000000186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1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31:12"/>
    <x v="1"/>
    <x v="17"/>
    <d v="1899-12-30T16:3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9"/>
    <x v="16"/>
    <s v="000000186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41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1:56"/>
    <x v="1"/>
    <x v="17"/>
    <d v="1899-12-30T16:4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1980"/>
    <x v="16"/>
    <s v="000000186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43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3:14"/>
    <x v="1"/>
    <x v="17"/>
    <d v="1899-12-30T16:4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1981"/>
    <x v="16"/>
    <s v="0000001864"/>
    <x v="1"/>
    <x v="1"/>
    <x v="4"/>
    <x v="4"/>
    <x v="4"/>
    <x v="1"/>
    <x v="0"/>
    <x v="1"/>
    <x v="0"/>
    <n v="49.72"/>
    <x v="0"/>
    <n v="49.72"/>
    <n v="3.98"/>
    <n v="53.7"/>
    <x v="0"/>
    <x v="0"/>
    <x v="0"/>
    <n v="3.98"/>
    <n v="0"/>
    <n v="53.7"/>
    <x v="0"/>
    <d v="1899-12-30T16:46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6:23"/>
    <x v="1"/>
    <x v="17"/>
    <d v="1899-12-30T16:4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3.7"/>
    <n v="1.3"/>
    <x v="0"/>
    <x v="1"/>
    <x v="0"/>
    <x v="1"/>
    <x v="1"/>
    <x v="1"/>
    <x v="1"/>
  </r>
  <r>
    <n v="1982"/>
    <x v="16"/>
    <s v="00000018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27"/>
    <x v="16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5"/>
    <d v="1899-12-30T16:46:27"/>
    <x v="2"/>
    <x v="17"/>
    <d v="1899-12-30T16:4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3"/>
    <x v="16"/>
    <s v="00000018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7:5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47:56"/>
    <x v="2"/>
    <x v="17"/>
    <d v="1899-12-30T16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4"/>
    <x v="16"/>
    <s v="000000186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1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1:47"/>
    <x v="1"/>
    <x v="17"/>
    <d v="1899-12-30T16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985"/>
    <x v="16"/>
    <s v="000000186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6:54:0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4:02"/>
    <x v="1"/>
    <x v="17"/>
    <d v="1899-12-30T16:5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6"/>
    <x v="16"/>
    <s v="0000001869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6:57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7:35"/>
    <x v="1"/>
    <x v="17"/>
    <d v="1899-12-30T16:5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7"/>
    <x v="16"/>
    <s v="0000000084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6:59:44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6:59:43"/>
    <x v="1"/>
    <x v="17"/>
    <d v="1899-12-30T16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8"/>
    <x v="16"/>
    <s v="00000018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0:24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7:00:24"/>
    <x v="1"/>
    <x v="17"/>
    <d v="1899-12-30T17:0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9"/>
    <x v="16"/>
    <s v="00000018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8:0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7:08:08"/>
    <x v="1"/>
    <x v="17"/>
    <d v="1899-12-30T17:0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90"/>
    <x v="16"/>
    <s v="000000187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0:1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7:10:17"/>
    <x v="1"/>
    <x v="17"/>
    <d v="1899-12-30T17:1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91"/>
    <x v="16"/>
    <s v="000000187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10:3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10:31"/>
    <x v="2"/>
    <x v="17"/>
    <d v="1899-12-30T17:1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4"/>
    <x v="16"/>
    <s v="0000000085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7:39:45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7:39:45"/>
    <x v="1"/>
    <x v="17"/>
    <d v="1899-12-30T17:3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5"/>
    <x v="16"/>
    <s v="00000018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0:21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7:40:21"/>
    <x v="1"/>
    <x v="17"/>
    <d v="1899-12-30T17:4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6"/>
    <x v="16"/>
    <s v="000000187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7:43:5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43:55"/>
    <x v="2"/>
    <x v="17"/>
    <d v="1899-12-30T17:4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7"/>
    <x v="16"/>
    <s v="000000187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6:5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46:59"/>
    <x v="2"/>
    <x v="17"/>
    <d v="1899-12-30T17:4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8"/>
    <x v="16"/>
    <s v="000000187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8:14:4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8:14:46"/>
    <x v="1"/>
    <x v="17"/>
    <d v="1899-12-30T18:1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9"/>
    <x v="16"/>
    <s v="000000188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8:21:0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8:21:06"/>
    <x v="2"/>
    <x v="17"/>
    <d v="1899-12-30T18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0"/>
    <x v="16"/>
    <s v="000000188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23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8:23:56"/>
    <x v="1"/>
    <x v="17"/>
    <d v="1899-12-30T18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1"/>
    <x v="16"/>
    <s v="00000018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46:3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8:46:35"/>
    <x v="2"/>
    <x v="17"/>
    <d v="1899-12-30T18:4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02"/>
    <x v="16"/>
    <s v="0000001883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9:00:1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00:16"/>
    <x v="2"/>
    <x v="17"/>
    <d v="1899-12-30T19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3"/>
    <x v="16"/>
    <s v="000000188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9:35:3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35:30"/>
    <x v="2"/>
    <x v="17"/>
    <d v="1899-12-30T19:3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4"/>
    <x v="16"/>
    <s v="0000001885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9:37:1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37:16"/>
    <x v="2"/>
    <x v="17"/>
    <d v="1899-12-30T19:3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5"/>
    <x v="16"/>
    <s v="0000001886"/>
    <x v="1"/>
    <x v="1"/>
    <x v="4"/>
    <x v="4"/>
    <x v="4"/>
    <x v="1"/>
    <x v="0"/>
    <x v="1"/>
    <x v="0"/>
    <n v="114.26"/>
    <x v="0"/>
    <n v="114.26"/>
    <n v="9.14"/>
    <n v="123.4"/>
    <x v="0"/>
    <x v="0"/>
    <x v="0"/>
    <n v="9.14"/>
    <n v="0"/>
    <n v="123.4"/>
    <x v="0"/>
    <d v="1899-12-30T18:15:2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46:54"/>
    <x v="2"/>
    <x v="0"/>
    <d v="1899-12-30T18:1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6"/>
    <x v="16"/>
    <s v="000000188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9:48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48:57"/>
    <x v="2"/>
    <x v="17"/>
    <d v="1899-12-30T19:4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7"/>
    <x v="16"/>
    <s v="0000001888"/>
    <x v="1"/>
    <x v="1"/>
    <x v="4"/>
    <x v="4"/>
    <x v="4"/>
    <x v="1"/>
    <x v="0"/>
    <x v="1"/>
    <x v="0"/>
    <n v="193.15"/>
    <x v="0"/>
    <n v="193.15"/>
    <n v="15.45"/>
    <n v="208.6"/>
    <x v="0"/>
    <x v="0"/>
    <x v="0"/>
    <n v="15.45"/>
    <n v="0"/>
    <n v="208.6"/>
    <x v="0"/>
    <d v="1899-12-30T19:52:4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2:40"/>
    <x v="2"/>
    <x v="17"/>
    <d v="1899-12-30T19:5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8"/>
    <x v="16"/>
    <s v="000000188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9:53:5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3:54"/>
    <x v="2"/>
    <x v="17"/>
    <d v="1899-12-30T19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9"/>
    <x v="16"/>
    <s v="000000189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9:54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4:46"/>
    <x v="2"/>
    <x v="17"/>
    <d v="1899-12-30T19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0"/>
    <x v="16"/>
    <s v="000000189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20:03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03:47"/>
    <x v="1"/>
    <x v="17"/>
    <d v="1899-12-30T20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1"/>
    <x v="16"/>
    <s v="000000189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20:08:2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08:24"/>
    <x v="1"/>
    <x v="17"/>
    <d v="1899-12-30T20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2"/>
    <x v="16"/>
    <s v="0000001893"/>
    <x v="1"/>
    <x v="1"/>
    <x v="4"/>
    <x v="4"/>
    <x v="4"/>
    <x v="1"/>
    <x v="0"/>
    <x v="1"/>
    <x v="0"/>
    <n v="189.54"/>
    <x v="0"/>
    <n v="189.54"/>
    <n v="15.16"/>
    <n v="204.7"/>
    <x v="0"/>
    <x v="0"/>
    <x v="0"/>
    <n v="15.16"/>
    <n v="0"/>
    <n v="204.7"/>
    <x v="0"/>
    <d v="1899-12-30T20:09:2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09:23"/>
    <x v="2"/>
    <x v="17"/>
    <d v="1899-12-30T20:0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3"/>
    <x v="16"/>
    <s v="000000189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09:52"/>
    <x v="16"/>
    <x v="0"/>
    <x v="0"/>
    <x v="3"/>
    <x v="1"/>
    <x v="0"/>
    <x v="0"/>
    <x v="0"/>
    <x v="0"/>
    <x v="0"/>
    <x v="1"/>
    <x v="1"/>
    <x v="1"/>
    <x v="0"/>
    <x v="0"/>
    <x v="1"/>
    <x v="1"/>
    <x v="0"/>
    <x v="0"/>
    <x v="1"/>
    <x v="15"/>
    <d v="1899-12-30T20:09:52"/>
    <x v="1"/>
    <x v="17"/>
    <d v="1899-12-30T20:0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4"/>
    <x v="16"/>
    <s v="000000189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20:12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12:14"/>
    <x v="1"/>
    <x v="17"/>
    <d v="1899-12-30T20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5"/>
    <x v="16"/>
    <s v="000000189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20:39:5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39:50"/>
    <x v="2"/>
    <x v="17"/>
    <d v="1899-12-30T20:3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6"/>
    <x v="16"/>
    <s v="00000018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40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40:46"/>
    <x v="2"/>
    <x v="17"/>
    <d v="1899-12-30T20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27"/>
    <x v="17"/>
    <s v="000000190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28:0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28:05"/>
    <x v="2"/>
    <x v="10"/>
    <d v="1899-12-30T10:28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8"/>
    <x v="17"/>
    <s v="00000018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20:3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20:37"/>
    <x v="1"/>
    <x v="10"/>
    <d v="1899-12-30T09:2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9"/>
    <x v="17"/>
    <s v="000000190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09:21:1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21:17"/>
    <x v="1"/>
    <x v="10"/>
    <d v="1899-12-30T09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0"/>
    <x v="17"/>
    <s v="0000001901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09:30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09:30:09"/>
    <x v="1"/>
    <x v="10"/>
    <d v="1899-12-30T09:3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1"/>
    <x v="17"/>
    <s v="00000019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35:01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35:01"/>
    <x v="1"/>
    <x v="10"/>
    <d v="1899-12-30T09:3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2"/>
    <x v="17"/>
    <s v="000000190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0:14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4:05"/>
    <x v="2"/>
    <x v="10"/>
    <d v="1899-12-30T10:1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23"/>
    <x v="17"/>
    <s v="000000190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17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7:57"/>
    <x v="2"/>
    <x v="10"/>
    <d v="1899-12-30T10:1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24"/>
    <x v="17"/>
    <s v="00000019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8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8:43"/>
    <x v="2"/>
    <x v="10"/>
    <d v="1899-12-30T10:1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5"/>
    <x v="17"/>
    <s v="00000019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9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9:59"/>
    <x v="2"/>
    <x v="10"/>
    <d v="1899-12-30T10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6"/>
    <x v="17"/>
    <s v="00000019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25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25:59"/>
    <x v="2"/>
    <x v="10"/>
    <d v="1899-12-30T10:25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8"/>
    <x v="17"/>
    <s v="00000019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4:5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34:55"/>
    <x v="2"/>
    <x v="10"/>
    <d v="1899-12-30T10:3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9"/>
    <x v="17"/>
    <s v="000000191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36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36:48"/>
    <x v="2"/>
    <x v="10"/>
    <d v="1899-12-30T10:3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0"/>
    <x v="17"/>
    <s v="00000019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7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47:46"/>
    <x v="2"/>
    <x v="10"/>
    <d v="1899-12-30T10:4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1"/>
    <x v="17"/>
    <s v="000000191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0:50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0:43"/>
    <x v="2"/>
    <x v="10"/>
    <d v="1899-12-30T10:5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2"/>
    <x v="17"/>
    <s v="00000019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1:4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1:41"/>
    <x v="2"/>
    <x v="10"/>
    <d v="1899-12-30T10:5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3"/>
    <x v="17"/>
    <s v="00000019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54:1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4:17"/>
    <x v="2"/>
    <x v="10"/>
    <d v="1899-12-30T10:5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4"/>
    <x v="17"/>
    <s v="00000019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7:0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7:04"/>
    <x v="2"/>
    <x v="10"/>
    <d v="1899-12-30T10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5"/>
    <x v="17"/>
    <s v="000000191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0:59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9:49"/>
    <x v="2"/>
    <x v="10"/>
    <d v="1899-12-30T10:5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6"/>
    <x v="17"/>
    <s v="00000019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05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05:34"/>
    <x v="2"/>
    <x v="10"/>
    <d v="1899-12-30T11:0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7"/>
    <x v="17"/>
    <s v="00000019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5:2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15:29"/>
    <x v="2"/>
    <x v="10"/>
    <d v="1899-12-30T11:1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8"/>
    <x v="17"/>
    <s v="000000191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23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3:53"/>
    <x v="2"/>
    <x v="10"/>
    <d v="1899-12-30T11:2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9"/>
    <x v="17"/>
    <s v="0000001920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1:28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8:53"/>
    <x v="2"/>
    <x v="10"/>
    <d v="1899-12-30T11:2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0"/>
    <x v="17"/>
    <s v="000000192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9:1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9:10"/>
    <x v="2"/>
    <x v="10"/>
    <d v="1899-12-30T11:2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1"/>
    <x v="17"/>
    <s v="000000192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32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2:01"/>
    <x v="2"/>
    <x v="10"/>
    <d v="1899-12-30T11:3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042"/>
    <x v="17"/>
    <s v="000000192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32:2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2:29"/>
    <x v="2"/>
    <x v="10"/>
    <d v="1899-12-30T11:3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043"/>
    <x v="17"/>
    <s v="000000192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38:4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8:42"/>
    <x v="2"/>
    <x v="10"/>
    <d v="1899-12-30T11:3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4"/>
    <x v="17"/>
    <s v="000000192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1:40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0:23"/>
    <x v="2"/>
    <x v="10"/>
    <d v="1899-12-30T11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5"/>
    <x v="17"/>
    <s v="000000192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1:43:2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3:28"/>
    <x v="2"/>
    <x v="10"/>
    <d v="1899-12-30T11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6"/>
    <x v="17"/>
    <s v="00000019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44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4:12"/>
    <x v="2"/>
    <x v="10"/>
    <d v="1899-12-30T11:4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7"/>
    <x v="17"/>
    <s v="000000192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45:2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1:45:20"/>
    <x v="1"/>
    <x v="10"/>
    <d v="1899-12-30T11:4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8"/>
    <x v="17"/>
    <s v="000000192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50:5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0:57"/>
    <x v="2"/>
    <x v="10"/>
    <d v="1899-12-30T11:5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9"/>
    <x v="17"/>
    <s v="00000019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2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2:40"/>
    <x v="2"/>
    <x v="10"/>
    <d v="1899-12-30T11:5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0"/>
    <x v="17"/>
    <s v="0000000086"/>
    <x v="1"/>
    <x v="2"/>
    <x v="4"/>
    <x v="4"/>
    <x v="4"/>
    <x v="1"/>
    <x v="0"/>
    <x v="1"/>
    <x v="0"/>
    <n v="36.94"/>
    <x v="0"/>
    <n v="36.94"/>
    <n v="2.96"/>
    <n v="39.9"/>
    <x v="0"/>
    <x v="0"/>
    <x v="0"/>
    <n v="2.96"/>
    <n v="39.9"/>
    <n v="0"/>
    <x v="0"/>
    <d v="1899-12-30T11:55:41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1:55:41"/>
    <x v="2"/>
    <x v="10"/>
    <d v="1899-12-30T11:5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1"/>
    <x v="17"/>
    <s v="0000001931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1:56:5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6:55"/>
    <x v="2"/>
    <x v="10"/>
    <d v="1899-12-30T11:5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2"/>
    <x v="17"/>
    <s v="00000019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8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8:09"/>
    <x v="2"/>
    <x v="10"/>
    <d v="1899-12-30T11:5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3"/>
    <x v="17"/>
    <s v="0000000087"/>
    <x v="1"/>
    <x v="2"/>
    <x v="4"/>
    <x v="4"/>
    <x v="4"/>
    <x v="1"/>
    <x v="0"/>
    <x v="1"/>
    <x v="0"/>
    <n v="36.94"/>
    <x v="0"/>
    <n v="36.94"/>
    <n v="2.96"/>
    <n v="39.9"/>
    <x v="0"/>
    <x v="0"/>
    <x v="0"/>
    <n v="2.96"/>
    <n v="39.9"/>
    <n v="0"/>
    <x v="0"/>
    <d v="1899-12-30T11:59:38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1:59:38"/>
    <x v="1"/>
    <x v="10"/>
    <d v="1899-12-30T11:5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4"/>
    <x v="17"/>
    <s v="0000001933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1:59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9:58"/>
    <x v="2"/>
    <x v="10"/>
    <d v="1899-12-30T11:5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55"/>
    <x v="17"/>
    <s v="000000193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0:00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2:00:00"/>
    <x v="1"/>
    <x v="10"/>
    <d v="1899-12-30T12:0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6"/>
    <x v="17"/>
    <s v="000000193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00:51"/>
    <x v="2"/>
    <x v="10"/>
    <d v="1899-12-30T12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57"/>
    <x v="17"/>
    <s v="00000019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5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0:51"/>
    <x v="1"/>
    <x v="10"/>
    <d v="1899-12-30T12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8"/>
    <x v="17"/>
    <s v="00000019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1:3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1:38"/>
    <x v="1"/>
    <x v="10"/>
    <d v="1899-12-30T12:0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9"/>
    <x v="17"/>
    <s v="000000008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02:09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2:02:09"/>
    <x v="2"/>
    <x v="10"/>
    <d v="1899-12-30T12:0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0"/>
    <x v="17"/>
    <s v="000000193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2:04:49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2:04:48"/>
    <x v="2"/>
    <x v="10"/>
    <d v="1899-12-30T12:0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1"/>
    <x v="17"/>
    <s v="0000001939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2:06:0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6:05"/>
    <x v="1"/>
    <x v="10"/>
    <d v="1899-12-30T12:0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2"/>
    <x v="17"/>
    <s v="000000194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11:1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1:14"/>
    <x v="2"/>
    <x v="10"/>
    <d v="1899-12-30T12:1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3"/>
    <x v="17"/>
    <s v="0000000089"/>
    <x v="1"/>
    <x v="2"/>
    <x v="4"/>
    <x v="4"/>
    <x v="4"/>
    <x v="1"/>
    <x v="0"/>
    <x v="1"/>
    <x v="0"/>
    <n v="23.15"/>
    <x v="0"/>
    <n v="23.15"/>
    <n v="1.85"/>
    <n v="25"/>
    <x v="0"/>
    <x v="0"/>
    <x v="0"/>
    <n v="1.85"/>
    <n v="25"/>
    <n v="0"/>
    <x v="0"/>
    <d v="1899-12-30T12:11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1:40"/>
    <x v="2"/>
    <x v="10"/>
    <d v="1899-12-30T12:1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4"/>
    <x v="17"/>
    <s v="00000019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2:12"/>
    <x v="2"/>
    <x v="10"/>
    <d v="1899-12-30T12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5"/>
    <x v="17"/>
    <s v="0000001942"/>
    <x v="1"/>
    <x v="1"/>
    <x v="4"/>
    <x v="4"/>
    <x v="4"/>
    <x v="1"/>
    <x v="0"/>
    <x v="1"/>
    <x v="0"/>
    <n v="164.81"/>
    <x v="0"/>
    <n v="164.81"/>
    <n v="13.19"/>
    <n v="178"/>
    <x v="0"/>
    <x v="0"/>
    <x v="0"/>
    <n v="13.19"/>
    <n v="0"/>
    <n v="178"/>
    <x v="0"/>
    <d v="1899-12-30T12:12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2:13"/>
    <x v="1"/>
    <x v="10"/>
    <d v="1899-12-30T12:1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6"/>
    <x v="17"/>
    <s v="000000194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4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4:53"/>
    <x v="2"/>
    <x v="10"/>
    <d v="1899-12-30T12:1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7"/>
    <x v="17"/>
    <s v="000000194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5:5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5:52"/>
    <x v="2"/>
    <x v="10"/>
    <d v="1899-12-30T12:1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8"/>
    <x v="17"/>
    <s v="0000001945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16:1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6:12"/>
    <x v="1"/>
    <x v="10"/>
    <d v="1899-12-30T12:1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9"/>
    <x v="17"/>
    <s v="0000001946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2:16:5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6:52"/>
    <x v="1"/>
    <x v="10"/>
    <d v="1899-12-30T12:1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0"/>
    <x v="17"/>
    <s v="0000001947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19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9:18"/>
    <x v="1"/>
    <x v="10"/>
    <d v="1899-12-30T12:1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1"/>
    <x v="17"/>
    <s v="0000001948"/>
    <x v="1"/>
    <x v="1"/>
    <x v="4"/>
    <x v="4"/>
    <x v="4"/>
    <x v="1"/>
    <x v="0"/>
    <x v="1"/>
    <x v="0"/>
    <n v="90.46"/>
    <x v="0"/>
    <n v="90.46"/>
    <n v="7.24"/>
    <n v="97.7"/>
    <x v="0"/>
    <x v="0"/>
    <x v="0"/>
    <n v="7.24"/>
    <n v="0"/>
    <n v="97.7"/>
    <x v="0"/>
    <d v="1899-12-30T12:22:43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2:22:43"/>
    <x v="2"/>
    <x v="10"/>
    <d v="1899-12-30T12:2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2"/>
    <x v="17"/>
    <s v="0000001949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2:26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6:47"/>
    <x v="2"/>
    <x v="10"/>
    <d v="1899-12-30T12:2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3"/>
    <x v="17"/>
    <s v="00000019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7:1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7:19"/>
    <x v="2"/>
    <x v="10"/>
    <d v="1899-12-30T12:2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4"/>
    <x v="17"/>
    <s v="00000019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27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7:48"/>
    <x v="2"/>
    <x v="10"/>
    <d v="1899-12-30T12:2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5"/>
    <x v="17"/>
    <s v="000000195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29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9:47"/>
    <x v="2"/>
    <x v="10"/>
    <d v="1899-12-30T12:2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6"/>
    <x v="17"/>
    <s v="0000001953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2:33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3:14"/>
    <x v="1"/>
    <x v="10"/>
    <d v="1899-12-30T12:3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7"/>
    <x v="17"/>
    <s v="00000019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5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5:01"/>
    <x v="2"/>
    <x v="10"/>
    <d v="1899-12-30T12:3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8"/>
    <x v="17"/>
    <s v="0000001955"/>
    <x v="1"/>
    <x v="1"/>
    <x v="4"/>
    <x v="4"/>
    <x v="4"/>
    <x v="1"/>
    <x v="0"/>
    <x v="1"/>
    <x v="0"/>
    <n v="34.630000000000003"/>
    <x v="0"/>
    <n v="34.630000000000003"/>
    <n v="2.77"/>
    <n v="37.4"/>
    <x v="0"/>
    <x v="0"/>
    <x v="0"/>
    <n v="2.77"/>
    <n v="0"/>
    <n v="37.4"/>
    <x v="0"/>
    <d v="1899-12-30T12:35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5:36"/>
    <x v="1"/>
    <x v="10"/>
    <d v="1899-12-30T12:3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79"/>
    <x v="17"/>
    <s v="000000195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5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5:59"/>
    <x v="2"/>
    <x v="10"/>
    <d v="1899-12-30T12:35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0"/>
    <x v="17"/>
    <s v="000000195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7:0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7:07"/>
    <x v="2"/>
    <x v="10"/>
    <d v="1899-12-30T12:3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1"/>
    <x v="17"/>
    <s v="000000195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7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7:09"/>
    <x v="1"/>
    <x v="10"/>
    <d v="1899-12-30T12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82"/>
    <x v="17"/>
    <s v="00000019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38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8:15"/>
    <x v="2"/>
    <x v="10"/>
    <d v="1899-12-30T12:38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3"/>
    <x v="17"/>
    <s v="0000001960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39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9:24"/>
    <x v="1"/>
    <x v="10"/>
    <d v="1899-12-30T12:3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84"/>
    <x v="17"/>
    <s v="0000001961"/>
    <x v="1"/>
    <x v="1"/>
    <x v="4"/>
    <x v="4"/>
    <x v="4"/>
    <x v="1"/>
    <x v="0"/>
    <x v="1"/>
    <x v="0"/>
    <n v="34.17"/>
    <x v="0"/>
    <n v="34.17"/>
    <n v="2.73"/>
    <n v="36.9"/>
    <x v="0"/>
    <x v="0"/>
    <x v="0"/>
    <n v="2.73"/>
    <n v="0"/>
    <n v="36.9"/>
    <x v="0"/>
    <d v="1899-12-30T12:47:4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47:49"/>
    <x v="1"/>
    <x v="10"/>
    <d v="1899-12-30T12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6.9"/>
    <n v="63.1"/>
    <x v="0"/>
    <x v="1"/>
    <x v="0"/>
    <x v="1"/>
    <x v="1"/>
    <x v="1"/>
    <x v="1"/>
  </r>
  <r>
    <n v="2085"/>
    <x v="17"/>
    <s v="0000001962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2:54:0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4:08"/>
    <x v="2"/>
    <x v="10"/>
    <d v="1899-12-30T12:5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6"/>
    <x v="17"/>
    <s v="00000019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4:43"/>
    <x v="1"/>
    <x v="10"/>
    <d v="1899-12-30T12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6.9"/>
    <n v="63.1"/>
    <x v="0"/>
    <x v="1"/>
    <x v="0"/>
    <x v="1"/>
    <x v="1"/>
    <x v="1"/>
    <x v="1"/>
  </r>
  <r>
    <n v="2087"/>
    <x v="17"/>
    <s v="000000196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5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5:37"/>
    <x v="1"/>
    <x v="10"/>
    <d v="1899-12-30T12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088"/>
    <x v="17"/>
    <s v="000000196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2:55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5:51"/>
    <x v="2"/>
    <x v="10"/>
    <d v="1899-12-30T12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9"/>
    <x v="17"/>
    <s v="00000019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6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6:27"/>
    <x v="1"/>
    <x v="10"/>
    <d v="1899-12-30T12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090"/>
    <x v="17"/>
    <s v="0000001967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58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8:20"/>
    <x v="2"/>
    <x v="10"/>
    <d v="1899-12-30T12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1"/>
    <x v="17"/>
    <s v="00000019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0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0:38"/>
    <x v="2"/>
    <x v="10"/>
    <d v="1899-12-30T13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2"/>
    <x v="17"/>
    <s v="00000019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1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1:24"/>
    <x v="2"/>
    <x v="10"/>
    <d v="1899-12-30T13:0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3"/>
    <x v="17"/>
    <s v="000000197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01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01:53"/>
    <x v="1"/>
    <x v="10"/>
    <d v="1899-12-30T13:0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4"/>
    <x v="17"/>
    <s v="000000197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2:3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2:30"/>
    <x v="2"/>
    <x v="10"/>
    <d v="1899-12-30T13:0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5"/>
    <x v="17"/>
    <s v="000000197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3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03:37"/>
    <x v="1"/>
    <x v="10"/>
    <d v="1899-12-30T13:0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6"/>
    <x v="17"/>
    <s v="000000197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3:47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3:03:47"/>
    <x v="2"/>
    <x v="10"/>
    <d v="1899-12-30T13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7"/>
    <x v="17"/>
    <s v="00000019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4:24"/>
    <x v="2"/>
    <x v="10"/>
    <d v="1899-12-30T13:0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098"/>
    <x v="17"/>
    <s v="00000019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4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4:58"/>
    <x v="2"/>
    <x v="10"/>
    <d v="1899-12-30T13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099"/>
    <x v="17"/>
    <s v="00000019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9:20"/>
    <x v="2"/>
    <x v="10"/>
    <d v="1899-12-30T13:0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00"/>
    <x v="17"/>
    <s v="000000197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1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1:33"/>
    <x v="1"/>
    <x v="10"/>
    <d v="1899-12-30T13:1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1"/>
    <x v="17"/>
    <s v="0000001978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13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3:24"/>
    <x v="1"/>
    <x v="10"/>
    <d v="1899-12-30T13:1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2"/>
    <x v="17"/>
    <s v="00000019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6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6:08"/>
    <x v="1"/>
    <x v="10"/>
    <d v="1899-12-30T13:1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103"/>
    <x v="17"/>
    <s v="000000198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17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17:24"/>
    <x v="2"/>
    <x v="10"/>
    <d v="1899-12-30T13:1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4"/>
    <x v="17"/>
    <s v="000000198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21:0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21:03"/>
    <x v="2"/>
    <x v="10"/>
    <d v="1899-12-30T13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5"/>
    <x v="17"/>
    <s v="0000001982"/>
    <x v="1"/>
    <x v="1"/>
    <x v="4"/>
    <x v="4"/>
    <x v="4"/>
    <x v="1"/>
    <x v="0"/>
    <x v="1"/>
    <x v="0"/>
    <n v="67.87"/>
    <x v="0"/>
    <n v="67.87"/>
    <n v="5.43"/>
    <n v="73.3"/>
    <x v="0"/>
    <x v="0"/>
    <x v="0"/>
    <n v="5.43"/>
    <n v="0"/>
    <n v="73.3"/>
    <x v="0"/>
    <d v="1899-12-30T13:22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22:12"/>
    <x v="2"/>
    <x v="10"/>
    <d v="1899-12-30T13:2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06"/>
    <x v="17"/>
    <s v="000000198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3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23:13"/>
    <x v="1"/>
    <x v="10"/>
    <d v="1899-12-30T13:2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7"/>
    <x v="17"/>
    <s v="0000000090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3:25:4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3:25:47"/>
    <x v="1"/>
    <x v="10"/>
    <d v="1899-12-30T13:2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8"/>
    <x v="17"/>
    <s v="0000001984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26:21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3:26:21"/>
    <x v="1"/>
    <x v="10"/>
    <d v="1899-12-30T13:2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9"/>
    <x v="17"/>
    <s v="000000198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27:1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27:19"/>
    <x v="1"/>
    <x v="10"/>
    <d v="1899-12-30T13:2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10"/>
    <x v="17"/>
    <s v="00000019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1:19"/>
    <x v="2"/>
    <x v="10"/>
    <d v="1899-12-30T13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1"/>
    <x v="17"/>
    <s v="0000001987"/>
    <x v="1"/>
    <x v="1"/>
    <x v="4"/>
    <x v="4"/>
    <x v="4"/>
    <x v="1"/>
    <x v="0"/>
    <x v="1"/>
    <x v="0"/>
    <n v="203.8"/>
    <x v="0"/>
    <n v="203.8"/>
    <n v="16.3"/>
    <n v="220.1"/>
    <x v="0"/>
    <x v="0"/>
    <x v="0"/>
    <n v="16.3"/>
    <n v="0"/>
    <n v="220.1"/>
    <x v="0"/>
    <d v="1899-12-30T13:32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2:03"/>
    <x v="1"/>
    <x v="10"/>
    <d v="1899-12-30T13:3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4"/>
    <n v="220.1"/>
    <n v="29.9"/>
    <x v="0"/>
    <x v="1"/>
    <x v="0"/>
    <x v="1"/>
    <x v="1"/>
    <x v="1"/>
    <x v="1"/>
  </r>
  <r>
    <n v="2112"/>
    <x v="17"/>
    <s v="000000198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2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2:43"/>
    <x v="2"/>
    <x v="10"/>
    <d v="1899-12-30T13:3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3"/>
    <x v="17"/>
    <s v="000000198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3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3:16"/>
    <x v="2"/>
    <x v="10"/>
    <d v="1899-12-30T13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4"/>
    <x v="17"/>
    <s v="0000001990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3:39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9:22"/>
    <x v="1"/>
    <x v="10"/>
    <d v="1899-12-30T13:3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5"/>
    <x v="17"/>
    <s v="00000019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39:5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9:56"/>
    <x v="1"/>
    <x v="10"/>
    <d v="1899-12-30T13:3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6"/>
    <x v="17"/>
    <s v="00000019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0:2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0:28"/>
    <x v="1"/>
    <x v="10"/>
    <d v="1899-12-30T13:4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7"/>
    <x v="17"/>
    <s v="0000001993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3:41:4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1:40"/>
    <x v="1"/>
    <x v="10"/>
    <d v="1899-12-30T13:4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8"/>
    <x v="17"/>
    <s v="0000001994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41:5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41:50"/>
    <x v="2"/>
    <x v="10"/>
    <d v="1899-12-30T13:4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9"/>
    <x v="17"/>
    <s v="000000199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2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2:22"/>
    <x v="1"/>
    <x v="10"/>
    <d v="1899-12-30T13:4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120"/>
    <x v="17"/>
    <s v="000000199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5:3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5:35"/>
    <x v="1"/>
    <x v="10"/>
    <d v="1899-12-30T13:4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121"/>
    <x v="17"/>
    <s v="000000199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46:5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6:57"/>
    <x v="1"/>
    <x v="10"/>
    <d v="1899-12-30T13:4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0.700000000000003"/>
    <n v="9.3000000000000007"/>
    <x v="0"/>
    <x v="1"/>
    <x v="0"/>
    <x v="1"/>
    <x v="1"/>
    <x v="1"/>
    <x v="1"/>
  </r>
  <r>
    <n v="2122"/>
    <x v="17"/>
    <s v="0000001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3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50:36"/>
    <x v="2"/>
    <x v="10"/>
    <d v="1899-12-30T13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23"/>
    <x v="17"/>
    <s v="00000019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7:03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3:57:03"/>
    <x v="1"/>
    <x v="10"/>
    <d v="1899-12-30T13:5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0.700000000000003"/>
    <n v="9.3000000000000007"/>
    <x v="0"/>
    <x v="1"/>
    <x v="0"/>
    <x v="1"/>
    <x v="1"/>
    <x v="1"/>
    <x v="1"/>
  </r>
  <r>
    <n v="2124"/>
    <x v="17"/>
    <s v="00000020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8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58:55"/>
    <x v="1"/>
    <x v="10"/>
    <d v="1899-12-30T13:5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125"/>
    <x v="17"/>
    <s v="00000020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3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03:12"/>
    <x v="2"/>
    <x v="10"/>
    <d v="1899-12-30T14:03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53"/>
    <x v="17"/>
    <s v="0000002029"/>
    <x v="1"/>
    <x v="1"/>
    <x v="4"/>
    <x v="4"/>
    <x v="4"/>
    <x v="1"/>
    <x v="0"/>
    <x v="1"/>
    <x v="0"/>
    <n v="58.7"/>
    <x v="0"/>
    <n v="58.7"/>
    <n v="4.7"/>
    <n v="63.4"/>
    <x v="0"/>
    <x v="0"/>
    <x v="0"/>
    <n v="4.7"/>
    <n v="0"/>
    <n v="63.4"/>
    <x v="0"/>
    <d v="1899-12-30T14:48:32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4:42:37"/>
    <x v="1"/>
    <x v="10"/>
    <d v="1899-12-30T14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27"/>
    <x v="17"/>
    <s v="0000002003"/>
    <x v="1"/>
    <x v="1"/>
    <x v="4"/>
    <x v="4"/>
    <x v="4"/>
    <x v="1"/>
    <x v="0"/>
    <x v="1"/>
    <x v="0"/>
    <n v="127.41"/>
    <x v="0"/>
    <n v="127.41"/>
    <n v="10.19"/>
    <n v="137.6"/>
    <x v="0"/>
    <x v="0"/>
    <x v="0"/>
    <n v="10.19"/>
    <n v="0"/>
    <n v="137.6"/>
    <x v="0"/>
    <d v="1899-12-30T14:08:56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4:08:56"/>
    <x v="2"/>
    <x v="10"/>
    <d v="1899-12-30T14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28"/>
    <x v="17"/>
    <s v="000000200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5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08:59"/>
    <x v="1"/>
    <x v="10"/>
    <d v="1899-12-30T14:0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129"/>
    <x v="17"/>
    <s v="00000020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9:3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09:34"/>
    <x v="1"/>
    <x v="10"/>
    <d v="1899-12-30T14:0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0"/>
    <x v="17"/>
    <s v="00000020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0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0:01"/>
    <x v="2"/>
    <x v="10"/>
    <d v="1899-12-30T14:1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1"/>
    <x v="17"/>
    <s v="000000200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10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10:22"/>
    <x v="1"/>
    <x v="10"/>
    <d v="1899-12-30T14:1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2"/>
    <x v="17"/>
    <s v="00000020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3:3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3:30"/>
    <x v="2"/>
    <x v="10"/>
    <d v="1899-12-30T14:1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3"/>
    <x v="17"/>
    <s v="000000200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8:3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8:35"/>
    <x v="2"/>
    <x v="10"/>
    <d v="1899-12-30T14:1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4"/>
    <x v="17"/>
    <s v="0000002010"/>
    <x v="1"/>
    <x v="1"/>
    <x v="4"/>
    <x v="4"/>
    <x v="4"/>
    <x v="1"/>
    <x v="0"/>
    <x v="1"/>
    <x v="0"/>
    <n v="41.11"/>
    <x v="0"/>
    <n v="41.11"/>
    <n v="3.29"/>
    <n v="44.4"/>
    <x v="0"/>
    <x v="0"/>
    <x v="0"/>
    <n v="3.29"/>
    <n v="0"/>
    <n v="44.4"/>
    <x v="0"/>
    <d v="1899-12-30T14:19:1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19:15"/>
    <x v="1"/>
    <x v="10"/>
    <d v="1899-12-30T14:1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5"/>
    <x v="17"/>
    <s v="000000201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1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1:06"/>
    <x v="2"/>
    <x v="10"/>
    <d v="1899-12-30T14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6"/>
    <x v="17"/>
    <s v="00000020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1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1:38"/>
    <x v="2"/>
    <x v="10"/>
    <d v="1899-12-30T14:2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37"/>
    <x v="17"/>
    <s v="00000020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3:2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3:21"/>
    <x v="2"/>
    <x v="10"/>
    <d v="1899-12-30T14:2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38"/>
    <x v="17"/>
    <s v="00000020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3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3:22"/>
    <x v="1"/>
    <x v="10"/>
    <d v="1899-12-30T14:2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9"/>
    <x v="17"/>
    <s v="00000020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4:43"/>
    <x v="1"/>
    <x v="10"/>
    <d v="1899-12-30T14:2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0"/>
    <x v="17"/>
    <s v="000000201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5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5:26"/>
    <x v="2"/>
    <x v="10"/>
    <d v="1899-12-30T14:2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1"/>
    <x v="17"/>
    <s v="00000020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25:5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5:50"/>
    <x v="1"/>
    <x v="10"/>
    <d v="1899-12-30T14:2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2"/>
    <x v="17"/>
    <s v="000000201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9:14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4:29:13"/>
    <x v="2"/>
    <x v="10"/>
    <d v="1899-12-30T14:2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3"/>
    <x v="17"/>
    <s v="000000201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9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9:31"/>
    <x v="2"/>
    <x v="10"/>
    <d v="1899-12-30T14:2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4"/>
    <x v="17"/>
    <s v="000000202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1:1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1:19"/>
    <x v="1"/>
    <x v="10"/>
    <d v="1899-12-30T14:3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5"/>
    <x v="17"/>
    <s v="000000202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31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1:46"/>
    <x v="2"/>
    <x v="10"/>
    <d v="1899-12-30T14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6"/>
    <x v="17"/>
    <s v="00000020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4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4:33"/>
    <x v="1"/>
    <x v="10"/>
    <d v="1899-12-30T14:3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7"/>
    <x v="17"/>
    <s v="00000020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35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5:18"/>
    <x v="2"/>
    <x v="10"/>
    <d v="1899-12-30T14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8"/>
    <x v="17"/>
    <s v="0000002024"/>
    <x v="1"/>
    <x v="1"/>
    <x v="4"/>
    <x v="4"/>
    <x v="4"/>
    <x v="1"/>
    <x v="0"/>
    <x v="1"/>
    <x v="0"/>
    <n v="69.81"/>
    <x v="0"/>
    <n v="69.81"/>
    <n v="5.59"/>
    <n v="75.400000000000006"/>
    <x v="0"/>
    <x v="0"/>
    <x v="0"/>
    <n v="5.59"/>
    <n v="0"/>
    <n v="75.400000000000006"/>
    <x v="0"/>
    <d v="1899-12-30T14:37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7:13"/>
    <x v="1"/>
    <x v="10"/>
    <d v="1899-12-30T14:3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400000000000006"/>
    <n v="24.6"/>
    <x v="0"/>
    <x v="1"/>
    <x v="0"/>
    <x v="1"/>
    <x v="1"/>
    <x v="1"/>
    <x v="1"/>
  </r>
  <r>
    <n v="2149"/>
    <x v="17"/>
    <s v="00000020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7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7:18"/>
    <x v="2"/>
    <x v="10"/>
    <d v="1899-12-30T14:3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0"/>
    <x v="17"/>
    <s v="00000020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8:0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8:00"/>
    <x v="2"/>
    <x v="10"/>
    <d v="1899-12-30T14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1"/>
    <x v="17"/>
    <s v="000000202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0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40:54"/>
    <x v="1"/>
    <x v="10"/>
    <d v="1899-12-30T14:4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52"/>
    <x v="17"/>
    <s v="000000202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1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41:52"/>
    <x v="1"/>
    <x v="10"/>
    <d v="1899-12-30T14:4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4"/>
    <x v="17"/>
    <s v="0000000091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46:30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4:46:30"/>
    <x v="2"/>
    <x v="10"/>
    <d v="1899-12-30T14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5"/>
    <x v="17"/>
    <s v="00000020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47:16"/>
    <x v="2"/>
    <x v="10"/>
    <d v="1899-12-30T14:4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6"/>
    <x v="17"/>
    <s v="000000203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9:08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4:49:08"/>
    <x v="2"/>
    <x v="10"/>
    <d v="1899-12-30T14:4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7"/>
    <x v="17"/>
    <s v="0000002032"/>
    <x v="1"/>
    <x v="1"/>
    <x v="4"/>
    <x v="4"/>
    <x v="4"/>
    <x v="1"/>
    <x v="0"/>
    <x v="1"/>
    <x v="0"/>
    <n v="51.67"/>
    <x v="0"/>
    <n v="51.67"/>
    <n v="4.13"/>
    <n v="55.8"/>
    <x v="0"/>
    <x v="0"/>
    <x v="0"/>
    <n v="4.13"/>
    <n v="0"/>
    <n v="55.8"/>
    <x v="0"/>
    <d v="1899-12-30T14:55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5:24"/>
    <x v="2"/>
    <x v="10"/>
    <d v="1899-12-30T14:5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8"/>
    <x v="17"/>
    <s v="00000020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7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7:25"/>
    <x v="2"/>
    <x v="10"/>
    <d v="1899-12-30T14:5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9"/>
    <x v="17"/>
    <s v="000000203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58:0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8:03"/>
    <x v="2"/>
    <x v="10"/>
    <d v="1899-12-30T14:5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0"/>
    <x v="17"/>
    <s v="000000203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59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9:34"/>
    <x v="2"/>
    <x v="10"/>
    <d v="1899-12-30T14:5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1"/>
    <x v="17"/>
    <s v="000000203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0:1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0:10"/>
    <x v="2"/>
    <x v="10"/>
    <d v="1899-12-30T15:0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2"/>
    <x v="17"/>
    <s v="0000002037"/>
    <x v="1"/>
    <x v="1"/>
    <x v="4"/>
    <x v="4"/>
    <x v="4"/>
    <x v="1"/>
    <x v="0"/>
    <x v="1"/>
    <x v="0"/>
    <n v="83.89"/>
    <x v="0"/>
    <n v="83.89"/>
    <n v="6.71"/>
    <n v="90.6"/>
    <x v="0"/>
    <x v="0"/>
    <x v="0"/>
    <n v="6.71"/>
    <n v="0"/>
    <n v="90.6"/>
    <x v="0"/>
    <d v="1899-12-30T15:04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4:48"/>
    <x v="2"/>
    <x v="10"/>
    <d v="1899-12-30T15:0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3"/>
    <x v="17"/>
    <s v="000000203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5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5:16"/>
    <x v="2"/>
    <x v="10"/>
    <d v="1899-12-30T15:05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4"/>
    <x v="17"/>
    <s v="000000203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6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6:53"/>
    <x v="2"/>
    <x v="10"/>
    <d v="1899-12-30T15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5"/>
    <x v="17"/>
    <s v="000000204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6:5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06:51"/>
    <x v="1"/>
    <x v="10"/>
    <d v="1899-12-30T15:0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6"/>
    <x v="17"/>
    <s v="00000020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7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7:09"/>
    <x v="2"/>
    <x v="10"/>
    <d v="1899-12-30T15:0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7"/>
    <x v="17"/>
    <s v="0000002042"/>
    <x v="1"/>
    <x v="1"/>
    <x v="4"/>
    <x v="4"/>
    <x v="4"/>
    <x v="1"/>
    <x v="0"/>
    <x v="1"/>
    <x v="0"/>
    <n v="87.31"/>
    <x v="0"/>
    <n v="87.31"/>
    <n v="6.99"/>
    <n v="94.3"/>
    <x v="0"/>
    <x v="0"/>
    <x v="0"/>
    <n v="6.99"/>
    <n v="0"/>
    <n v="94.3"/>
    <x v="0"/>
    <d v="1899-12-30T15:0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08:44"/>
    <x v="1"/>
    <x v="10"/>
    <d v="1899-12-30T15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8"/>
    <x v="17"/>
    <s v="000000204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0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0:18"/>
    <x v="1"/>
    <x v="10"/>
    <d v="1899-12-30T15:1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9"/>
    <x v="17"/>
    <s v="000000204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10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0:26"/>
    <x v="2"/>
    <x v="10"/>
    <d v="1899-12-30T15:1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70"/>
    <x v="17"/>
    <s v="00000020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1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1:04"/>
    <x v="1"/>
    <x v="10"/>
    <d v="1899-12-30T15:1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71"/>
    <x v="17"/>
    <s v="0000002046"/>
    <x v="1"/>
    <x v="1"/>
    <x v="4"/>
    <x v="4"/>
    <x v="4"/>
    <x v="1"/>
    <x v="0"/>
    <x v="1"/>
    <x v="0"/>
    <n v="30.83"/>
    <x v="0"/>
    <n v="30.83"/>
    <n v="2.4700000000000002"/>
    <n v="33.299999999999997"/>
    <x v="0"/>
    <x v="0"/>
    <x v="0"/>
    <n v="2.4700000000000002"/>
    <n v="0"/>
    <n v="33.299999999999997"/>
    <x v="0"/>
    <d v="1899-12-30T15:11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1:15"/>
    <x v="2"/>
    <x v="10"/>
    <d v="1899-12-30T15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3.299999999999997"/>
    <n v="1.7"/>
    <x v="0"/>
    <x v="1"/>
    <x v="0"/>
    <x v="1"/>
    <x v="1"/>
    <x v="1"/>
    <x v="1"/>
  </r>
  <r>
    <n v="2172"/>
    <x v="17"/>
    <s v="0000002047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5:12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2:26"/>
    <x v="2"/>
    <x v="10"/>
    <d v="1899-12-30T15:1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3"/>
    <x v="17"/>
    <s v="00000020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5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5:55"/>
    <x v="1"/>
    <x v="10"/>
    <d v="1899-12-30T15:1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74"/>
    <x v="17"/>
    <s v="00000020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7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7:25"/>
    <x v="2"/>
    <x v="10"/>
    <d v="1899-12-30T15:1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5"/>
    <x v="17"/>
    <s v="000000205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20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0:09"/>
    <x v="2"/>
    <x v="10"/>
    <d v="1899-12-30T15:2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6"/>
    <x v="17"/>
    <s v="00000020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3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3:20"/>
    <x v="2"/>
    <x v="10"/>
    <d v="1899-12-30T15:2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77"/>
    <x v="17"/>
    <s v="00000020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3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3:30"/>
    <x v="1"/>
    <x v="10"/>
    <d v="1899-12-30T15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78"/>
    <x v="17"/>
    <s v="000000205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25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5:08"/>
    <x v="1"/>
    <x v="10"/>
    <d v="1899-12-30T15:2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2179"/>
    <x v="17"/>
    <s v="00000020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5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5:55"/>
    <x v="1"/>
    <x v="10"/>
    <d v="1899-12-30T15:2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2180"/>
    <x v="17"/>
    <s v="000000205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27:21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5:27:21"/>
    <x v="1"/>
    <x v="10"/>
    <d v="1899-12-30T15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2181"/>
    <x v="17"/>
    <s v="000000205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5:27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7:31"/>
    <x v="2"/>
    <x v="10"/>
    <d v="1899-12-30T15:2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2"/>
    <x v="17"/>
    <s v="00000020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9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9:49"/>
    <x v="2"/>
    <x v="10"/>
    <d v="1899-12-30T15:2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3"/>
    <x v="17"/>
    <s v="000000205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5:32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2:34"/>
    <x v="2"/>
    <x v="10"/>
    <d v="1899-12-30T15:3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4"/>
    <x v="17"/>
    <s v="000000205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3:5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3:50"/>
    <x v="2"/>
    <x v="10"/>
    <d v="1899-12-30T15:3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5"/>
    <x v="17"/>
    <s v="00000020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4:3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4:32"/>
    <x v="2"/>
    <x v="10"/>
    <d v="1899-12-30T15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6"/>
    <x v="17"/>
    <s v="00000020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6:2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36:29"/>
    <x v="1"/>
    <x v="10"/>
    <d v="1899-12-30T15:3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2187"/>
    <x v="17"/>
    <s v="0000002062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5:36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6:59"/>
    <x v="2"/>
    <x v="10"/>
    <d v="1899-12-30T15:3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8"/>
    <x v="17"/>
    <s v="00000020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8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8:25"/>
    <x v="2"/>
    <x v="10"/>
    <d v="1899-12-30T15:3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89"/>
    <x v="17"/>
    <s v="000000206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39:0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9:00"/>
    <x v="2"/>
    <x v="10"/>
    <d v="1899-12-30T15:3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0"/>
    <x v="17"/>
    <s v="000000206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42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2:14"/>
    <x v="1"/>
    <x v="10"/>
    <d v="1899-12-30T15:4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191"/>
    <x v="17"/>
    <s v="0000002066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2:3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2:32"/>
    <x v="2"/>
    <x v="10"/>
    <d v="1899-12-30T15:4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2"/>
    <x v="17"/>
    <s v="00000020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3:1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3:13"/>
    <x v="2"/>
    <x v="10"/>
    <d v="1899-12-30T15:4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3"/>
    <x v="17"/>
    <s v="000000206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44:2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4:20"/>
    <x v="1"/>
    <x v="10"/>
    <d v="1899-12-30T15:4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194"/>
    <x v="17"/>
    <s v="000000206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45:0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5:05"/>
    <x v="2"/>
    <x v="10"/>
    <d v="1899-12-30T15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5"/>
    <x v="17"/>
    <s v="00000020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5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5:13"/>
    <x v="1"/>
    <x v="10"/>
    <d v="1899-12-30T15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196"/>
    <x v="17"/>
    <s v="000000207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45:5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5:54"/>
    <x v="2"/>
    <x v="10"/>
    <d v="1899-12-30T15:4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7"/>
    <x v="17"/>
    <s v="00000020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6:23"/>
    <x v="2"/>
    <x v="10"/>
    <d v="1899-12-30T15:4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8"/>
    <x v="17"/>
    <s v="000000207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6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6:51"/>
    <x v="2"/>
    <x v="10"/>
    <d v="1899-12-30T15:4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9"/>
    <x v="17"/>
    <s v="000000207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7:2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7:22"/>
    <x v="2"/>
    <x v="10"/>
    <d v="1899-12-30T15:4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0"/>
    <x v="17"/>
    <s v="000000009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47:39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5:47:39"/>
    <x v="1"/>
    <x v="10"/>
    <d v="1899-12-30T15:4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201"/>
    <x v="17"/>
    <s v="00000020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7:49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5:47:49"/>
    <x v="1"/>
    <x v="10"/>
    <d v="1899-12-30T15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202"/>
    <x v="17"/>
    <s v="0000002076"/>
    <x v="1"/>
    <x v="1"/>
    <x v="4"/>
    <x v="4"/>
    <x v="4"/>
    <x v="1"/>
    <x v="0"/>
    <x v="1"/>
    <x v="0"/>
    <n v="44.81"/>
    <x v="0"/>
    <n v="44.81"/>
    <n v="3.59"/>
    <n v="48.4"/>
    <x v="0"/>
    <x v="0"/>
    <x v="0"/>
    <n v="3.59"/>
    <n v="0"/>
    <n v="48.4"/>
    <x v="0"/>
    <d v="1899-12-30T15:50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0:49"/>
    <x v="2"/>
    <x v="10"/>
    <d v="1899-12-30T15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3"/>
    <x v="17"/>
    <s v="000000207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51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51:04"/>
    <x v="1"/>
    <x v="10"/>
    <d v="1899-12-30T15:5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4"/>
    <x v="17"/>
    <s v="0000002078"/>
    <x v="1"/>
    <x v="1"/>
    <x v="4"/>
    <x v="4"/>
    <x v="4"/>
    <x v="1"/>
    <x v="0"/>
    <x v="1"/>
    <x v="0"/>
    <n v="53.15"/>
    <x v="0"/>
    <n v="53.15"/>
    <n v="4.25"/>
    <n v="57.4"/>
    <x v="0"/>
    <x v="0"/>
    <x v="0"/>
    <n v="4.25"/>
    <n v="0"/>
    <n v="57.4"/>
    <x v="0"/>
    <d v="1899-12-30T15:52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2:40"/>
    <x v="2"/>
    <x v="10"/>
    <d v="1899-12-30T15:5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5"/>
    <x v="17"/>
    <s v="000000207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59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9:22"/>
    <x v="2"/>
    <x v="10"/>
    <d v="1899-12-30T15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6"/>
    <x v="17"/>
    <s v="0000002080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6:01:0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1:00"/>
    <x v="1"/>
    <x v="10"/>
    <d v="1899-12-30T16:0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7"/>
    <x v="17"/>
    <s v="000000208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6:04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4:54"/>
    <x v="1"/>
    <x v="10"/>
    <d v="1899-12-30T16:0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8"/>
    <x v="17"/>
    <s v="00000020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6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06:18"/>
    <x v="2"/>
    <x v="10"/>
    <d v="1899-12-30T16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9"/>
    <x v="17"/>
    <s v="00000020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7:5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07:57"/>
    <x v="2"/>
    <x v="10"/>
    <d v="1899-12-30T16:0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0"/>
    <x v="17"/>
    <s v="000000208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7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7:55"/>
    <x v="1"/>
    <x v="10"/>
    <d v="1899-12-30T16:0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11"/>
    <x v="17"/>
    <s v="00000020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9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9:33"/>
    <x v="1"/>
    <x v="10"/>
    <d v="1899-12-30T16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12"/>
    <x v="17"/>
    <s v="0000002086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10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0:48"/>
    <x v="2"/>
    <x v="10"/>
    <d v="1899-12-30T16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3"/>
    <x v="17"/>
    <s v="000000208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1:2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1:21"/>
    <x v="2"/>
    <x v="10"/>
    <d v="1899-12-30T16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4"/>
    <x v="17"/>
    <s v="0000002088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6:12:3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2:38"/>
    <x v="1"/>
    <x v="10"/>
    <d v="1899-12-30T16:12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15"/>
    <x v="17"/>
    <s v="0000002089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5:4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5:45"/>
    <x v="2"/>
    <x v="10"/>
    <d v="1899-12-30T16:1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6"/>
    <x v="17"/>
    <s v="000000209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15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5:54"/>
    <x v="1"/>
    <x v="10"/>
    <d v="1899-12-30T16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17"/>
    <x v="17"/>
    <s v="000000209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6:4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6:44"/>
    <x v="2"/>
    <x v="10"/>
    <d v="1899-12-30T16:1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8"/>
    <x v="17"/>
    <s v="000000209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7:3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7:33"/>
    <x v="2"/>
    <x v="10"/>
    <d v="1899-12-30T16:1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9"/>
    <x v="17"/>
    <s v="00000020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8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8:26"/>
    <x v="2"/>
    <x v="10"/>
    <d v="1899-12-30T16:1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0"/>
    <x v="17"/>
    <s v="000000209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1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8:44"/>
    <x v="1"/>
    <x v="10"/>
    <d v="1899-12-30T16:1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1"/>
    <x v="17"/>
    <s v="000000209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19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9:08"/>
    <x v="1"/>
    <x v="10"/>
    <d v="1899-12-30T16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2"/>
    <x v="17"/>
    <s v="00000020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9:5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9:54"/>
    <x v="2"/>
    <x v="10"/>
    <d v="1899-12-30T16:1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3"/>
    <x v="17"/>
    <s v="00000020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1:3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1:30"/>
    <x v="1"/>
    <x v="10"/>
    <d v="1899-12-30T16:2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4"/>
    <x v="17"/>
    <s v="000000009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6:22:55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6:22:55"/>
    <x v="2"/>
    <x v="10"/>
    <d v="1899-12-30T16:22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5"/>
    <x v="17"/>
    <s v="000000209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24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24:31"/>
    <x v="2"/>
    <x v="10"/>
    <d v="1899-12-30T16:2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60"/>
    <x v="17"/>
    <s v="00000021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6:3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6:31"/>
    <x v="1"/>
    <x v="10"/>
    <d v="1899-12-30T17:4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27"/>
    <x v="17"/>
    <s v="000000210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5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5:03"/>
    <x v="1"/>
    <x v="10"/>
    <d v="1899-12-30T16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28"/>
    <x v="17"/>
    <s v="00000021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7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7:22"/>
    <x v="1"/>
    <x v="10"/>
    <d v="1899-12-30T16:2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29"/>
    <x v="17"/>
    <s v="00000021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2:0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2:02"/>
    <x v="1"/>
    <x v="10"/>
    <d v="1899-12-30T16:3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230"/>
    <x v="17"/>
    <s v="000000210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32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2:20"/>
    <x v="2"/>
    <x v="10"/>
    <d v="1899-12-30T16:3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1"/>
    <x v="17"/>
    <s v="00000021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4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4:09"/>
    <x v="1"/>
    <x v="10"/>
    <d v="1899-12-30T16:3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2"/>
    <x v="17"/>
    <s v="000000210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34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4:47"/>
    <x v="2"/>
    <x v="10"/>
    <d v="1899-12-30T16:3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3"/>
    <x v="17"/>
    <s v="000000210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6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6:03"/>
    <x v="1"/>
    <x v="10"/>
    <d v="1899-12-30T16:3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4"/>
    <x v="17"/>
    <s v="0000002107"/>
    <x v="1"/>
    <x v="1"/>
    <x v="4"/>
    <x v="4"/>
    <x v="4"/>
    <x v="1"/>
    <x v="0"/>
    <x v="1"/>
    <x v="0"/>
    <n v="70.09"/>
    <x v="0"/>
    <n v="70.09"/>
    <n v="5.61"/>
    <n v="75.7"/>
    <x v="0"/>
    <x v="0"/>
    <x v="0"/>
    <n v="5.61"/>
    <n v="0"/>
    <n v="75.7"/>
    <x v="0"/>
    <d v="1899-12-30T16:36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6:38"/>
    <x v="2"/>
    <x v="10"/>
    <d v="1899-12-30T16:36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5"/>
    <x v="17"/>
    <s v="00000021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9:4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9:42"/>
    <x v="1"/>
    <x v="10"/>
    <d v="1899-12-30T16:3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6"/>
    <x v="17"/>
    <s v="00000021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2:2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2:23"/>
    <x v="1"/>
    <x v="10"/>
    <d v="1899-12-30T16:4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7"/>
    <x v="17"/>
    <s v="00000021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5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6:42:56"/>
    <x v="1"/>
    <x v="10"/>
    <d v="1899-12-30T16:4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8"/>
    <x v="17"/>
    <s v="0000002111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6:44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4:27"/>
    <x v="1"/>
    <x v="10"/>
    <d v="1899-12-30T16:4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9"/>
    <x v="17"/>
    <s v="000000211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44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4:46"/>
    <x v="2"/>
    <x v="10"/>
    <d v="1899-12-30T16:4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0"/>
    <x v="17"/>
    <s v="0000002113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45:3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5:39"/>
    <x v="1"/>
    <x v="10"/>
    <d v="1899-12-30T16:4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41"/>
    <x v="17"/>
    <s v="0000002114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45:53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6:45:53"/>
    <x v="2"/>
    <x v="10"/>
    <d v="1899-12-30T16:4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2"/>
    <x v="17"/>
    <s v="0000002115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47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7:49"/>
    <x v="2"/>
    <x v="10"/>
    <d v="1899-12-30T16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3"/>
    <x v="17"/>
    <s v="00000021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9:1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9:14"/>
    <x v="2"/>
    <x v="10"/>
    <d v="1899-12-30T16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1"/>
    <x v="17"/>
    <s v="000000213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7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7:43"/>
    <x v="1"/>
    <x v="10"/>
    <d v="1899-12-30T17:4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45"/>
    <x v="17"/>
    <s v="000000211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51:2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1:21"/>
    <x v="1"/>
    <x v="10"/>
    <d v="1899-12-30T16:5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246"/>
    <x v="17"/>
    <s v="000000211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58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8:18"/>
    <x v="1"/>
    <x v="10"/>
    <d v="1899-12-30T16:5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247"/>
    <x v="17"/>
    <s v="000000212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9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9:14"/>
    <x v="1"/>
    <x v="10"/>
    <d v="1899-12-30T16:5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48"/>
    <x v="17"/>
    <s v="0000002121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7:01:4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1:42"/>
    <x v="1"/>
    <x v="10"/>
    <d v="1899-12-30T17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49"/>
    <x v="17"/>
    <s v="00000021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2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2:10"/>
    <x v="1"/>
    <x v="10"/>
    <d v="1899-12-30T17:0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59"/>
    <x v="17"/>
    <s v="0000002132"/>
    <x v="1"/>
    <x v="1"/>
    <x v="4"/>
    <x v="4"/>
    <x v="4"/>
    <x v="1"/>
    <x v="0"/>
    <x v="1"/>
    <x v="0"/>
    <n v="83.06"/>
    <x v="0"/>
    <n v="83.06"/>
    <n v="6.64"/>
    <n v="89.7"/>
    <x v="0"/>
    <x v="0"/>
    <x v="0"/>
    <n v="6.64"/>
    <n v="0"/>
    <n v="89.7"/>
    <x v="0"/>
    <d v="1899-12-30T17:46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6:03"/>
    <x v="1"/>
    <x v="10"/>
    <d v="1899-12-30T17:4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51"/>
    <x v="17"/>
    <s v="000000212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08:3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08:39"/>
    <x v="2"/>
    <x v="10"/>
    <d v="1899-12-30T17:0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2"/>
    <x v="17"/>
    <s v="000000212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9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9:24"/>
    <x v="1"/>
    <x v="10"/>
    <d v="1899-12-30T17:0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53"/>
    <x v="17"/>
    <s v="00000021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0:0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10:07"/>
    <x v="2"/>
    <x v="10"/>
    <d v="1899-12-30T17:1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4"/>
    <x v="17"/>
    <s v="0000002127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17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7:53"/>
    <x v="1"/>
    <x v="10"/>
    <d v="1899-12-30T17:1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55"/>
    <x v="17"/>
    <s v="000000212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18:2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8:28"/>
    <x v="1"/>
    <x v="10"/>
    <d v="1899-12-30T17:1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56"/>
    <x v="17"/>
    <s v="00000021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9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9:14"/>
    <x v="1"/>
    <x v="10"/>
    <d v="1899-12-30T17:1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7"/>
    <x v="17"/>
    <s v="000000213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21:1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21:12"/>
    <x v="1"/>
    <x v="10"/>
    <d v="1899-12-30T17:2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8"/>
    <x v="17"/>
    <s v="00000021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1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27:11"/>
    <x v="1"/>
    <x v="10"/>
    <d v="1899-12-30T17:2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.9"/>
    <n v="0"/>
    <x v="0"/>
    <x v="1"/>
    <x v="0"/>
    <x v="1"/>
    <x v="1"/>
    <x v="1"/>
    <x v="1"/>
  </r>
  <r>
    <n v="2262"/>
    <x v="17"/>
    <s v="000000213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8:2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8:23"/>
    <x v="1"/>
    <x v="10"/>
    <d v="1899-12-30T17:4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3"/>
    <x v="17"/>
    <s v="0000002136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7:5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54:43"/>
    <x v="1"/>
    <x v="10"/>
    <d v="1899-12-30T17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4"/>
    <x v="17"/>
    <s v="000000213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5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55:15"/>
    <x v="2"/>
    <x v="10"/>
    <d v="1899-12-30T17:5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5"/>
    <x v="17"/>
    <s v="000000213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58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58:06"/>
    <x v="2"/>
    <x v="10"/>
    <d v="1899-12-30T17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6"/>
    <x v="17"/>
    <s v="00000021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9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8:09:43"/>
    <x v="2"/>
    <x v="10"/>
    <d v="1899-12-30T18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7"/>
    <x v="17"/>
    <s v="000000214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9:4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09:49"/>
    <x v="1"/>
    <x v="10"/>
    <d v="1899-12-30T18:0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8"/>
    <x v="17"/>
    <s v="000000214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30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8:30:26"/>
    <x v="2"/>
    <x v="10"/>
    <d v="1899-12-30T18:3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9"/>
    <x v="17"/>
    <s v="0000002142"/>
    <x v="1"/>
    <x v="1"/>
    <x v="4"/>
    <x v="4"/>
    <x v="4"/>
    <x v="1"/>
    <x v="0"/>
    <x v="1"/>
    <x v="0"/>
    <n v="146.66999999999999"/>
    <x v="0"/>
    <n v="146.66999999999999"/>
    <n v="11.73"/>
    <n v="158.4"/>
    <x v="0"/>
    <x v="0"/>
    <x v="0"/>
    <n v="11.73"/>
    <n v="0"/>
    <n v="158.4"/>
    <x v="0"/>
    <d v="1899-12-30T18:33:2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33:26"/>
    <x v="1"/>
    <x v="10"/>
    <d v="1899-12-30T18:3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0"/>
    <x v="17"/>
    <s v="0000002143"/>
    <x v="1"/>
    <x v="1"/>
    <x v="4"/>
    <x v="4"/>
    <x v="4"/>
    <x v="1"/>
    <x v="0"/>
    <x v="1"/>
    <x v="0"/>
    <n v="101.57"/>
    <x v="0"/>
    <n v="101.57"/>
    <n v="8.1300000000000008"/>
    <n v="109.7"/>
    <x v="0"/>
    <x v="0"/>
    <x v="0"/>
    <n v="8.1300000000000008"/>
    <n v="0"/>
    <n v="109.7"/>
    <x v="0"/>
    <d v="1899-12-30T18:43:5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43:50"/>
    <x v="1"/>
    <x v="10"/>
    <d v="1899-12-30T18:4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1"/>
    <x v="17"/>
    <s v="000000214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44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44:37"/>
    <x v="1"/>
    <x v="10"/>
    <d v="1899-12-30T18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2"/>
    <x v="17"/>
    <s v="000000214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52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2:10"/>
    <x v="1"/>
    <x v="10"/>
    <d v="1899-12-30T18:5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3"/>
    <x v="17"/>
    <s v="00000021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3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3:23"/>
    <x v="1"/>
    <x v="10"/>
    <d v="1899-12-30T18:5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4"/>
    <x v="17"/>
    <s v="000000214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53:5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3:57"/>
    <x v="1"/>
    <x v="10"/>
    <d v="1899-12-30T18:5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275"/>
    <x v="17"/>
    <s v="00000021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5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5:54"/>
    <x v="1"/>
    <x v="10"/>
    <d v="1899-12-30T18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276"/>
    <x v="17"/>
    <s v="0000002149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8:58:0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8:01"/>
    <x v="1"/>
    <x v="10"/>
    <d v="1899-12-30T18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8"/>
    <n v="47.2"/>
    <x v="0"/>
    <x v="1"/>
    <x v="0"/>
    <x v="1"/>
    <x v="1"/>
    <x v="1"/>
    <x v="1"/>
  </r>
  <r>
    <n v="2278"/>
    <x v="17"/>
    <s v="0000002151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9:04:4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9:04:42"/>
    <x v="2"/>
    <x v="10"/>
    <d v="1899-12-30T19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8"/>
    <x v="17"/>
    <s v="00000021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16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6:27"/>
    <x v="1"/>
    <x v="10"/>
    <d v="1899-12-30T20:1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0"/>
    <x v="17"/>
    <s v="0000002153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9:22:3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2:34"/>
    <x v="1"/>
    <x v="10"/>
    <d v="1899-12-30T19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1"/>
    <x v="17"/>
    <s v="00000021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9:23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3:53"/>
    <x v="1"/>
    <x v="10"/>
    <d v="1899-12-30T19:2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2"/>
    <x v="17"/>
    <s v="000000215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29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9:36"/>
    <x v="1"/>
    <x v="10"/>
    <d v="1899-12-30T19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3"/>
    <x v="17"/>
    <s v="0000002156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9:37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37:37"/>
    <x v="1"/>
    <x v="10"/>
    <d v="1899-12-30T19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6"/>
    <n v="3.4"/>
    <x v="0"/>
    <x v="1"/>
    <x v="0"/>
    <x v="1"/>
    <x v="1"/>
    <x v="1"/>
    <x v="1"/>
  </r>
  <r>
    <n v="2284"/>
    <x v="17"/>
    <s v="000000215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9:47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47:36"/>
    <x v="1"/>
    <x v="10"/>
    <d v="1899-12-30T19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6"/>
    <n v="3.4"/>
    <x v="0"/>
    <x v="1"/>
    <x v="0"/>
    <x v="1"/>
    <x v="1"/>
    <x v="1"/>
    <x v="1"/>
  </r>
  <r>
    <n v="2285"/>
    <x v="17"/>
    <s v="0000002158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9:51:0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51:06"/>
    <x v="1"/>
    <x v="10"/>
    <d v="1899-12-30T19:5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287"/>
    <x v="17"/>
    <s v="0000002159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20:0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08:44"/>
    <x v="1"/>
    <x v="10"/>
    <d v="1899-12-30T20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9"/>
    <x v="17"/>
    <s v="000000216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20:17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7:10"/>
    <x v="1"/>
    <x v="10"/>
    <d v="1899-12-30T20:1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0"/>
    <x v="17"/>
    <s v="000000216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20:18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8:24"/>
    <x v="1"/>
    <x v="10"/>
    <d v="1899-12-30T20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-17.899999999999999"/>
    <x v="0"/>
    <x v="1"/>
    <x v="0"/>
    <x v="1"/>
    <x v="1"/>
    <x v="1"/>
    <x v="1"/>
  </r>
  <r>
    <n v="2291"/>
    <x v="17"/>
    <s v="0000002163"/>
    <x v="1"/>
    <x v="1"/>
    <x v="4"/>
    <x v="4"/>
    <x v="4"/>
    <x v="1"/>
    <x v="0"/>
    <x v="1"/>
    <x v="0"/>
    <n v="101.67"/>
    <x v="0"/>
    <n v="101.67"/>
    <n v="8.1300000000000008"/>
    <n v="109.8"/>
    <x v="0"/>
    <x v="0"/>
    <x v="0"/>
    <n v="8.1300000000000008"/>
    <n v="0"/>
    <n v="109.8"/>
    <x v="0"/>
    <d v="1899-12-30T20:29:1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29:15"/>
    <x v="1"/>
    <x v="10"/>
    <d v="1899-12-30T20:2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09.8"/>
    <n v="40.200000000000003"/>
    <x v="0"/>
    <x v="1"/>
    <x v="0"/>
    <x v="1"/>
    <x v="1"/>
    <x v="1"/>
    <x v="1"/>
  </r>
  <r>
    <n v="2292"/>
    <x v="18"/>
    <s v="000000009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28:5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0:28:56"/>
    <x v="2"/>
    <x v="5"/>
    <d v="1899-12-30T10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3"/>
    <x v="18"/>
    <s v="000000216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31:48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0:29:43"/>
    <x v="2"/>
    <x v="5"/>
    <d v="1899-12-30T10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4"/>
    <x v="18"/>
    <s v="000000216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33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33:05"/>
    <x v="2"/>
    <x v="5"/>
    <d v="1899-12-30T10:3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5"/>
    <x v="18"/>
    <s v="000000216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0:41:2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41:26"/>
    <x v="2"/>
    <x v="5"/>
    <d v="1899-12-30T10:4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6"/>
    <x v="18"/>
    <s v="00000021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3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53:05"/>
    <x v="2"/>
    <x v="5"/>
    <d v="1899-12-30T10:5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7"/>
    <x v="18"/>
    <s v="0000002168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0:55:1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55:11"/>
    <x v="2"/>
    <x v="5"/>
    <d v="1899-12-30T10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2298"/>
    <x v="18"/>
    <s v="000000009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59:4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0:59:44"/>
    <x v="2"/>
    <x v="5"/>
    <d v="1899-12-30T10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2299"/>
    <x v="18"/>
    <s v="000000216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1:03:3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1:00:39"/>
    <x v="2"/>
    <x v="5"/>
    <d v="1899-12-30T11:0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0"/>
    <x v="18"/>
    <s v="000000009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1:03:5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1:03:54"/>
    <x v="2"/>
    <x v="5"/>
    <d v="1899-12-30T11:0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1"/>
    <x v="18"/>
    <s v="0000002170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07:5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4:08"/>
    <x v="2"/>
    <x v="5"/>
    <d v="1899-12-30T11:0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9.9"/>
    <n v="40.1"/>
    <x v="0"/>
    <x v="1"/>
    <x v="0"/>
    <x v="1"/>
    <x v="1"/>
    <x v="1"/>
    <x v="1"/>
  </r>
  <r>
    <n v="2302"/>
    <x v="18"/>
    <s v="0000002171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1:08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8:40"/>
    <x v="2"/>
    <x v="5"/>
    <d v="1899-12-30T11:0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2303"/>
    <x v="18"/>
    <s v="00000021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09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9:09"/>
    <x v="2"/>
    <x v="5"/>
    <d v="1899-12-30T11:0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2304"/>
    <x v="18"/>
    <s v="000000217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1:15:4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15:41"/>
    <x v="2"/>
    <x v="5"/>
    <d v="1899-12-30T11:1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5"/>
    <x v="18"/>
    <s v="000000217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1:16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16:01"/>
    <x v="2"/>
    <x v="5"/>
    <d v="1899-12-30T11:1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6"/>
    <x v="18"/>
    <s v="0000002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34:15"/>
    <x v="2"/>
    <x v="5"/>
    <d v="1899-12-30T11:3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7"/>
    <x v="18"/>
    <s v="0000002176"/>
    <x v="1"/>
    <x v="1"/>
    <x v="4"/>
    <x v="4"/>
    <x v="4"/>
    <x v="1"/>
    <x v="0"/>
    <x v="1"/>
    <x v="0"/>
    <n v="263.52"/>
    <x v="0"/>
    <n v="263.52"/>
    <n v="21.08"/>
    <n v="284.60000000000002"/>
    <x v="0"/>
    <x v="0"/>
    <x v="0"/>
    <n v="21.08"/>
    <n v="0"/>
    <n v="284.60000000000002"/>
    <x v="0"/>
    <d v="1899-12-30T11:42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2:03"/>
    <x v="2"/>
    <x v="5"/>
    <d v="1899-12-30T11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8"/>
    <x v="18"/>
    <s v="000000217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43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3:19"/>
    <x v="2"/>
    <x v="5"/>
    <d v="1899-12-30T11:4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9"/>
    <x v="18"/>
    <s v="00000021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4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4:27"/>
    <x v="2"/>
    <x v="5"/>
    <d v="1899-12-30T11:4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0"/>
    <x v="18"/>
    <s v="0000000098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1:45:28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1:45:28"/>
    <x v="2"/>
    <x v="5"/>
    <d v="1899-12-30T11:4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1"/>
    <x v="18"/>
    <s v="000000217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47:56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1:45:37"/>
    <x v="2"/>
    <x v="5"/>
    <d v="1899-12-30T11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2"/>
    <x v="18"/>
    <s v="000000218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48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8:52"/>
    <x v="2"/>
    <x v="5"/>
    <d v="1899-12-30T11:4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3"/>
    <x v="18"/>
    <s v="000000218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1:52:0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52:02"/>
    <x v="2"/>
    <x v="5"/>
    <d v="1899-12-30T11:5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4"/>
    <x v="18"/>
    <s v="000000218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3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3:56"/>
    <x v="2"/>
    <x v="5"/>
    <d v="1899-12-30T12:0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5"/>
    <x v="18"/>
    <s v="0000002183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2:07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7:15"/>
    <x v="2"/>
    <x v="5"/>
    <d v="1899-12-30T12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6"/>
    <x v="18"/>
    <s v="000000218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08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8:36"/>
    <x v="2"/>
    <x v="5"/>
    <d v="1899-12-30T12:0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7"/>
    <x v="18"/>
    <s v="0000002185"/>
    <x v="1"/>
    <x v="1"/>
    <x v="4"/>
    <x v="4"/>
    <x v="4"/>
    <x v="1"/>
    <x v="0"/>
    <x v="1"/>
    <x v="0"/>
    <n v="74.72"/>
    <x v="0"/>
    <n v="74.72"/>
    <n v="5.98"/>
    <n v="80.7"/>
    <x v="0"/>
    <x v="0"/>
    <x v="0"/>
    <n v="5.98"/>
    <n v="0"/>
    <n v="80.7"/>
    <x v="0"/>
    <d v="1899-12-30T12:12:25"/>
    <x v="18"/>
    <x v="1"/>
    <x v="1"/>
    <x v="4"/>
    <x v="2"/>
    <x v="0"/>
    <x v="0"/>
    <x v="0"/>
    <x v="0"/>
    <x v="0"/>
    <x v="1"/>
    <x v="5"/>
    <x v="2"/>
    <x v="0"/>
    <x v="0"/>
    <x v="1"/>
    <x v="1"/>
    <x v="0"/>
    <x v="0"/>
    <x v="2"/>
    <x v="17"/>
    <d v="1899-12-30T12:12:25"/>
    <x v="2"/>
    <x v="5"/>
    <d v="1899-12-30T12:1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0.7"/>
    <n v="119.3"/>
    <x v="0"/>
    <x v="1"/>
    <x v="0"/>
    <x v="1"/>
    <x v="1"/>
    <x v="1"/>
    <x v="1"/>
  </r>
  <r>
    <n v="2318"/>
    <x v="18"/>
    <s v="000000218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5:5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15:51"/>
    <x v="2"/>
    <x v="5"/>
    <d v="1899-12-30T12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0.7"/>
    <n v="119.3"/>
    <x v="0"/>
    <x v="1"/>
    <x v="0"/>
    <x v="1"/>
    <x v="1"/>
    <x v="1"/>
    <x v="1"/>
  </r>
  <r>
    <n v="2319"/>
    <x v="18"/>
    <s v="00000021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16:37"/>
    <x v="2"/>
    <x v="5"/>
    <d v="1899-12-30T12:1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0"/>
    <x v="18"/>
    <s v="000000218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18:2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18:22"/>
    <x v="2"/>
    <x v="5"/>
    <d v="1899-12-30T12:1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1"/>
    <x v="18"/>
    <s v="0000002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3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33:55"/>
    <x v="2"/>
    <x v="5"/>
    <d v="1899-12-30T12:3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2"/>
    <x v="18"/>
    <s v="0000002190"/>
    <x v="1"/>
    <x v="1"/>
    <x v="4"/>
    <x v="4"/>
    <x v="4"/>
    <x v="1"/>
    <x v="0"/>
    <x v="1"/>
    <x v="0"/>
    <n v="32.130000000000003"/>
    <x v="0"/>
    <n v="32.130000000000003"/>
    <n v="2.57"/>
    <n v="34.700000000000003"/>
    <x v="0"/>
    <x v="0"/>
    <x v="0"/>
    <n v="2.57"/>
    <n v="0"/>
    <n v="34.700000000000003"/>
    <x v="0"/>
    <d v="1899-12-30T12:37:4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37:48"/>
    <x v="2"/>
    <x v="5"/>
    <d v="1899-12-30T12:3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3"/>
    <x v="18"/>
    <s v="00000021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40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0:01"/>
    <x v="2"/>
    <x v="5"/>
    <d v="1899-12-30T12:4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4"/>
    <x v="18"/>
    <s v="0000002192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45:4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2:45:46"/>
    <x v="2"/>
    <x v="5"/>
    <d v="1899-12-30T12:4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5"/>
    <x v="18"/>
    <s v="000000219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46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6:52"/>
    <x v="2"/>
    <x v="5"/>
    <d v="1899-12-30T12:4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26"/>
    <x v="18"/>
    <s v="0000002194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47:3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7:34"/>
    <x v="2"/>
    <x v="5"/>
    <d v="1899-12-30T12:4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327"/>
    <x v="18"/>
    <s v="0000002195"/>
    <x v="1"/>
    <x v="1"/>
    <x v="4"/>
    <x v="4"/>
    <x v="4"/>
    <x v="1"/>
    <x v="0"/>
    <x v="1"/>
    <x v="0"/>
    <n v="116.3"/>
    <x v="0"/>
    <n v="116.3"/>
    <n v="9.3000000000000007"/>
    <n v="125.6"/>
    <x v="0"/>
    <x v="0"/>
    <x v="0"/>
    <n v="9.3000000000000007"/>
    <n v="0"/>
    <n v="125.6"/>
    <x v="0"/>
    <d v="1899-12-30T12:49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9:36"/>
    <x v="2"/>
    <x v="5"/>
    <d v="1899-12-30T12:4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25.6"/>
    <n v="74.400000000000006"/>
    <x v="0"/>
    <x v="1"/>
    <x v="0"/>
    <x v="1"/>
    <x v="1"/>
    <x v="1"/>
    <x v="1"/>
  </r>
  <r>
    <n v="2328"/>
    <x v="18"/>
    <s v="000000219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0:2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50:21"/>
    <x v="2"/>
    <x v="5"/>
    <d v="1899-12-30T12:5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29"/>
    <x v="18"/>
    <s v="00000021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1:5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1:53"/>
    <x v="2"/>
    <x v="5"/>
    <d v="1899-12-30T12:5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0"/>
    <x v="18"/>
    <s v="0000002198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2:53:19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53:19"/>
    <x v="2"/>
    <x v="5"/>
    <d v="1899-12-30T12:5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1"/>
    <x v="18"/>
    <s v="00000021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3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3:46"/>
    <x v="2"/>
    <x v="5"/>
    <d v="1899-12-30T12:5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2"/>
    <x v="18"/>
    <s v="00000022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5:1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5:10"/>
    <x v="2"/>
    <x v="5"/>
    <d v="1899-12-30T12:5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3"/>
    <x v="18"/>
    <s v="000000220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5:3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2:55:34"/>
    <x v="2"/>
    <x v="5"/>
    <d v="1899-12-30T12:5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4"/>
    <x v="18"/>
    <s v="00000022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2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2:16"/>
    <x v="2"/>
    <x v="5"/>
    <d v="1899-12-30T13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5"/>
    <x v="18"/>
    <s v="000000220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07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7:56"/>
    <x v="2"/>
    <x v="5"/>
    <d v="1899-12-30T13:0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2336"/>
    <x v="18"/>
    <s v="0000002204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3:08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8:32"/>
    <x v="2"/>
    <x v="5"/>
    <d v="1899-12-30T13:0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2337"/>
    <x v="18"/>
    <s v="000000220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14:0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14:00"/>
    <x v="2"/>
    <x v="5"/>
    <d v="1899-12-30T13:1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38"/>
    <x v="18"/>
    <s v="000000220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9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19:09"/>
    <x v="2"/>
    <x v="5"/>
    <d v="1899-12-30T13:1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39"/>
    <x v="18"/>
    <s v="0000002207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21:2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1:20"/>
    <x v="2"/>
    <x v="5"/>
    <d v="1899-12-30T13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40"/>
    <x v="18"/>
    <s v="00000022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1:4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1:44"/>
    <x v="2"/>
    <x v="5"/>
    <d v="1899-12-30T13:2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41"/>
    <x v="18"/>
    <s v="0000002209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22:2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2:24"/>
    <x v="2"/>
    <x v="5"/>
    <d v="1899-12-30T13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2342"/>
    <x v="18"/>
    <s v="0000002210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3:23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3:18"/>
    <x v="2"/>
    <x v="5"/>
    <d v="1899-12-30T13:2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3"/>
    <x v="18"/>
    <s v="0000002211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25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5:05"/>
    <x v="2"/>
    <x v="5"/>
    <d v="1899-12-30T13:2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4"/>
    <x v="18"/>
    <s v="000000221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25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5:55"/>
    <x v="2"/>
    <x v="5"/>
    <d v="1899-12-30T13:2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5"/>
    <x v="18"/>
    <s v="0000002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6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6:28"/>
    <x v="2"/>
    <x v="5"/>
    <d v="1899-12-30T13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6"/>
    <x v="18"/>
    <s v="0000002214"/>
    <x v="1"/>
    <x v="1"/>
    <x v="4"/>
    <x v="4"/>
    <x v="4"/>
    <x v="1"/>
    <x v="0"/>
    <x v="1"/>
    <x v="0"/>
    <n v="110.83"/>
    <x v="0"/>
    <n v="110.83"/>
    <n v="8.8699999999999992"/>
    <n v="119.7"/>
    <x v="0"/>
    <x v="0"/>
    <x v="0"/>
    <n v="8.8699999999999992"/>
    <n v="0"/>
    <n v="119.7"/>
    <x v="0"/>
    <d v="1899-12-30T13:29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9:29"/>
    <x v="2"/>
    <x v="5"/>
    <d v="1899-12-30T13:2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7"/>
    <x v="18"/>
    <s v="0000002215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3:30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0:29"/>
    <x v="2"/>
    <x v="5"/>
    <d v="1899-12-30T13:3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8"/>
    <x v="18"/>
    <s v="000000221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3:31:4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1:44"/>
    <x v="2"/>
    <x v="5"/>
    <d v="1899-12-30T13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49"/>
    <x v="18"/>
    <s v="000000221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7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7:36"/>
    <x v="2"/>
    <x v="5"/>
    <d v="1899-12-30T13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0"/>
    <x v="18"/>
    <s v="0000002218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3:45:1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3:45:17"/>
    <x v="2"/>
    <x v="5"/>
    <d v="1899-12-30T13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1"/>
    <x v="18"/>
    <s v="000000221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7:17"/>
    <x v="18"/>
    <x v="1"/>
    <x v="1"/>
    <x v="4"/>
    <x v="2"/>
    <x v="0"/>
    <x v="0"/>
    <x v="0"/>
    <x v="0"/>
    <x v="0"/>
    <x v="1"/>
    <x v="6"/>
    <x v="2"/>
    <x v="0"/>
    <x v="0"/>
    <x v="1"/>
    <x v="1"/>
    <x v="0"/>
    <x v="0"/>
    <x v="2"/>
    <x v="17"/>
    <d v="1899-12-30T13:47:17"/>
    <x v="2"/>
    <x v="5"/>
    <d v="1899-12-30T13:47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2"/>
    <x v="18"/>
    <s v="000000222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48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48:27"/>
    <x v="2"/>
    <x v="5"/>
    <d v="1899-12-30T13:4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3"/>
    <x v="18"/>
    <s v="00000022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0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0:03"/>
    <x v="2"/>
    <x v="5"/>
    <d v="1899-12-30T13:5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4"/>
    <x v="18"/>
    <s v="0000002222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3:50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0:36"/>
    <x v="2"/>
    <x v="5"/>
    <d v="1899-12-30T13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5"/>
    <x v="18"/>
    <s v="000000222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1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1:03"/>
    <x v="2"/>
    <x v="5"/>
    <d v="1899-12-30T13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6"/>
    <x v="18"/>
    <s v="000000222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1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1:47"/>
    <x v="2"/>
    <x v="5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7"/>
    <x v="18"/>
    <s v="0000002225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53:1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3:12"/>
    <x v="2"/>
    <x v="5"/>
    <d v="1899-12-30T13:53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58"/>
    <x v="18"/>
    <s v="000000222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4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4:36"/>
    <x v="2"/>
    <x v="5"/>
    <d v="1899-12-30T13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59"/>
    <x v="18"/>
    <s v="0000002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4:5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4:54"/>
    <x v="2"/>
    <x v="5"/>
    <d v="1899-12-30T13:5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0"/>
    <x v="18"/>
    <s v="000000222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0:5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0:58"/>
    <x v="2"/>
    <x v="5"/>
    <d v="1899-12-30T14:0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1"/>
    <x v="18"/>
    <s v="0000002229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4:03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3:05"/>
    <x v="2"/>
    <x v="5"/>
    <d v="1899-12-30T14:0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2"/>
    <x v="18"/>
    <s v="0000002230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4:04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4:01"/>
    <x v="2"/>
    <x v="5"/>
    <d v="1899-12-30T14:0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3"/>
    <x v="18"/>
    <s v="000000223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4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4:23"/>
    <x v="2"/>
    <x v="5"/>
    <d v="1899-12-30T14:0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4"/>
    <x v="18"/>
    <s v="000000223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0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0:08"/>
    <x v="2"/>
    <x v="5"/>
    <d v="1899-12-30T14:1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5"/>
    <x v="18"/>
    <s v="0000002233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11:2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1:22"/>
    <x v="2"/>
    <x v="5"/>
    <d v="1899-12-30T14:1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6"/>
    <x v="18"/>
    <s v="00000022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12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2:23"/>
    <x v="2"/>
    <x v="5"/>
    <d v="1899-12-30T14:1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7"/>
    <x v="18"/>
    <s v="000000223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3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3:46"/>
    <x v="2"/>
    <x v="5"/>
    <d v="1899-12-30T14:1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8"/>
    <x v="18"/>
    <s v="000000223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4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4:32"/>
    <x v="2"/>
    <x v="5"/>
    <d v="1899-12-30T14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9"/>
    <x v="18"/>
    <s v="000000223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17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7:27"/>
    <x v="2"/>
    <x v="5"/>
    <d v="1899-12-30T14:1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0"/>
    <x v="18"/>
    <s v="000000223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7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7:46"/>
    <x v="2"/>
    <x v="5"/>
    <d v="1899-12-30T14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1"/>
    <x v="18"/>
    <s v="0000002239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19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9:32"/>
    <x v="2"/>
    <x v="5"/>
    <d v="1899-12-30T14:1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2"/>
    <x v="18"/>
    <s v="00000022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0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0:03"/>
    <x v="2"/>
    <x v="5"/>
    <d v="1899-12-30T14:2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3"/>
    <x v="18"/>
    <s v="000000224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4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4:46"/>
    <x v="2"/>
    <x v="5"/>
    <d v="1899-12-30T14:2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4"/>
    <x v="18"/>
    <s v="000000224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6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6:09"/>
    <x v="2"/>
    <x v="5"/>
    <d v="1899-12-30T14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5"/>
    <x v="18"/>
    <s v="000000224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30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30:52"/>
    <x v="2"/>
    <x v="5"/>
    <d v="1899-12-30T14:3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6"/>
    <x v="18"/>
    <s v="0000002244"/>
    <x v="1"/>
    <x v="1"/>
    <x v="4"/>
    <x v="4"/>
    <x v="4"/>
    <x v="1"/>
    <x v="0"/>
    <x v="1"/>
    <x v="0"/>
    <n v="31.3"/>
    <x v="0"/>
    <n v="31.3"/>
    <n v="2.5"/>
    <n v="33.799999999999997"/>
    <x v="0"/>
    <x v="0"/>
    <x v="0"/>
    <n v="2.5"/>
    <n v="0"/>
    <n v="33.799999999999997"/>
    <x v="0"/>
    <d v="1899-12-30T14:36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36:16"/>
    <x v="2"/>
    <x v="5"/>
    <d v="1899-12-30T14:3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7"/>
    <x v="18"/>
    <s v="000000224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2:41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4:42:41"/>
    <x v="2"/>
    <x v="5"/>
    <d v="1899-12-30T14:4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8"/>
    <x v="18"/>
    <s v="000000224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45:19"/>
    <x v="2"/>
    <x v="5"/>
    <d v="1899-12-30T14:4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9"/>
    <x v="18"/>
    <s v="0000000099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46:49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4:46:49"/>
    <x v="2"/>
    <x v="5"/>
    <d v="1899-12-30T14:4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0"/>
    <x v="18"/>
    <s v="00000022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9:4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49:45"/>
    <x v="2"/>
    <x v="5"/>
    <d v="1899-12-30T14:4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1"/>
    <x v="18"/>
    <s v="0000002248"/>
    <x v="1"/>
    <x v="1"/>
    <x v="4"/>
    <x v="4"/>
    <x v="4"/>
    <x v="1"/>
    <x v="0"/>
    <x v="1"/>
    <x v="0"/>
    <n v="62.69"/>
    <x v="0"/>
    <n v="62.69"/>
    <n v="5.01"/>
    <n v="67.7"/>
    <x v="0"/>
    <x v="0"/>
    <x v="0"/>
    <n v="5.01"/>
    <n v="0"/>
    <n v="67.7"/>
    <x v="0"/>
    <d v="1899-12-30T14:52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2:30"/>
    <x v="2"/>
    <x v="5"/>
    <d v="1899-12-30T14:5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2"/>
    <x v="18"/>
    <s v="000000224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54:5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4:51"/>
    <x v="2"/>
    <x v="5"/>
    <d v="1899-12-30T14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3"/>
    <x v="18"/>
    <s v="0000002250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4:55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5:37"/>
    <x v="2"/>
    <x v="5"/>
    <d v="1899-12-30T14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4"/>
    <x v="18"/>
    <s v="000000225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56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6:15"/>
    <x v="2"/>
    <x v="5"/>
    <d v="1899-12-30T14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5"/>
    <x v="18"/>
    <s v="000000225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7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7:19"/>
    <x v="2"/>
    <x v="5"/>
    <d v="1899-12-30T14:5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6"/>
    <x v="18"/>
    <s v="00000022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0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8:08"/>
    <x v="2"/>
    <x v="5"/>
    <d v="1899-12-30T14:5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7"/>
    <x v="18"/>
    <s v="000000225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00:01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00:01"/>
    <x v="2"/>
    <x v="5"/>
    <d v="1899-12-30T15:0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8"/>
    <x v="18"/>
    <s v="000000225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00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0:23"/>
    <x v="2"/>
    <x v="5"/>
    <d v="1899-12-30T15:0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9"/>
    <x v="18"/>
    <s v="00000022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1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1:18"/>
    <x v="2"/>
    <x v="5"/>
    <d v="1899-12-30T15:0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0"/>
    <x v="18"/>
    <s v="000000225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02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2:16"/>
    <x v="2"/>
    <x v="5"/>
    <d v="1899-12-30T15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1"/>
    <x v="18"/>
    <s v="00000022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2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2:56"/>
    <x v="2"/>
    <x v="5"/>
    <d v="1899-12-30T15:0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2"/>
    <x v="18"/>
    <s v="0000002259"/>
    <x v="1"/>
    <x v="1"/>
    <x v="4"/>
    <x v="4"/>
    <x v="4"/>
    <x v="1"/>
    <x v="0"/>
    <x v="1"/>
    <x v="0"/>
    <n v="20.37"/>
    <x v="0"/>
    <n v="20.37"/>
    <n v="1.63"/>
    <n v="22"/>
    <x v="0"/>
    <x v="0"/>
    <x v="0"/>
    <n v="1.63"/>
    <n v="0"/>
    <n v="22"/>
    <x v="0"/>
    <d v="1899-12-30T15:04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4:15"/>
    <x v="2"/>
    <x v="5"/>
    <d v="1899-12-30T15:0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3"/>
    <x v="18"/>
    <s v="00000022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5:2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5:21"/>
    <x v="2"/>
    <x v="5"/>
    <d v="1899-12-30T15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4"/>
    <x v="18"/>
    <s v="000000226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6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6:16"/>
    <x v="2"/>
    <x v="5"/>
    <d v="1899-12-30T15:0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5"/>
    <x v="18"/>
    <s v="0000002262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5:08:4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8:43"/>
    <x v="2"/>
    <x v="5"/>
    <d v="1899-12-30T15:0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6"/>
    <x v="18"/>
    <s v="00000022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3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3:06"/>
    <x v="2"/>
    <x v="5"/>
    <d v="1899-12-30T15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7"/>
    <x v="18"/>
    <s v="000000226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16:3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6:34"/>
    <x v="2"/>
    <x v="5"/>
    <d v="1899-12-30T15:1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8"/>
    <x v="18"/>
    <s v="0000000100"/>
    <x v="1"/>
    <x v="2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19.8"/>
    <n v="0"/>
    <x v="0"/>
    <d v="1899-12-30T15:17:1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17:13"/>
    <x v="2"/>
    <x v="5"/>
    <d v="1899-12-30T15:1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9"/>
    <x v="18"/>
    <s v="000000226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7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7:25"/>
    <x v="2"/>
    <x v="5"/>
    <d v="1899-12-30T15:1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0"/>
    <x v="18"/>
    <s v="0000002266"/>
    <x v="1"/>
    <x v="1"/>
    <x v="4"/>
    <x v="4"/>
    <x v="4"/>
    <x v="1"/>
    <x v="0"/>
    <x v="1"/>
    <x v="0"/>
    <n v="32.96"/>
    <x v="0"/>
    <n v="32.96"/>
    <n v="2.64"/>
    <n v="35.6"/>
    <x v="0"/>
    <x v="0"/>
    <x v="0"/>
    <n v="2.64"/>
    <n v="0"/>
    <n v="35.6"/>
    <x v="0"/>
    <d v="1899-12-30T15:21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1:40"/>
    <x v="2"/>
    <x v="5"/>
    <d v="1899-12-30T15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1"/>
    <x v="18"/>
    <s v="0000002267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5:23:0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3:05"/>
    <x v="2"/>
    <x v="5"/>
    <d v="1899-12-30T15:2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2"/>
    <x v="18"/>
    <s v="0000000101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5:23:3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3:36"/>
    <x v="2"/>
    <x v="5"/>
    <d v="1899-12-30T15:2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3"/>
    <x v="18"/>
    <s v="000000226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23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3:55"/>
    <x v="2"/>
    <x v="5"/>
    <d v="1899-12-30T15:2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4"/>
    <x v="18"/>
    <s v="0000002269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5:25:4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5:45"/>
    <x v="2"/>
    <x v="5"/>
    <d v="1899-12-30T15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5"/>
    <x v="18"/>
    <s v="0000000102"/>
    <x v="1"/>
    <x v="2"/>
    <x v="4"/>
    <x v="4"/>
    <x v="4"/>
    <x v="1"/>
    <x v="0"/>
    <x v="1"/>
    <x v="0"/>
    <n v="21.2"/>
    <x v="0"/>
    <n v="21.2"/>
    <n v="1.7"/>
    <n v="22.9"/>
    <x v="0"/>
    <x v="0"/>
    <x v="0"/>
    <n v="1.7"/>
    <n v="22.9"/>
    <n v="0"/>
    <x v="0"/>
    <d v="1899-12-30T15:29:20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9:20"/>
    <x v="2"/>
    <x v="5"/>
    <d v="1899-12-30T15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6"/>
    <x v="18"/>
    <s v="0000002270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0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0:06"/>
    <x v="2"/>
    <x v="5"/>
    <d v="1899-12-30T15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7"/>
    <x v="18"/>
    <s v="000000227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32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2:28"/>
    <x v="2"/>
    <x v="5"/>
    <d v="1899-12-30T15:3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8"/>
    <x v="18"/>
    <s v="00000022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3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3:25"/>
    <x v="2"/>
    <x v="5"/>
    <d v="1899-12-30T15:3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9"/>
    <x v="18"/>
    <s v="0000000103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5:34:0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34:06"/>
    <x v="2"/>
    <x v="5"/>
    <d v="1899-12-30T15:3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0"/>
    <x v="18"/>
    <s v="00000022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0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5:07"/>
    <x v="2"/>
    <x v="5"/>
    <d v="1899-12-30T15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1"/>
    <x v="18"/>
    <s v="00000022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6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6:40"/>
    <x v="2"/>
    <x v="5"/>
    <d v="1899-12-30T15:3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2"/>
    <x v="18"/>
    <s v="00000022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37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7:37"/>
    <x v="2"/>
    <x v="5"/>
    <d v="1899-12-30T15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3"/>
    <x v="18"/>
    <s v="00000022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40:0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0:04"/>
    <x v="2"/>
    <x v="5"/>
    <d v="1899-12-30T15:4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4"/>
    <x v="18"/>
    <s v="000000227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41:1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1:13"/>
    <x v="2"/>
    <x v="5"/>
    <d v="1899-12-30T15:4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5"/>
    <x v="18"/>
    <s v="000000227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44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4:29"/>
    <x v="2"/>
    <x v="5"/>
    <d v="1899-12-30T15:4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6"/>
    <x v="18"/>
    <s v="00000022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0:1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0:10"/>
    <x v="2"/>
    <x v="5"/>
    <d v="1899-12-30T15:5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7"/>
    <x v="18"/>
    <s v="0000002280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53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3:31"/>
    <x v="2"/>
    <x v="5"/>
    <d v="1899-12-30T15:5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8"/>
    <x v="18"/>
    <s v="000000228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3:5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3:59"/>
    <x v="2"/>
    <x v="5"/>
    <d v="1899-12-30T15:5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9"/>
    <x v="18"/>
    <s v="000000228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55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5:29"/>
    <x v="2"/>
    <x v="5"/>
    <d v="1899-12-30T15:5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0"/>
    <x v="18"/>
    <s v="00000022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8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8:28"/>
    <x v="2"/>
    <x v="5"/>
    <d v="1899-12-30T15:5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1"/>
    <x v="18"/>
    <s v="000000228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9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9:23"/>
    <x v="2"/>
    <x v="5"/>
    <d v="1899-12-30T15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2"/>
    <x v="18"/>
    <s v="00000022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00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0:47"/>
    <x v="2"/>
    <x v="5"/>
    <d v="1899-12-30T16:0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3"/>
    <x v="18"/>
    <s v="0000002286"/>
    <x v="1"/>
    <x v="1"/>
    <x v="4"/>
    <x v="4"/>
    <x v="4"/>
    <x v="1"/>
    <x v="0"/>
    <x v="1"/>
    <x v="0"/>
    <n v="68.430000000000007"/>
    <x v="0"/>
    <n v="68.430000000000007"/>
    <n v="5.47"/>
    <n v="73.900000000000006"/>
    <x v="0"/>
    <x v="0"/>
    <x v="0"/>
    <n v="5.47"/>
    <n v="0"/>
    <n v="73.900000000000006"/>
    <x v="0"/>
    <d v="1899-12-30T16:02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2:19"/>
    <x v="2"/>
    <x v="5"/>
    <d v="1899-12-30T16:0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4"/>
    <x v="18"/>
    <s v="00000022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2:5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2:58"/>
    <x v="2"/>
    <x v="5"/>
    <d v="1899-12-30T16:0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5"/>
    <x v="18"/>
    <s v="00000022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4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4:09"/>
    <x v="2"/>
    <x v="5"/>
    <d v="1899-12-30T16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6"/>
    <x v="18"/>
    <s v="000000228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05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5:27"/>
    <x v="2"/>
    <x v="5"/>
    <d v="1899-12-30T16:0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7"/>
    <x v="18"/>
    <s v="000000229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7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7:28"/>
    <x v="2"/>
    <x v="5"/>
    <d v="1899-12-30T16:0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8"/>
    <x v="18"/>
    <s v="00000022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11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1:19"/>
    <x v="2"/>
    <x v="5"/>
    <d v="1899-12-30T16:1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9"/>
    <x v="18"/>
    <s v="00000022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3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3:52"/>
    <x v="2"/>
    <x v="5"/>
    <d v="1899-12-30T16:1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0"/>
    <x v="18"/>
    <s v="00000022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4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4:46"/>
    <x v="2"/>
    <x v="5"/>
    <d v="1899-12-30T16:1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1"/>
    <x v="18"/>
    <s v="000000229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5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5:37"/>
    <x v="2"/>
    <x v="5"/>
    <d v="1899-12-30T16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2"/>
    <x v="18"/>
    <s v="0000002295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16:0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6:02"/>
    <x v="2"/>
    <x v="5"/>
    <d v="1899-12-30T16:1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3"/>
    <x v="18"/>
    <s v="00000022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6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6:31"/>
    <x v="2"/>
    <x v="5"/>
    <d v="1899-12-30T16:1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4"/>
    <x v="18"/>
    <s v="000000229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9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9:27"/>
    <x v="2"/>
    <x v="5"/>
    <d v="1899-12-30T16:1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5"/>
    <x v="18"/>
    <s v="000000229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21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1:15"/>
    <x v="2"/>
    <x v="5"/>
    <d v="1899-12-30T16:2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6"/>
    <x v="18"/>
    <s v="000000229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4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4:52"/>
    <x v="2"/>
    <x v="5"/>
    <d v="1899-12-30T16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7"/>
    <x v="18"/>
    <s v="000000230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7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7:56"/>
    <x v="2"/>
    <x v="5"/>
    <d v="1899-12-30T16:2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8"/>
    <x v="18"/>
    <s v="0000002301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6:29:5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9:59"/>
    <x v="2"/>
    <x v="5"/>
    <d v="1899-12-30T16:2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9"/>
    <x v="18"/>
    <s v="0000002302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6:33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33:31"/>
    <x v="2"/>
    <x v="5"/>
    <d v="1899-12-30T16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0"/>
    <x v="18"/>
    <s v="0000002303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6:48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48:56"/>
    <x v="2"/>
    <x v="5"/>
    <d v="1899-12-30T16:4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1"/>
    <x v="18"/>
    <s v="000000230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52:5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2:50"/>
    <x v="2"/>
    <x v="5"/>
    <d v="1899-12-30T16:5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2"/>
    <x v="18"/>
    <s v="00000023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53:0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6:53:07"/>
    <x v="2"/>
    <x v="5"/>
    <d v="1899-12-30T16:5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3"/>
    <x v="18"/>
    <s v="0000002306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6:53:5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3:53"/>
    <x v="2"/>
    <x v="5"/>
    <d v="1899-12-30T16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4"/>
    <x v="18"/>
    <s v="000000230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8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8:09"/>
    <x v="2"/>
    <x v="5"/>
    <d v="1899-12-30T16:5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5"/>
    <x v="18"/>
    <s v="000000230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59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9:18"/>
    <x v="2"/>
    <x v="5"/>
    <d v="1899-12-30T16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6"/>
    <x v="18"/>
    <s v="00000023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0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00:40"/>
    <x v="2"/>
    <x v="5"/>
    <d v="1899-12-30T17:0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7"/>
    <x v="18"/>
    <s v="0000002310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7:01:4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01:43"/>
    <x v="2"/>
    <x v="5"/>
    <d v="1899-12-30T17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8"/>
    <x v="18"/>
    <s v="0000002311"/>
    <x v="1"/>
    <x v="1"/>
    <x v="4"/>
    <x v="4"/>
    <x v="4"/>
    <x v="1"/>
    <x v="0"/>
    <x v="1"/>
    <x v="0"/>
    <n v="118.8"/>
    <x v="0"/>
    <n v="118.8"/>
    <n v="9.5"/>
    <n v="128.30000000000001"/>
    <x v="0"/>
    <x v="0"/>
    <x v="0"/>
    <n v="9.5"/>
    <n v="0"/>
    <n v="128.30000000000001"/>
    <x v="0"/>
    <d v="1899-12-30T17:14:1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14:13"/>
    <x v="2"/>
    <x v="5"/>
    <d v="1899-12-30T17:1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9"/>
    <x v="18"/>
    <s v="000000010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28:5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7:28:56"/>
    <x v="2"/>
    <x v="5"/>
    <d v="1899-12-30T17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0"/>
    <x v="18"/>
    <s v="00000023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9:09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7:29:09"/>
    <x v="2"/>
    <x v="5"/>
    <d v="1899-12-30T17:2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1"/>
    <x v="18"/>
    <s v="00000023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7:37:3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7:37:33"/>
    <x v="2"/>
    <x v="5"/>
    <d v="1899-12-30T17:3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2"/>
    <x v="18"/>
    <s v="0000002314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7:41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1:09"/>
    <x v="2"/>
    <x v="5"/>
    <d v="1899-12-30T17:4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3"/>
    <x v="18"/>
    <s v="0000002315"/>
    <x v="1"/>
    <x v="1"/>
    <x v="4"/>
    <x v="4"/>
    <x v="4"/>
    <x v="1"/>
    <x v="0"/>
    <x v="1"/>
    <x v="0"/>
    <n v="118.89"/>
    <x v="0"/>
    <n v="118.89"/>
    <n v="9.51"/>
    <n v="128.4"/>
    <x v="0"/>
    <x v="0"/>
    <x v="0"/>
    <n v="9.51"/>
    <n v="0"/>
    <n v="128.4"/>
    <x v="0"/>
    <d v="1899-12-30T17:44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4:32"/>
    <x v="2"/>
    <x v="5"/>
    <d v="1899-12-30T17:4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4"/>
    <x v="18"/>
    <s v="000000231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45:2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5:24"/>
    <x v="2"/>
    <x v="5"/>
    <d v="1899-12-30T17:4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5"/>
    <x v="18"/>
    <s v="000000231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6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6:25"/>
    <x v="2"/>
    <x v="5"/>
    <d v="1899-12-30T17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6"/>
    <x v="18"/>
    <s v="0000000105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8:01:4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1:45"/>
    <x v="2"/>
    <x v="5"/>
    <d v="1899-12-30T18:0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7"/>
    <x v="18"/>
    <s v="0000000106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8:03:2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3:25"/>
    <x v="2"/>
    <x v="5"/>
    <d v="1899-12-30T18:0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8"/>
    <x v="18"/>
    <s v="0000002318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06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06:37"/>
    <x v="2"/>
    <x v="5"/>
    <d v="1899-12-30T18:0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9"/>
    <x v="18"/>
    <s v="000000010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8:08:2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8:24"/>
    <x v="2"/>
    <x v="5"/>
    <d v="1899-12-30T18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0"/>
    <x v="18"/>
    <s v="0000002319"/>
    <x v="1"/>
    <x v="1"/>
    <x v="4"/>
    <x v="4"/>
    <x v="4"/>
    <x v="1"/>
    <x v="0"/>
    <x v="1"/>
    <x v="0"/>
    <n v="92.31"/>
    <x v="0"/>
    <n v="92.31"/>
    <n v="7.39"/>
    <n v="99.7"/>
    <x v="0"/>
    <x v="0"/>
    <x v="0"/>
    <n v="7.39"/>
    <n v="0"/>
    <n v="99.7"/>
    <x v="0"/>
    <d v="1899-12-30T18:09:3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09:33"/>
    <x v="2"/>
    <x v="5"/>
    <d v="1899-12-30T18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1"/>
    <x v="18"/>
    <s v="000000232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0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10:47"/>
    <x v="2"/>
    <x v="5"/>
    <d v="1899-12-30T18:1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2"/>
    <x v="18"/>
    <s v="0000000109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8:48:4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43:36"/>
    <x v="2"/>
    <x v="5"/>
    <d v="1899-12-30T18:4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3"/>
    <x v="18"/>
    <s v="000000232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9:05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9:05:46"/>
    <x v="2"/>
    <x v="5"/>
    <d v="1899-12-30T19:0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4"/>
    <x v="19"/>
    <s v="0000000110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08:49:59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08:49:59"/>
    <x v="2"/>
    <x v="18"/>
    <d v="1899-12-30T08:4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5"/>
    <x v="19"/>
    <s v="000000232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8:50:3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8:50:37"/>
    <x v="2"/>
    <x v="18"/>
    <d v="1899-12-30T08:5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6"/>
    <x v="19"/>
    <s v="0000002323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09:17:06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09:17:06"/>
    <x v="1"/>
    <x v="18"/>
    <d v="1899-12-30T09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7"/>
    <x v="19"/>
    <s v="000000232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19:0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19:06"/>
    <x v="2"/>
    <x v="18"/>
    <d v="1899-12-30T09:1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8"/>
    <x v="19"/>
    <s v="00000023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40:2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40:20"/>
    <x v="2"/>
    <x v="18"/>
    <d v="1899-12-30T09:4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9"/>
    <x v="19"/>
    <s v="000000232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09:44:2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44:22"/>
    <x v="2"/>
    <x v="18"/>
    <d v="1899-12-30T09:4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0"/>
    <x v="19"/>
    <s v="0000002327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09:55:5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09:55:58"/>
    <x v="1"/>
    <x v="18"/>
    <d v="1899-12-30T09:5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1"/>
    <x v="19"/>
    <s v="0000002328"/>
    <x v="1"/>
    <x v="1"/>
    <x v="4"/>
    <x v="4"/>
    <x v="4"/>
    <x v="1"/>
    <x v="0"/>
    <x v="1"/>
    <x v="0"/>
    <n v="134.07"/>
    <x v="0"/>
    <n v="134.07"/>
    <n v="10.73"/>
    <n v="144.80000000000001"/>
    <x v="0"/>
    <x v="0"/>
    <x v="0"/>
    <n v="10.73"/>
    <n v="0"/>
    <n v="144.80000000000001"/>
    <x v="0"/>
    <d v="1899-12-30T10:32:19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0:32:18"/>
    <x v="1"/>
    <x v="18"/>
    <d v="1899-12-30T10:3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2"/>
    <x v="19"/>
    <s v="00000023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58:25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0:58:25"/>
    <x v="1"/>
    <x v="18"/>
    <d v="1899-12-30T10:5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473"/>
    <x v="19"/>
    <s v="000000233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04:09"/>
    <x v="19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8"/>
    <d v="1899-12-30T11:04:09"/>
    <x v="1"/>
    <x v="18"/>
    <d v="1899-12-30T11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43"/>
    <x v="19"/>
    <s v="00000023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2:0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2:08"/>
    <x v="2"/>
    <x v="18"/>
    <d v="1899-12-30T14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475"/>
    <x v="19"/>
    <s v="000000233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9:3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19:32"/>
    <x v="1"/>
    <x v="18"/>
    <d v="1899-12-30T11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1.5"/>
    <n v="8.5"/>
    <x v="0"/>
    <x v="1"/>
    <x v="0"/>
    <x v="1"/>
    <x v="1"/>
    <x v="1"/>
    <x v="1"/>
  </r>
  <r>
    <n v="2476"/>
    <x v="19"/>
    <s v="000000233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21:0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21:02"/>
    <x v="1"/>
    <x v="18"/>
    <d v="1899-12-30T11:2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77"/>
    <x v="19"/>
    <s v="00000023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3:3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23:30"/>
    <x v="2"/>
    <x v="18"/>
    <d v="1899-12-30T11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8"/>
    <x v="19"/>
    <s v="00000023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32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32:32"/>
    <x v="2"/>
    <x v="18"/>
    <d v="1899-12-30T11:3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79"/>
    <x v="19"/>
    <s v="00000023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5:1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35:18"/>
    <x v="1"/>
    <x v="18"/>
    <d v="1899-12-30T11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0"/>
    <x v="19"/>
    <s v="000000233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40:2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40:23"/>
    <x v="2"/>
    <x v="18"/>
    <d v="1899-12-30T11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1"/>
    <x v="19"/>
    <s v="0000002338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1:41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41:01"/>
    <x v="2"/>
    <x v="18"/>
    <d v="1899-12-30T11:4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2"/>
    <x v="19"/>
    <s v="0000000111"/>
    <x v="1"/>
    <x v="2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39.799999999999997"/>
    <n v="0"/>
    <x v="0"/>
    <d v="1899-12-30T12:07:01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07:01"/>
    <x v="1"/>
    <x v="18"/>
    <d v="1899-12-30T12:0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3"/>
    <x v="19"/>
    <s v="000000233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07:5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2:07:53"/>
    <x v="1"/>
    <x v="18"/>
    <d v="1899-12-30T12:0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4"/>
    <x v="19"/>
    <s v="0000000112"/>
    <x v="1"/>
    <x v="2"/>
    <x v="4"/>
    <x v="4"/>
    <x v="4"/>
    <x v="1"/>
    <x v="0"/>
    <x v="1"/>
    <x v="0"/>
    <n v="11.11"/>
    <x v="0"/>
    <n v="11.11"/>
    <n v="0.89"/>
    <n v="12"/>
    <x v="0"/>
    <x v="0"/>
    <x v="0"/>
    <n v="0.89"/>
    <n v="12"/>
    <n v="0"/>
    <x v="0"/>
    <d v="1899-12-30T12:09:55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09:55"/>
    <x v="1"/>
    <x v="18"/>
    <d v="1899-12-30T12:0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5"/>
    <x v="19"/>
    <s v="000000234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10:03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10:03"/>
    <x v="1"/>
    <x v="18"/>
    <d v="1899-12-30T12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6"/>
    <x v="19"/>
    <s v="000000234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3:15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2:13:15"/>
    <x v="2"/>
    <x v="18"/>
    <d v="1899-12-30T12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7"/>
    <x v="19"/>
    <s v="0000002342"/>
    <x v="1"/>
    <x v="1"/>
    <x v="4"/>
    <x v="4"/>
    <x v="4"/>
    <x v="1"/>
    <x v="0"/>
    <x v="1"/>
    <x v="0"/>
    <n v="136.57"/>
    <x v="0"/>
    <n v="136.57"/>
    <n v="10.93"/>
    <n v="147.5"/>
    <x v="0"/>
    <x v="0"/>
    <x v="0"/>
    <n v="10.93"/>
    <n v="0"/>
    <n v="147.5"/>
    <x v="0"/>
    <d v="1899-12-30T12:14:3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14:39"/>
    <x v="2"/>
    <x v="18"/>
    <d v="1899-12-30T12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7.5"/>
    <n v="2.5"/>
    <x v="0"/>
    <x v="1"/>
    <x v="0"/>
    <x v="1"/>
    <x v="1"/>
    <x v="1"/>
    <x v="1"/>
  </r>
  <r>
    <n v="2488"/>
    <x v="19"/>
    <s v="000000234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15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15:15"/>
    <x v="2"/>
    <x v="18"/>
    <d v="1899-12-30T12:1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7.5"/>
    <n v="2.5"/>
    <x v="0"/>
    <x v="1"/>
    <x v="0"/>
    <x v="1"/>
    <x v="1"/>
    <x v="1"/>
    <x v="1"/>
  </r>
  <r>
    <n v="2489"/>
    <x v="19"/>
    <s v="00000023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7:0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37:03"/>
    <x v="2"/>
    <x v="18"/>
    <d v="1899-12-30T12:3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90"/>
    <x v="19"/>
    <s v="0000002345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38:4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38:48"/>
    <x v="2"/>
    <x v="18"/>
    <d v="1899-12-30T12:3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00"/>
    <x v="19"/>
    <s v="000000235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50:2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50:21"/>
    <x v="2"/>
    <x v="18"/>
    <d v="1899-12-30T12:5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4"/>
    <x v="19"/>
    <s v="0000002347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2:42:1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2:42:16"/>
    <x v="1"/>
    <x v="18"/>
    <d v="1899-12-30T12:4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92"/>
    <x v="19"/>
    <s v="0000000120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7:20:38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7:20:38"/>
    <x v="2"/>
    <x v="18"/>
    <d v="1899-12-30T17:2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498"/>
    <x v="19"/>
    <s v="000000234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6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46:33"/>
    <x v="2"/>
    <x v="18"/>
    <d v="1899-12-30T12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9"/>
    <x v="19"/>
    <s v="00000023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1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47:13"/>
    <x v="2"/>
    <x v="18"/>
    <d v="1899-12-30T12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2"/>
    <x v="19"/>
    <s v="0000002352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07:3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07:37"/>
    <x v="1"/>
    <x v="18"/>
    <d v="1899-12-30T13:0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3"/>
    <x v="19"/>
    <s v="000000235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9:2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09:27"/>
    <x v="1"/>
    <x v="18"/>
    <d v="1899-12-30T13:0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4"/>
    <x v="19"/>
    <s v="00000023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5:51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15:51"/>
    <x v="1"/>
    <x v="18"/>
    <d v="1899-12-30T13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5"/>
    <x v="19"/>
    <s v="000000235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16:15"/>
    <x v="2"/>
    <x v="18"/>
    <d v="1899-12-30T13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6"/>
    <x v="19"/>
    <s v="00000023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7:3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17:35"/>
    <x v="2"/>
    <x v="18"/>
    <d v="1899-12-30T13:1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7"/>
    <x v="19"/>
    <s v="00000023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9:5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19:53"/>
    <x v="1"/>
    <x v="18"/>
    <d v="1899-12-30T13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508"/>
    <x v="19"/>
    <s v="00000023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0:5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0:52"/>
    <x v="1"/>
    <x v="18"/>
    <d v="1899-12-30T13:2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509"/>
    <x v="19"/>
    <s v="00000023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1:20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1:20"/>
    <x v="1"/>
    <x v="18"/>
    <d v="1899-12-30T13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0"/>
    <x v="19"/>
    <s v="00000023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7:50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7:50"/>
    <x v="1"/>
    <x v="18"/>
    <d v="1899-12-30T13:2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1"/>
    <x v="19"/>
    <s v="000000236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9:54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9:54"/>
    <x v="1"/>
    <x v="18"/>
    <d v="1899-12-30T13:2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2"/>
    <x v="19"/>
    <s v="0000002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1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1:31"/>
    <x v="1"/>
    <x v="18"/>
    <d v="1899-12-30T13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3"/>
    <x v="19"/>
    <s v="00000023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5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1:54"/>
    <x v="2"/>
    <x v="18"/>
    <d v="1899-12-30T13:3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91"/>
    <x v="19"/>
    <s v="000000243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7:08:4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08:45"/>
    <x v="2"/>
    <x v="18"/>
    <d v="1899-12-30T17:0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15"/>
    <x v="19"/>
    <s v="000000236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34:3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4:37"/>
    <x v="1"/>
    <x v="18"/>
    <d v="1899-12-30T13:3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516"/>
    <x v="19"/>
    <s v="000000236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36:2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6:27"/>
    <x v="1"/>
    <x v="18"/>
    <d v="1899-12-30T13:3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2517"/>
    <x v="19"/>
    <s v="0000002367"/>
    <x v="1"/>
    <x v="1"/>
    <x v="4"/>
    <x v="4"/>
    <x v="4"/>
    <x v="1"/>
    <x v="0"/>
    <x v="1"/>
    <x v="0"/>
    <n v="67.22"/>
    <x v="0"/>
    <n v="67.22"/>
    <n v="5.38"/>
    <n v="72.599999999999994"/>
    <x v="0"/>
    <x v="0"/>
    <x v="0"/>
    <n v="5.38"/>
    <n v="0"/>
    <n v="72.599999999999994"/>
    <x v="0"/>
    <d v="1899-12-30T13:38:3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8:35"/>
    <x v="2"/>
    <x v="18"/>
    <d v="1899-12-30T13:3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18"/>
    <x v="19"/>
    <s v="0000002368"/>
    <x v="1"/>
    <x v="1"/>
    <x v="4"/>
    <x v="4"/>
    <x v="4"/>
    <x v="1"/>
    <x v="0"/>
    <x v="1"/>
    <x v="0"/>
    <n v="38.520000000000003"/>
    <x v="0"/>
    <n v="38.520000000000003"/>
    <n v="3.08"/>
    <n v="41.6"/>
    <x v="0"/>
    <x v="0"/>
    <x v="0"/>
    <n v="3.08"/>
    <n v="0"/>
    <n v="41.6"/>
    <x v="0"/>
    <d v="1899-12-30T13:39:5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9:52"/>
    <x v="2"/>
    <x v="18"/>
    <d v="1899-12-30T13:3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1.6"/>
    <n v="8.4"/>
    <x v="0"/>
    <x v="1"/>
    <x v="0"/>
    <x v="1"/>
    <x v="1"/>
    <x v="1"/>
    <x v="1"/>
  </r>
  <r>
    <n v="2519"/>
    <x v="19"/>
    <s v="0000002369"/>
    <x v="1"/>
    <x v="1"/>
    <x v="4"/>
    <x v="4"/>
    <x v="4"/>
    <x v="1"/>
    <x v="0"/>
    <x v="1"/>
    <x v="0"/>
    <n v="27.13"/>
    <x v="0"/>
    <n v="27.13"/>
    <n v="2.17"/>
    <n v="29.3"/>
    <x v="0"/>
    <x v="0"/>
    <x v="0"/>
    <n v="2.17"/>
    <n v="0"/>
    <n v="29.3"/>
    <x v="0"/>
    <d v="1899-12-30T13:42:1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42:13"/>
    <x v="2"/>
    <x v="18"/>
    <d v="1899-12-30T13:4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0"/>
    <x v="19"/>
    <s v="000000011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44:52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3:44:52"/>
    <x v="1"/>
    <x v="18"/>
    <d v="1899-12-30T13:4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2522"/>
    <x v="19"/>
    <s v="000000237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45:50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3:45:50"/>
    <x v="1"/>
    <x v="18"/>
    <d v="1899-12-30T13:4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23"/>
    <x v="19"/>
    <s v="0000000118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3:48:52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3:48:52"/>
    <x v="2"/>
    <x v="18"/>
    <d v="1899-12-30T13:4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4"/>
    <x v="19"/>
    <s v="000000237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8:5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3:48:57"/>
    <x v="2"/>
    <x v="18"/>
    <d v="1899-12-30T13:4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5"/>
    <x v="19"/>
    <s v="00000023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2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2:29"/>
    <x v="2"/>
    <x v="18"/>
    <d v="1899-12-30T13:5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26"/>
    <x v="19"/>
    <s v="0000002374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3:53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3:15"/>
    <x v="2"/>
    <x v="18"/>
    <d v="1899-12-30T13:5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7"/>
    <x v="19"/>
    <s v="00000023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4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4:07"/>
    <x v="2"/>
    <x v="18"/>
    <d v="1899-12-30T13:5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8"/>
    <x v="19"/>
    <s v="0000002376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3:54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4:33"/>
    <x v="2"/>
    <x v="18"/>
    <d v="1899-12-30T13:5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9"/>
    <x v="19"/>
    <s v="000000237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3:56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6:07"/>
    <x v="2"/>
    <x v="18"/>
    <d v="1899-12-30T13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2530"/>
    <x v="19"/>
    <s v="0000002378"/>
    <x v="1"/>
    <x v="1"/>
    <x v="4"/>
    <x v="4"/>
    <x v="4"/>
    <x v="1"/>
    <x v="0"/>
    <x v="1"/>
    <x v="0"/>
    <n v="125.46"/>
    <x v="0"/>
    <n v="125.46"/>
    <n v="10.039999999999999"/>
    <n v="135.5"/>
    <x v="0"/>
    <x v="0"/>
    <x v="0"/>
    <n v="10.039999999999999"/>
    <n v="0"/>
    <n v="135.5"/>
    <x v="0"/>
    <d v="1899-12-30T14:01:0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1:03"/>
    <x v="2"/>
    <x v="18"/>
    <d v="1899-12-30T14:0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5.5"/>
    <n v="14.5"/>
    <x v="0"/>
    <x v="1"/>
    <x v="0"/>
    <x v="1"/>
    <x v="1"/>
    <x v="1"/>
    <x v="1"/>
  </r>
  <r>
    <n v="2531"/>
    <x v="19"/>
    <s v="000000237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02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2:31"/>
    <x v="2"/>
    <x v="18"/>
    <d v="1899-12-30T14:0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5.5"/>
    <n v="14.5"/>
    <x v="0"/>
    <x v="1"/>
    <x v="0"/>
    <x v="1"/>
    <x v="1"/>
    <x v="1"/>
    <x v="1"/>
  </r>
  <r>
    <n v="2532"/>
    <x v="19"/>
    <s v="000000238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03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3:33"/>
    <x v="2"/>
    <x v="18"/>
    <d v="1899-12-30T14:0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533"/>
    <x v="19"/>
    <s v="000000238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4:2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4:04:22"/>
    <x v="1"/>
    <x v="18"/>
    <d v="1899-12-30T14:0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34"/>
    <x v="19"/>
    <s v="00000023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9:46:3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4:11:00"/>
    <x v="1"/>
    <x v="18"/>
    <d v="1899-12-30T19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5"/>
    <x v="19"/>
    <s v="00000023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1:4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1:48"/>
    <x v="2"/>
    <x v="18"/>
    <d v="1899-12-30T14:1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6"/>
    <x v="19"/>
    <s v="000000238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12:1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2:14"/>
    <x v="2"/>
    <x v="18"/>
    <d v="1899-12-30T14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7"/>
    <x v="19"/>
    <s v="00000023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3:4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3:42"/>
    <x v="2"/>
    <x v="18"/>
    <d v="1899-12-30T14:1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8"/>
    <x v="19"/>
    <s v="000000238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4:14:5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4:57"/>
    <x v="2"/>
    <x v="18"/>
    <d v="1899-12-30T14:1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9"/>
    <x v="19"/>
    <s v="0000002387"/>
    <x v="1"/>
    <x v="1"/>
    <x v="4"/>
    <x v="4"/>
    <x v="4"/>
    <x v="1"/>
    <x v="0"/>
    <x v="1"/>
    <x v="0"/>
    <n v="49.63"/>
    <x v="0"/>
    <n v="49.63"/>
    <n v="3.97"/>
    <n v="53.6"/>
    <x v="0"/>
    <x v="0"/>
    <x v="0"/>
    <n v="3.97"/>
    <n v="0"/>
    <n v="53.6"/>
    <x v="0"/>
    <d v="1899-12-30T14:16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6:41"/>
    <x v="2"/>
    <x v="18"/>
    <d v="1899-12-30T14:1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0"/>
    <x v="19"/>
    <s v="0000002388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4:18:0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8:09"/>
    <x v="2"/>
    <x v="18"/>
    <d v="1899-12-30T14:1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1"/>
    <x v="19"/>
    <s v="0000002389"/>
    <x v="1"/>
    <x v="1"/>
    <x v="4"/>
    <x v="4"/>
    <x v="4"/>
    <x v="1"/>
    <x v="0"/>
    <x v="1"/>
    <x v="0"/>
    <n v="114.72"/>
    <x v="0"/>
    <n v="114.72"/>
    <n v="9.18"/>
    <n v="123.9"/>
    <x v="0"/>
    <x v="0"/>
    <x v="0"/>
    <n v="9.18"/>
    <n v="0"/>
    <n v="123.9"/>
    <x v="0"/>
    <d v="1899-12-30T14:20:4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0:45"/>
    <x v="2"/>
    <x v="18"/>
    <d v="1899-12-30T14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2"/>
    <x v="19"/>
    <s v="000000239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4:21:2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1:26"/>
    <x v="2"/>
    <x v="18"/>
    <d v="1899-12-30T14:2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544"/>
    <x v="19"/>
    <s v="0000002392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4:28:4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8:47"/>
    <x v="2"/>
    <x v="18"/>
    <d v="1899-12-30T14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5"/>
    <x v="19"/>
    <s v="0000002393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4:29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9:34"/>
    <x v="2"/>
    <x v="18"/>
    <d v="1899-12-30T14:2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6"/>
    <x v="19"/>
    <s v="00000023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0:0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0:05"/>
    <x v="2"/>
    <x v="18"/>
    <d v="1899-12-30T14:3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7"/>
    <x v="19"/>
    <s v="0000002395"/>
    <x v="1"/>
    <x v="1"/>
    <x v="4"/>
    <x v="4"/>
    <x v="4"/>
    <x v="1"/>
    <x v="0"/>
    <x v="1"/>
    <x v="0"/>
    <n v="97.04"/>
    <x v="0"/>
    <n v="97.04"/>
    <n v="7.76"/>
    <n v="104.8"/>
    <x v="0"/>
    <x v="0"/>
    <x v="0"/>
    <n v="7.76"/>
    <n v="0"/>
    <n v="104.8"/>
    <x v="0"/>
    <d v="1899-12-30T14:31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1:34"/>
    <x v="2"/>
    <x v="18"/>
    <d v="1899-12-30T14:3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8"/>
    <x v="19"/>
    <s v="000000239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2:1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2:11"/>
    <x v="2"/>
    <x v="18"/>
    <d v="1899-12-30T14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49"/>
    <x v="19"/>
    <s v="00000023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4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4:49"/>
    <x v="2"/>
    <x v="18"/>
    <d v="1899-12-30T14:3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0"/>
    <x v="19"/>
    <s v="000000011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36:1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4:36:17"/>
    <x v="2"/>
    <x v="18"/>
    <d v="1899-12-30T14:3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1"/>
    <x v="19"/>
    <s v="00000023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6:4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6:49"/>
    <x v="2"/>
    <x v="18"/>
    <d v="1899-12-30T14:3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2"/>
    <x v="19"/>
    <s v="0000002399"/>
    <x v="1"/>
    <x v="1"/>
    <x v="4"/>
    <x v="4"/>
    <x v="4"/>
    <x v="1"/>
    <x v="0"/>
    <x v="1"/>
    <x v="0"/>
    <n v="43.15"/>
    <x v="0"/>
    <n v="43.15"/>
    <n v="3.45"/>
    <n v="46.6"/>
    <x v="0"/>
    <x v="0"/>
    <x v="0"/>
    <n v="3.45"/>
    <n v="0"/>
    <n v="46.6"/>
    <x v="0"/>
    <d v="1899-12-30T14:37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7:38"/>
    <x v="2"/>
    <x v="18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3"/>
    <x v="19"/>
    <s v="000000240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38:1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8:19"/>
    <x v="2"/>
    <x v="18"/>
    <d v="1899-12-30T14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4"/>
    <x v="19"/>
    <s v="0000002401"/>
    <x v="1"/>
    <x v="1"/>
    <x v="4"/>
    <x v="4"/>
    <x v="4"/>
    <x v="1"/>
    <x v="0"/>
    <x v="1"/>
    <x v="0"/>
    <n v="50"/>
    <x v="0"/>
    <n v="50"/>
    <n v="4"/>
    <n v="54"/>
    <x v="0"/>
    <x v="0"/>
    <x v="0"/>
    <n v="4"/>
    <n v="0"/>
    <n v="54"/>
    <x v="0"/>
    <d v="1899-12-30T14:40:1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0:17"/>
    <x v="2"/>
    <x v="18"/>
    <d v="1899-12-30T14:4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5"/>
    <x v="19"/>
    <s v="00000024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3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3:31"/>
    <x v="2"/>
    <x v="18"/>
    <d v="1899-12-30T14:4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6"/>
    <x v="19"/>
    <s v="000000240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9:2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9:24"/>
    <x v="2"/>
    <x v="18"/>
    <d v="1899-12-30T14:4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7"/>
    <x v="19"/>
    <s v="0000002404"/>
    <x v="1"/>
    <x v="1"/>
    <x v="4"/>
    <x v="4"/>
    <x v="4"/>
    <x v="1"/>
    <x v="0"/>
    <x v="1"/>
    <x v="0"/>
    <n v="47.5"/>
    <x v="0"/>
    <n v="47.5"/>
    <n v="3.8"/>
    <n v="51.3"/>
    <x v="0"/>
    <x v="0"/>
    <x v="0"/>
    <n v="3.8"/>
    <n v="0"/>
    <n v="51.3"/>
    <x v="0"/>
    <d v="1899-12-30T14:51:1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1:12"/>
    <x v="2"/>
    <x v="18"/>
    <d v="1899-12-30T14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8"/>
    <x v="19"/>
    <s v="00000024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52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2:33"/>
    <x v="2"/>
    <x v="18"/>
    <d v="1899-12-30T14:5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9"/>
    <x v="19"/>
    <s v="0000002406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4:53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3:34"/>
    <x v="2"/>
    <x v="18"/>
    <d v="1899-12-30T14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60"/>
    <x v="19"/>
    <s v="00000024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54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4:29"/>
    <x v="2"/>
    <x v="18"/>
    <d v="1899-12-30T14:5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1"/>
    <x v="19"/>
    <s v="00000024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0:41"/>
    <x v="2"/>
    <x v="18"/>
    <d v="1899-12-30T15:0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2"/>
    <x v="19"/>
    <s v="0000002409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01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1:32"/>
    <x v="2"/>
    <x v="18"/>
    <d v="1899-12-30T15:0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3"/>
    <x v="19"/>
    <s v="000000241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6:5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6:55"/>
    <x v="2"/>
    <x v="18"/>
    <d v="1899-12-30T15:0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4"/>
    <x v="19"/>
    <s v="00000024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7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7:33"/>
    <x v="2"/>
    <x v="18"/>
    <d v="1899-12-30T15:0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5"/>
    <x v="19"/>
    <s v="00000024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9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9:29"/>
    <x v="2"/>
    <x v="18"/>
    <d v="1899-12-30T15:0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6"/>
    <x v="19"/>
    <s v="0000002413"/>
    <x v="1"/>
    <x v="1"/>
    <x v="4"/>
    <x v="4"/>
    <x v="4"/>
    <x v="1"/>
    <x v="0"/>
    <x v="1"/>
    <x v="0"/>
    <n v="49.63"/>
    <x v="0"/>
    <n v="49.63"/>
    <n v="3.97"/>
    <n v="53.6"/>
    <x v="0"/>
    <x v="0"/>
    <x v="0"/>
    <n v="3.97"/>
    <n v="0"/>
    <n v="53.6"/>
    <x v="0"/>
    <d v="1899-12-30T15:10:2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0:25"/>
    <x v="2"/>
    <x v="18"/>
    <d v="1899-12-30T15:1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7"/>
    <x v="19"/>
    <s v="00000024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1:3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1:36"/>
    <x v="2"/>
    <x v="18"/>
    <d v="1899-12-30T15:1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8"/>
    <x v="19"/>
    <s v="00000024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2:34"/>
    <x v="2"/>
    <x v="18"/>
    <d v="1899-12-30T15:1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9"/>
    <x v="19"/>
    <s v="000000241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20:41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4:00"/>
    <x v="2"/>
    <x v="18"/>
    <d v="1899-12-30T20:4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0"/>
    <x v="19"/>
    <s v="000000241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14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4:33"/>
    <x v="2"/>
    <x v="18"/>
    <d v="1899-12-30T15:1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1"/>
    <x v="19"/>
    <s v="00000024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5:5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5:56"/>
    <x v="2"/>
    <x v="18"/>
    <d v="1899-12-30T15:1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2"/>
    <x v="19"/>
    <s v="000000241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6:5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6:51"/>
    <x v="2"/>
    <x v="18"/>
    <d v="1899-12-30T15:1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3"/>
    <x v="19"/>
    <s v="000000242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21:5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21:59"/>
    <x v="2"/>
    <x v="18"/>
    <d v="1899-12-30T15:2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4"/>
    <x v="19"/>
    <s v="0000002421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28:5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28:57"/>
    <x v="2"/>
    <x v="18"/>
    <d v="1899-12-30T15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5"/>
    <x v="19"/>
    <s v="0000002422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5:42:2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2:26"/>
    <x v="2"/>
    <x v="18"/>
    <d v="1899-12-30T15:4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6"/>
    <x v="19"/>
    <s v="000000242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2:4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2:43"/>
    <x v="2"/>
    <x v="18"/>
    <d v="1899-12-30T15:4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7"/>
    <x v="19"/>
    <s v="000000242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45:2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5:22"/>
    <x v="2"/>
    <x v="18"/>
    <d v="1899-12-30T15:4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8"/>
    <x v="19"/>
    <s v="000000242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01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01:41"/>
    <x v="2"/>
    <x v="18"/>
    <d v="1899-12-30T16:0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9"/>
    <x v="19"/>
    <s v="000000242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08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08:33"/>
    <x v="2"/>
    <x v="18"/>
    <d v="1899-12-30T16:08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0"/>
    <x v="19"/>
    <s v="000000242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7:1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17:14"/>
    <x v="2"/>
    <x v="18"/>
    <d v="1899-12-30T16:1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1"/>
    <x v="19"/>
    <s v="000000242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17:50"/>
    <x v="2"/>
    <x v="18"/>
    <d v="1899-12-30T16:1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2"/>
    <x v="19"/>
    <s v="00000024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6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6:28"/>
    <x v="2"/>
    <x v="18"/>
    <d v="1899-12-30T16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3"/>
    <x v="19"/>
    <s v="0000002430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6:27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7:29"/>
    <x v="2"/>
    <x v="18"/>
    <d v="1899-12-30T16:2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4"/>
    <x v="19"/>
    <s v="000000243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6:29:5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9:54"/>
    <x v="2"/>
    <x v="18"/>
    <d v="1899-12-30T16:2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5"/>
    <x v="19"/>
    <s v="000000243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5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35:07"/>
    <x v="2"/>
    <x v="18"/>
    <d v="1899-12-30T16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6"/>
    <x v="19"/>
    <s v="00000024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6:18"/>
    <x v="19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8"/>
    <d v="1899-12-30T16:36:18"/>
    <x v="2"/>
    <x v="18"/>
    <d v="1899-12-30T16:3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7"/>
    <x v="19"/>
    <s v="00000024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46:0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46:09"/>
    <x v="2"/>
    <x v="18"/>
    <d v="1899-12-30T16:4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8"/>
    <x v="19"/>
    <s v="000000243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8:1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48:10"/>
    <x v="2"/>
    <x v="18"/>
    <d v="1899-12-30T16:4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9"/>
    <x v="19"/>
    <s v="00000024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7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57:28"/>
    <x v="2"/>
    <x v="18"/>
    <d v="1899-12-30T16:5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0"/>
    <x v="19"/>
    <s v="00000024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8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58:04"/>
    <x v="2"/>
    <x v="18"/>
    <d v="1899-12-30T16:5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3"/>
    <x v="19"/>
    <s v="000000243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21:00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7:21:00"/>
    <x v="2"/>
    <x v="18"/>
    <d v="1899-12-30T17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4"/>
    <x v="19"/>
    <s v="000000244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7:22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2:01"/>
    <x v="2"/>
    <x v="18"/>
    <d v="1899-12-30T17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5"/>
    <x v="19"/>
    <s v="00000024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2:5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2:52"/>
    <x v="2"/>
    <x v="18"/>
    <d v="1899-12-30T17:2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6"/>
    <x v="19"/>
    <s v="00000024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23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3:28"/>
    <x v="2"/>
    <x v="18"/>
    <d v="1899-12-30T17:2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7"/>
    <x v="19"/>
    <s v="0000002443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7:27:3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7:39"/>
    <x v="2"/>
    <x v="18"/>
    <d v="1899-12-30T17:2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8"/>
    <x v="19"/>
    <s v="000000244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8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8:34"/>
    <x v="2"/>
    <x v="18"/>
    <d v="1899-12-30T17:2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9"/>
    <x v="19"/>
    <s v="000000244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31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1:50"/>
    <x v="2"/>
    <x v="18"/>
    <d v="1899-12-30T17:3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0"/>
    <x v="19"/>
    <s v="00000024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3:1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3:10"/>
    <x v="2"/>
    <x v="18"/>
    <d v="1899-12-30T17:3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1"/>
    <x v="19"/>
    <s v="00000024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5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5:15"/>
    <x v="2"/>
    <x v="18"/>
    <d v="1899-12-30T17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2"/>
    <x v="19"/>
    <s v="000000244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2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41:22"/>
    <x v="2"/>
    <x v="18"/>
    <d v="1899-12-30T17:41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3"/>
    <x v="19"/>
    <s v="0000000121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8:14:3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8:14:36"/>
    <x v="2"/>
    <x v="18"/>
    <d v="1899-12-30T18:1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4"/>
    <x v="19"/>
    <s v="000000244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14:51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8:14:51"/>
    <x v="2"/>
    <x v="18"/>
    <d v="1899-12-30T18:1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5"/>
    <x v="19"/>
    <s v="0000002450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8:22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2:01"/>
    <x v="2"/>
    <x v="18"/>
    <d v="1899-12-30T18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6"/>
    <x v="19"/>
    <s v="00000024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22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2:31"/>
    <x v="2"/>
    <x v="18"/>
    <d v="1899-12-30T18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7"/>
    <x v="19"/>
    <s v="0000000024"/>
    <x v="0"/>
    <x v="0"/>
    <x v="2"/>
    <x v="2"/>
    <x v="2"/>
    <x v="0"/>
    <x v="0"/>
    <x v="0"/>
    <x v="0"/>
    <n v="2048.4"/>
    <x v="0"/>
    <n v="2048.4"/>
    <n v="163.87"/>
    <n v="2212.27"/>
    <x v="0"/>
    <x v="0"/>
    <x v="0"/>
    <n v="163.87"/>
    <n v="2212.27"/>
    <n v="0"/>
    <x v="0"/>
    <d v="1899-12-30T18:25:29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8:25:29"/>
    <x v="0"/>
    <x v="18"/>
    <d v="1899-12-30T18:25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08"/>
    <x v="19"/>
    <s v="000000245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29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9:04"/>
    <x v="2"/>
    <x v="18"/>
    <d v="1899-12-30T18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9"/>
    <x v="19"/>
    <s v="0000002453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8:30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30:38"/>
    <x v="2"/>
    <x v="18"/>
    <d v="1899-12-30T18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0"/>
    <x v="19"/>
    <s v="00000024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34:5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34:56"/>
    <x v="2"/>
    <x v="18"/>
    <d v="1899-12-30T18:3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1"/>
    <x v="19"/>
    <s v="00000024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2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2:38"/>
    <x v="2"/>
    <x v="18"/>
    <d v="1899-12-30T18:5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2"/>
    <x v="19"/>
    <s v="0000002456"/>
    <x v="1"/>
    <x v="1"/>
    <x v="4"/>
    <x v="4"/>
    <x v="4"/>
    <x v="1"/>
    <x v="0"/>
    <x v="1"/>
    <x v="0"/>
    <n v="157.78"/>
    <x v="0"/>
    <n v="157.78"/>
    <n v="12.62"/>
    <n v="170.4"/>
    <x v="0"/>
    <x v="0"/>
    <x v="0"/>
    <n v="12.62"/>
    <n v="0"/>
    <n v="170.4"/>
    <x v="0"/>
    <d v="1899-12-30T18:56:2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6:20"/>
    <x v="2"/>
    <x v="18"/>
    <d v="1899-12-30T18:5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3"/>
    <x v="19"/>
    <s v="000000245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8:57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7:04"/>
    <x v="2"/>
    <x v="18"/>
    <d v="1899-12-30T18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4"/>
    <x v="19"/>
    <s v="0000000025"/>
    <x v="0"/>
    <x v="0"/>
    <x v="23"/>
    <x v="23"/>
    <x v="23"/>
    <x v="0"/>
    <x v="0"/>
    <x v="0"/>
    <x v="0"/>
    <n v="0"/>
    <x v="0"/>
    <n v="0"/>
    <n v="0"/>
    <n v="0"/>
    <x v="0"/>
    <x v="0"/>
    <x v="0"/>
    <n v="0"/>
    <n v="0"/>
    <n v="0"/>
    <x v="0"/>
    <d v="1899-12-30T18:57:33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8:57:33"/>
    <x v="0"/>
    <x v="18"/>
    <d v="1899-12-30T18:57: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5"/>
    <x v="19"/>
    <s v="0000000026"/>
    <x v="0"/>
    <x v="0"/>
    <x v="12"/>
    <x v="12"/>
    <x v="12"/>
    <x v="0"/>
    <x v="0"/>
    <x v="0"/>
    <x v="0"/>
    <n v="1638.5"/>
    <x v="0"/>
    <n v="1638.5"/>
    <n v="131.08000000000001"/>
    <n v="1769.58"/>
    <x v="0"/>
    <x v="0"/>
    <x v="0"/>
    <n v="131.08000000000001"/>
    <n v="1769.58"/>
    <n v="0"/>
    <x v="0"/>
    <d v="1899-12-30T19:30:21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9:30:21"/>
    <x v="0"/>
    <x v="19"/>
    <d v="1899-12-30T15:41: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6"/>
    <x v="19"/>
    <s v="000000245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31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9:31:32"/>
    <x v="2"/>
    <x v="18"/>
    <d v="1899-12-30T19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7"/>
    <x v="19"/>
    <s v="000000245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9:32:0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9:32:08"/>
    <x v="2"/>
    <x v="18"/>
    <d v="1899-12-30T19:3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8"/>
    <x v="19"/>
    <s v="0000000027"/>
    <x v="0"/>
    <x v="0"/>
    <x v="12"/>
    <x v="12"/>
    <x v="12"/>
    <x v="0"/>
    <x v="0"/>
    <x v="0"/>
    <x v="0"/>
    <n v="18"/>
    <x v="0"/>
    <n v="18"/>
    <n v="1.44"/>
    <n v="19.440000000000001"/>
    <x v="0"/>
    <x v="0"/>
    <x v="0"/>
    <n v="1.44"/>
    <n v="19.440000000000001"/>
    <n v="0"/>
    <x v="0"/>
    <d v="1899-12-30T19:34:39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9:34:39"/>
    <x v="0"/>
    <x v="19"/>
    <d v="1899-12-30T15:40: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9"/>
    <x v="19"/>
    <s v="00000024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46:22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9:42:47"/>
    <x v="1"/>
    <x v="18"/>
    <d v="1899-12-30T19:4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1"/>
    <x v="19"/>
    <s v="000000246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9:57:1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9:57:18"/>
    <x v="1"/>
    <x v="18"/>
    <d v="1899-12-30T19:5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622"/>
    <x v="19"/>
    <s v="0000002462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21:01:54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21:01:53"/>
    <x v="1"/>
    <x v="18"/>
    <d v="1899-12-30T21:0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3"/>
    <x v="20"/>
    <s v="000000246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20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20:09"/>
    <x v="2"/>
    <x v="19"/>
    <d v="1899-12-30T09:2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2624"/>
    <x v="20"/>
    <s v="000000246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09:20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20:55"/>
    <x v="2"/>
    <x v="19"/>
    <d v="1899-12-30T09:2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2625"/>
    <x v="20"/>
    <s v="0000000028"/>
    <x v="0"/>
    <x v="0"/>
    <x v="5"/>
    <x v="5"/>
    <x v="5"/>
    <x v="0"/>
    <x v="0"/>
    <x v="0"/>
    <x v="0"/>
    <n v="2670"/>
    <x v="0"/>
    <n v="2670"/>
    <n v="64"/>
    <n v="2734"/>
    <x v="0"/>
    <x v="0"/>
    <x v="0"/>
    <n v="64"/>
    <n v="2734"/>
    <n v="0"/>
    <x v="0"/>
    <d v="1899-12-30T09:29:42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09:29:42"/>
    <x v="0"/>
    <x v="0"/>
    <d v="1899-12-30T18:30: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26"/>
    <x v="20"/>
    <s v="00000024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39:4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39:43"/>
    <x v="2"/>
    <x v="19"/>
    <d v="1899-12-30T09:3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7"/>
    <x v="20"/>
    <s v="0000000029"/>
    <x v="0"/>
    <x v="0"/>
    <x v="20"/>
    <x v="20"/>
    <x v="20"/>
    <x v="0"/>
    <x v="0"/>
    <x v="0"/>
    <x v="0"/>
    <n v="2299"/>
    <x v="0"/>
    <n v="2299"/>
    <n v="58.24"/>
    <n v="2357.2399999999998"/>
    <x v="0"/>
    <x v="0"/>
    <x v="0"/>
    <n v="58.24"/>
    <n v="2357.2399999999998"/>
    <n v="0"/>
    <x v="0"/>
    <d v="1899-12-30T09:59:55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09:59:55"/>
    <x v="0"/>
    <x v="0"/>
    <d v="1899-12-30T18:07: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28"/>
    <x v="20"/>
    <s v="0000002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6:33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0:36:33"/>
    <x v="2"/>
    <x v="19"/>
    <d v="1899-12-30T10:3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9"/>
    <x v="20"/>
    <s v="00000024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8:1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38:18"/>
    <x v="2"/>
    <x v="19"/>
    <d v="1899-12-30T10:3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0"/>
    <x v="20"/>
    <s v="000000246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41:5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41:57"/>
    <x v="2"/>
    <x v="19"/>
    <d v="1899-12-30T10:4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1"/>
    <x v="20"/>
    <s v="000000246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0:44:3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44:33"/>
    <x v="2"/>
    <x v="19"/>
    <d v="1899-12-30T10:4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2"/>
    <x v="20"/>
    <s v="000000247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0:56:34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0:56:34"/>
    <x v="2"/>
    <x v="19"/>
    <d v="1899-12-30T10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3"/>
    <x v="20"/>
    <s v="0000002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9:0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59:00"/>
    <x v="2"/>
    <x v="19"/>
    <d v="1899-12-30T10:5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4"/>
    <x v="20"/>
    <s v="00000024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2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12:35"/>
    <x v="2"/>
    <x v="19"/>
    <d v="1899-12-30T11:1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5"/>
    <x v="20"/>
    <s v="00000024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4:3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14:39"/>
    <x v="2"/>
    <x v="19"/>
    <d v="1899-12-30T11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6"/>
    <x v="20"/>
    <s v="00000024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23:4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23:41"/>
    <x v="2"/>
    <x v="19"/>
    <d v="1899-12-30T11:2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7"/>
    <x v="20"/>
    <s v="000000247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25:4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25:49"/>
    <x v="2"/>
    <x v="19"/>
    <d v="1899-12-30T11:2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8"/>
    <x v="20"/>
    <s v="00000024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2:4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2:49"/>
    <x v="2"/>
    <x v="19"/>
    <d v="1899-12-30T11:3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9"/>
    <x v="20"/>
    <s v="00000024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4:02"/>
    <x v="2"/>
    <x v="19"/>
    <d v="1899-12-30T11:3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0"/>
    <x v="20"/>
    <s v="000000247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36:0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6:03"/>
    <x v="2"/>
    <x v="19"/>
    <d v="1899-12-30T11:3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1"/>
    <x v="20"/>
    <s v="0000002479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1:40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40:07"/>
    <x v="2"/>
    <x v="19"/>
    <d v="1899-12-30T11:4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2"/>
    <x v="20"/>
    <s v="00000024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49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49:02"/>
    <x v="2"/>
    <x v="19"/>
    <d v="1899-12-30T11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3"/>
    <x v="20"/>
    <s v="000000248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50:0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0:06"/>
    <x v="2"/>
    <x v="19"/>
    <d v="1899-12-30T11:5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4"/>
    <x v="20"/>
    <s v="00000024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1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1:11"/>
    <x v="2"/>
    <x v="19"/>
    <d v="1899-12-30T11:5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5"/>
    <x v="20"/>
    <s v="0000002483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1:57:4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7:41"/>
    <x v="2"/>
    <x v="19"/>
    <d v="1899-12-30T11:5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7"/>
    <n v="45.3"/>
    <x v="0"/>
    <x v="1"/>
    <x v="0"/>
    <x v="1"/>
    <x v="1"/>
    <x v="1"/>
    <x v="1"/>
  </r>
  <r>
    <n v="2646"/>
    <x v="20"/>
    <s v="0000002484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1:59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9:17"/>
    <x v="2"/>
    <x v="19"/>
    <d v="1899-12-30T11:5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7"/>
    <x v="20"/>
    <s v="0000002485"/>
    <x v="1"/>
    <x v="1"/>
    <x v="4"/>
    <x v="4"/>
    <x v="4"/>
    <x v="1"/>
    <x v="0"/>
    <x v="1"/>
    <x v="0"/>
    <n v="89.35"/>
    <x v="0"/>
    <n v="89.35"/>
    <n v="7.15"/>
    <n v="96.5"/>
    <x v="0"/>
    <x v="0"/>
    <x v="0"/>
    <n v="7.15"/>
    <n v="0"/>
    <n v="96.5"/>
    <x v="0"/>
    <d v="1899-12-30T12:02:1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2:19"/>
    <x v="2"/>
    <x v="19"/>
    <d v="1899-12-30T12:0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8"/>
    <x v="20"/>
    <s v="0000002486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2:05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02"/>
    <x v="2"/>
    <x v="19"/>
    <d v="1899-12-30T12:0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9"/>
    <x v="20"/>
    <s v="000000248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05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11"/>
    <x v="2"/>
    <x v="19"/>
    <d v="1899-12-30T12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0"/>
    <x v="20"/>
    <s v="00000024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5:2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29"/>
    <x v="2"/>
    <x v="19"/>
    <d v="1899-12-30T12:0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1"/>
    <x v="20"/>
    <s v="0000002489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07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7:11"/>
    <x v="2"/>
    <x v="19"/>
    <d v="1899-12-30T12:0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2"/>
    <x v="20"/>
    <s v="0000002490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2:07:5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7:59"/>
    <x v="2"/>
    <x v="19"/>
    <d v="1899-12-30T12:0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9.700000000000003"/>
    <n v="0"/>
    <x v="0"/>
    <x v="1"/>
    <x v="0"/>
    <x v="1"/>
    <x v="1"/>
    <x v="1"/>
    <x v="1"/>
  </r>
  <r>
    <n v="2653"/>
    <x v="20"/>
    <s v="00000024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8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8:55"/>
    <x v="2"/>
    <x v="19"/>
    <d v="1899-12-30T12:0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54"/>
    <x v="20"/>
    <s v="00000024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9:5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9:53"/>
    <x v="2"/>
    <x v="19"/>
    <d v="1899-12-30T12:0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55"/>
    <x v="20"/>
    <s v="000000249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5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0:59"/>
    <x v="2"/>
    <x v="19"/>
    <d v="1899-12-30T12:1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56"/>
    <x v="20"/>
    <s v="000000249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2:12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2:20"/>
    <x v="2"/>
    <x v="19"/>
    <d v="1899-12-30T12:1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2657"/>
    <x v="20"/>
    <s v="000000249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7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7:00"/>
    <x v="2"/>
    <x v="19"/>
    <d v="1899-12-30T12:1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58"/>
    <x v="20"/>
    <s v="0000002496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19:23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2:19:23"/>
    <x v="2"/>
    <x v="19"/>
    <d v="1899-12-30T12:1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59"/>
    <x v="20"/>
    <s v="000000249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29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29:48"/>
    <x v="2"/>
    <x v="19"/>
    <d v="1899-12-30T12:2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0"/>
    <x v="20"/>
    <s v="000000249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37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7:55"/>
    <x v="2"/>
    <x v="19"/>
    <d v="1899-12-30T12:3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1"/>
    <x v="20"/>
    <s v="000000249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8:0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8:08"/>
    <x v="2"/>
    <x v="19"/>
    <d v="1899-12-30T12:3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2"/>
    <x v="20"/>
    <s v="000000250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2:39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9:01"/>
    <x v="2"/>
    <x v="19"/>
    <d v="1899-12-30T12:39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3"/>
    <x v="20"/>
    <s v="00000025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1:3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1:36"/>
    <x v="2"/>
    <x v="19"/>
    <d v="1899-12-30T12:4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4"/>
    <x v="20"/>
    <s v="000000250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44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4:09"/>
    <x v="2"/>
    <x v="19"/>
    <d v="1899-12-30T12:4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5"/>
    <x v="20"/>
    <s v="000000250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3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7:36"/>
    <x v="2"/>
    <x v="19"/>
    <d v="1899-12-30T12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6"/>
    <x v="20"/>
    <s v="00000025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3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8:36"/>
    <x v="2"/>
    <x v="19"/>
    <d v="1899-12-30T12:4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7"/>
    <x v="20"/>
    <s v="00000025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49:0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9:03"/>
    <x v="2"/>
    <x v="19"/>
    <d v="1899-12-30T12:4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8"/>
    <x v="20"/>
    <s v="00000025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9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9:48"/>
    <x v="2"/>
    <x v="19"/>
    <d v="1899-12-30T12:4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9"/>
    <x v="20"/>
    <s v="000000250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54:1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4:13"/>
    <x v="2"/>
    <x v="19"/>
    <d v="1899-12-30T12:5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70"/>
    <x v="20"/>
    <s v="0000002508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54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4:55"/>
    <x v="2"/>
    <x v="19"/>
    <d v="1899-12-30T12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671"/>
    <x v="20"/>
    <s v="000000250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5:5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5:57"/>
    <x v="2"/>
    <x v="19"/>
    <d v="1899-12-30T12:5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2.799999999999997"/>
    <n v="2.2000000000000002"/>
    <x v="0"/>
    <x v="1"/>
    <x v="0"/>
    <x v="1"/>
    <x v="1"/>
    <x v="1"/>
    <x v="1"/>
  </r>
  <r>
    <n v="2672"/>
    <x v="20"/>
    <s v="00000025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6:2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6:27"/>
    <x v="2"/>
    <x v="19"/>
    <d v="1899-12-30T12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73"/>
    <x v="20"/>
    <s v="0000000124"/>
    <x v="1"/>
    <x v="2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17.899999999999999"/>
    <n v="0"/>
    <x v="0"/>
    <d v="1899-12-30T12:58:31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2:58:31"/>
    <x v="2"/>
    <x v="19"/>
    <d v="1899-12-30T12:5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74"/>
    <x v="20"/>
    <s v="0000002511"/>
    <x v="1"/>
    <x v="1"/>
    <x v="4"/>
    <x v="4"/>
    <x v="4"/>
    <x v="1"/>
    <x v="0"/>
    <x v="2"/>
    <x v="0"/>
    <n v="13.8"/>
    <x v="0"/>
    <n v="13.8"/>
    <n v="1.1000000000000001"/>
    <n v="14.9"/>
    <x v="0"/>
    <x v="0"/>
    <x v="0"/>
    <n v="1.1000000000000001"/>
    <n v="0"/>
    <n v="14.9"/>
    <x v="0"/>
    <d v="1899-12-30T20:25:31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2:58:55"/>
    <x v="2"/>
    <x v="19"/>
    <d v="1899-12-30T20:2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5"/>
    <x v="20"/>
    <s v="00000025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9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9:51"/>
    <x v="2"/>
    <x v="19"/>
    <d v="1899-12-30T12:5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6"/>
    <x v="20"/>
    <s v="000000251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0:3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0:34"/>
    <x v="2"/>
    <x v="19"/>
    <d v="1899-12-30T13:0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7"/>
    <x v="20"/>
    <s v="00000025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0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3:01:39"/>
    <x v="2"/>
    <x v="19"/>
    <d v="1899-12-30T13:0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8"/>
    <x v="20"/>
    <s v="00000025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5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3:50"/>
    <x v="2"/>
    <x v="19"/>
    <d v="1899-12-30T13:0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9"/>
    <x v="20"/>
    <s v="0000002516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08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8:01"/>
    <x v="2"/>
    <x v="19"/>
    <d v="1899-12-30T13:0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0"/>
    <x v="20"/>
    <s v="000000251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08:3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8:30"/>
    <x v="2"/>
    <x v="19"/>
    <d v="1899-12-30T13:0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1"/>
    <x v="20"/>
    <s v="00000025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9:27"/>
    <x v="2"/>
    <x v="19"/>
    <d v="1899-12-30T13:0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2"/>
    <x v="20"/>
    <s v="0000000125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3:13:05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3:13:05"/>
    <x v="2"/>
    <x v="19"/>
    <d v="1899-12-30T13:1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3"/>
    <x v="20"/>
    <s v="000000251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20:15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5:15"/>
    <x v="2"/>
    <x v="19"/>
    <d v="1899-12-30T20:1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4"/>
    <x v="20"/>
    <s v="0000002520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16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6:17"/>
    <x v="2"/>
    <x v="19"/>
    <d v="1899-12-30T13:1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5"/>
    <x v="20"/>
    <s v="00000025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07"/>
    <x v="2"/>
    <x v="19"/>
    <d v="1899-12-30T13:1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6"/>
    <x v="20"/>
    <s v="000000252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7:2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28"/>
    <x v="2"/>
    <x v="19"/>
    <d v="1899-12-30T13:1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7"/>
    <x v="20"/>
    <s v="000000252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7:4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46"/>
    <x v="2"/>
    <x v="19"/>
    <d v="1899-12-30T13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8"/>
    <x v="20"/>
    <s v="0000002524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3:19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9:51"/>
    <x v="2"/>
    <x v="19"/>
    <d v="1899-12-30T13:1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9"/>
    <x v="20"/>
    <s v="0000002525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3:20:4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0:45"/>
    <x v="2"/>
    <x v="19"/>
    <d v="1899-12-30T13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2690"/>
    <x v="20"/>
    <s v="000000252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1:07"/>
    <x v="2"/>
    <x v="19"/>
    <d v="1899-12-30T13:2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2691"/>
    <x v="20"/>
    <s v="000000252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3:26:4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6:45"/>
    <x v="2"/>
    <x v="19"/>
    <d v="1899-12-30T13:2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2"/>
    <x v="20"/>
    <s v="000000252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27:5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7:57"/>
    <x v="2"/>
    <x v="19"/>
    <d v="1899-12-30T13:2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3"/>
    <x v="20"/>
    <s v="000000252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3:30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0:20"/>
    <x v="2"/>
    <x v="19"/>
    <d v="1899-12-30T13:3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4"/>
    <x v="20"/>
    <s v="000000253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30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0:51"/>
    <x v="2"/>
    <x v="19"/>
    <d v="1899-12-30T13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5"/>
    <x v="20"/>
    <s v="00000025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6:2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6:25"/>
    <x v="2"/>
    <x v="19"/>
    <d v="1899-12-30T13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6"/>
    <x v="20"/>
    <s v="0000002532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3:37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7:55"/>
    <x v="2"/>
    <x v="19"/>
    <d v="1899-12-30T13:3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7"/>
    <x v="20"/>
    <s v="00000025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0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0:35"/>
    <x v="2"/>
    <x v="19"/>
    <d v="1899-12-30T13:4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8"/>
    <x v="20"/>
    <s v="000000253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3:41:1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1:13"/>
    <x v="2"/>
    <x v="19"/>
    <d v="1899-12-30T13:4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9"/>
    <x v="20"/>
    <s v="000000253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49:5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9:52"/>
    <x v="2"/>
    <x v="19"/>
    <d v="1899-12-30T13:4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700"/>
    <x v="20"/>
    <s v="00000025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0:4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0:44"/>
    <x v="2"/>
    <x v="19"/>
    <d v="1899-12-30T13:5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1"/>
    <x v="20"/>
    <s v="000000253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3:51:1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1:15"/>
    <x v="1"/>
    <x v="19"/>
    <d v="1899-12-30T13:5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2"/>
    <x v="20"/>
    <s v="00000025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2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2:48"/>
    <x v="1"/>
    <x v="19"/>
    <d v="1899-12-30T13:5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3"/>
    <x v="20"/>
    <s v="000000253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54:1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4:11"/>
    <x v="1"/>
    <x v="19"/>
    <d v="1899-12-30T13:5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4"/>
    <x v="20"/>
    <s v="000000254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4:4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4:46"/>
    <x v="2"/>
    <x v="19"/>
    <d v="1899-12-30T13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5"/>
    <x v="20"/>
    <s v="0000002541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54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4:51"/>
    <x v="1"/>
    <x v="19"/>
    <d v="1899-12-30T13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6"/>
    <x v="20"/>
    <s v="000000254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56:2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6:25"/>
    <x v="2"/>
    <x v="19"/>
    <d v="1899-12-30T13:5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7"/>
    <x v="20"/>
    <s v="000000254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57:2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7:23"/>
    <x v="2"/>
    <x v="19"/>
    <d v="1899-12-30T13:5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8"/>
    <x v="20"/>
    <s v="000000254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3:58:5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3:58:50"/>
    <x v="2"/>
    <x v="19"/>
    <d v="1899-12-30T13:5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9"/>
    <x v="20"/>
    <s v="0000002545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3:59:4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9:42"/>
    <x v="2"/>
    <x v="19"/>
    <d v="1899-12-30T13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10"/>
    <x v="20"/>
    <s v="0000002546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3:59:4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9:45"/>
    <x v="1"/>
    <x v="19"/>
    <d v="1899-12-30T13:5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1"/>
    <x v="20"/>
    <s v="000000254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0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0:26"/>
    <x v="1"/>
    <x v="19"/>
    <d v="1899-12-30T14:0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2"/>
    <x v="20"/>
    <s v="00000025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02:16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4:02:16"/>
    <x v="2"/>
    <x v="19"/>
    <d v="1899-12-30T14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13"/>
    <x v="20"/>
    <s v="000000254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04:0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4:05"/>
    <x v="1"/>
    <x v="19"/>
    <d v="1899-12-30T14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4"/>
    <x v="20"/>
    <s v="000000255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4:0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4:08"/>
    <x v="2"/>
    <x v="19"/>
    <d v="1899-12-30T14:0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15"/>
    <x v="20"/>
    <s v="000000255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5:0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5:06"/>
    <x v="1"/>
    <x v="19"/>
    <d v="1899-12-30T14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6"/>
    <x v="20"/>
    <s v="00000025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5:1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5:13"/>
    <x v="2"/>
    <x v="19"/>
    <d v="1899-12-30T14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7"/>
    <x v="20"/>
    <s v="0000002553"/>
    <x v="1"/>
    <x v="1"/>
    <x v="4"/>
    <x v="4"/>
    <x v="4"/>
    <x v="1"/>
    <x v="0"/>
    <x v="1"/>
    <x v="0"/>
    <n v="118.98"/>
    <x v="0"/>
    <n v="118.98"/>
    <n v="9.52"/>
    <n v="128.5"/>
    <x v="0"/>
    <x v="0"/>
    <x v="0"/>
    <n v="9.52"/>
    <n v="0"/>
    <n v="128.5"/>
    <x v="0"/>
    <d v="1899-12-30T14:07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7:51"/>
    <x v="2"/>
    <x v="19"/>
    <d v="1899-12-30T14:0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8"/>
    <x v="20"/>
    <s v="000000255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4:08:5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8:58"/>
    <x v="2"/>
    <x v="19"/>
    <d v="1899-12-30T14:0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9"/>
    <x v="20"/>
    <s v="000000255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0:03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4:10:03"/>
    <x v="2"/>
    <x v="19"/>
    <d v="1899-12-30T14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0"/>
    <x v="20"/>
    <s v="00000025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3:1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13:15"/>
    <x v="2"/>
    <x v="19"/>
    <d v="1899-12-30T14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1"/>
    <x v="20"/>
    <s v="0000002557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4:16:5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16:56"/>
    <x v="1"/>
    <x v="19"/>
    <d v="1899-12-30T14:1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22"/>
    <x v="20"/>
    <s v="000000255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8:3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18:34"/>
    <x v="2"/>
    <x v="19"/>
    <d v="1899-12-30T14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3"/>
    <x v="20"/>
    <s v="000000255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6:0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26:06"/>
    <x v="1"/>
    <x v="19"/>
    <d v="1899-12-30T14:2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24"/>
    <x v="20"/>
    <s v="0000002560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29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29:20"/>
    <x v="2"/>
    <x v="19"/>
    <d v="1899-12-30T14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5"/>
    <x v="20"/>
    <s v="0000002561"/>
    <x v="1"/>
    <x v="1"/>
    <x v="4"/>
    <x v="4"/>
    <x v="4"/>
    <x v="1"/>
    <x v="0"/>
    <x v="1"/>
    <x v="0"/>
    <n v="62.31"/>
    <x v="0"/>
    <n v="62.31"/>
    <n v="4.99"/>
    <n v="67.3"/>
    <x v="0"/>
    <x v="0"/>
    <x v="0"/>
    <n v="4.99"/>
    <n v="0"/>
    <n v="67.3"/>
    <x v="0"/>
    <d v="1899-12-30T14:33:0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3:03"/>
    <x v="1"/>
    <x v="19"/>
    <d v="1899-12-30T14:3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6"/>
    <x v="20"/>
    <s v="000000256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33:4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3:45"/>
    <x v="1"/>
    <x v="19"/>
    <d v="1899-12-30T14:3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7"/>
    <x v="20"/>
    <s v="000000256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4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34:35"/>
    <x v="2"/>
    <x v="19"/>
    <d v="1899-12-30T14:3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28"/>
    <x v="20"/>
    <s v="000000256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35:1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5:14"/>
    <x v="1"/>
    <x v="19"/>
    <d v="1899-12-30T14:3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9"/>
    <x v="20"/>
    <s v="000000256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36:1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6:10"/>
    <x v="1"/>
    <x v="19"/>
    <d v="1899-12-30T14:3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"/>
    <n v="35"/>
    <x v="0"/>
    <x v="1"/>
    <x v="0"/>
    <x v="1"/>
    <x v="1"/>
    <x v="1"/>
    <x v="1"/>
  </r>
  <r>
    <n v="2730"/>
    <x v="20"/>
    <s v="000000256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7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7:42"/>
    <x v="1"/>
    <x v="19"/>
    <d v="1899-12-30T14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1"/>
    <x v="20"/>
    <s v="00000025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9:1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39:18"/>
    <x v="2"/>
    <x v="19"/>
    <d v="1899-12-30T14:3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32"/>
    <x v="20"/>
    <s v="000000256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40:3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0:30"/>
    <x v="1"/>
    <x v="19"/>
    <d v="1899-12-30T14:4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3"/>
    <x v="20"/>
    <s v="000000256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1:0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1:04"/>
    <x v="1"/>
    <x v="19"/>
    <d v="1899-12-30T14:4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4"/>
    <x v="20"/>
    <s v="000000257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8:15:5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41:52"/>
    <x v="2"/>
    <x v="0"/>
    <d v="1899-12-30T18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35"/>
    <x v="20"/>
    <s v="000000257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6:3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6:39"/>
    <x v="1"/>
    <x v="19"/>
    <d v="1899-12-30T14:4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6"/>
    <x v="20"/>
    <s v="000000257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51:2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1:25"/>
    <x v="1"/>
    <x v="19"/>
    <d v="1899-12-30T14:5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7"/>
    <x v="20"/>
    <s v="000000257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1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1:46"/>
    <x v="1"/>
    <x v="19"/>
    <d v="1899-12-30T14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8"/>
    <x v="20"/>
    <s v="00000025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4:0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4:01"/>
    <x v="1"/>
    <x v="19"/>
    <d v="1899-12-30T14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9"/>
    <x v="20"/>
    <s v="0000002575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4:54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4:51"/>
    <x v="1"/>
    <x v="19"/>
    <d v="1899-12-30T14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0"/>
    <x v="20"/>
    <s v="00000025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55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5:46"/>
    <x v="1"/>
    <x v="19"/>
    <d v="1899-12-30T14:5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1"/>
    <x v="20"/>
    <s v="000000257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1:3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01:36"/>
    <x v="1"/>
    <x v="19"/>
    <d v="1899-12-30T15:0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2"/>
    <x v="20"/>
    <s v="000000257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1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01:55"/>
    <x v="2"/>
    <x v="19"/>
    <d v="1899-12-30T15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3"/>
    <x v="20"/>
    <s v="00000025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2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02:46"/>
    <x v="1"/>
    <x v="19"/>
    <d v="1899-12-30T15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4"/>
    <x v="20"/>
    <s v="000000258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3:4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03:42"/>
    <x v="2"/>
    <x v="19"/>
    <d v="1899-12-30T15:0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5"/>
    <x v="20"/>
    <s v="0000000126"/>
    <x v="1"/>
    <x v="2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20.8"/>
    <n v="0"/>
    <x v="0"/>
    <d v="1899-12-30T15:07:39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5:07:39"/>
    <x v="2"/>
    <x v="19"/>
    <d v="1899-12-30T15:0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7"/>
    <x v="20"/>
    <s v="0000002581"/>
    <x v="1"/>
    <x v="1"/>
    <x v="4"/>
    <x v="4"/>
    <x v="4"/>
    <x v="1"/>
    <x v="0"/>
    <x v="1"/>
    <x v="0"/>
    <n v="107.5"/>
    <x v="0"/>
    <n v="107.5"/>
    <n v="8.6"/>
    <n v="116.1"/>
    <x v="0"/>
    <x v="0"/>
    <x v="0"/>
    <n v="8.6"/>
    <n v="0"/>
    <n v="116.1"/>
    <x v="0"/>
    <d v="1899-12-30T15:10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0:48"/>
    <x v="1"/>
    <x v="19"/>
    <d v="1899-12-30T15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8"/>
    <x v="20"/>
    <s v="0000002582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2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2:48"/>
    <x v="2"/>
    <x v="19"/>
    <d v="1899-12-30T15:1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9"/>
    <x v="20"/>
    <s v="0000002583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13:1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3:19"/>
    <x v="2"/>
    <x v="19"/>
    <d v="1899-12-30T15:1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0"/>
    <x v="20"/>
    <s v="0000002584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5:13:25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5:13:25"/>
    <x v="1"/>
    <x v="19"/>
    <d v="1899-12-30T15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6"/>
    <n v="39.4"/>
    <x v="0"/>
    <x v="1"/>
    <x v="0"/>
    <x v="1"/>
    <x v="1"/>
    <x v="1"/>
    <x v="1"/>
  </r>
  <r>
    <n v="2751"/>
    <x v="20"/>
    <s v="0000000030"/>
    <x v="0"/>
    <x v="0"/>
    <x v="12"/>
    <x v="12"/>
    <x v="12"/>
    <x v="0"/>
    <x v="0"/>
    <x v="0"/>
    <x v="0"/>
    <n v="2222"/>
    <x v="0"/>
    <n v="2222"/>
    <n v="0"/>
    <n v="2222"/>
    <x v="0"/>
    <x v="0"/>
    <x v="0"/>
    <n v="0"/>
    <n v="2222"/>
    <n v="0"/>
    <x v="0"/>
    <d v="1899-12-30T15:14:23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15:14:23"/>
    <x v="0"/>
    <x v="4"/>
    <d v="1899-12-30T09:28: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752"/>
    <x v="20"/>
    <s v="00000025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0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6:06"/>
    <x v="2"/>
    <x v="19"/>
    <d v="1899-12-30T15:1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3"/>
    <x v="20"/>
    <s v="000000258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16:1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6:18"/>
    <x v="1"/>
    <x v="19"/>
    <d v="1899-12-30T15:1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4"/>
    <x v="20"/>
    <s v="0000002587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9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9:07"/>
    <x v="2"/>
    <x v="19"/>
    <d v="1899-12-30T15:1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5"/>
    <x v="20"/>
    <s v="0000002588"/>
    <x v="1"/>
    <x v="1"/>
    <x v="4"/>
    <x v="4"/>
    <x v="4"/>
    <x v="1"/>
    <x v="0"/>
    <x v="1"/>
    <x v="0"/>
    <n v="114.17"/>
    <x v="0"/>
    <n v="114.17"/>
    <n v="9.1300000000000008"/>
    <n v="123.3"/>
    <x v="0"/>
    <x v="0"/>
    <x v="0"/>
    <n v="9.1300000000000008"/>
    <n v="0"/>
    <n v="123.3"/>
    <x v="0"/>
    <d v="1899-12-30T15:19:0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9:08"/>
    <x v="1"/>
    <x v="19"/>
    <d v="1899-12-30T15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6"/>
    <x v="20"/>
    <s v="0000002589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21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1:09"/>
    <x v="2"/>
    <x v="19"/>
    <d v="1899-12-30T15:2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7"/>
    <x v="20"/>
    <s v="00000025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1:4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1:40"/>
    <x v="2"/>
    <x v="19"/>
    <d v="1899-12-30T15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8"/>
    <x v="20"/>
    <s v="00000025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1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1:48"/>
    <x v="1"/>
    <x v="19"/>
    <d v="1899-12-30T15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9"/>
    <x v="20"/>
    <s v="000000259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5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5:42"/>
    <x v="1"/>
    <x v="19"/>
    <d v="1899-12-30T15:2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2760"/>
    <x v="20"/>
    <s v="000000259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6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6:17"/>
    <x v="2"/>
    <x v="19"/>
    <d v="1899-12-30T15:2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61"/>
    <x v="20"/>
    <s v="00000025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26:4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6:41"/>
    <x v="1"/>
    <x v="19"/>
    <d v="1899-12-30T15:2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2"/>
    <x v="20"/>
    <s v="000000259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9:2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9:23"/>
    <x v="1"/>
    <x v="19"/>
    <d v="1899-12-30T15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3"/>
    <x v="20"/>
    <s v="00000025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5:1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5:15"/>
    <x v="1"/>
    <x v="19"/>
    <d v="1899-12-30T15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4"/>
    <x v="20"/>
    <s v="000000259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6:5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6:52"/>
    <x v="1"/>
    <x v="19"/>
    <d v="1899-12-30T15:3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2765"/>
    <x v="20"/>
    <s v="000000259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37:3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7:35"/>
    <x v="1"/>
    <x v="19"/>
    <d v="1899-12-30T15:3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2766"/>
    <x v="20"/>
    <s v="0000002599"/>
    <x v="1"/>
    <x v="1"/>
    <x v="4"/>
    <x v="4"/>
    <x v="4"/>
    <x v="1"/>
    <x v="0"/>
    <x v="1"/>
    <x v="0"/>
    <n v="124.81"/>
    <x v="0"/>
    <n v="124.81"/>
    <n v="9.99"/>
    <n v="134.80000000000001"/>
    <x v="0"/>
    <x v="0"/>
    <x v="0"/>
    <n v="9.99"/>
    <n v="0"/>
    <n v="134.80000000000001"/>
    <x v="0"/>
    <d v="1899-12-30T15:43:2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3:21"/>
    <x v="1"/>
    <x v="19"/>
    <d v="1899-12-30T15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6"/>
    <n v="134.80000000000001"/>
    <n v="5.2"/>
    <x v="0"/>
    <x v="1"/>
    <x v="0"/>
    <x v="1"/>
    <x v="1"/>
    <x v="1"/>
    <x v="1"/>
  </r>
  <r>
    <n v="2767"/>
    <x v="20"/>
    <s v="0000002600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5:45:5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5:57"/>
    <x v="1"/>
    <x v="19"/>
    <d v="1899-12-30T15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6"/>
    <n v="134.80000000000001"/>
    <n v="5.2"/>
    <x v="0"/>
    <x v="1"/>
    <x v="0"/>
    <x v="1"/>
    <x v="1"/>
    <x v="1"/>
    <x v="1"/>
  </r>
  <r>
    <n v="2768"/>
    <x v="20"/>
    <s v="00000026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46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6:27"/>
    <x v="1"/>
    <x v="19"/>
    <d v="1899-12-30T15:4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769"/>
    <x v="20"/>
    <s v="0000002602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5:48:2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8:20"/>
    <x v="1"/>
    <x v="19"/>
    <d v="1899-12-30T15:4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770"/>
    <x v="20"/>
    <s v="0000002603"/>
    <x v="1"/>
    <x v="1"/>
    <x v="4"/>
    <x v="4"/>
    <x v="4"/>
    <x v="1"/>
    <x v="0"/>
    <x v="1"/>
    <x v="0"/>
    <n v="90.09"/>
    <x v="0"/>
    <n v="90.09"/>
    <n v="7.21"/>
    <n v="97.3"/>
    <x v="0"/>
    <x v="0"/>
    <x v="0"/>
    <n v="7.21"/>
    <n v="0"/>
    <n v="97.3"/>
    <x v="0"/>
    <d v="1899-12-30T15:49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9:27"/>
    <x v="1"/>
    <x v="19"/>
    <d v="1899-12-30T15:4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3"/>
    <n v="2.7"/>
    <x v="0"/>
    <x v="1"/>
    <x v="0"/>
    <x v="1"/>
    <x v="1"/>
    <x v="1"/>
    <x v="1"/>
  </r>
  <r>
    <n v="2771"/>
    <x v="20"/>
    <s v="00000026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9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9:42"/>
    <x v="1"/>
    <x v="19"/>
    <d v="1899-12-30T15:4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3"/>
    <n v="2.7"/>
    <x v="0"/>
    <x v="1"/>
    <x v="0"/>
    <x v="1"/>
    <x v="1"/>
    <x v="1"/>
    <x v="1"/>
  </r>
  <r>
    <n v="2817"/>
    <x v="20"/>
    <s v="00000026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02:1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20:02:17"/>
    <x v="1"/>
    <x v="19"/>
    <d v="1899-12-30T20:0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3"/>
    <x v="20"/>
    <s v="000000260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54:5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54:54"/>
    <x v="1"/>
    <x v="19"/>
    <d v="1899-12-30T15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774"/>
    <x v="20"/>
    <s v="000000260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5:2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55:21"/>
    <x v="2"/>
    <x v="19"/>
    <d v="1899-12-30T15:5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5"/>
    <x v="20"/>
    <s v="0000002608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5:3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55:39"/>
    <x v="2"/>
    <x v="19"/>
    <d v="1899-12-30T15:5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6"/>
    <x v="20"/>
    <s v="00000026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8:4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58:47"/>
    <x v="1"/>
    <x v="19"/>
    <d v="1899-12-30T15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7"/>
    <x v="20"/>
    <s v="0000002610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01:4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1:43"/>
    <x v="1"/>
    <x v="19"/>
    <d v="1899-12-30T16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8"/>
    <x v="20"/>
    <s v="000000261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3:3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3:35"/>
    <x v="1"/>
    <x v="19"/>
    <d v="1899-12-30T16:0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3"/>
    <x v="20"/>
    <s v="0000002635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7:21:2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1:25"/>
    <x v="1"/>
    <x v="19"/>
    <d v="1899-12-30T17:2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7"/>
    <n v="30.3"/>
    <x v="0"/>
    <x v="1"/>
    <x v="0"/>
    <x v="1"/>
    <x v="1"/>
    <x v="1"/>
    <x v="1"/>
  </r>
  <r>
    <n v="2780"/>
    <x v="20"/>
    <s v="000000261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06:4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6:47"/>
    <x v="1"/>
    <x v="19"/>
    <d v="1899-12-30T16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1"/>
    <x v="20"/>
    <s v="00000026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7:5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7:52"/>
    <x v="1"/>
    <x v="19"/>
    <d v="1899-12-30T16:0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2"/>
    <x v="20"/>
    <s v="000000261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08:1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8:13"/>
    <x v="1"/>
    <x v="19"/>
    <d v="1899-12-30T16:0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3"/>
    <x v="20"/>
    <s v="00000026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0:4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0:40"/>
    <x v="1"/>
    <x v="19"/>
    <d v="1899-12-30T16:1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4"/>
    <x v="20"/>
    <s v="00000026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1:4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1:44"/>
    <x v="1"/>
    <x v="19"/>
    <d v="1899-12-30T16:1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4"/>
    <x v="20"/>
    <s v="0000002636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7:22:1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2:11"/>
    <x v="1"/>
    <x v="19"/>
    <d v="1899-12-30T17:2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786"/>
    <x v="20"/>
    <s v="00000026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7:2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7:28"/>
    <x v="1"/>
    <x v="19"/>
    <d v="1899-12-30T16:1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7"/>
    <x v="20"/>
    <s v="000000262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9:1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9:12"/>
    <x v="1"/>
    <x v="19"/>
    <d v="1899-12-30T16:1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8"/>
    <x v="20"/>
    <s v="000000262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2:2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2:29"/>
    <x v="1"/>
    <x v="19"/>
    <d v="1899-12-30T16:2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9"/>
    <x v="20"/>
    <s v="00000026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2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2:48"/>
    <x v="1"/>
    <x v="19"/>
    <d v="1899-12-30T16:2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0"/>
    <x v="20"/>
    <s v="00000026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8:5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6:23:47"/>
    <x v="2"/>
    <x v="20"/>
    <d v="1899-12-30T10:3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1"/>
    <x v="20"/>
    <s v="0000002624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26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6:51"/>
    <x v="1"/>
    <x v="19"/>
    <d v="1899-12-30T16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2"/>
    <x v="20"/>
    <s v="000000262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32:40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6:32:40"/>
    <x v="1"/>
    <x v="19"/>
    <d v="1899-12-30T16:3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3"/>
    <x v="20"/>
    <s v="000000262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4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44:46"/>
    <x v="1"/>
    <x v="19"/>
    <d v="1899-12-30T16:4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794"/>
    <x v="20"/>
    <s v="000000262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46:3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46:30"/>
    <x v="1"/>
    <x v="19"/>
    <d v="1899-12-30T16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795"/>
    <x v="20"/>
    <s v="000000262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0:36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6:50:36"/>
    <x v="1"/>
    <x v="19"/>
    <d v="1899-12-30T16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96"/>
    <x v="20"/>
    <s v="000000262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6:55:3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5:38"/>
    <x v="1"/>
    <x v="19"/>
    <d v="1899-12-30T16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797"/>
    <x v="20"/>
    <s v="000000263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57:1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7:19"/>
    <x v="1"/>
    <x v="19"/>
    <d v="1899-12-30T16:5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8"/>
    <x v="20"/>
    <s v="00000026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7:4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7:43"/>
    <x v="1"/>
    <x v="19"/>
    <d v="1899-12-30T16:5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9"/>
    <x v="20"/>
    <s v="00000026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4:0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04:02"/>
    <x v="1"/>
    <x v="19"/>
    <d v="1899-12-30T17:0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800"/>
    <x v="20"/>
    <s v="000000012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15:31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15:31"/>
    <x v="1"/>
    <x v="19"/>
    <d v="1899-12-30T17:1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802"/>
    <x v="20"/>
    <s v="00000026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22:42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16:15"/>
    <x v="1"/>
    <x v="19"/>
    <d v="1899-12-30T20:2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5"/>
    <x v="20"/>
    <s v="000000263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22:3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2:31"/>
    <x v="1"/>
    <x v="19"/>
    <d v="1899-12-30T17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806"/>
    <x v="20"/>
    <s v="0000002638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7:23:5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3:58"/>
    <x v="1"/>
    <x v="19"/>
    <d v="1899-12-30T17:2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2807"/>
    <x v="20"/>
    <s v="0000002639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7:2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7:24"/>
    <x v="1"/>
    <x v="19"/>
    <d v="1899-12-30T17:2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2808"/>
    <x v="20"/>
    <s v="000000264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8:1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8:16"/>
    <x v="1"/>
    <x v="19"/>
    <d v="1899-12-30T17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09"/>
    <x v="20"/>
    <s v="000000012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33:37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33:36"/>
    <x v="1"/>
    <x v="19"/>
    <d v="1899-12-30T17:3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10"/>
    <x v="20"/>
    <s v="00000026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3:41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33:41"/>
    <x v="1"/>
    <x v="19"/>
    <d v="1899-12-30T17:3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11"/>
    <x v="20"/>
    <s v="00000026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1:4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41:44"/>
    <x v="1"/>
    <x v="19"/>
    <d v="1899-12-30T17:4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2"/>
    <x v="20"/>
    <s v="00000026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6:5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46:56"/>
    <x v="1"/>
    <x v="19"/>
    <d v="1899-12-30T17:4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3"/>
    <x v="20"/>
    <s v="00000026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2:5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52:57"/>
    <x v="1"/>
    <x v="19"/>
    <d v="1899-12-30T17:5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814"/>
    <x v="20"/>
    <s v="00000026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10:3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10:36"/>
    <x v="1"/>
    <x v="19"/>
    <d v="1899-12-30T18:1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5"/>
    <x v="20"/>
    <s v="000000264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8:18:5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18:59"/>
    <x v="1"/>
    <x v="19"/>
    <d v="1899-12-30T18:1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2816"/>
    <x v="20"/>
    <s v="000000264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52:1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52:16"/>
    <x v="1"/>
    <x v="19"/>
    <d v="1899-12-30T18:5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8"/>
    <n v="7.2"/>
    <x v="0"/>
    <x v="1"/>
    <x v="0"/>
    <x v="1"/>
    <x v="1"/>
    <x v="1"/>
    <x v="1"/>
  </r>
  <r>
    <n v="2818"/>
    <x v="20"/>
    <s v="000000264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20:02:4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20:02:49"/>
    <x v="1"/>
    <x v="19"/>
    <d v="1899-12-30T20:0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3"/>
    <x v="21"/>
    <s v="000000265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1:40:1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40:18"/>
    <x v="2"/>
    <x v="20"/>
    <d v="1899-12-30T11:4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0"/>
    <x v="21"/>
    <s v="000000265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5:3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0:35:32"/>
    <x v="2"/>
    <x v="20"/>
    <d v="1899-12-30T10:3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1"/>
    <x v="21"/>
    <s v="00000026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4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0:37:29"/>
    <x v="2"/>
    <x v="20"/>
    <d v="1899-12-30T10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2"/>
    <x v="21"/>
    <s v="00000026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0:32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0:50:32"/>
    <x v="1"/>
    <x v="20"/>
    <d v="1899-12-30T10:5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4"/>
    <x v="21"/>
    <s v="000000265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1:51:4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51:42"/>
    <x v="2"/>
    <x v="20"/>
    <d v="1899-12-30T11:5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5"/>
    <x v="21"/>
    <s v="000000265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1:5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1:51:54"/>
    <x v="1"/>
    <x v="20"/>
    <d v="1899-12-30T11:5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6"/>
    <x v="21"/>
    <s v="000000265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53:18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1:53:18"/>
    <x v="1"/>
    <x v="20"/>
    <d v="1899-12-30T11:5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7"/>
    <x v="21"/>
    <s v="000000265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1:54:4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54:40"/>
    <x v="2"/>
    <x v="20"/>
    <d v="1899-12-30T11:5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828"/>
    <x v="21"/>
    <s v="0000002659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2:02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01:59"/>
    <x v="2"/>
    <x v="20"/>
    <d v="1899-12-30T12:0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9"/>
    <n v="2.1"/>
    <x v="0"/>
    <x v="1"/>
    <x v="0"/>
    <x v="1"/>
    <x v="1"/>
    <x v="1"/>
    <x v="1"/>
  </r>
  <r>
    <n v="2829"/>
    <x v="21"/>
    <s v="00000026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05:3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05:33"/>
    <x v="2"/>
    <x v="20"/>
    <d v="1899-12-30T12:0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9"/>
    <n v="2.1"/>
    <x v="0"/>
    <x v="1"/>
    <x v="0"/>
    <x v="1"/>
    <x v="1"/>
    <x v="1"/>
    <x v="1"/>
  </r>
  <r>
    <n v="2830"/>
    <x v="21"/>
    <s v="00000026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3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3:10"/>
    <x v="2"/>
    <x v="20"/>
    <d v="1899-12-30T12:1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1"/>
    <x v="21"/>
    <s v="00000026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6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6:09"/>
    <x v="2"/>
    <x v="20"/>
    <d v="1899-12-30T12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2"/>
    <x v="21"/>
    <s v="000000266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17:4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7:42"/>
    <x v="2"/>
    <x v="20"/>
    <d v="1899-12-30T12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3"/>
    <x v="21"/>
    <s v="0000002664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2:20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20:10"/>
    <x v="2"/>
    <x v="20"/>
    <d v="1899-12-30T12:2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4"/>
    <x v="21"/>
    <s v="0000000129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2:20:44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2:20:44"/>
    <x v="2"/>
    <x v="20"/>
    <d v="1899-12-30T12:2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5"/>
    <x v="21"/>
    <s v="000000266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24:40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2:24:40"/>
    <x v="2"/>
    <x v="20"/>
    <d v="1899-12-30T12:2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6"/>
    <x v="21"/>
    <s v="00000026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25:00"/>
    <x v="2"/>
    <x v="20"/>
    <d v="1899-12-30T12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837"/>
    <x v="21"/>
    <s v="0000000031"/>
    <x v="0"/>
    <x v="0"/>
    <x v="18"/>
    <x v="18"/>
    <x v="18"/>
    <x v="0"/>
    <x v="0"/>
    <x v="0"/>
    <x v="0"/>
    <n v="1091"/>
    <x v="0"/>
    <n v="1091"/>
    <n v="0"/>
    <n v="1091"/>
    <x v="0"/>
    <x v="0"/>
    <x v="0"/>
    <n v="0"/>
    <n v="1091"/>
    <n v="0"/>
    <x v="0"/>
    <d v="1899-12-30T12:27:25"/>
    <x v="21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20"/>
    <d v="1899-12-30T12:27:25"/>
    <x v="0"/>
    <x v="20"/>
    <d v="1899-12-30T12:43: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838"/>
    <x v="21"/>
    <s v="00000026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5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45:10"/>
    <x v="2"/>
    <x v="20"/>
    <d v="1899-12-30T12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9"/>
    <x v="21"/>
    <s v="0000002668"/>
    <x v="1"/>
    <x v="1"/>
    <x v="4"/>
    <x v="4"/>
    <x v="4"/>
    <x v="1"/>
    <x v="0"/>
    <x v="1"/>
    <x v="0"/>
    <n v="34.630000000000003"/>
    <x v="0"/>
    <n v="34.630000000000003"/>
    <n v="2.77"/>
    <n v="37.4"/>
    <x v="0"/>
    <x v="0"/>
    <x v="0"/>
    <n v="2.77"/>
    <n v="0"/>
    <n v="37.4"/>
    <x v="0"/>
    <d v="1899-12-30T12:52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52:05"/>
    <x v="2"/>
    <x v="20"/>
    <d v="1899-12-30T12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0"/>
    <x v="21"/>
    <s v="000000266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53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53:43"/>
    <x v="2"/>
    <x v="20"/>
    <d v="1899-12-30T12:5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1"/>
    <x v="21"/>
    <s v="00000026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1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1:46"/>
    <x v="2"/>
    <x v="20"/>
    <d v="1899-12-30T13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2"/>
    <x v="21"/>
    <s v="000000267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05:1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3:05:14"/>
    <x v="1"/>
    <x v="20"/>
    <d v="1899-12-30T13:0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43"/>
    <x v="21"/>
    <s v="00000026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7:48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06:25"/>
    <x v="2"/>
    <x v="20"/>
    <d v="1899-12-30T13:0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44"/>
    <x v="21"/>
    <s v="000000267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3:08:2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8:24"/>
    <x v="2"/>
    <x v="20"/>
    <d v="1899-12-30T13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845"/>
    <x v="21"/>
    <s v="00000026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9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9:05"/>
    <x v="2"/>
    <x v="20"/>
    <d v="1899-12-30T13:0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6"/>
    <x v="21"/>
    <s v="00000026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9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9:46"/>
    <x v="2"/>
    <x v="20"/>
    <d v="1899-12-30T13:0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7"/>
    <x v="21"/>
    <s v="00000026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4:1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4:11"/>
    <x v="2"/>
    <x v="20"/>
    <d v="1899-12-30T13:2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8"/>
    <x v="21"/>
    <s v="00000026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4:5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4:57"/>
    <x v="2"/>
    <x v="20"/>
    <d v="1899-12-30T13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9"/>
    <x v="21"/>
    <s v="0000002678"/>
    <x v="1"/>
    <x v="1"/>
    <x v="4"/>
    <x v="4"/>
    <x v="4"/>
    <x v="1"/>
    <x v="0"/>
    <x v="1"/>
    <x v="0"/>
    <n v="75.739999999999995"/>
    <x v="0"/>
    <n v="75.739999999999995"/>
    <n v="6.06"/>
    <n v="81.8"/>
    <x v="0"/>
    <x v="0"/>
    <x v="0"/>
    <n v="6.06"/>
    <n v="0"/>
    <n v="81.8"/>
    <x v="0"/>
    <d v="1899-12-30T13:27:2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7:21"/>
    <x v="2"/>
    <x v="20"/>
    <d v="1899-12-30T13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8"/>
    <n v="18.2"/>
    <x v="0"/>
    <x v="1"/>
    <x v="0"/>
    <x v="1"/>
    <x v="1"/>
    <x v="1"/>
    <x v="1"/>
  </r>
  <r>
    <n v="2850"/>
    <x v="21"/>
    <s v="0000000131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3:28:25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28:25"/>
    <x v="2"/>
    <x v="20"/>
    <d v="1899-12-30T13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0"/>
    <n v="0"/>
    <x v="0"/>
    <x v="1"/>
    <x v="0"/>
    <x v="1"/>
    <x v="1"/>
    <x v="1"/>
    <x v="1"/>
  </r>
  <r>
    <n v="2851"/>
    <x v="21"/>
    <s v="00000026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9:22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29:22"/>
    <x v="2"/>
    <x v="20"/>
    <d v="1899-12-30T13:2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0"/>
    <n v="0"/>
    <x v="0"/>
    <x v="1"/>
    <x v="0"/>
    <x v="1"/>
    <x v="1"/>
    <x v="1"/>
    <x v="1"/>
  </r>
  <r>
    <n v="2852"/>
    <x v="21"/>
    <s v="000000268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9:36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39:36"/>
    <x v="2"/>
    <x v="20"/>
    <d v="1899-12-30T13:3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3"/>
    <x v="21"/>
    <s v="00000026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0:2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0:26"/>
    <x v="2"/>
    <x v="20"/>
    <d v="1899-12-30T13:4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4"/>
    <x v="21"/>
    <s v="000000268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41:2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1:21"/>
    <x v="2"/>
    <x v="20"/>
    <d v="1899-12-30T13:4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2860"/>
    <x v="21"/>
    <s v="000000268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06:5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6:55"/>
    <x v="2"/>
    <x v="20"/>
    <d v="1899-12-30T14:0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6"/>
    <x v="21"/>
    <s v="0000002684"/>
    <x v="1"/>
    <x v="1"/>
    <x v="4"/>
    <x v="4"/>
    <x v="4"/>
    <x v="1"/>
    <x v="0"/>
    <x v="1"/>
    <x v="0"/>
    <n v="97.13"/>
    <x v="0"/>
    <n v="97.13"/>
    <n v="7.77"/>
    <n v="104.9"/>
    <x v="0"/>
    <x v="0"/>
    <x v="0"/>
    <n v="7.77"/>
    <n v="0"/>
    <n v="104.9"/>
    <x v="0"/>
    <d v="1899-12-30T13:48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8:13"/>
    <x v="2"/>
    <x v="20"/>
    <d v="1899-12-30T13:4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7"/>
    <n v="30.3"/>
    <x v="0"/>
    <x v="1"/>
    <x v="0"/>
    <x v="1"/>
    <x v="1"/>
    <x v="1"/>
    <x v="1"/>
  </r>
  <r>
    <n v="2857"/>
    <x v="21"/>
    <s v="00000026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0:55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3:50:55"/>
    <x v="2"/>
    <x v="20"/>
    <d v="1899-12-30T13:5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8"/>
    <x v="21"/>
    <s v="00000026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1:30"/>
    <x v="2"/>
    <x v="20"/>
    <d v="1899-12-30T14:0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9"/>
    <x v="21"/>
    <s v="00000026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2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2:47"/>
    <x v="2"/>
    <x v="20"/>
    <d v="1899-12-30T14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1"/>
    <x v="21"/>
    <s v="00000026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0:1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0:12"/>
    <x v="2"/>
    <x v="20"/>
    <d v="1899-12-30T14:1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2"/>
    <x v="21"/>
    <s v="00000026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0:45"/>
    <x v="2"/>
    <x v="20"/>
    <d v="1899-12-30T14:1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3"/>
    <x v="21"/>
    <s v="000000269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1:1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1:12"/>
    <x v="2"/>
    <x v="20"/>
    <d v="1899-12-30T14:1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4"/>
    <x v="21"/>
    <s v="000000269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14:10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4:12:02"/>
    <x v="2"/>
    <x v="20"/>
    <d v="1899-12-30T14:1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5"/>
    <x v="21"/>
    <s v="00000026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3:2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3:28"/>
    <x v="2"/>
    <x v="20"/>
    <d v="1899-12-30T14:2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6"/>
    <x v="21"/>
    <s v="00000026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6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6:49"/>
    <x v="2"/>
    <x v="20"/>
    <d v="1899-12-30T14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7"/>
    <x v="21"/>
    <s v="00000026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8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8:47"/>
    <x v="2"/>
    <x v="20"/>
    <d v="1899-12-30T14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8"/>
    <x v="21"/>
    <s v="00000026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2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32:22"/>
    <x v="2"/>
    <x v="20"/>
    <d v="1899-12-30T14:3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9"/>
    <x v="21"/>
    <s v="00000026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3:0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33:01"/>
    <x v="2"/>
    <x v="20"/>
    <d v="1899-12-30T14:3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0"/>
    <x v="21"/>
    <s v="000000269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41:0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41:04"/>
    <x v="2"/>
    <x v="20"/>
    <d v="1899-12-30T14:4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1"/>
    <x v="21"/>
    <s v="000000269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54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54:00"/>
    <x v="2"/>
    <x v="20"/>
    <d v="1899-12-30T14:5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2"/>
    <x v="21"/>
    <s v="000000270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55:1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55:11"/>
    <x v="2"/>
    <x v="20"/>
    <d v="1899-12-30T14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3"/>
    <x v="21"/>
    <s v="0000002701"/>
    <x v="1"/>
    <x v="1"/>
    <x v="4"/>
    <x v="4"/>
    <x v="4"/>
    <x v="1"/>
    <x v="0"/>
    <x v="1"/>
    <x v="0"/>
    <n v="106.3"/>
    <x v="0"/>
    <n v="106.3"/>
    <n v="8.5"/>
    <n v="114.8"/>
    <x v="0"/>
    <x v="0"/>
    <x v="0"/>
    <n v="8.5"/>
    <n v="0"/>
    <n v="114.8"/>
    <x v="0"/>
    <d v="1899-12-30T15:01:4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1:48"/>
    <x v="2"/>
    <x v="20"/>
    <d v="1899-12-30T15:0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4"/>
    <x v="21"/>
    <s v="00000027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3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3:43"/>
    <x v="2"/>
    <x v="20"/>
    <d v="1899-12-30T15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5"/>
    <x v="21"/>
    <s v="0000002703"/>
    <x v="1"/>
    <x v="1"/>
    <x v="4"/>
    <x v="4"/>
    <x v="4"/>
    <x v="1"/>
    <x v="0"/>
    <x v="1"/>
    <x v="0"/>
    <n v="76.67"/>
    <x v="0"/>
    <n v="76.67"/>
    <n v="6.13"/>
    <n v="82.8"/>
    <x v="0"/>
    <x v="0"/>
    <x v="0"/>
    <n v="6.13"/>
    <n v="0"/>
    <n v="82.8"/>
    <x v="0"/>
    <d v="1899-12-30T15:06:3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6:32"/>
    <x v="2"/>
    <x v="20"/>
    <d v="1899-12-30T15:0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6"/>
    <x v="21"/>
    <s v="0000002704"/>
    <x v="1"/>
    <x v="1"/>
    <x v="4"/>
    <x v="4"/>
    <x v="4"/>
    <x v="1"/>
    <x v="0"/>
    <x v="1"/>
    <x v="0"/>
    <n v="81.02"/>
    <x v="0"/>
    <n v="81.02"/>
    <n v="6.48"/>
    <n v="87.5"/>
    <x v="0"/>
    <x v="0"/>
    <x v="0"/>
    <n v="6.48"/>
    <n v="0"/>
    <n v="87.5"/>
    <x v="0"/>
    <d v="1899-12-30T15:09:06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5:09:06"/>
    <x v="2"/>
    <x v="20"/>
    <d v="1899-12-30T15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5"/>
    <n v="12.5"/>
    <x v="0"/>
    <x v="1"/>
    <x v="0"/>
    <x v="1"/>
    <x v="1"/>
    <x v="1"/>
    <x v="1"/>
  </r>
  <r>
    <n v="2877"/>
    <x v="21"/>
    <s v="000000270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6:5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16:55"/>
    <x v="2"/>
    <x v="20"/>
    <d v="1899-12-30T15:1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5"/>
    <n v="12.5"/>
    <x v="0"/>
    <x v="1"/>
    <x v="0"/>
    <x v="1"/>
    <x v="1"/>
    <x v="1"/>
    <x v="1"/>
  </r>
  <r>
    <n v="2878"/>
    <x v="21"/>
    <s v="0000002706"/>
    <x v="1"/>
    <x v="1"/>
    <x v="4"/>
    <x v="4"/>
    <x v="4"/>
    <x v="1"/>
    <x v="0"/>
    <x v="1"/>
    <x v="0"/>
    <n v="89.26"/>
    <x v="0"/>
    <n v="89.26"/>
    <n v="7.14"/>
    <n v="96.4"/>
    <x v="0"/>
    <x v="0"/>
    <x v="0"/>
    <n v="7.14"/>
    <n v="0"/>
    <n v="96.4"/>
    <x v="0"/>
    <d v="1899-12-30T15:23:4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3:41"/>
    <x v="2"/>
    <x v="20"/>
    <d v="1899-12-30T15:2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79"/>
    <x v="21"/>
    <s v="00000027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4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4:00"/>
    <x v="2"/>
    <x v="20"/>
    <d v="1899-12-30T15:2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0"/>
    <x v="21"/>
    <s v="00000027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5:4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5:45"/>
    <x v="2"/>
    <x v="20"/>
    <d v="1899-12-30T15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1"/>
    <x v="21"/>
    <s v="00000027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6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6:57"/>
    <x v="2"/>
    <x v="20"/>
    <d v="1899-12-30T15:2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2"/>
    <x v="21"/>
    <s v="0000002710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5:36:5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36:53"/>
    <x v="2"/>
    <x v="20"/>
    <d v="1899-12-30T15:3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3"/>
    <x v="21"/>
    <s v="0000002711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37:5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37:52"/>
    <x v="2"/>
    <x v="20"/>
    <d v="1899-12-30T15:3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4"/>
    <x v="21"/>
    <s v="0000002712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5:40:5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0:54"/>
    <x v="2"/>
    <x v="20"/>
    <d v="1899-12-30T15:4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5"/>
    <x v="21"/>
    <s v="00000027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1:2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1:28"/>
    <x v="2"/>
    <x v="20"/>
    <d v="1899-12-30T15:4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6"/>
    <x v="21"/>
    <s v="00000027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2:0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2:03"/>
    <x v="2"/>
    <x v="20"/>
    <d v="1899-12-30T15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7"/>
    <x v="21"/>
    <s v="000000271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45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5:30"/>
    <x v="2"/>
    <x v="20"/>
    <d v="1899-12-30T15:4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8"/>
    <x v="21"/>
    <s v="00000027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7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7:05"/>
    <x v="2"/>
    <x v="20"/>
    <d v="1899-12-30T15:4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9"/>
    <x v="21"/>
    <s v="0000002717"/>
    <x v="1"/>
    <x v="1"/>
    <x v="4"/>
    <x v="4"/>
    <x v="4"/>
    <x v="1"/>
    <x v="0"/>
    <x v="1"/>
    <x v="0"/>
    <n v="91.11"/>
    <x v="0"/>
    <n v="91.11"/>
    <n v="7.29"/>
    <n v="98.4"/>
    <x v="0"/>
    <x v="0"/>
    <x v="0"/>
    <n v="7.29"/>
    <n v="0"/>
    <n v="98.4"/>
    <x v="0"/>
    <d v="1899-12-30T15:49:4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9:44"/>
    <x v="2"/>
    <x v="20"/>
    <d v="1899-12-30T15:4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0"/>
    <x v="21"/>
    <s v="00000027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0:3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0:38"/>
    <x v="2"/>
    <x v="20"/>
    <d v="1899-12-30T15:5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1"/>
    <x v="21"/>
    <s v="00000027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1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1:49"/>
    <x v="2"/>
    <x v="20"/>
    <d v="1899-12-30T15:5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2"/>
    <x v="21"/>
    <s v="00000027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6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6:43"/>
    <x v="2"/>
    <x v="20"/>
    <d v="1899-12-30T15:5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3"/>
    <x v="21"/>
    <s v="0000002721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5:59:5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9:53"/>
    <x v="2"/>
    <x v="20"/>
    <d v="1899-12-30T15:5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4"/>
    <x v="21"/>
    <s v="000000272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00:13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6:00:13"/>
    <x v="2"/>
    <x v="20"/>
    <d v="1899-12-30T16:00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5"/>
    <x v="21"/>
    <s v="000000272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09:3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09:39"/>
    <x v="2"/>
    <x v="20"/>
    <d v="1899-12-30T16:0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6"/>
    <x v="21"/>
    <s v="0000000132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11:15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6:11:15"/>
    <x v="2"/>
    <x v="20"/>
    <d v="1899-12-30T16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7"/>
    <x v="21"/>
    <s v="0000002724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6:13:2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13:25"/>
    <x v="2"/>
    <x v="20"/>
    <d v="1899-12-30T16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7"/>
    <n v="72.3"/>
    <x v="0"/>
    <x v="1"/>
    <x v="0"/>
    <x v="1"/>
    <x v="1"/>
    <x v="1"/>
    <x v="1"/>
  </r>
  <r>
    <n v="2898"/>
    <x v="21"/>
    <s v="00000027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17:13"/>
    <x v="2"/>
    <x v="20"/>
    <d v="1899-12-30T16:1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899"/>
    <x v="21"/>
    <s v="000000272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7:0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27:02"/>
    <x v="2"/>
    <x v="20"/>
    <d v="1899-12-30T16:2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900"/>
    <x v="21"/>
    <s v="000000272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33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33:58"/>
    <x v="2"/>
    <x v="20"/>
    <d v="1899-12-30T16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2901"/>
    <x v="21"/>
    <s v="000000272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8:0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38:08"/>
    <x v="2"/>
    <x v="20"/>
    <d v="1899-12-30T16:3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2"/>
    <x v="21"/>
    <s v="0000002729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6:40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0:47"/>
    <x v="2"/>
    <x v="20"/>
    <d v="1899-12-30T16:4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3"/>
    <x v="21"/>
    <s v="000000273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3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3:49"/>
    <x v="2"/>
    <x v="20"/>
    <d v="1899-12-30T16:4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4"/>
    <x v="21"/>
    <s v="00000027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6:57"/>
    <x v="2"/>
    <x v="20"/>
    <d v="1899-12-30T16:4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5"/>
    <x v="21"/>
    <s v="0000002732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6:50:1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50:14"/>
    <x v="2"/>
    <x v="20"/>
    <d v="1899-12-30T16:5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6"/>
    <x v="21"/>
    <s v="00000027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3:5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53:50"/>
    <x v="2"/>
    <x v="20"/>
    <d v="1899-12-30T16:5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7"/>
    <x v="21"/>
    <s v="0000002734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7:05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5:30"/>
    <x v="2"/>
    <x v="20"/>
    <d v="1899-12-30T17:0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8"/>
    <x v="21"/>
    <s v="000000273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5:5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5:53"/>
    <x v="2"/>
    <x v="20"/>
    <d v="1899-12-30T17:0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9"/>
    <x v="21"/>
    <s v="00000027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9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9:13"/>
    <x v="2"/>
    <x v="20"/>
    <d v="1899-12-30T17:0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0"/>
    <x v="21"/>
    <s v="000000273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21:2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1:28"/>
    <x v="2"/>
    <x v="20"/>
    <d v="1899-12-30T17:2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1"/>
    <x v="21"/>
    <s v="000000273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7:22:2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2:24"/>
    <x v="2"/>
    <x v="20"/>
    <d v="1899-12-30T17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2"/>
    <x v="21"/>
    <s v="0000002739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22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2:46"/>
    <x v="2"/>
    <x v="20"/>
    <d v="1899-12-30T17:2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3"/>
    <x v="21"/>
    <s v="000000274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28:0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8:02"/>
    <x v="2"/>
    <x v="20"/>
    <d v="1899-12-30T17:2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4"/>
    <x v="21"/>
    <s v="00000027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1:0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31:07"/>
    <x v="2"/>
    <x v="20"/>
    <d v="1899-12-30T17:3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5"/>
    <x v="21"/>
    <s v="00000027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2:0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32:07"/>
    <x v="2"/>
    <x v="20"/>
    <d v="1899-12-30T17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6"/>
    <x v="21"/>
    <s v="000000013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55:10"/>
    <x v="21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20"/>
    <d v="1899-12-30T17:55:10"/>
    <x v="1"/>
    <x v="20"/>
    <d v="1899-12-30T17:5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7"/>
    <x v="21"/>
    <s v="0000002743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7:56:24"/>
    <x v="21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20"/>
    <d v="1899-12-30T17:56:24"/>
    <x v="1"/>
    <x v="20"/>
    <d v="1899-12-30T17:5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8"/>
    <x v="21"/>
    <s v="00000027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18:4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18:44"/>
    <x v="1"/>
    <x v="20"/>
    <d v="1899-12-30T18:1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9"/>
    <x v="21"/>
    <s v="000000274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31:38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31:38"/>
    <x v="1"/>
    <x v="20"/>
    <d v="1899-12-30T18:3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0"/>
    <x v="21"/>
    <s v="00000027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32:15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32:15"/>
    <x v="1"/>
    <x v="20"/>
    <d v="1899-12-30T18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1"/>
    <x v="21"/>
    <s v="000000274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8:47:46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47:46"/>
    <x v="1"/>
    <x v="20"/>
    <d v="1899-12-30T18:4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2"/>
    <x v="22"/>
    <s v="000000013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8:58:35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08:58:35"/>
    <x v="2"/>
    <x v="21"/>
    <d v="1899-12-30T08:5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3"/>
    <x v="22"/>
    <s v="000000274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08:59:3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08:59:30"/>
    <x v="2"/>
    <x v="21"/>
    <d v="1899-12-30T08:5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6"/>
    <x v="22"/>
    <s v="000000013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09:56:08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09:56:08"/>
    <x v="2"/>
    <x v="21"/>
    <d v="1899-12-30T09:5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7"/>
    <x v="22"/>
    <s v="000000275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56:4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09:56:44"/>
    <x v="2"/>
    <x v="21"/>
    <d v="1899-12-30T09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8"/>
    <x v="22"/>
    <s v="0000002752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0:03:0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03:07"/>
    <x v="2"/>
    <x v="21"/>
    <d v="1899-12-30T10:0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29"/>
    <x v="22"/>
    <s v="000000275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0:26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26:34"/>
    <x v="2"/>
    <x v="21"/>
    <d v="1899-12-30T10:2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0"/>
    <x v="22"/>
    <s v="000000275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0:47:3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47:35"/>
    <x v="2"/>
    <x v="21"/>
    <d v="1899-12-30T10:4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1"/>
    <x v="22"/>
    <s v="000000275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13:4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1:13:42"/>
    <x v="2"/>
    <x v="21"/>
    <d v="1899-12-30T11:1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2"/>
    <x v="22"/>
    <s v="0000000136"/>
    <x v="1"/>
    <x v="2"/>
    <x v="4"/>
    <x v="4"/>
    <x v="4"/>
    <x v="1"/>
    <x v="0"/>
    <x v="1"/>
    <x v="0"/>
    <n v="30.93"/>
    <x v="0"/>
    <n v="30.93"/>
    <n v="2.4700000000000002"/>
    <n v="33.4"/>
    <x v="0"/>
    <x v="0"/>
    <x v="0"/>
    <n v="2.4700000000000002"/>
    <n v="33.4"/>
    <n v="0"/>
    <x v="0"/>
    <d v="1899-12-30T11:54:47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1:54:47"/>
    <x v="2"/>
    <x v="21"/>
    <d v="1899-12-30T11:5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3"/>
    <x v="22"/>
    <s v="000000275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55:19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1:55:19"/>
    <x v="2"/>
    <x v="21"/>
    <d v="1899-12-30T11:5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4"/>
    <x v="22"/>
    <s v="00000027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7:2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07:27"/>
    <x v="2"/>
    <x v="21"/>
    <d v="1899-12-30T12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5"/>
    <x v="22"/>
    <s v="000000275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10:4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10:48"/>
    <x v="2"/>
    <x v="21"/>
    <d v="1899-12-30T12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6"/>
    <x v="22"/>
    <s v="00000027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6:0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26:08"/>
    <x v="2"/>
    <x v="21"/>
    <d v="1899-12-30T12:2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7"/>
    <x v="22"/>
    <s v="0000000032"/>
    <x v="0"/>
    <x v="0"/>
    <x v="2"/>
    <x v="2"/>
    <x v="2"/>
    <x v="0"/>
    <x v="0"/>
    <x v="0"/>
    <x v="0"/>
    <n v="1798"/>
    <x v="0"/>
    <n v="1798"/>
    <n v="0"/>
    <n v="1798"/>
    <x v="0"/>
    <x v="0"/>
    <x v="0"/>
    <n v="0"/>
    <n v="1798"/>
    <n v="0"/>
    <x v="0"/>
    <d v="1899-12-30T12:28:23"/>
    <x v="22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1"/>
    <d v="1899-12-30T12:28:23"/>
    <x v="0"/>
    <x v="22"/>
    <d v="1899-12-30T17:26: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939"/>
    <x v="22"/>
    <s v="000000276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6:0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06:01"/>
    <x v="2"/>
    <x v="21"/>
    <d v="1899-12-30T13:0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0"/>
    <x v="22"/>
    <s v="00000027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8:2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08:29"/>
    <x v="2"/>
    <x v="21"/>
    <d v="1899-12-30T13:08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941"/>
    <x v="22"/>
    <s v="000000276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0:1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0:17"/>
    <x v="2"/>
    <x v="21"/>
    <d v="1899-12-30T13:1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942"/>
    <x v="22"/>
    <s v="000000276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12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2:49"/>
    <x v="2"/>
    <x v="21"/>
    <d v="1899-12-30T13:1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943"/>
    <x v="22"/>
    <s v="0000002765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14:2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4:22"/>
    <x v="2"/>
    <x v="21"/>
    <d v="1899-12-30T13:1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2944"/>
    <x v="22"/>
    <s v="000000276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15:1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5:14"/>
    <x v="2"/>
    <x v="21"/>
    <d v="1899-12-30T13:1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8"/>
    <n v="20.2"/>
    <x v="0"/>
    <x v="1"/>
    <x v="0"/>
    <x v="1"/>
    <x v="1"/>
    <x v="1"/>
    <x v="1"/>
  </r>
  <r>
    <n v="2945"/>
    <x v="22"/>
    <s v="000000276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3:1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23:15"/>
    <x v="2"/>
    <x v="21"/>
    <d v="1899-12-30T13:2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8"/>
    <n v="20.2"/>
    <x v="0"/>
    <x v="1"/>
    <x v="0"/>
    <x v="1"/>
    <x v="1"/>
    <x v="1"/>
    <x v="1"/>
  </r>
  <r>
    <n v="2946"/>
    <x v="22"/>
    <s v="000000276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3:3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39:29"/>
    <x v="2"/>
    <x v="21"/>
    <d v="1899-12-30T13:5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7"/>
    <x v="22"/>
    <s v="00000027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4:1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54:09"/>
    <x v="2"/>
    <x v="21"/>
    <d v="1899-12-30T13:5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8"/>
    <x v="22"/>
    <s v="00000027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6:5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56:53"/>
    <x v="2"/>
    <x v="21"/>
    <d v="1899-12-30T13:5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9"/>
    <x v="22"/>
    <s v="0000002771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01:14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4:01:14"/>
    <x v="2"/>
    <x v="21"/>
    <d v="1899-12-30T14:0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4"/>
    <x v="22"/>
    <s v="0000002814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9:09:0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09:06"/>
    <x v="2"/>
    <x v="21"/>
    <d v="1899-12-30T19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2951"/>
    <x v="22"/>
    <s v="000000277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20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0:49"/>
    <x v="2"/>
    <x v="21"/>
    <d v="1899-12-30T14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2"/>
    <x v="22"/>
    <s v="000000277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22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2:28"/>
    <x v="2"/>
    <x v="21"/>
    <d v="1899-12-30T14:2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3"/>
    <x v="22"/>
    <s v="00000027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4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4:34"/>
    <x v="2"/>
    <x v="21"/>
    <d v="1899-12-30T14:2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4"/>
    <x v="22"/>
    <s v="0000000137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27:10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4:27:10"/>
    <x v="2"/>
    <x v="21"/>
    <d v="1899-12-30T14:2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5"/>
    <x v="22"/>
    <s v="00000027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3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7:30"/>
    <x v="2"/>
    <x v="21"/>
    <d v="1899-12-30T14:2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6"/>
    <x v="22"/>
    <s v="000000277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29:5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9:52"/>
    <x v="2"/>
    <x v="21"/>
    <d v="1899-12-30T14:2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957"/>
    <x v="22"/>
    <s v="000000277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32:04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4:32:04"/>
    <x v="2"/>
    <x v="21"/>
    <d v="1899-12-30T14:32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8"/>
    <x v="22"/>
    <s v="000000277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56:2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56:20"/>
    <x v="2"/>
    <x v="21"/>
    <d v="1899-12-30T14:5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9"/>
    <x v="22"/>
    <s v="0000002780"/>
    <x v="1"/>
    <x v="1"/>
    <x v="4"/>
    <x v="4"/>
    <x v="4"/>
    <x v="1"/>
    <x v="0"/>
    <x v="1"/>
    <x v="0"/>
    <n v="111.39"/>
    <x v="0"/>
    <n v="111.39"/>
    <n v="8.91"/>
    <n v="120.3"/>
    <x v="0"/>
    <x v="0"/>
    <x v="0"/>
    <n v="8.91"/>
    <n v="0"/>
    <n v="120.3"/>
    <x v="0"/>
    <d v="1899-12-30T15:06:3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6:32"/>
    <x v="2"/>
    <x v="21"/>
    <d v="1899-12-30T15:0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0"/>
    <x v="22"/>
    <s v="000000278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07:2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7:24"/>
    <x v="2"/>
    <x v="21"/>
    <d v="1899-12-30T15:0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1"/>
    <x v="22"/>
    <s v="000000278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7:5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7:50"/>
    <x v="2"/>
    <x v="21"/>
    <d v="1899-12-30T15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2"/>
    <x v="22"/>
    <s v="000000278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24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24:38"/>
    <x v="2"/>
    <x v="21"/>
    <d v="1899-12-30T15:2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3"/>
    <x v="22"/>
    <s v="0000000138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5:29:25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5:29:25"/>
    <x v="2"/>
    <x v="21"/>
    <d v="1899-12-30T15:2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4"/>
    <x v="22"/>
    <s v="000000278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0:15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5:30:15"/>
    <x v="2"/>
    <x v="21"/>
    <d v="1899-12-30T15:3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5"/>
    <x v="22"/>
    <s v="00000027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2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32:57"/>
    <x v="2"/>
    <x v="21"/>
    <d v="1899-12-30T15:3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6"/>
    <x v="22"/>
    <s v="0000002786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5:35:5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35:51"/>
    <x v="2"/>
    <x v="21"/>
    <d v="1899-12-30T15:3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7"/>
    <x v="22"/>
    <s v="00000027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0:4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40:46"/>
    <x v="2"/>
    <x v="21"/>
    <d v="1899-12-30T15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8"/>
    <x v="22"/>
    <s v="0000002788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5:41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41:34"/>
    <x v="2"/>
    <x v="21"/>
    <d v="1899-12-30T15:4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9"/>
    <x v="22"/>
    <s v="000000278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0:5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50:53"/>
    <x v="2"/>
    <x v="21"/>
    <d v="1899-12-30T15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0"/>
    <x v="22"/>
    <s v="0000002790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58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58:57"/>
    <x v="2"/>
    <x v="21"/>
    <d v="1899-12-30T15:5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1"/>
    <x v="22"/>
    <s v="00000027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07:5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07:50"/>
    <x v="2"/>
    <x v="21"/>
    <d v="1899-12-30T16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2"/>
    <x v="22"/>
    <s v="000000279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08:2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08:21"/>
    <x v="2"/>
    <x v="21"/>
    <d v="1899-12-30T16:0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3"/>
    <x v="22"/>
    <s v="000000279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0:1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0:14"/>
    <x v="2"/>
    <x v="21"/>
    <d v="1899-12-30T16:1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4"/>
    <x v="22"/>
    <s v="000000279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12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2:28"/>
    <x v="2"/>
    <x v="21"/>
    <d v="1899-12-30T16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5"/>
    <x v="22"/>
    <s v="000000279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15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5:38"/>
    <x v="2"/>
    <x v="21"/>
    <d v="1899-12-30T16:1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6"/>
    <x v="22"/>
    <s v="0000002796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17:2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7:20"/>
    <x v="2"/>
    <x v="21"/>
    <d v="1899-12-30T16:1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7"/>
    <x v="22"/>
    <s v="000000279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22:5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22:58"/>
    <x v="2"/>
    <x v="21"/>
    <d v="1899-12-30T16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78"/>
    <x v="22"/>
    <s v="0000002798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29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29:34"/>
    <x v="2"/>
    <x v="21"/>
    <d v="1899-12-30T16:2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79"/>
    <x v="22"/>
    <s v="000000279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0:1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30:10"/>
    <x v="2"/>
    <x v="21"/>
    <d v="1899-12-30T16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0"/>
    <x v="22"/>
    <s v="00000028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43:5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43:59"/>
    <x v="2"/>
    <x v="21"/>
    <d v="1899-12-30T16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1"/>
    <x v="22"/>
    <s v="000000280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48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48:28"/>
    <x v="2"/>
    <x v="21"/>
    <d v="1899-12-30T16:4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2"/>
    <x v="22"/>
    <s v="0000002802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53:0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53:04"/>
    <x v="2"/>
    <x v="21"/>
    <d v="1899-12-30T16:5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3"/>
    <x v="22"/>
    <s v="000000280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04:5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04:56"/>
    <x v="2"/>
    <x v="21"/>
    <d v="1899-12-30T17:0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4"/>
    <x v="22"/>
    <s v="000000280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4:0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14:09"/>
    <x v="2"/>
    <x v="21"/>
    <d v="1899-12-30T17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5"/>
    <x v="22"/>
    <s v="000000280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1:4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1:44"/>
    <x v="2"/>
    <x v="21"/>
    <d v="1899-12-30T17:2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6"/>
    <x v="22"/>
    <s v="000000280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4:1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4:15"/>
    <x v="2"/>
    <x v="21"/>
    <d v="1899-12-30T17:2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7"/>
    <x v="22"/>
    <s v="00000028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28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8:38"/>
    <x v="2"/>
    <x v="21"/>
    <d v="1899-12-30T17:28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88"/>
    <x v="22"/>
    <s v="00000028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9:3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9:36"/>
    <x v="2"/>
    <x v="21"/>
    <d v="1899-12-30T17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89"/>
    <x v="22"/>
    <s v="0000002809"/>
    <x v="1"/>
    <x v="1"/>
    <x v="4"/>
    <x v="4"/>
    <x v="4"/>
    <x v="1"/>
    <x v="0"/>
    <x v="1"/>
    <x v="0"/>
    <n v="35.56"/>
    <x v="0"/>
    <n v="35.56"/>
    <n v="2.84"/>
    <n v="38.4"/>
    <x v="0"/>
    <x v="0"/>
    <x v="0"/>
    <n v="2.84"/>
    <n v="0"/>
    <n v="38.4"/>
    <x v="0"/>
    <d v="1899-12-30T17:41:3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41:39"/>
    <x v="2"/>
    <x v="21"/>
    <d v="1899-12-30T17:4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0"/>
    <x v="22"/>
    <s v="00000028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1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41:57"/>
    <x v="2"/>
    <x v="21"/>
    <d v="1899-12-30T17:4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1"/>
    <x v="22"/>
    <s v="000000281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51:3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51:33"/>
    <x v="2"/>
    <x v="21"/>
    <d v="1899-12-30T17:5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2"/>
    <x v="22"/>
    <s v="00000028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3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53:49"/>
    <x v="2"/>
    <x v="21"/>
    <d v="1899-12-30T17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993"/>
    <x v="22"/>
    <s v="000000281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42:3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8:42:37"/>
    <x v="2"/>
    <x v="21"/>
    <d v="1899-12-30T18:42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995"/>
    <x v="22"/>
    <s v="0000002815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9:12:0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12:01"/>
    <x v="2"/>
    <x v="21"/>
    <d v="1899-12-30T19:1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2996"/>
    <x v="22"/>
    <s v="000000281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9:15:36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9:15:36"/>
    <x v="2"/>
    <x v="21"/>
    <d v="1899-12-30T19:1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7"/>
    <x v="22"/>
    <s v="0000002817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9:19:0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19:03"/>
    <x v="2"/>
    <x v="21"/>
    <d v="1899-12-30T19:1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8"/>
    <x v="22"/>
    <s v="000000281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9:40:2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40:22"/>
    <x v="2"/>
    <x v="21"/>
    <d v="1899-12-30T19:4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9"/>
    <x v="23"/>
    <s v="000000281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20:3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20:35"/>
    <x v="2"/>
    <x v="23"/>
    <d v="1899-12-30T09:2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0"/>
    <x v="23"/>
    <s v="00000028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20:48"/>
    <x v="23"/>
    <x v="1"/>
    <x v="1"/>
    <x v="5"/>
    <x v="2"/>
    <x v="0"/>
    <x v="0"/>
    <x v="0"/>
    <x v="0"/>
    <x v="0"/>
    <x v="1"/>
    <x v="5"/>
    <x v="2"/>
    <x v="0"/>
    <x v="0"/>
    <x v="1"/>
    <x v="1"/>
    <x v="0"/>
    <x v="0"/>
    <x v="2"/>
    <x v="22"/>
    <d v="1899-12-30T09:20:48"/>
    <x v="2"/>
    <x v="23"/>
    <d v="1899-12-30T09:2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1"/>
    <x v="23"/>
    <s v="0000000139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09:48:11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48:10"/>
    <x v="2"/>
    <x v="23"/>
    <d v="1899-12-30T09:4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2"/>
    <x v="23"/>
    <s v="0000002821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09:49:02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49:02"/>
    <x v="2"/>
    <x v="23"/>
    <d v="1899-12-30T09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3"/>
    <x v="23"/>
    <s v="00000028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00:4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00:44"/>
    <x v="2"/>
    <x v="23"/>
    <d v="1899-12-30T10:0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4"/>
    <x v="23"/>
    <s v="0000000140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0:12:3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0:12:38"/>
    <x v="2"/>
    <x v="23"/>
    <d v="1899-12-30T10:1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5"/>
    <x v="23"/>
    <s v="0000002823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0:13:4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13:47"/>
    <x v="2"/>
    <x v="23"/>
    <d v="1899-12-30T10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6"/>
    <x v="23"/>
    <s v="00000028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27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27:07"/>
    <x v="2"/>
    <x v="23"/>
    <d v="1899-12-30T10:2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7"/>
    <x v="23"/>
    <s v="000000282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22:33"/>
    <x v="23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2"/>
    <d v="1899-12-30T11:22:33"/>
    <x v="2"/>
    <x v="23"/>
    <d v="1899-12-30T11:2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8"/>
    <x v="23"/>
    <s v="00000028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5:4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1:45:44"/>
    <x v="2"/>
    <x v="23"/>
    <d v="1899-12-30T11:4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9"/>
    <x v="23"/>
    <s v="000000282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07:1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07:10"/>
    <x v="2"/>
    <x v="23"/>
    <d v="1899-12-30T12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0"/>
    <x v="23"/>
    <s v="00000028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2:5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12:52"/>
    <x v="2"/>
    <x v="23"/>
    <d v="1899-12-30T12:1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1"/>
    <x v="23"/>
    <s v="0000000141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29:44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2:29:44"/>
    <x v="2"/>
    <x v="23"/>
    <d v="1899-12-30T12:2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2"/>
    <x v="23"/>
    <s v="000000282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0:0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30:09"/>
    <x v="2"/>
    <x v="23"/>
    <d v="1899-12-30T12:3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3"/>
    <x v="23"/>
    <s v="00000028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0:3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30:30"/>
    <x v="2"/>
    <x v="23"/>
    <d v="1899-12-30T12:3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4"/>
    <x v="23"/>
    <s v="000000283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0:3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0:39"/>
    <x v="2"/>
    <x v="23"/>
    <d v="1899-12-30T12:4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5"/>
    <x v="23"/>
    <s v="000000283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41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1:08"/>
    <x v="2"/>
    <x v="23"/>
    <d v="1899-12-30T12:4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5"/>
    <x v="23"/>
    <s v="0000002842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3:34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34:14"/>
    <x v="2"/>
    <x v="23"/>
    <d v="1899-12-30T13:3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7"/>
    <x v="23"/>
    <s v="00000028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5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7:56"/>
    <x v="2"/>
    <x v="23"/>
    <d v="1899-12-30T12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8"/>
    <x v="23"/>
    <s v="000000283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4:0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53:59"/>
    <x v="2"/>
    <x v="23"/>
    <d v="1899-12-30T12:5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9"/>
    <x v="23"/>
    <s v="0000002836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3:07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07:14"/>
    <x v="2"/>
    <x v="23"/>
    <d v="1899-12-30T13:0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0"/>
    <x v="23"/>
    <s v="0000002837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09:1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09:17"/>
    <x v="2"/>
    <x v="23"/>
    <d v="1899-12-30T13:0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1"/>
    <x v="23"/>
    <s v="00000028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0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16:02"/>
    <x v="2"/>
    <x v="23"/>
    <d v="1899-12-30T13:1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2"/>
    <x v="23"/>
    <s v="0000002839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3:19:1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19:16"/>
    <x v="2"/>
    <x v="23"/>
    <d v="1899-12-30T13:1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3"/>
    <x v="23"/>
    <s v="0000002840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3:26:2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26:24"/>
    <x v="2"/>
    <x v="23"/>
    <d v="1899-12-30T13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4"/>
    <x v="23"/>
    <s v="0000002841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3:29:5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29:55"/>
    <x v="2"/>
    <x v="23"/>
    <d v="1899-12-30T13:2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6"/>
    <x v="23"/>
    <s v="000000284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0:1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0:15"/>
    <x v="2"/>
    <x v="23"/>
    <d v="1899-12-30T14:2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7"/>
    <x v="23"/>
    <s v="000000284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1:4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45"/>
    <x v="2"/>
    <x v="23"/>
    <d v="1899-12-30T14:2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8"/>
    <x v="23"/>
    <s v="000000284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50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50"/>
    <x v="2"/>
    <x v="23"/>
    <d v="1899-12-30T14:2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9"/>
    <x v="23"/>
    <s v="000000284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1:5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58"/>
    <x v="2"/>
    <x v="23"/>
    <d v="1899-12-30T14:2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0"/>
    <x v="23"/>
    <s v="000000284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2:0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2:08"/>
    <x v="2"/>
    <x v="23"/>
    <d v="1899-12-30T14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1"/>
    <x v="23"/>
    <s v="0000002848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22:5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22:58"/>
    <x v="2"/>
    <x v="23"/>
    <d v="1899-12-30T14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3"/>
    <x v="23"/>
    <s v="0000000034"/>
    <x v="0"/>
    <x v="0"/>
    <x v="23"/>
    <x v="23"/>
    <x v="23"/>
    <x v="0"/>
    <x v="0"/>
    <x v="0"/>
    <x v="0"/>
    <n v="1595"/>
    <x v="0"/>
    <n v="1595"/>
    <n v="0"/>
    <n v="1595"/>
    <x v="0"/>
    <x v="0"/>
    <x v="0"/>
    <n v="0"/>
    <n v="1595"/>
    <n v="0"/>
    <x v="0"/>
    <d v="1899-12-30T14:31:19"/>
    <x v="23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2"/>
    <d v="1899-12-30T14:31:19"/>
    <x v="0"/>
    <x v="22"/>
    <d v="1899-12-30T17:26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034"/>
    <x v="23"/>
    <s v="000000284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31:2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31:26"/>
    <x v="2"/>
    <x v="23"/>
    <d v="1899-12-30T14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5"/>
    <x v="23"/>
    <s v="000000285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2:5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32:53"/>
    <x v="2"/>
    <x v="23"/>
    <d v="1899-12-30T14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6"/>
    <x v="23"/>
    <s v="0000000142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43:42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43:42"/>
    <x v="2"/>
    <x v="23"/>
    <d v="1899-12-30T14:4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7"/>
    <x v="23"/>
    <s v="00000028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4:4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44:48"/>
    <x v="2"/>
    <x v="23"/>
    <d v="1899-12-30T14:4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8"/>
    <x v="23"/>
    <s v="0000002852"/>
    <x v="1"/>
    <x v="1"/>
    <x v="4"/>
    <x v="4"/>
    <x v="4"/>
    <x v="1"/>
    <x v="0"/>
    <x v="1"/>
    <x v="0"/>
    <n v="32.130000000000003"/>
    <x v="0"/>
    <n v="32.130000000000003"/>
    <n v="2.57"/>
    <n v="34.700000000000003"/>
    <x v="0"/>
    <x v="0"/>
    <x v="0"/>
    <n v="2.57"/>
    <n v="0"/>
    <n v="34.700000000000003"/>
    <x v="0"/>
    <d v="1899-12-30T14:46:4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6:41"/>
    <x v="2"/>
    <x v="23"/>
    <d v="1899-12-30T14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39"/>
    <x v="23"/>
    <s v="00000028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5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7:57"/>
    <x v="2"/>
    <x v="23"/>
    <d v="1899-12-30T14:4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40"/>
    <x v="23"/>
    <s v="00000028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8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8:07"/>
    <x v="2"/>
    <x v="23"/>
    <d v="1899-12-30T14:4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41"/>
    <x v="23"/>
    <s v="00000028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6:01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56:01"/>
    <x v="2"/>
    <x v="23"/>
    <d v="1899-12-30T14:5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2"/>
    <x v="23"/>
    <s v="000000285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0:4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5:00:43"/>
    <x v="2"/>
    <x v="23"/>
    <d v="1899-12-30T15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3"/>
    <x v="23"/>
    <s v="00000028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2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07:23"/>
    <x v="2"/>
    <x v="23"/>
    <d v="1899-12-30T15:0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4"/>
    <x v="23"/>
    <s v="0000002858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5:10:0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0:00"/>
    <x v="2"/>
    <x v="23"/>
    <d v="1899-12-30T15:1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5"/>
    <x v="23"/>
    <s v="00000028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2:4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2:48"/>
    <x v="2"/>
    <x v="23"/>
    <d v="1899-12-30T15:1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6"/>
    <x v="23"/>
    <s v="00000028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4:0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4:02"/>
    <x v="2"/>
    <x v="23"/>
    <d v="1899-12-30T15:1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7"/>
    <x v="23"/>
    <s v="00000028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5:0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5:05"/>
    <x v="2"/>
    <x v="23"/>
    <d v="1899-12-30T15:1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8"/>
    <x v="23"/>
    <s v="0000002862"/>
    <x v="1"/>
    <x v="1"/>
    <x v="4"/>
    <x v="4"/>
    <x v="4"/>
    <x v="1"/>
    <x v="0"/>
    <x v="1"/>
    <x v="0"/>
    <n v="77.22"/>
    <x v="0"/>
    <n v="77.22"/>
    <n v="6.18"/>
    <n v="83.4"/>
    <x v="0"/>
    <x v="0"/>
    <x v="0"/>
    <n v="6.18"/>
    <n v="0"/>
    <n v="83.4"/>
    <x v="0"/>
    <d v="1899-12-30T15:18:4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8:49"/>
    <x v="2"/>
    <x v="23"/>
    <d v="1899-12-30T15:1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49"/>
    <x v="23"/>
    <s v="00000028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3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9:33"/>
    <x v="2"/>
    <x v="23"/>
    <d v="1899-12-30T15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50"/>
    <x v="23"/>
    <s v="00000028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0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20:45"/>
    <x v="2"/>
    <x v="23"/>
    <d v="1899-12-30T15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51"/>
    <x v="23"/>
    <s v="0000002865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42:2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2:26"/>
    <x v="2"/>
    <x v="23"/>
    <d v="1899-12-30T15:4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2"/>
    <x v="23"/>
    <s v="0000002866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5:45:0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5:06"/>
    <x v="2"/>
    <x v="23"/>
    <d v="1899-12-30T15:4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3"/>
    <x v="23"/>
    <s v="000000286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6:3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6:36"/>
    <x v="2"/>
    <x v="23"/>
    <d v="1899-12-30T15:4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4"/>
    <x v="23"/>
    <s v="000000286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7:2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7:29"/>
    <x v="2"/>
    <x v="23"/>
    <d v="1899-12-30T15:4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5"/>
    <x v="23"/>
    <s v="000000286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3:1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3:10"/>
    <x v="2"/>
    <x v="23"/>
    <d v="1899-12-30T15:5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6"/>
    <x v="23"/>
    <s v="000000287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54:5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4:59"/>
    <x v="2"/>
    <x v="23"/>
    <d v="1899-12-30T15:5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7"/>
    <x v="23"/>
    <s v="00000028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8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8:14"/>
    <x v="2"/>
    <x v="23"/>
    <d v="1899-12-30T15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8"/>
    <x v="23"/>
    <s v="00000028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4:0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04:05"/>
    <x v="2"/>
    <x v="23"/>
    <d v="1899-12-30T16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0"/>
    <x v="23"/>
    <s v="000000287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43:0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43:09"/>
    <x v="2"/>
    <x v="23"/>
    <d v="1899-12-30T16:4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1"/>
    <x v="23"/>
    <s v="00000028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7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57:07"/>
    <x v="2"/>
    <x v="23"/>
    <d v="1899-12-30T16:5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2"/>
    <x v="23"/>
    <s v="00000028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7:1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07:10"/>
    <x v="2"/>
    <x v="23"/>
    <d v="1899-12-30T17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3"/>
    <x v="23"/>
    <s v="00000028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6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36:44"/>
    <x v="2"/>
    <x v="23"/>
    <d v="1899-12-30T17:3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4"/>
    <x v="23"/>
    <s v="0000000143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49:04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7:49:04"/>
    <x v="2"/>
    <x v="23"/>
    <d v="1899-12-30T17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5"/>
    <x v="23"/>
    <s v="000000287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7:51:1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1:12"/>
    <x v="2"/>
    <x v="23"/>
    <d v="1899-12-30T17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6"/>
    <x v="23"/>
    <s v="00000028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2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2:45"/>
    <x v="2"/>
    <x v="23"/>
    <d v="1899-12-30T17:5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7"/>
    <x v="23"/>
    <s v="0000002879"/>
    <x v="1"/>
    <x v="1"/>
    <x v="4"/>
    <x v="4"/>
    <x v="4"/>
    <x v="1"/>
    <x v="0"/>
    <x v="1"/>
    <x v="0"/>
    <n v="62.13"/>
    <x v="0"/>
    <n v="62.13"/>
    <n v="4.97"/>
    <n v="67.099999999999994"/>
    <x v="0"/>
    <x v="0"/>
    <x v="0"/>
    <n v="4.97"/>
    <n v="0"/>
    <n v="67.099999999999994"/>
    <x v="0"/>
    <d v="1899-12-30T17:54:2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4:24"/>
    <x v="2"/>
    <x v="23"/>
    <d v="1899-12-30T17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099999999999994"/>
    <n v="32.9"/>
    <x v="0"/>
    <x v="1"/>
    <x v="0"/>
    <x v="1"/>
    <x v="1"/>
    <x v="1"/>
    <x v="1"/>
  </r>
  <r>
    <n v="3068"/>
    <x v="23"/>
    <s v="00000028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3:15"/>
    <x v="23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2"/>
    <d v="1899-12-30T17:56:58"/>
    <x v="2"/>
    <x v="23"/>
    <d v="1899-12-30T18:0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9"/>
    <x v="23"/>
    <s v="00000028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11:2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11:23"/>
    <x v="2"/>
    <x v="23"/>
    <d v="1899-12-30T18:11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0"/>
    <x v="23"/>
    <s v="0000002882"/>
    <x v="1"/>
    <x v="1"/>
    <x v="4"/>
    <x v="4"/>
    <x v="4"/>
    <x v="1"/>
    <x v="0"/>
    <x v="1"/>
    <x v="0"/>
    <n v="79.260000000000005"/>
    <x v="0"/>
    <n v="79.260000000000005"/>
    <n v="6.34"/>
    <n v="85.6"/>
    <x v="0"/>
    <x v="0"/>
    <x v="0"/>
    <n v="6.34"/>
    <n v="0"/>
    <n v="85.6"/>
    <x v="0"/>
    <d v="1899-12-30T18:22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22:08"/>
    <x v="2"/>
    <x v="23"/>
    <d v="1899-12-30T18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5.6"/>
    <n v="14.4"/>
    <x v="0"/>
    <x v="1"/>
    <x v="0"/>
    <x v="1"/>
    <x v="1"/>
    <x v="1"/>
    <x v="1"/>
  </r>
  <r>
    <n v="3071"/>
    <x v="23"/>
    <s v="00000028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3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23:08"/>
    <x v="2"/>
    <x v="23"/>
    <d v="1899-12-30T18:2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2"/>
    <x v="23"/>
    <s v="000000288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8:42:5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42:51"/>
    <x v="2"/>
    <x v="23"/>
    <d v="1899-12-30T18:4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3"/>
    <x v="23"/>
    <s v="0000000144"/>
    <x v="1"/>
    <x v="2"/>
    <x v="4"/>
    <x v="4"/>
    <x v="4"/>
    <x v="1"/>
    <x v="0"/>
    <x v="1"/>
    <x v="0"/>
    <n v="23.15"/>
    <x v="0"/>
    <n v="23.15"/>
    <n v="1.85"/>
    <n v="25"/>
    <x v="0"/>
    <x v="0"/>
    <x v="0"/>
    <n v="1.85"/>
    <n v="25"/>
    <n v="0"/>
    <x v="0"/>
    <d v="1899-12-30T18:59:4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59:43"/>
    <x v="2"/>
    <x v="23"/>
    <d v="1899-12-30T18:5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4"/>
    <x v="23"/>
    <s v="00000028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9:49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59:49"/>
    <x v="2"/>
    <x v="23"/>
    <d v="1899-12-30T18:5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5"/>
    <x v="24"/>
    <s v="00000028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00:15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09:00:15"/>
    <x v="2"/>
    <x v="24"/>
    <d v="1899-12-30T09:0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6"/>
    <x v="24"/>
    <s v="000000288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26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09:26:25"/>
    <x v="2"/>
    <x v="24"/>
    <d v="1899-12-30T09:2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7"/>
    <x v="24"/>
    <s v="000000288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13:0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13:06"/>
    <x v="2"/>
    <x v="24"/>
    <d v="1899-12-30T10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8"/>
    <x v="24"/>
    <s v="000000288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0:17:1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17:15"/>
    <x v="2"/>
    <x v="24"/>
    <d v="1899-12-30T10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79"/>
    <x v="24"/>
    <s v="00000028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3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42:36"/>
    <x v="2"/>
    <x v="24"/>
    <d v="1899-12-30T10:4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80"/>
    <x v="24"/>
    <s v="00000028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7:54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1:27:54"/>
    <x v="2"/>
    <x v="24"/>
    <d v="1899-12-30T11:27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81"/>
    <x v="24"/>
    <s v="000000289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33:5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33:58"/>
    <x v="2"/>
    <x v="24"/>
    <d v="1899-12-30T11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2"/>
    <x v="24"/>
    <s v="0000002893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1:53:0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3:06"/>
    <x v="2"/>
    <x v="24"/>
    <d v="1899-12-30T11:5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3"/>
    <x v="24"/>
    <s v="00000028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5:2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5:20"/>
    <x v="2"/>
    <x v="24"/>
    <d v="1899-12-30T11:5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4"/>
    <x v="24"/>
    <s v="000000289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5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5:38"/>
    <x v="2"/>
    <x v="24"/>
    <d v="1899-12-30T11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5"/>
    <x v="24"/>
    <s v="000000289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07:2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07:27"/>
    <x v="2"/>
    <x v="24"/>
    <d v="1899-12-30T12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6"/>
    <x v="24"/>
    <s v="00000028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1:0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31:09"/>
    <x v="2"/>
    <x v="24"/>
    <d v="1899-12-30T12:3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087"/>
    <x v="24"/>
    <s v="00000028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6:33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2:34:46"/>
    <x v="2"/>
    <x v="24"/>
    <d v="1899-12-30T12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8"/>
    <x v="24"/>
    <s v="00000028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2:2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52:26"/>
    <x v="2"/>
    <x v="24"/>
    <d v="1899-12-30T12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9"/>
    <x v="24"/>
    <s v="000000290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6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56:32"/>
    <x v="2"/>
    <x v="24"/>
    <d v="1899-12-30T12:5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0"/>
    <x v="24"/>
    <s v="00000029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2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06:21"/>
    <x v="2"/>
    <x v="24"/>
    <d v="1899-12-30T13:0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1"/>
    <x v="24"/>
    <s v="00000029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09:25"/>
    <x v="2"/>
    <x v="24"/>
    <d v="1899-12-30T13:0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2"/>
    <x v="24"/>
    <s v="000000290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1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11:31"/>
    <x v="2"/>
    <x v="24"/>
    <d v="1899-12-30T13:1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3"/>
    <x v="24"/>
    <s v="000000290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17:1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17:11"/>
    <x v="2"/>
    <x v="24"/>
    <d v="1899-12-30T13:1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4"/>
    <x v="24"/>
    <s v="00000029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3:4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23:48"/>
    <x v="2"/>
    <x v="24"/>
    <d v="1899-12-30T13:2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095"/>
    <x v="24"/>
    <s v="00000029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3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33:31"/>
    <x v="2"/>
    <x v="24"/>
    <d v="1899-12-30T13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6"/>
    <x v="24"/>
    <s v="0000002907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3:39:2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39:28"/>
    <x v="2"/>
    <x v="24"/>
    <d v="1899-12-30T13:3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7"/>
    <x v="24"/>
    <s v="0000002908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3:40:0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40:03"/>
    <x v="2"/>
    <x v="24"/>
    <d v="1899-12-30T13:4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8"/>
    <x v="24"/>
    <s v="000000290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0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40:32"/>
    <x v="2"/>
    <x v="24"/>
    <d v="1899-12-30T13:4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9"/>
    <x v="24"/>
    <s v="0000002910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54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54:15"/>
    <x v="2"/>
    <x v="24"/>
    <d v="1899-12-30T13:5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0"/>
    <x v="24"/>
    <s v="00000029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59:5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59:55"/>
    <x v="2"/>
    <x v="24"/>
    <d v="1899-12-30T13:5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1"/>
    <x v="24"/>
    <s v="000000291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01:0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1:01"/>
    <x v="2"/>
    <x v="24"/>
    <d v="1899-12-30T14:0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2"/>
    <x v="24"/>
    <s v="00000029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1:2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1:28"/>
    <x v="2"/>
    <x v="24"/>
    <d v="1899-12-30T14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3"/>
    <x v="24"/>
    <s v="00000029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5:0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5:00"/>
    <x v="2"/>
    <x v="24"/>
    <d v="1899-12-30T14:0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4"/>
    <x v="24"/>
    <s v="0000002915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07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7:42"/>
    <x v="2"/>
    <x v="24"/>
    <d v="1899-12-30T14:0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5"/>
    <x v="24"/>
    <s v="000000291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8:56"/>
    <x v="2"/>
    <x v="24"/>
    <d v="1899-12-30T14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6"/>
    <x v="24"/>
    <s v="00000029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6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16:15"/>
    <x v="2"/>
    <x v="24"/>
    <d v="1899-12-30T14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7"/>
    <x v="24"/>
    <s v="00000029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1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2:12"/>
    <x v="2"/>
    <x v="24"/>
    <d v="1899-12-30T14:3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8"/>
    <x v="24"/>
    <s v="00000029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5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5:23"/>
    <x v="2"/>
    <x v="24"/>
    <d v="1899-12-30T14:3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9"/>
    <x v="24"/>
    <s v="000000292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36:2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6:24"/>
    <x v="2"/>
    <x v="24"/>
    <d v="1899-12-30T14:3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0"/>
    <x v="24"/>
    <s v="000000292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38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8:15"/>
    <x v="2"/>
    <x v="24"/>
    <d v="1899-12-30T14:38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1"/>
    <x v="24"/>
    <s v="00000029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0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47:08"/>
    <x v="2"/>
    <x v="24"/>
    <d v="1899-12-30T14:4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2"/>
    <x v="24"/>
    <s v="0000002923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4:48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48:56"/>
    <x v="2"/>
    <x v="24"/>
    <d v="1899-12-30T14:4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3"/>
    <x v="24"/>
    <s v="0000002924"/>
    <x v="1"/>
    <x v="1"/>
    <x v="4"/>
    <x v="4"/>
    <x v="4"/>
    <x v="1"/>
    <x v="0"/>
    <x v="1"/>
    <x v="0"/>
    <n v="132.04"/>
    <x v="0"/>
    <n v="132.04"/>
    <n v="10.56"/>
    <n v="142.6"/>
    <x v="0"/>
    <x v="0"/>
    <x v="0"/>
    <n v="10.56"/>
    <n v="0"/>
    <n v="142.6"/>
    <x v="0"/>
    <d v="1899-12-30T15:02:4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2:40"/>
    <x v="2"/>
    <x v="24"/>
    <d v="1899-12-30T15:0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4"/>
    <x v="24"/>
    <s v="0000002925"/>
    <x v="1"/>
    <x v="1"/>
    <x v="4"/>
    <x v="4"/>
    <x v="4"/>
    <x v="1"/>
    <x v="0"/>
    <x v="1"/>
    <x v="0"/>
    <n v="60.83"/>
    <x v="0"/>
    <n v="60.83"/>
    <n v="4.87"/>
    <n v="65.7"/>
    <x v="0"/>
    <x v="0"/>
    <x v="0"/>
    <n v="4.87"/>
    <n v="0"/>
    <n v="65.7"/>
    <x v="0"/>
    <d v="1899-12-30T15:04:3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4:39"/>
    <x v="2"/>
    <x v="24"/>
    <d v="1899-12-30T15:0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5"/>
    <x v="24"/>
    <s v="0000002926"/>
    <x v="1"/>
    <x v="1"/>
    <x v="4"/>
    <x v="4"/>
    <x v="4"/>
    <x v="1"/>
    <x v="0"/>
    <x v="1"/>
    <x v="0"/>
    <n v="125.28"/>
    <x v="0"/>
    <n v="125.28"/>
    <n v="10.02"/>
    <n v="135.30000000000001"/>
    <x v="0"/>
    <x v="0"/>
    <x v="0"/>
    <n v="10.02"/>
    <n v="0"/>
    <n v="135.30000000000001"/>
    <x v="0"/>
    <d v="1899-12-30T15:06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6:45"/>
    <x v="2"/>
    <x v="24"/>
    <d v="1899-12-30T15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6"/>
    <x v="24"/>
    <s v="00000029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7:4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7:41"/>
    <x v="2"/>
    <x v="24"/>
    <d v="1899-12-30T15:0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7"/>
    <x v="24"/>
    <s v="000000292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8:1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8:13"/>
    <x v="2"/>
    <x v="24"/>
    <d v="1899-12-30T15:0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8"/>
    <x v="24"/>
    <s v="000000292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9:3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9:33"/>
    <x v="2"/>
    <x v="24"/>
    <d v="1899-12-30T15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9"/>
    <x v="24"/>
    <s v="000000293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17:49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17:49"/>
    <x v="2"/>
    <x v="24"/>
    <d v="1899-12-30T15:1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20"/>
    <x v="24"/>
    <s v="000000293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5:19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19:42"/>
    <x v="2"/>
    <x v="24"/>
    <d v="1899-12-30T15:1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3121"/>
    <x v="24"/>
    <s v="00000029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0:21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20:21"/>
    <x v="2"/>
    <x v="24"/>
    <d v="1899-12-30T15:2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3122"/>
    <x v="24"/>
    <s v="000000293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23:1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23:10"/>
    <x v="2"/>
    <x v="24"/>
    <d v="1899-12-30T15:2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3"/>
    <x v="24"/>
    <s v="00000029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9:3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29:39"/>
    <x v="2"/>
    <x v="24"/>
    <d v="1899-12-30T15:2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4"/>
    <x v="24"/>
    <s v="000000293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31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31:15"/>
    <x v="2"/>
    <x v="24"/>
    <d v="1899-12-30T15:3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5"/>
    <x v="24"/>
    <s v="0000002936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5:2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35:24"/>
    <x v="2"/>
    <x v="24"/>
    <d v="1899-12-30T15:3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6"/>
    <x v="24"/>
    <s v="0000000145"/>
    <x v="1"/>
    <x v="2"/>
    <x v="4"/>
    <x v="4"/>
    <x v="4"/>
    <x v="1"/>
    <x v="0"/>
    <x v="1"/>
    <x v="0"/>
    <n v="46.11"/>
    <x v="0"/>
    <n v="46.11"/>
    <n v="3.69"/>
    <n v="49.8"/>
    <x v="0"/>
    <x v="0"/>
    <x v="0"/>
    <n v="3.69"/>
    <n v="49.8"/>
    <n v="0"/>
    <x v="0"/>
    <d v="1899-12-30T15:44:05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5:44:05"/>
    <x v="2"/>
    <x v="24"/>
    <d v="1899-12-30T15:4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7"/>
    <x v="24"/>
    <s v="000000293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45:34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45:33"/>
    <x v="2"/>
    <x v="24"/>
    <d v="1899-12-30T15:4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8"/>
    <x v="24"/>
    <s v="000000293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46:47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5:46:47"/>
    <x v="2"/>
    <x v="24"/>
    <d v="1899-12-30T15:4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9"/>
    <x v="24"/>
    <s v="000000293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6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46:56"/>
    <x v="2"/>
    <x v="24"/>
    <d v="1899-12-30T15:4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0"/>
    <x v="24"/>
    <s v="000000294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7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47:23"/>
    <x v="2"/>
    <x v="24"/>
    <d v="1899-12-30T15:4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1"/>
    <x v="24"/>
    <s v="00000029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0:1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0:16"/>
    <x v="2"/>
    <x v="24"/>
    <d v="1899-12-30T15:5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48"/>
    <x v="24"/>
    <s v="00000029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2:2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02:22"/>
    <x v="2"/>
    <x v="24"/>
    <d v="1899-12-30T17:0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33"/>
    <x v="24"/>
    <s v="00000029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0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3:08"/>
    <x v="2"/>
    <x v="24"/>
    <d v="1899-12-30T15:5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4"/>
    <x v="24"/>
    <s v="0000002944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56:5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6:51"/>
    <x v="2"/>
    <x v="24"/>
    <d v="1899-12-30T15:5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5"/>
    <x v="24"/>
    <s v="000000294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7:4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7:44"/>
    <x v="2"/>
    <x v="24"/>
    <d v="1899-12-30T15:5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6"/>
    <x v="24"/>
    <s v="00000029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2:5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02:57"/>
    <x v="2"/>
    <x v="24"/>
    <d v="1899-12-30T16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7"/>
    <x v="24"/>
    <s v="0000002947"/>
    <x v="1"/>
    <x v="1"/>
    <x v="4"/>
    <x v="4"/>
    <x v="4"/>
    <x v="1"/>
    <x v="0"/>
    <x v="1"/>
    <x v="0"/>
    <n v="68.7"/>
    <x v="0"/>
    <n v="68.7"/>
    <n v="5.5"/>
    <n v="74.2"/>
    <x v="0"/>
    <x v="0"/>
    <x v="0"/>
    <n v="5.5"/>
    <n v="0"/>
    <n v="74.2"/>
    <x v="0"/>
    <d v="1899-12-30T16:13:2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13:22"/>
    <x v="2"/>
    <x v="24"/>
    <d v="1899-12-30T16:1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2"/>
    <n v="25.8"/>
    <x v="0"/>
    <x v="1"/>
    <x v="0"/>
    <x v="1"/>
    <x v="1"/>
    <x v="1"/>
    <x v="1"/>
  </r>
  <r>
    <n v="3138"/>
    <x v="24"/>
    <s v="00000029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2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2:25"/>
    <x v="2"/>
    <x v="24"/>
    <d v="1899-12-30T16:2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2"/>
    <n v="25.8"/>
    <x v="0"/>
    <x v="1"/>
    <x v="0"/>
    <x v="1"/>
    <x v="1"/>
    <x v="1"/>
    <x v="1"/>
  </r>
  <r>
    <n v="3140"/>
    <x v="24"/>
    <s v="00000029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5:12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6:25:12"/>
    <x v="2"/>
    <x v="24"/>
    <d v="1899-12-30T16:25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41"/>
    <x v="24"/>
    <s v="00000029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5:3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5:35"/>
    <x v="2"/>
    <x v="24"/>
    <d v="1899-12-30T16:2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42"/>
    <x v="24"/>
    <s v="0000002952"/>
    <x v="1"/>
    <x v="1"/>
    <x v="4"/>
    <x v="4"/>
    <x v="4"/>
    <x v="1"/>
    <x v="0"/>
    <x v="1"/>
    <x v="0"/>
    <n v="70"/>
    <x v="0"/>
    <n v="70"/>
    <n v="5.6"/>
    <n v="75.599999999999994"/>
    <x v="0"/>
    <x v="0"/>
    <x v="0"/>
    <n v="5.6"/>
    <n v="0"/>
    <n v="75.599999999999994"/>
    <x v="0"/>
    <d v="1899-12-30T16:26:2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6:26"/>
    <x v="2"/>
    <x v="24"/>
    <d v="1899-12-30T16:2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599999999999994"/>
    <n v="24.4"/>
    <x v="0"/>
    <x v="1"/>
    <x v="0"/>
    <x v="1"/>
    <x v="1"/>
    <x v="1"/>
    <x v="1"/>
  </r>
  <r>
    <n v="3143"/>
    <x v="24"/>
    <s v="000000295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6:5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6:51"/>
    <x v="2"/>
    <x v="24"/>
    <d v="1899-12-30T16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599999999999994"/>
    <n v="24.4"/>
    <x v="0"/>
    <x v="1"/>
    <x v="0"/>
    <x v="1"/>
    <x v="1"/>
    <x v="1"/>
    <x v="1"/>
  </r>
  <r>
    <n v="3144"/>
    <x v="24"/>
    <s v="00000029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3:2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43:20"/>
    <x v="2"/>
    <x v="24"/>
    <d v="1899-12-30T16:4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5"/>
    <x v="24"/>
    <s v="000000295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51:5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1:55"/>
    <x v="2"/>
    <x v="24"/>
    <d v="1899-12-30T16:5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6"/>
    <x v="24"/>
    <s v="0000002956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55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5:38"/>
    <x v="2"/>
    <x v="24"/>
    <d v="1899-12-30T16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3147"/>
    <x v="24"/>
    <s v="000000295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6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6:45"/>
    <x v="2"/>
    <x v="24"/>
    <d v="1899-12-30T16:5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149"/>
    <x v="24"/>
    <s v="000000295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17:11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7:17:11"/>
    <x v="2"/>
    <x v="24"/>
    <d v="1899-12-30T17:1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0"/>
    <x v="24"/>
    <s v="00000029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7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17:45"/>
    <x v="2"/>
    <x v="24"/>
    <d v="1899-12-30T17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1"/>
    <x v="24"/>
    <s v="00000029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18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18:23"/>
    <x v="2"/>
    <x v="24"/>
    <d v="1899-12-30T17:1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2"/>
    <x v="24"/>
    <s v="000000296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20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20:55"/>
    <x v="2"/>
    <x v="24"/>
    <d v="1899-12-30T17:2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3"/>
    <x v="24"/>
    <s v="0000000146"/>
    <x v="1"/>
    <x v="2"/>
    <x v="4"/>
    <x v="4"/>
    <x v="4"/>
    <x v="1"/>
    <x v="0"/>
    <x v="1"/>
    <x v="0"/>
    <n v="50.93"/>
    <x v="0"/>
    <n v="50.93"/>
    <n v="4.07"/>
    <n v="55"/>
    <x v="0"/>
    <x v="0"/>
    <x v="0"/>
    <n v="4.07"/>
    <n v="55"/>
    <n v="0"/>
    <x v="0"/>
    <d v="1899-12-30T17:29:23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7:29:23"/>
    <x v="2"/>
    <x v="24"/>
    <d v="1899-12-30T17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4"/>
    <x v="24"/>
    <s v="000000296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29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29:42"/>
    <x v="2"/>
    <x v="24"/>
    <d v="1899-12-30T17:2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5"/>
    <x v="24"/>
    <s v="000000296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0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0:38"/>
    <x v="2"/>
    <x v="24"/>
    <d v="1899-12-30T17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6"/>
    <x v="24"/>
    <s v="0000002965"/>
    <x v="1"/>
    <x v="1"/>
    <x v="4"/>
    <x v="4"/>
    <x v="4"/>
    <x v="1"/>
    <x v="0"/>
    <x v="1"/>
    <x v="0"/>
    <n v="92.31"/>
    <x v="0"/>
    <n v="92.31"/>
    <n v="7.39"/>
    <n v="99.7"/>
    <x v="0"/>
    <x v="0"/>
    <x v="0"/>
    <n v="7.39"/>
    <n v="0"/>
    <n v="99.7"/>
    <x v="0"/>
    <d v="1899-12-30T17:31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1:32"/>
    <x v="2"/>
    <x v="24"/>
    <d v="1899-12-30T17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7"/>
    <x v="24"/>
    <s v="0000002966"/>
    <x v="1"/>
    <x v="1"/>
    <x v="4"/>
    <x v="4"/>
    <x v="4"/>
    <x v="1"/>
    <x v="0"/>
    <x v="1"/>
    <x v="0"/>
    <n v="29.07"/>
    <x v="0"/>
    <n v="29.07"/>
    <n v="2.33"/>
    <n v="31.4"/>
    <x v="0"/>
    <x v="0"/>
    <x v="0"/>
    <n v="2.33"/>
    <n v="0"/>
    <n v="31.4"/>
    <x v="0"/>
    <d v="1899-12-30T17:39:3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9:36"/>
    <x v="2"/>
    <x v="24"/>
    <d v="1899-12-30T17:3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8"/>
    <x v="24"/>
    <s v="000000296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53:5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53:54"/>
    <x v="2"/>
    <x v="24"/>
    <d v="1899-12-30T17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9"/>
    <x v="24"/>
    <s v="0000002968"/>
    <x v="1"/>
    <x v="1"/>
    <x v="4"/>
    <x v="4"/>
    <x v="4"/>
    <x v="1"/>
    <x v="0"/>
    <x v="1"/>
    <x v="0"/>
    <n v="52.41"/>
    <x v="0"/>
    <n v="52.41"/>
    <n v="4.1900000000000004"/>
    <n v="56.6"/>
    <x v="0"/>
    <x v="0"/>
    <x v="0"/>
    <n v="4.1900000000000004"/>
    <n v="0"/>
    <n v="56.6"/>
    <x v="0"/>
    <d v="1899-12-30T18:03:1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03:19"/>
    <x v="2"/>
    <x v="24"/>
    <d v="1899-12-30T18:0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3160"/>
    <x v="24"/>
    <s v="0000002969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8:07:2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07:21"/>
    <x v="2"/>
    <x v="24"/>
    <d v="1899-12-30T18:0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3161"/>
    <x v="24"/>
    <s v="0000002970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8:13:5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13:58"/>
    <x v="2"/>
    <x v="24"/>
    <d v="1899-12-30T18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00000000000003"/>
    <n v="12.3"/>
    <x v="0"/>
    <x v="1"/>
    <x v="0"/>
    <x v="1"/>
    <x v="1"/>
    <x v="1"/>
    <x v="1"/>
  </r>
  <r>
    <n v="3162"/>
    <x v="24"/>
    <s v="0000002971"/>
    <x v="1"/>
    <x v="1"/>
    <x v="4"/>
    <x v="4"/>
    <x v="4"/>
    <x v="1"/>
    <x v="0"/>
    <x v="1"/>
    <x v="0"/>
    <n v="57.96"/>
    <x v="0"/>
    <n v="57.96"/>
    <n v="4.6399999999999997"/>
    <n v="62.6"/>
    <x v="0"/>
    <x v="0"/>
    <x v="0"/>
    <n v="4.6399999999999997"/>
    <n v="0"/>
    <n v="62.6"/>
    <x v="0"/>
    <d v="1899-12-30T18:31:2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1:27"/>
    <x v="2"/>
    <x v="24"/>
    <d v="1899-12-30T18:3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3"/>
    <x v="24"/>
    <s v="00000029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32:5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2:50"/>
    <x v="2"/>
    <x v="24"/>
    <d v="1899-12-30T18:3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4"/>
    <x v="24"/>
    <s v="00000029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36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6:31"/>
    <x v="2"/>
    <x v="24"/>
    <d v="1899-12-30T18:3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5"/>
    <x v="24"/>
    <s v="00000029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41:1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41:10"/>
    <x v="2"/>
    <x v="24"/>
    <d v="1899-12-30T18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6"/>
    <x v="24"/>
    <s v="0000000147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8:44:36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8:44:36"/>
    <x v="2"/>
    <x v="24"/>
    <d v="1899-12-30T18:4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7"/>
    <x v="24"/>
    <s v="0000002975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8:44:5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44:54"/>
    <x v="2"/>
    <x v="24"/>
    <d v="1899-12-30T18:4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8"/>
    <x v="25"/>
    <s v="00000029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09:02:5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09:02:51"/>
    <x v="2"/>
    <x v="22"/>
    <d v="1899-12-30T09:0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9"/>
    <x v="25"/>
    <s v="000000297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0:17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17:35"/>
    <x v="2"/>
    <x v="22"/>
    <d v="1899-12-30T10:1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70"/>
    <x v="25"/>
    <s v="000000297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0:39:12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0:39:12"/>
    <x v="2"/>
    <x v="22"/>
    <d v="1899-12-30T10:3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71"/>
    <x v="25"/>
    <s v="000000297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0:43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3:43"/>
    <x v="2"/>
    <x v="22"/>
    <d v="1899-12-30T10:4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2"/>
    <x v="25"/>
    <s v="000000298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45:1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5:15"/>
    <x v="2"/>
    <x v="22"/>
    <d v="1899-12-30T10:4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3"/>
    <x v="25"/>
    <s v="000000298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0:46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6:43"/>
    <x v="2"/>
    <x v="22"/>
    <d v="1899-12-30T10:4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4"/>
    <x v="25"/>
    <s v="00000029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2:0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52:05"/>
    <x v="2"/>
    <x v="22"/>
    <d v="1899-12-30T10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5"/>
    <x v="25"/>
    <s v="00000029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01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1:14"/>
    <x v="2"/>
    <x v="22"/>
    <d v="1899-12-30T11:0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176"/>
    <x v="25"/>
    <s v="00000029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05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5:25"/>
    <x v="2"/>
    <x v="22"/>
    <d v="1899-12-30T11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177"/>
    <x v="25"/>
    <s v="0000002985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1:09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9:30"/>
    <x v="2"/>
    <x v="22"/>
    <d v="1899-12-30T11:0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8"/>
    <n v="4.2"/>
    <x v="0"/>
    <x v="1"/>
    <x v="0"/>
    <x v="1"/>
    <x v="1"/>
    <x v="1"/>
    <x v="1"/>
  </r>
  <r>
    <n v="3178"/>
    <x v="25"/>
    <s v="000000298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1:31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31:30"/>
    <x v="2"/>
    <x v="22"/>
    <d v="1899-12-30T11:3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79"/>
    <x v="25"/>
    <s v="0000002987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1:38:5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38:54"/>
    <x v="2"/>
    <x v="22"/>
    <d v="1899-12-30T11:3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80"/>
    <x v="25"/>
    <s v="00000029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0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40:38"/>
    <x v="2"/>
    <x v="22"/>
    <d v="1899-12-30T11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81"/>
    <x v="25"/>
    <s v="000000298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03:2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03:20"/>
    <x v="2"/>
    <x v="22"/>
    <d v="1899-12-30T12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3182"/>
    <x v="25"/>
    <s v="00000029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8:3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08:32"/>
    <x v="2"/>
    <x v="22"/>
    <d v="1899-12-30T12:0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3183"/>
    <x v="25"/>
    <s v="0000002991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2:17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17:16"/>
    <x v="2"/>
    <x v="22"/>
    <d v="1899-12-30T12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4"/>
    <x v="25"/>
    <s v="0000000148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2:19:2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2:19:23"/>
    <x v="2"/>
    <x v="22"/>
    <d v="1899-12-30T12:1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5"/>
    <x v="25"/>
    <s v="00000029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9:41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2:19:41"/>
    <x v="2"/>
    <x v="22"/>
    <d v="1899-12-30T12:1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6"/>
    <x v="25"/>
    <s v="000000299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2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2:14"/>
    <x v="2"/>
    <x v="22"/>
    <d v="1899-12-30T12:2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87"/>
    <x v="25"/>
    <s v="00000029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4:5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4:55"/>
    <x v="2"/>
    <x v="22"/>
    <d v="1899-12-30T12:2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88"/>
    <x v="25"/>
    <s v="000000299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6:1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6:10"/>
    <x v="2"/>
    <x v="22"/>
    <d v="1899-12-30T12:2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90"/>
    <x v="25"/>
    <s v="000000299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7:55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2:47:55"/>
    <x v="2"/>
    <x v="22"/>
    <d v="1899-12-30T12:4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91"/>
    <x v="25"/>
    <s v="0000002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3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48:32"/>
    <x v="2"/>
    <x v="22"/>
    <d v="1899-12-30T12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2"/>
    <x v="25"/>
    <s v="0000002999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2:50:1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0:13"/>
    <x v="2"/>
    <x v="22"/>
    <d v="1899-12-30T12:50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3"/>
    <x v="25"/>
    <s v="0000003000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52:2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2:29"/>
    <x v="2"/>
    <x v="22"/>
    <d v="1899-12-30T12:5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4"/>
    <x v="25"/>
    <s v="000000300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5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5:37"/>
    <x v="2"/>
    <x v="22"/>
    <d v="1899-12-30T12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5"/>
    <x v="25"/>
    <s v="00000030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6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6:40"/>
    <x v="2"/>
    <x v="22"/>
    <d v="1899-12-30T12:5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6"/>
    <x v="25"/>
    <s v="000000300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7:0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7:01"/>
    <x v="2"/>
    <x v="22"/>
    <d v="1899-12-30T12:5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7"/>
    <x v="25"/>
    <s v="000000300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7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7:38"/>
    <x v="2"/>
    <x v="22"/>
    <d v="1899-12-30T12:5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8"/>
    <x v="25"/>
    <s v="000000300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02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2:40"/>
    <x v="2"/>
    <x v="22"/>
    <d v="1899-12-30T13:0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3199"/>
    <x v="25"/>
    <s v="000000300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5:4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5:46"/>
    <x v="2"/>
    <x v="22"/>
    <d v="1899-12-30T13:0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5"/>
    <n v="185"/>
    <x v="0"/>
    <x v="1"/>
    <x v="0"/>
    <x v="1"/>
    <x v="1"/>
    <x v="1"/>
    <x v="1"/>
  </r>
  <r>
    <n v="3200"/>
    <x v="25"/>
    <s v="00000030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7:0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7:04"/>
    <x v="2"/>
    <x v="22"/>
    <d v="1899-12-30T13:0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1"/>
    <x v="25"/>
    <s v="0000003008"/>
    <x v="1"/>
    <x v="1"/>
    <x v="4"/>
    <x v="4"/>
    <x v="4"/>
    <x v="1"/>
    <x v="0"/>
    <x v="1"/>
    <x v="0"/>
    <n v="58.7"/>
    <x v="0"/>
    <n v="58.7"/>
    <n v="4.7"/>
    <n v="63.4"/>
    <x v="0"/>
    <x v="0"/>
    <x v="0"/>
    <n v="4.7"/>
    <n v="0"/>
    <n v="63.4"/>
    <x v="0"/>
    <d v="1899-12-30T13:08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8:37"/>
    <x v="2"/>
    <x v="22"/>
    <d v="1899-12-30T13:0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2"/>
    <x v="25"/>
    <s v="00000030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8:5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8:54"/>
    <x v="2"/>
    <x v="22"/>
    <d v="1899-12-30T13:0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3"/>
    <x v="25"/>
    <s v="0000003010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12:5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2:53"/>
    <x v="2"/>
    <x v="22"/>
    <d v="1899-12-30T13:1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4"/>
    <x v="25"/>
    <s v="000000301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13:5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3:56"/>
    <x v="2"/>
    <x v="22"/>
    <d v="1899-12-30T13:1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5"/>
    <x v="25"/>
    <s v="000000301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16:0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6:09"/>
    <x v="2"/>
    <x v="22"/>
    <d v="1899-12-30T13:1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6"/>
    <x v="25"/>
    <s v="00000030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12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3:17:12"/>
    <x v="2"/>
    <x v="22"/>
    <d v="1899-12-30T13:1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7"/>
    <x v="25"/>
    <s v="00000030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9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9:48"/>
    <x v="2"/>
    <x v="22"/>
    <d v="1899-12-30T13:1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8"/>
    <x v="25"/>
    <s v="00000030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2:3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2:34"/>
    <x v="2"/>
    <x v="22"/>
    <d v="1899-12-30T13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9"/>
    <x v="25"/>
    <s v="00000030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3:4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3:46"/>
    <x v="2"/>
    <x v="22"/>
    <d v="1899-12-30T13:2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0"/>
    <x v="25"/>
    <s v="00000030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7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7:35"/>
    <x v="2"/>
    <x v="22"/>
    <d v="1899-12-30T13:2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1"/>
    <x v="25"/>
    <s v="00000030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8:22"/>
    <x v="2"/>
    <x v="22"/>
    <d v="1899-12-30T13:2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2"/>
    <x v="25"/>
    <s v="000000301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29:2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9:26"/>
    <x v="2"/>
    <x v="22"/>
    <d v="1899-12-30T13:2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3"/>
    <x v="25"/>
    <s v="0000003020"/>
    <x v="1"/>
    <x v="1"/>
    <x v="4"/>
    <x v="4"/>
    <x v="4"/>
    <x v="1"/>
    <x v="0"/>
    <x v="1"/>
    <x v="0"/>
    <n v="129.54"/>
    <x v="0"/>
    <n v="129.54"/>
    <n v="10.36"/>
    <n v="139.9"/>
    <x v="0"/>
    <x v="0"/>
    <x v="0"/>
    <n v="10.36"/>
    <n v="0"/>
    <n v="139.9"/>
    <x v="0"/>
    <d v="1899-12-30T13:50:5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50:53"/>
    <x v="2"/>
    <x v="22"/>
    <d v="1899-12-30T13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4"/>
    <x v="25"/>
    <s v="00000030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7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07:43"/>
    <x v="2"/>
    <x v="22"/>
    <d v="1899-12-30T14:0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5"/>
    <x v="25"/>
    <s v="0000003022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4:10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0:37"/>
    <x v="2"/>
    <x v="22"/>
    <d v="1899-12-30T14:1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6"/>
    <x v="25"/>
    <s v="0000003023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13:4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3:47"/>
    <x v="2"/>
    <x v="22"/>
    <d v="1899-12-30T14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7"/>
    <x v="25"/>
    <s v="000000302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5:3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5:36"/>
    <x v="2"/>
    <x v="22"/>
    <d v="1899-12-30T14:1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8"/>
    <x v="25"/>
    <s v="00000030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5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5:48"/>
    <x v="2"/>
    <x v="22"/>
    <d v="1899-12-30T14:1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9"/>
    <x v="25"/>
    <s v="00000030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08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4:21:07"/>
    <x v="2"/>
    <x v="22"/>
    <d v="1899-12-30T14:2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0"/>
    <x v="25"/>
    <s v="00000030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3:2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23:21"/>
    <x v="2"/>
    <x v="22"/>
    <d v="1899-12-30T14:2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1"/>
    <x v="25"/>
    <s v="0000003028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4:24:2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24:23"/>
    <x v="2"/>
    <x v="22"/>
    <d v="1899-12-30T14:2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2"/>
    <x v="25"/>
    <s v="0000003029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36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36:28"/>
    <x v="2"/>
    <x v="22"/>
    <d v="1899-12-30T14:3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3"/>
    <x v="25"/>
    <s v="0000003030"/>
    <x v="1"/>
    <x v="1"/>
    <x v="4"/>
    <x v="4"/>
    <x v="4"/>
    <x v="1"/>
    <x v="0"/>
    <x v="1"/>
    <x v="0"/>
    <n v="86.3"/>
    <x v="0"/>
    <n v="86.3"/>
    <n v="6.9"/>
    <n v="93.2"/>
    <x v="0"/>
    <x v="0"/>
    <x v="0"/>
    <n v="6.9"/>
    <n v="0"/>
    <n v="93.2"/>
    <x v="0"/>
    <d v="1899-12-30T14:39:4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39:41"/>
    <x v="2"/>
    <x v="22"/>
    <d v="1899-12-30T14:3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4"/>
    <x v="25"/>
    <s v="000000303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4:40:3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0:36"/>
    <x v="2"/>
    <x v="22"/>
    <d v="1899-12-30T14:4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5"/>
    <x v="25"/>
    <s v="000000303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3:2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3:21"/>
    <x v="2"/>
    <x v="22"/>
    <d v="1899-12-30T14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226"/>
    <x v="25"/>
    <s v="000000303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44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4:37"/>
    <x v="2"/>
    <x v="22"/>
    <d v="1899-12-30T14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7"/>
    <x v="25"/>
    <s v="00000030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1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7:11"/>
    <x v="2"/>
    <x v="22"/>
    <d v="1899-12-30T14:4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8"/>
    <x v="25"/>
    <s v="000000303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48:2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8:24"/>
    <x v="2"/>
    <x v="22"/>
    <d v="1899-12-30T14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29"/>
    <x v="25"/>
    <s v="000000303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49:0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9:06"/>
    <x v="2"/>
    <x v="22"/>
    <d v="1899-12-30T14:4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30"/>
    <x v="25"/>
    <s v="000000303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55:48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4:55:48"/>
    <x v="2"/>
    <x v="22"/>
    <d v="1899-12-30T14:5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31"/>
    <x v="25"/>
    <s v="00000030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0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00:28"/>
    <x v="2"/>
    <x v="22"/>
    <d v="1899-12-30T15:0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32"/>
    <x v="25"/>
    <s v="00000030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2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07:24"/>
    <x v="2"/>
    <x v="22"/>
    <d v="1899-12-30T15:0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3"/>
    <x v="25"/>
    <s v="000000304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17:29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5:17:29"/>
    <x v="2"/>
    <x v="22"/>
    <d v="1899-12-30T15:1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4"/>
    <x v="25"/>
    <s v="00000030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8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18:45"/>
    <x v="2"/>
    <x v="22"/>
    <d v="1899-12-30T15:1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5"/>
    <x v="25"/>
    <s v="000000304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2:2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2:29"/>
    <x v="2"/>
    <x v="22"/>
    <d v="1899-12-30T15:2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36"/>
    <x v="25"/>
    <s v="0000003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3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3:35"/>
    <x v="2"/>
    <x v="22"/>
    <d v="1899-12-30T15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38"/>
    <x v="25"/>
    <s v="000000304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27:1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7:12"/>
    <x v="2"/>
    <x v="22"/>
    <d v="1899-12-30T15:2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39"/>
    <x v="25"/>
    <s v="000000304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0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30:39"/>
    <x v="2"/>
    <x v="22"/>
    <d v="1899-12-30T15:3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0"/>
    <x v="25"/>
    <s v="00000030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3:1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33:13"/>
    <x v="2"/>
    <x v="22"/>
    <d v="1899-12-30T15:3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1"/>
    <x v="25"/>
    <s v="00000030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0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40:45"/>
    <x v="2"/>
    <x v="22"/>
    <d v="1899-12-30T15:4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2"/>
    <x v="25"/>
    <s v="00000030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5:0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45:06"/>
    <x v="2"/>
    <x v="22"/>
    <d v="1899-12-30T15:4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243"/>
    <x v="25"/>
    <s v="00000030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2:5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2:56"/>
    <x v="2"/>
    <x v="22"/>
    <d v="1899-12-30T15:5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3244"/>
    <x v="25"/>
    <s v="00000030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3:5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3:57"/>
    <x v="2"/>
    <x v="22"/>
    <d v="1899-12-30T15:5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3245"/>
    <x v="25"/>
    <s v="0000003052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5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8:22"/>
    <x v="2"/>
    <x v="22"/>
    <d v="1899-12-30T15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6"/>
    <x v="25"/>
    <s v="00000030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8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8:48"/>
    <x v="2"/>
    <x v="22"/>
    <d v="1899-12-30T15:5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7"/>
    <x v="25"/>
    <s v="000000305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00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0:16"/>
    <x v="2"/>
    <x v="22"/>
    <d v="1899-12-30T16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8"/>
    <x v="25"/>
    <s v="00000030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1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1:30"/>
    <x v="2"/>
    <x v="22"/>
    <d v="1899-12-30T16:0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9"/>
    <x v="25"/>
    <s v="00000030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2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2:44"/>
    <x v="2"/>
    <x v="22"/>
    <d v="1899-12-30T16:0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0"/>
    <x v="25"/>
    <s v="000000305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04:0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4:00"/>
    <x v="2"/>
    <x v="22"/>
    <d v="1899-12-30T16:0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1"/>
    <x v="25"/>
    <s v="000000305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4:4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4:42"/>
    <x v="2"/>
    <x v="22"/>
    <d v="1899-12-30T16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2"/>
    <x v="25"/>
    <s v="0000003059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09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9:39"/>
    <x v="2"/>
    <x v="22"/>
    <d v="1899-12-30T16:0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3"/>
    <x v="25"/>
    <s v="000000306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4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14:39"/>
    <x v="2"/>
    <x v="22"/>
    <d v="1899-12-30T16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4"/>
    <x v="25"/>
    <s v="00000030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5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15:30"/>
    <x v="2"/>
    <x v="22"/>
    <d v="1899-12-30T16:1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5"/>
    <x v="25"/>
    <s v="000000306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15:56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6:15:56"/>
    <x v="2"/>
    <x v="22"/>
    <d v="1899-12-30T16:1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6"/>
    <x v="25"/>
    <s v="000000306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1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6:23:13"/>
    <x v="2"/>
    <x v="22"/>
    <d v="1899-12-30T16:2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7"/>
    <x v="25"/>
    <s v="0000003064"/>
    <x v="1"/>
    <x v="1"/>
    <x v="4"/>
    <x v="4"/>
    <x v="4"/>
    <x v="1"/>
    <x v="0"/>
    <x v="1"/>
    <x v="0"/>
    <n v="91.3"/>
    <x v="0"/>
    <n v="91.3"/>
    <n v="7.3"/>
    <n v="98.6"/>
    <x v="0"/>
    <x v="0"/>
    <x v="0"/>
    <n v="7.3"/>
    <n v="0"/>
    <n v="98.6"/>
    <x v="0"/>
    <d v="1899-12-30T16:41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41:16"/>
    <x v="2"/>
    <x v="22"/>
    <d v="1899-12-30T16:4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58"/>
    <x v="25"/>
    <s v="000000306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51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1:25"/>
    <x v="2"/>
    <x v="22"/>
    <d v="1899-12-30T16:5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259"/>
    <x v="25"/>
    <s v="0000003066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6:5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8:22"/>
    <x v="2"/>
    <x v="22"/>
    <d v="1899-12-30T16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7"/>
    <n v="4.3"/>
    <x v="0"/>
    <x v="1"/>
    <x v="0"/>
    <x v="1"/>
    <x v="1"/>
    <x v="1"/>
    <x v="1"/>
  </r>
  <r>
    <n v="3260"/>
    <x v="25"/>
    <s v="0000003067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6:59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9:48"/>
    <x v="2"/>
    <x v="22"/>
    <d v="1899-12-30T16:5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1"/>
    <x v="25"/>
    <s v="00000030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0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0:40"/>
    <x v="2"/>
    <x v="22"/>
    <d v="1899-12-30T17:0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2"/>
    <x v="25"/>
    <s v="00000030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3:0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3:03"/>
    <x v="2"/>
    <x v="22"/>
    <d v="1899-12-30T17:0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3"/>
    <x v="25"/>
    <s v="00000030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9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9:25"/>
    <x v="2"/>
    <x v="22"/>
    <d v="1899-12-30T17:0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4"/>
    <x v="25"/>
    <s v="000000307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10:1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0:19"/>
    <x v="2"/>
    <x v="22"/>
    <d v="1899-12-30T17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5"/>
    <x v="25"/>
    <s v="00000030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3:1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3:15"/>
    <x v="2"/>
    <x v="22"/>
    <d v="1899-12-30T17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6"/>
    <x v="25"/>
    <s v="000000307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16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6:16"/>
    <x v="2"/>
    <x v="22"/>
    <d v="1899-12-30T17:1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7"/>
    <x v="25"/>
    <s v="00000030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17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7:45"/>
    <x v="2"/>
    <x v="22"/>
    <d v="1899-12-30T17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8"/>
    <x v="25"/>
    <s v="000000307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7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37:14"/>
    <x v="2"/>
    <x v="22"/>
    <d v="1899-12-30T17:3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69"/>
    <x v="25"/>
    <s v="00000030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2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2:40"/>
    <x v="2"/>
    <x v="22"/>
    <d v="1899-12-30T17:4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0"/>
    <x v="25"/>
    <s v="00000030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2:5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2:55"/>
    <x v="2"/>
    <x v="22"/>
    <d v="1899-12-30T17:42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1"/>
    <x v="25"/>
    <s v="000000307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47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7:48"/>
    <x v="2"/>
    <x v="22"/>
    <d v="1899-12-30T17:4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2"/>
    <x v="25"/>
    <s v="000000307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48:42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7:48:42"/>
    <x v="2"/>
    <x v="22"/>
    <d v="1899-12-30T17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3"/>
    <x v="25"/>
    <s v="000000308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05:25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7:58:34"/>
    <x v="2"/>
    <x v="22"/>
    <d v="1899-12-30T18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4"/>
    <x v="25"/>
    <s v="0000003081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8:15:5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15:51"/>
    <x v="2"/>
    <x v="22"/>
    <d v="1899-12-30T18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5"/>
    <x v="25"/>
    <s v="000000308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19:0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19:04"/>
    <x v="2"/>
    <x v="22"/>
    <d v="1899-12-30T18:1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6"/>
    <x v="25"/>
    <s v="000000308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21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1:48"/>
    <x v="2"/>
    <x v="22"/>
    <d v="1899-12-30T18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7"/>
    <x v="25"/>
    <s v="00000030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22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2:37"/>
    <x v="2"/>
    <x v="22"/>
    <d v="1899-12-30T18:22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8"/>
    <x v="25"/>
    <s v="000000308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8:25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5:38"/>
    <x v="2"/>
    <x v="22"/>
    <d v="1899-12-30T18:2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9"/>
    <x v="25"/>
    <s v="0000003086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8:45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45:28"/>
    <x v="2"/>
    <x v="22"/>
    <d v="1899-12-30T18:4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0"/>
    <x v="25"/>
    <s v="00000030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1:0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51:02"/>
    <x v="2"/>
    <x v="22"/>
    <d v="1899-12-30T18:5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1"/>
    <x v="25"/>
    <s v="000000308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54:0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8:54:03"/>
    <x v="2"/>
    <x v="22"/>
    <d v="1899-12-30T18:5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2"/>
    <x v="26"/>
    <s v="0000003089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09:44:3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44:35"/>
    <x v="2"/>
    <x v="4"/>
    <d v="1899-12-30T09:4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3"/>
    <x v="26"/>
    <s v="0000000036"/>
    <x v="0"/>
    <x v="0"/>
    <x v="12"/>
    <x v="12"/>
    <x v="12"/>
    <x v="0"/>
    <x v="0"/>
    <x v="0"/>
    <x v="0"/>
    <n v="1200"/>
    <x v="0"/>
    <n v="1200"/>
    <n v="0"/>
    <n v="1200"/>
    <x v="0"/>
    <x v="0"/>
    <x v="0"/>
    <n v="0"/>
    <n v="1200"/>
    <n v="0"/>
    <x v="0"/>
    <d v="1899-12-30T09:47:25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09:47:25"/>
    <x v="0"/>
    <x v="4"/>
    <d v="1899-12-30T11:51: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84"/>
    <x v="26"/>
    <s v="0000003090"/>
    <x v="1"/>
    <x v="1"/>
    <x v="4"/>
    <x v="4"/>
    <x v="4"/>
    <x v="1"/>
    <x v="0"/>
    <x v="1"/>
    <x v="0"/>
    <n v="71.849999999999994"/>
    <x v="0"/>
    <n v="71.849999999999994"/>
    <n v="5.75"/>
    <n v="77.599999999999994"/>
    <x v="0"/>
    <x v="0"/>
    <x v="0"/>
    <n v="5.75"/>
    <n v="0"/>
    <n v="77.599999999999994"/>
    <x v="0"/>
    <d v="1899-12-30T09:4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48:16"/>
    <x v="2"/>
    <x v="4"/>
    <d v="1899-12-30T09:4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5"/>
    <x v="26"/>
    <s v="0000000037"/>
    <x v="0"/>
    <x v="0"/>
    <x v="24"/>
    <x v="24"/>
    <x v="24"/>
    <x v="0"/>
    <x v="0"/>
    <x v="0"/>
    <x v="0"/>
    <n v="650"/>
    <x v="0"/>
    <n v="650"/>
    <n v="0"/>
    <n v="650"/>
    <x v="0"/>
    <x v="0"/>
    <x v="0"/>
    <n v="0"/>
    <n v="650"/>
    <n v="0"/>
    <x v="0"/>
    <d v="1899-12-30T09:57:28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09:57:28"/>
    <x v="0"/>
    <x v="4"/>
    <d v="1899-12-30T11:51: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86"/>
    <x v="26"/>
    <s v="00000030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5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58:16"/>
    <x v="2"/>
    <x v="4"/>
    <d v="1899-12-30T09:5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6"/>
    <x v="26"/>
    <s v="00000031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0:3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0:35"/>
    <x v="2"/>
    <x v="4"/>
    <d v="1899-12-30T11:5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288"/>
    <x v="26"/>
    <s v="00000030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08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08:59"/>
    <x v="2"/>
    <x v="4"/>
    <d v="1899-12-30T10:0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3289"/>
    <x v="26"/>
    <s v="0000000038"/>
    <x v="0"/>
    <x v="0"/>
    <x v="0"/>
    <x v="0"/>
    <x v="0"/>
    <x v="0"/>
    <x v="0"/>
    <x v="0"/>
    <x v="0"/>
    <n v="424"/>
    <x v="0"/>
    <n v="424"/>
    <n v="0"/>
    <n v="424"/>
    <x v="0"/>
    <x v="0"/>
    <x v="0"/>
    <n v="0"/>
    <n v="424"/>
    <n v="0"/>
    <x v="0"/>
    <d v="1899-12-30T10:11:35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0:11:35"/>
    <x v="0"/>
    <x v="0"/>
    <d v="1899-12-30T18:47: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90"/>
    <x v="26"/>
    <s v="00000030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0:17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17:18"/>
    <x v="2"/>
    <x v="4"/>
    <d v="1899-12-30T10:1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3291"/>
    <x v="26"/>
    <s v="0000000039"/>
    <x v="0"/>
    <x v="0"/>
    <x v="25"/>
    <x v="25"/>
    <x v="25"/>
    <x v="0"/>
    <x v="0"/>
    <x v="0"/>
    <x v="0"/>
    <n v="260"/>
    <x v="0"/>
    <n v="260"/>
    <n v="8.32"/>
    <n v="268.32"/>
    <x v="0"/>
    <x v="0"/>
    <x v="0"/>
    <n v="8.32"/>
    <n v="268.32"/>
    <n v="0"/>
    <x v="0"/>
    <d v="1899-12-30T10:19:21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0:19:21"/>
    <x v="0"/>
    <x v="4"/>
    <d v="1899-12-30T11:51: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92"/>
    <x v="26"/>
    <s v="000000309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19:3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19:30"/>
    <x v="2"/>
    <x v="4"/>
    <d v="1899-12-30T10:1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293"/>
    <x v="26"/>
    <s v="0000000149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10:28:25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8:25"/>
    <x v="2"/>
    <x v="4"/>
    <d v="1899-12-30T10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4"/>
    <x v="26"/>
    <s v="0000003096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0:28:34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8:34"/>
    <x v="2"/>
    <x v="4"/>
    <d v="1899-12-30T10:2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5"/>
    <x v="26"/>
    <s v="0000000150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0:29:49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9:49"/>
    <x v="2"/>
    <x v="4"/>
    <d v="1899-12-30T10:2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6"/>
    <x v="26"/>
    <s v="000000309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30:4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30:46"/>
    <x v="2"/>
    <x v="4"/>
    <d v="1899-12-30T10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7"/>
    <x v="26"/>
    <s v="00000030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3:3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33:37"/>
    <x v="2"/>
    <x v="4"/>
    <d v="1899-12-30T10:3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8"/>
    <x v="26"/>
    <s v="0000003099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00:11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1:00:11"/>
    <x v="2"/>
    <x v="4"/>
    <d v="1899-12-30T11:0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9"/>
    <x v="26"/>
    <s v="000000310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1:02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02:10"/>
    <x v="2"/>
    <x v="4"/>
    <d v="1899-12-30T11:0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0"/>
    <x v="26"/>
    <s v="00000031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8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18:36"/>
    <x v="2"/>
    <x v="4"/>
    <d v="1899-12-30T11:1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302"/>
    <x v="26"/>
    <s v="000000310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43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43:10"/>
    <x v="2"/>
    <x v="4"/>
    <d v="1899-12-30T11:4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3"/>
    <x v="26"/>
    <s v="0000000040"/>
    <x v="0"/>
    <x v="0"/>
    <x v="26"/>
    <x v="26"/>
    <x v="26"/>
    <x v="0"/>
    <x v="0"/>
    <x v="0"/>
    <x v="0"/>
    <n v="1363.5"/>
    <x v="0"/>
    <n v="1363.5"/>
    <n v="38.4"/>
    <n v="1401.9"/>
    <x v="0"/>
    <x v="0"/>
    <x v="0"/>
    <n v="38.4"/>
    <n v="1401.9"/>
    <n v="0"/>
    <x v="0"/>
    <d v="1899-12-30T11:43:27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1:43:27"/>
    <x v="0"/>
    <x v="4"/>
    <d v="1899-12-30T17:23:0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304"/>
    <x v="26"/>
    <s v="000000310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49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49:14"/>
    <x v="2"/>
    <x v="4"/>
    <d v="1899-12-30T11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305"/>
    <x v="26"/>
    <s v="000000310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0:1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0:11"/>
    <x v="2"/>
    <x v="4"/>
    <d v="1899-12-30T11:5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307"/>
    <x v="26"/>
    <s v="000000310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1:57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7:52"/>
    <x v="2"/>
    <x v="4"/>
    <d v="1899-12-30T11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3.700000000000003"/>
    <n v="66.3"/>
    <x v="0"/>
    <x v="1"/>
    <x v="0"/>
    <x v="1"/>
    <x v="1"/>
    <x v="1"/>
    <x v="1"/>
  </r>
  <r>
    <n v="3308"/>
    <x v="26"/>
    <s v="0000003108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2:01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1:39"/>
    <x v="2"/>
    <x v="4"/>
    <d v="1899-12-30T12:0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6"/>
    <n v="39.4"/>
    <x v="0"/>
    <x v="1"/>
    <x v="0"/>
    <x v="1"/>
    <x v="1"/>
    <x v="1"/>
    <x v="1"/>
  </r>
  <r>
    <n v="3309"/>
    <x v="26"/>
    <s v="00000031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2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2:34"/>
    <x v="2"/>
    <x v="4"/>
    <d v="1899-12-30T12:0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0"/>
    <x v="26"/>
    <s v="00000031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4:5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4:56"/>
    <x v="2"/>
    <x v="4"/>
    <d v="1899-12-30T12:0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1"/>
    <x v="26"/>
    <s v="00000031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8:23"/>
    <x v="2"/>
    <x v="4"/>
    <d v="1899-12-30T12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2"/>
    <x v="26"/>
    <s v="00000031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0:2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0:23"/>
    <x v="2"/>
    <x v="4"/>
    <d v="1899-12-30T12:1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3"/>
    <x v="26"/>
    <s v="0000000151"/>
    <x v="1"/>
    <x v="2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32.799999999999997"/>
    <n v="0"/>
    <x v="0"/>
    <d v="1899-12-30T12:12:20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2:12:20"/>
    <x v="2"/>
    <x v="4"/>
    <d v="1899-12-30T12:1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4"/>
    <x v="26"/>
    <s v="000000311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13:1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2:13:16"/>
    <x v="2"/>
    <x v="4"/>
    <d v="1899-12-30T12:1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5"/>
    <x v="26"/>
    <s v="000000311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6:44"/>
    <x v="2"/>
    <x v="4"/>
    <d v="1899-12-30T12:1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6"/>
    <x v="26"/>
    <s v="000000311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8:24"/>
    <x v="2"/>
    <x v="4"/>
    <d v="1899-12-30T12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7"/>
    <x v="26"/>
    <s v="00000031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8:5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8:58"/>
    <x v="2"/>
    <x v="4"/>
    <d v="1899-12-30T12:1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8"/>
    <x v="26"/>
    <s v="00000031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0:5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20:50"/>
    <x v="2"/>
    <x v="4"/>
    <d v="1899-12-30T12:2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21"/>
    <x v="26"/>
    <s v="000000312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4:4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4:47"/>
    <x v="2"/>
    <x v="4"/>
    <d v="1899-12-30T12:3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0"/>
    <x v="26"/>
    <s v="000000311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2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28:16"/>
    <x v="2"/>
    <x v="4"/>
    <d v="1899-12-30T12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22"/>
    <x v="26"/>
    <s v="000000312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5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5:31"/>
    <x v="2"/>
    <x v="4"/>
    <d v="1899-12-30T12:3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3"/>
    <x v="26"/>
    <s v="000000312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5:5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5:55"/>
    <x v="2"/>
    <x v="4"/>
    <d v="1899-12-30T12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4"/>
    <x v="26"/>
    <s v="000000312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2:38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8:14"/>
    <x v="2"/>
    <x v="4"/>
    <d v="1899-12-30T12:3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5"/>
    <x v="26"/>
    <s v="00000031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6:1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46:13"/>
    <x v="2"/>
    <x v="4"/>
    <d v="1899-12-30T12:4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6"/>
    <x v="26"/>
    <s v="000000312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4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48:24"/>
    <x v="2"/>
    <x v="4"/>
    <d v="1899-12-30T12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7"/>
    <x v="26"/>
    <s v="000000312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55:0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55:04"/>
    <x v="2"/>
    <x v="4"/>
    <d v="1899-12-30T12:5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8"/>
    <x v="26"/>
    <s v="000000312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56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56:28"/>
    <x v="2"/>
    <x v="4"/>
    <d v="1899-12-30T12:5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9"/>
    <x v="26"/>
    <s v="00000031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3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3:48"/>
    <x v="2"/>
    <x v="4"/>
    <d v="1899-12-30T13:0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0"/>
    <x v="26"/>
    <s v="0000003129"/>
    <x v="1"/>
    <x v="1"/>
    <x v="4"/>
    <x v="4"/>
    <x v="4"/>
    <x v="1"/>
    <x v="0"/>
    <x v="1"/>
    <x v="0"/>
    <n v="76.67"/>
    <x v="0"/>
    <n v="76.67"/>
    <n v="6.13"/>
    <n v="82.8"/>
    <x v="0"/>
    <x v="0"/>
    <x v="0"/>
    <n v="6.13"/>
    <n v="0"/>
    <n v="82.8"/>
    <x v="0"/>
    <d v="1899-12-30T13:06:0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6:03"/>
    <x v="2"/>
    <x v="4"/>
    <d v="1899-12-30T13:0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1"/>
    <x v="26"/>
    <s v="0000003130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07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7:52"/>
    <x v="2"/>
    <x v="4"/>
    <d v="1899-12-30T13:0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2"/>
    <x v="26"/>
    <s v="00000031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9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9:43"/>
    <x v="2"/>
    <x v="4"/>
    <d v="1899-12-30T13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3"/>
    <x v="26"/>
    <s v="000000313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2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12:15"/>
    <x v="2"/>
    <x v="4"/>
    <d v="1899-12-30T13:1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4"/>
    <x v="26"/>
    <s v="000000313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3:2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13:20"/>
    <x v="2"/>
    <x v="4"/>
    <d v="1899-12-30T13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5"/>
    <x v="26"/>
    <s v="00000031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9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29:24"/>
    <x v="2"/>
    <x v="4"/>
    <d v="1899-12-30T13:2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6"/>
    <x v="26"/>
    <s v="000000313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0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30:52"/>
    <x v="2"/>
    <x v="4"/>
    <d v="1899-12-30T13:3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7"/>
    <x v="26"/>
    <s v="00000031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31:31"/>
    <x v="2"/>
    <x v="4"/>
    <d v="1899-12-30T13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9"/>
    <x v="26"/>
    <s v="000000313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36:39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3:36:39"/>
    <x v="2"/>
    <x v="4"/>
    <d v="1899-12-30T13:3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0"/>
    <x v="26"/>
    <s v="000000313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1:0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41:01"/>
    <x v="2"/>
    <x v="4"/>
    <d v="1899-12-30T13:4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1"/>
    <x v="26"/>
    <s v="000000314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45:07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3:45:07"/>
    <x v="2"/>
    <x v="4"/>
    <d v="1899-12-30T13:4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2"/>
    <x v="26"/>
    <s v="000000314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46:10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3:46:10"/>
    <x v="2"/>
    <x v="4"/>
    <d v="1899-12-30T13:4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3"/>
    <x v="26"/>
    <s v="00000031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6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46:24"/>
    <x v="2"/>
    <x v="4"/>
    <d v="1899-12-30T13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4"/>
    <x v="26"/>
    <s v="000000314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52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52:53"/>
    <x v="2"/>
    <x v="4"/>
    <d v="1899-12-30T13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5"/>
    <x v="26"/>
    <s v="000000314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53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53:44"/>
    <x v="2"/>
    <x v="4"/>
    <d v="1899-12-30T13:5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6"/>
    <x v="26"/>
    <s v="000000314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01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1:28"/>
    <x v="2"/>
    <x v="4"/>
    <d v="1899-12-30T14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347"/>
    <x v="26"/>
    <s v="0000003146"/>
    <x v="1"/>
    <x v="1"/>
    <x v="4"/>
    <x v="4"/>
    <x v="4"/>
    <x v="1"/>
    <x v="0"/>
    <x v="1"/>
    <x v="0"/>
    <n v="47.59"/>
    <x v="0"/>
    <n v="47.59"/>
    <n v="3.81"/>
    <n v="51.4"/>
    <x v="0"/>
    <x v="0"/>
    <x v="0"/>
    <n v="3.81"/>
    <n v="0"/>
    <n v="51.4"/>
    <x v="0"/>
    <d v="1899-12-30T14:07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7:08"/>
    <x v="2"/>
    <x v="4"/>
    <d v="1899-12-30T14:0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48"/>
    <x v="26"/>
    <s v="0000003147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07:2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7:25"/>
    <x v="2"/>
    <x v="4"/>
    <d v="1899-12-30T14:0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49"/>
    <x v="26"/>
    <s v="000000314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09:2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9:22"/>
    <x v="2"/>
    <x v="4"/>
    <d v="1899-12-30T14:0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50"/>
    <x v="26"/>
    <s v="00000031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0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0:15"/>
    <x v="2"/>
    <x v="4"/>
    <d v="1899-12-30T14:1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52"/>
    <x v="26"/>
    <s v="0000003151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17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7:08"/>
    <x v="2"/>
    <x v="4"/>
    <d v="1899-12-30T14:1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353"/>
    <x v="26"/>
    <s v="000000315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9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9:15"/>
    <x v="2"/>
    <x v="4"/>
    <d v="1899-12-30T14:1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4"/>
    <x v="26"/>
    <s v="000000315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9:4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9:46"/>
    <x v="2"/>
    <x v="4"/>
    <d v="1899-12-30T14:1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5"/>
    <x v="26"/>
    <s v="000000315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2:5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2:57"/>
    <x v="2"/>
    <x v="4"/>
    <d v="1899-12-30T14:2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3356"/>
    <x v="26"/>
    <s v="000000315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3:48"/>
    <x v="2"/>
    <x v="4"/>
    <d v="1899-12-30T14:2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3357"/>
    <x v="26"/>
    <s v="00000031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4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4:44"/>
    <x v="2"/>
    <x v="4"/>
    <d v="1899-12-30T14:2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58"/>
    <x v="26"/>
    <s v="00000031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7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7:14"/>
    <x v="2"/>
    <x v="4"/>
    <d v="1899-12-30T14:2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59"/>
    <x v="26"/>
    <s v="000000315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4:28:5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8:57"/>
    <x v="2"/>
    <x v="4"/>
    <d v="1899-12-30T14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0"/>
    <x v="26"/>
    <s v="00000031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0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0:18"/>
    <x v="2"/>
    <x v="4"/>
    <d v="1899-12-30T14:3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1"/>
    <x v="26"/>
    <s v="000000316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1:3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1:38"/>
    <x v="2"/>
    <x v="4"/>
    <d v="1899-12-30T14:3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2"/>
    <x v="26"/>
    <s v="000000316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32:0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2:06"/>
    <x v="2"/>
    <x v="4"/>
    <d v="1899-12-30T14:3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3"/>
    <x v="26"/>
    <s v="000000316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2:5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2:51"/>
    <x v="2"/>
    <x v="4"/>
    <d v="1899-12-30T14:3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4"/>
    <x v="26"/>
    <s v="000000316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3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3:39"/>
    <x v="2"/>
    <x v="4"/>
    <d v="1899-12-30T14:3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5"/>
    <x v="26"/>
    <s v="0000003164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4:34:1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4:12"/>
    <x v="2"/>
    <x v="4"/>
    <d v="1899-12-30T14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6"/>
    <x v="26"/>
    <s v="000000316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8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8:10"/>
    <x v="2"/>
    <x v="4"/>
    <d v="1899-12-30T14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8"/>
    <x v="26"/>
    <s v="00000031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5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45:14"/>
    <x v="2"/>
    <x v="4"/>
    <d v="1899-12-30T14:4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9"/>
    <x v="26"/>
    <s v="0000000042"/>
    <x v="0"/>
    <x v="0"/>
    <x v="20"/>
    <x v="20"/>
    <x v="20"/>
    <x v="0"/>
    <x v="0"/>
    <x v="0"/>
    <x v="0"/>
    <n v="644"/>
    <x v="0"/>
    <n v="644"/>
    <n v="51.52"/>
    <n v="695.52"/>
    <x v="0"/>
    <x v="0"/>
    <x v="0"/>
    <n v="51.52"/>
    <n v="695.52"/>
    <n v="0"/>
    <x v="0"/>
    <d v="1899-12-30T14:46:21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4:46:21"/>
    <x v="0"/>
    <x v="0"/>
    <d v="1899-12-30T18:07: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370"/>
    <x v="26"/>
    <s v="00000031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6:0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56:06"/>
    <x v="2"/>
    <x v="4"/>
    <d v="1899-12-30T14:5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71"/>
    <x v="26"/>
    <s v="0000003168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5:04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04:18"/>
    <x v="2"/>
    <x v="4"/>
    <d v="1899-12-30T15:0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6.5"/>
    <n v="33.5"/>
    <x v="0"/>
    <x v="1"/>
    <x v="0"/>
    <x v="1"/>
    <x v="1"/>
    <x v="1"/>
    <x v="1"/>
  </r>
  <r>
    <n v="3372"/>
    <x v="26"/>
    <s v="0000003169"/>
    <x v="1"/>
    <x v="1"/>
    <x v="4"/>
    <x v="4"/>
    <x v="4"/>
    <x v="1"/>
    <x v="0"/>
    <x v="1"/>
    <x v="0"/>
    <n v="78.52"/>
    <x v="0"/>
    <n v="78.52"/>
    <n v="6.28"/>
    <n v="84.8"/>
    <x v="0"/>
    <x v="0"/>
    <x v="0"/>
    <n v="6.28"/>
    <n v="0"/>
    <n v="84.8"/>
    <x v="0"/>
    <d v="1899-12-30T15:05:0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05:05"/>
    <x v="2"/>
    <x v="4"/>
    <d v="1899-12-30T15:0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4.8"/>
    <n v="15.2"/>
    <x v="0"/>
    <x v="1"/>
    <x v="0"/>
    <x v="1"/>
    <x v="1"/>
    <x v="1"/>
    <x v="1"/>
  </r>
  <r>
    <n v="3373"/>
    <x v="26"/>
    <s v="0000003170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5:10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0:19"/>
    <x v="2"/>
    <x v="4"/>
    <d v="1899-12-30T15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4"/>
    <x v="26"/>
    <s v="0000000152"/>
    <x v="1"/>
    <x v="2"/>
    <x v="4"/>
    <x v="4"/>
    <x v="4"/>
    <x v="1"/>
    <x v="0"/>
    <x v="1"/>
    <x v="0"/>
    <n v="21.2"/>
    <x v="0"/>
    <n v="21.2"/>
    <n v="1.7"/>
    <n v="22.9"/>
    <x v="0"/>
    <x v="0"/>
    <x v="0"/>
    <n v="1.7"/>
    <n v="22.9"/>
    <n v="0"/>
    <x v="0"/>
    <d v="1899-12-30T15:12:14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5:12:14"/>
    <x v="2"/>
    <x v="4"/>
    <d v="1899-12-30T15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5"/>
    <x v="26"/>
    <s v="0000003171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13:2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3:20"/>
    <x v="2"/>
    <x v="4"/>
    <d v="1899-12-30T15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6"/>
    <x v="26"/>
    <s v="00000031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45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5:13:38"/>
    <x v="2"/>
    <x v="4"/>
    <d v="1899-12-30T15:1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77"/>
    <x v="26"/>
    <s v="0000003173"/>
    <x v="1"/>
    <x v="1"/>
    <x v="4"/>
    <x v="4"/>
    <x v="4"/>
    <x v="1"/>
    <x v="0"/>
    <x v="1"/>
    <x v="0"/>
    <n v="65.459999999999994"/>
    <x v="0"/>
    <n v="65.459999999999994"/>
    <n v="5.24"/>
    <n v="70.7"/>
    <x v="0"/>
    <x v="0"/>
    <x v="0"/>
    <n v="5.24"/>
    <n v="0"/>
    <n v="70.7"/>
    <x v="0"/>
    <d v="1899-12-30T15:18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8:34"/>
    <x v="2"/>
    <x v="4"/>
    <d v="1899-12-30T15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78"/>
    <x v="26"/>
    <s v="000000317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0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9:09"/>
    <x v="2"/>
    <x v="4"/>
    <d v="1899-12-30T15:1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79"/>
    <x v="26"/>
    <s v="0000003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0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0:08"/>
    <x v="2"/>
    <x v="4"/>
    <d v="1899-12-30T15:2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0"/>
    <x v="26"/>
    <s v="00000031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2:2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2:21"/>
    <x v="2"/>
    <x v="4"/>
    <d v="1899-12-30T15:2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1"/>
    <x v="26"/>
    <s v="00000031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3:31"/>
    <x v="2"/>
    <x v="4"/>
    <d v="1899-12-30T15:2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2"/>
    <x v="26"/>
    <s v="00000031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4:2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4:23"/>
    <x v="2"/>
    <x v="4"/>
    <d v="1899-12-30T15:2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3"/>
    <x v="26"/>
    <s v="0000003179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5:27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7:59"/>
    <x v="2"/>
    <x v="4"/>
    <d v="1899-12-30T15:2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4"/>
    <x v="26"/>
    <s v="000000318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0:3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0:32"/>
    <x v="2"/>
    <x v="4"/>
    <d v="1899-12-30T15:3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5"/>
    <x v="26"/>
    <s v="0000003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3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3:14"/>
    <x v="2"/>
    <x v="4"/>
    <d v="1899-12-30T15:3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6"/>
    <x v="26"/>
    <s v="000000318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4:4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4:40"/>
    <x v="2"/>
    <x v="4"/>
    <d v="1899-12-30T15:3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7"/>
    <x v="26"/>
    <s v="000000318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36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6:43"/>
    <x v="2"/>
    <x v="4"/>
    <d v="1899-12-30T15:3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8"/>
    <x v="26"/>
    <s v="00000031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7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7:19"/>
    <x v="2"/>
    <x v="4"/>
    <d v="1899-12-30T15:3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9"/>
    <x v="26"/>
    <s v="00000031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4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9:46"/>
    <x v="2"/>
    <x v="4"/>
    <d v="1899-12-30T15:3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90"/>
    <x v="26"/>
    <s v="00000031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6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6:48"/>
    <x v="2"/>
    <x v="4"/>
    <d v="1899-12-30T15:4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91"/>
    <x v="26"/>
    <s v="0000003187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5:49:0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9:04"/>
    <x v="2"/>
    <x v="4"/>
    <d v="1899-12-30T15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2"/>
    <x v="26"/>
    <s v="00000031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9:3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9:33"/>
    <x v="2"/>
    <x v="4"/>
    <d v="1899-12-30T15:4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3"/>
    <x v="26"/>
    <s v="0000003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0:4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50:49"/>
    <x v="2"/>
    <x v="4"/>
    <d v="1899-12-30T15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4"/>
    <x v="26"/>
    <s v="000000319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52:2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52:26"/>
    <x v="2"/>
    <x v="4"/>
    <d v="1899-12-30T15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5"/>
    <x v="26"/>
    <s v="00000031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0:3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0:38"/>
    <x v="2"/>
    <x v="4"/>
    <d v="1899-12-30T16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6"/>
    <x v="26"/>
    <s v="00000031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1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1:28"/>
    <x v="2"/>
    <x v="4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7"/>
    <x v="26"/>
    <s v="000000319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4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4:15"/>
    <x v="2"/>
    <x v="4"/>
    <d v="1899-12-30T16:0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8"/>
    <x v="26"/>
    <s v="000000319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5:4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5:41"/>
    <x v="2"/>
    <x v="4"/>
    <d v="1899-12-30T16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400"/>
    <x v="26"/>
    <s v="0000003196"/>
    <x v="1"/>
    <x v="1"/>
    <x v="4"/>
    <x v="4"/>
    <x v="4"/>
    <x v="1"/>
    <x v="0"/>
    <x v="1"/>
    <x v="0"/>
    <n v="124.81"/>
    <x v="0"/>
    <n v="124.81"/>
    <n v="9.99"/>
    <n v="134.80000000000001"/>
    <x v="0"/>
    <x v="0"/>
    <x v="0"/>
    <n v="9.99"/>
    <n v="0"/>
    <n v="134.80000000000001"/>
    <x v="0"/>
    <d v="1899-12-30T16:16:2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6:16:26"/>
    <x v="2"/>
    <x v="4"/>
    <d v="1899-12-30T16:1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1"/>
    <x v="26"/>
    <s v="000000319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6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6:59"/>
    <x v="2"/>
    <x v="4"/>
    <d v="1899-12-30T16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2"/>
    <x v="26"/>
    <s v="000000319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17:4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7:47"/>
    <x v="2"/>
    <x v="4"/>
    <d v="1899-12-30T16:1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3"/>
    <x v="26"/>
    <s v="0000003199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6:19:5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9:55"/>
    <x v="2"/>
    <x v="4"/>
    <d v="1899-12-30T16:1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4"/>
    <x v="26"/>
    <s v="000000320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23:44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6:23:43"/>
    <x v="2"/>
    <x v="4"/>
    <d v="1899-12-30T16:2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5"/>
    <x v="26"/>
    <s v="00000032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4:4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24:42"/>
    <x v="2"/>
    <x v="4"/>
    <d v="1899-12-30T16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6"/>
    <x v="26"/>
    <s v="0000003202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6:31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1:16"/>
    <x v="2"/>
    <x v="4"/>
    <d v="1899-12-30T16:3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7"/>
    <x v="26"/>
    <s v="00000032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8:0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8:09"/>
    <x v="2"/>
    <x v="4"/>
    <d v="1899-12-30T16:3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8"/>
    <x v="26"/>
    <s v="00000032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9:1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9:12"/>
    <x v="2"/>
    <x v="4"/>
    <d v="1899-12-30T16:3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1"/>
    <x v="26"/>
    <s v="000000321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7:35:0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7:35:06"/>
    <x v="2"/>
    <x v="4"/>
    <d v="1899-12-30T17:3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0"/>
    <x v="26"/>
    <s v="00000032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49:5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49:54"/>
    <x v="2"/>
    <x v="4"/>
    <d v="1899-12-30T16:4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1"/>
    <x v="26"/>
    <s v="00000032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00:4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0:45"/>
    <x v="2"/>
    <x v="4"/>
    <d v="1899-12-30T17:0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2"/>
    <x v="26"/>
    <s v="000000320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7:4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7:45"/>
    <x v="2"/>
    <x v="4"/>
    <d v="1899-12-30T17:0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3"/>
    <x v="26"/>
    <s v="000000320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09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9:29"/>
    <x v="2"/>
    <x v="4"/>
    <d v="1899-12-30T17:0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4"/>
    <x v="26"/>
    <s v="0000003210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7:11:3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11:30"/>
    <x v="2"/>
    <x v="4"/>
    <d v="1899-12-30T17:1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5"/>
    <x v="26"/>
    <s v="000000321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6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16:36"/>
    <x v="2"/>
    <x v="4"/>
    <d v="1899-12-30T17:1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6"/>
    <x v="26"/>
    <s v="0000003212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7:20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20:58"/>
    <x v="2"/>
    <x v="4"/>
    <d v="1899-12-30T17:2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9"/>
    <n v="12.1"/>
    <x v="0"/>
    <x v="1"/>
    <x v="0"/>
    <x v="1"/>
    <x v="1"/>
    <x v="1"/>
    <x v="1"/>
  </r>
  <r>
    <n v="3418"/>
    <x v="26"/>
    <s v="0000003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52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0:02"/>
    <x v="2"/>
    <x v="4"/>
    <d v="1899-12-30T20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9"/>
    <x v="26"/>
    <s v="000000321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32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2:52"/>
    <x v="2"/>
    <x v="4"/>
    <d v="1899-12-30T17:3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0"/>
    <x v="26"/>
    <s v="0000000154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7:34:33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7:34:33"/>
    <x v="2"/>
    <x v="4"/>
    <d v="1899-12-30T17:3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2"/>
    <x v="26"/>
    <s v="00000032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6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6:36"/>
    <x v="2"/>
    <x v="4"/>
    <d v="1899-12-30T17:3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3"/>
    <x v="26"/>
    <s v="00000032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7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7:34"/>
    <x v="2"/>
    <x v="4"/>
    <d v="1899-12-30T17:3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424"/>
    <x v="26"/>
    <s v="000000321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8:24"/>
    <x v="2"/>
    <x v="4"/>
    <d v="1899-12-30T17:3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5"/>
    <x v="26"/>
    <s v="000000321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38:3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8:37"/>
    <x v="2"/>
    <x v="4"/>
    <d v="1899-12-30T17:3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6"/>
    <x v="26"/>
    <s v="000000322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9:5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9:51"/>
    <x v="2"/>
    <x v="4"/>
    <d v="1899-12-30T17:3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7"/>
    <x v="26"/>
    <s v="0000003221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7:46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6:39"/>
    <x v="2"/>
    <x v="4"/>
    <d v="1899-12-30T17:4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8"/>
    <x v="26"/>
    <s v="000000322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7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7:34"/>
    <x v="2"/>
    <x v="4"/>
    <d v="1899-12-30T17:4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9"/>
    <x v="26"/>
    <s v="0000003223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4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8:23"/>
    <x v="2"/>
    <x v="4"/>
    <d v="1899-12-30T17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0"/>
    <x v="26"/>
    <s v="000000322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16:4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16:42"/>
    <x v="2"/>
    <x v="4"/>
    <d v="1899-12-30T18:1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1"/>
    <x v="26"/>
    <s v="0000003225"/>
    <x v="1"/>
    <x v="1"/>
    <x v="4"/>
    <x v="4"/>
    <x v="4"/>
    <x v="1"/>
    <x v="0"/>
    <x v="1"/>
    <x v="0"/>
    <n v="77.040000000000006"/>
    <x v="0"/>
    <n v="77.040000000000006"/>
    <n v="6.16"/>
    <n v="83.2"/>
    <x v="0"/>
    <x v="0"/>
    <x v="0"/>
    <n v="6.16"/>
    <n v="0"/>
    <n v="83.2"/>
    <x v="0"/>
    <d v="1899-12-30T18:23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23:29"/>
    <x v="2"/>
    <x v="4"/>
    <d v="1899-12-30T18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2"/>
    <n v="16.8"/>
    <x v="0"/>
    <x v="1"/>
    <x v="0"/>
    <x v="1"/>
    <x v="1"/>
    <x v="1"/>
    <x v="1"/>
  </r>
  <r>
    <n v="3432"/>
    <x v="26"/>
    <s v="00000032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8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28:28"/>
    <x v="2"/>
    <x v="4"/>
    <d v="1899-12-30T18:2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3"/>
    <x v="26"/>
    <s v="0000003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45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45:18"/>
    <x v="2"/>
    <x v="4"/>
    <d v="1899-12-30T18:4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4"/>
    <x v="26"/>
    <s v="0000000155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9:03:08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9:03:08"/>
    <x v="2"/>
    <x v="4"/>
    <d v="1899-12-30T19:0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5"/>
    <x v="26"/>
    <s v="000000322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9:03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9:03:43"/>
    <x v="2"/>
    <x v="4"/>
    <d v="1899-12-30T19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6"/>
    <x v="26"/>
    <s v="00000032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54:04"/>
    <x v="26"/>
    <x v="1"/>
    <x v="1"/>
    <x v="5"/>
    <x v="2"/>
    <x v="1"/>
    <x v="0"/>
    <x v="0"/>
    <x v="0"/>
    <x v="0"/>
    <x v="1"/>
    <x v="2"/>
    <x v="2"/>
    <x v="0"/>
    <x v="0"/>
    <x v="1"/>
    <x v="1"/>
    <x v="0"/>
    <x v="0"/>
    <x v="2"/>
    <x v="25"/>
    <d v="1899-12-30T19:07:59"/>
    <x v="2"/>
    <x v="4"/>
    <d v="1899-12-30T20:54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7"/>
    <x v="26"/>
    <s v="00000032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31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9:31:48"/>
    <x v="2"/>
    <x v="4"/>
    <d v="1899-12-30T19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8"/>
    <x v="26"/>
    <s v="000000323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20:11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20:11:24"/>
    <x v="2"/>
    <x v="4"/>
    <d v="1899-12-30T20:1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9"/>
    <x v="27"/>
    <s v="000000323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09:05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05:42"/>
    <x v="2"/>
    <x v="0"/>
    <d v="1899-12-30T09:0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0"/>
    <x v="27"/>
    <s v="0000003233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09:15:2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09:15:26"/>
    <x v="2"/>
    <x v="0"/>
    <d v="1899-12-30T09:1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1"/>
    <x v="27"/>
    <s v="000000323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09:31:0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31:06"/>
    <x v="2"/>
    <x v="0"/>
    <d v="1899-12-30T09:3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2"/>
    <x v="27"/>
    <s v="000000015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09:40:2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09:40:26"/>
    <x v="2"/>
    <x v="0"/>
    <d v="1899-12-30T09:4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3"/>
    <x v="27"/>
    <s v="000000323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09:40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40:49"/>
    <x v="2"/>
    <x v="0"/>
    <d v="1899-12-30T09:4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4"/>
    <x v="27"/>
    <s v="00000032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09:57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57:49"/>
    <x v="2"/>
    <x v="0"/>
    <d v="1899-12-30T09:5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5"/>
    <x v="27"/>
    <s v="000000323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0:00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00:51"/>
    <x v="2"/>
    <x v="0"/>
    <d v="1899-12-30T10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6"/>
    <x v="27"/>
    <s v="00000032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04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04:13"/>
    <x v="2"/>
    <x v="0"/>
    <d v="1899-12-30T10:0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7"/>
    <x v="27"/>
    <s v="00000032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16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16:40"/>
    <x v="2"/>
    <x v="0"/>
    <d v="1899-12-30T10:1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8"/>
    <x v="27"/>
    <s v="0000003240"/>
    <x v="1"/>
    <x v="1"/>
    <x v="4"/>
    <x v="4"/>
    <x v="4"/>
    <x v="1"/>
    <x v="0"/>
    <x v="1"/>
    <x v="0"/>
    <n v="155.09"/>
    <x v="0"/>
    <n v="155.09"/>
    <n v="12.41"/>
    <n v="167.5"/>
    <x v="0"/>
    <x v="0"/>
    <x v="0"/>
    <n v="12.41"/>
    <n v="0"/>
    <n v="167.5"/>
    <x v="0"/>
    <d v="1899-12-30T10:24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24:10"/>
    <x v="2"/>
    <x v="0"/>
    <d v="1899-12-30T10:2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9"/>
    <x v="27"/>
    <s v="00000032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30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30:31"/>
    <x v="2"/>
    <x v="0"/>
    <d v="1899-12-30T10:3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1"/>
    <x v="27"/>
    <s v="000000324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50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50:44"/>
    <x v="2"/>
    <x v="0"/>
    <d v="1899-12-30T10:5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2"/>
    <x v="27"/>
    <s v="0000000044"/>
    <x v="0"/>
    <x v="0"/>
    <x v="18"/>
    <x v="18"/>
    <x v="18"/>
    <x v="0"/>
    <x v="0"/>
    <x v="0"/>
    <x v="0"/>
    <n v="860.7"/>
    <x v="0"/>
    <n v="860.7"/>
    <n v="68.86"/>
    <n v="929.56"/>
    <x v="0"/>
    <x v="0"/>
    <x v="0"/>
    <n v="68.86"/>
    <n v="929.56"/>
    <n v="0"/>
    <x v="0"/>
    <d v="1899-12-30T10:53:26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0:53:26"/>
    <x v="0"/>
    <x v="0"/>
    <d v="1899-12-30T15:42:4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53"/>
    <x v="27"/>
    <s v="0000003243"/>
    <x v="1"/>
    <x v="1"/>
    <x v="4"/>
    <x v="4"/>
    <x v="4"/>
    <x v="1"/>
    <x v="0"/>
    <x v="1"/>
    <x v="0"/>
    <n v="67.41"/>
    <x v="0"/>
    <n v="67.41"/>
    <n v="5.39"/>
    <n v="72.8"/>
    <x v="0"/>
    <x v="0"/>
    <x v="0"/>
    <n v="5.39"/>
    <n v="0"/>
    <n v="72.8"/>
    <x v="0"/>
    <d v="1899-12-30T11:04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04:42"/>
    <x v="2"/>
    <x v="0"/>
    <d v="1899-12-30T11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4"/>
    <x v="27"/>
    <s v="000000324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11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1:21"/>
    <x v="2"/>
    <x v="0"/>
    <d v="1899-12-30T11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5"/>
    <x v="27"/>
    <s v="000000324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7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7:04"/>
    <x v="2"/>
    <x v="0"/>
    <d v="1899-12-30T11:1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6"/>
    <x v="27"/>
    <s v="000000324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18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8:04"/>
    <x v="2"/>
    <x v="0"/>
    <d v="1899-12-30T11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457"/>
    <x v="27"/>
    <s v="000000324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18:5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8:55"/>
    <x v="2"/>
    <x v="0"/>
    <d v="1899-12-30T11:1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58"/>
    <x v="27"/>
    <s v="0000003248"/>
    <x v="1"/>
    <x v="1"/>
    <x v="4"/>
    <x v="4"/>
    <x v="4"/>
    <x v="1"/>
    <x v="0"/>
    <x v="1"/>
    <x v="0"/>
    <n v="75.37"/>
    <x v="0"/>
    <n v="75.37"/>
    <n v="6.03"/>
    <n v="81.400000000000006"/>
    <x v="0"/>
    <x v="0"/>
    <x v="0"/>
    <n v="6.03"/>
    <n v="0"/>
    <n v="81.400000000000006"/>
    <x v="0"/>
    <d v="1899-12-30T11:21:5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1:53"/>
    <x v="2"/>
    <x v="0"/>
    <d v="1899-12-30T11:2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59"/>
    <x v="27"/>
    <s v="000000324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3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3:39"/>
    <x v="2"/>
    <x v="0"/>
    <d v="1899-12-30T11:2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0"/>
    <x v="27"/>
    <s v="0000003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5:1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5:12"/>
    <x v="2"/>
    <x v="0"/>
    <d v="1899-12-30T11:25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1"/>
    <x v="27"/>
    <s v="00000032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5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5:34"/>
    <x v="2"/>
    <x v="0"/>
    <d v="1899-12-30T11:2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2"/>
    <x v="27"/>
    <s v="0000003252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1:26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6:23"/>
    <x v="2"/>
    <x v="0"/>
    <d v="1899-12-30T11:2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3"/>
    <x v="27"/>
    <s v="000000325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1:26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6:46"/>
    <x v="2"/>
    <x v="0"/>
    <d v="1899-12-30T11:2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4"/>
    <x v="27"/>
    <s v="0000000045"/>
    <x v="0"/>
    <x v="0"/>
    <x v="27"/>
    <x v="27"/>
    <x v="27"/>
    <x v="0"/>
    <x v="0"/>
    <x v="0"/>
    <x v="0"/>
    <n v="965"/>
    <x v="0"/>
    <n v="965"/>
    <n v="0"/>
    <n v="965"/>
    <x v="0"/>
    <x v="0"/>
    <x v="0"/>
    <n v="0"/>
    <n v="965"/>
    <n v="0"/>
    <x v="0"/>
    <d v="1899-12-30T11:27:20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1:27:20"/>
    <x v="0"/>
    <x v="0"/>
    <d v="1899-12-30T11:31: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65"/>
    <x v="27"/>
    <s v="000000325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5:1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35:11"/>
    <x v="2"/>
    <x v="0"/>
    <d v="1899-12-30T11:3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66"/>
    <x v="27"/>
    <s v="000000325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39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39:04"/>
    <x v="2"/>
    <x v="0"/>
    <d v="1899-12-30T11:3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49.8"/>
    <n v="150.19999999999999"/>
    <x v="0"/>
    <x v="1"/>
    <x v="0"/>
    <x v="1"/>
    <x v="1"/>
    <x v="1"/>
    <x v="1"/>
  </r>
  <r>
    <n v="3467"/>
    <x v="27"/>
    <s v="000000325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2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42:51"/>
    <x v="2"/>
    <x v="0"/>
    <d v="1899-12-30T11:4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68"/>
    <x v="27"/>
    <s v="000000325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55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55:41"/>
    <x v="2"/>
    <x v="0"/>
    <d v="1899-12-30T11:5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69"/>
    <x v="27"/>
    <s v="0000000046"/>
    <x v="0"/>
    <x v="0"/>
    <x v="19"/>
    <x v="19"/>
    <x v="19"/>
    <x v="0"/>
    <x v="0"/>
    <x v="0"/>
    <x v="0"/>
    <n v="3200"/>
    <x v="0"/>
    <n v="3200"/>
    <n v="256"/>
    <n v="3456"/>
    <x v="0"/>
    <x v="0"/>
    <x v="0"/>
    <n v="256"/>
    <n v="3456"/>
    <n v="0"/>
    <x v="0"/>
    <d v="1899-12-30T11:56:19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1:56:19"/>
    <x v="0"/>
    <x v="0"/>
    <d v="1899-12-30T11:56: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70"/>
    <x v="27"/>
    <s v="0000003258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2:00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0:17"/>
    <x v="2"/>
    <x v="0"/>
    <d v="1899-12-30T12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71"/>
    <x v="27"/>
    <s v="0000003259"/>
    <x v="1"/>
    <x v="1"/>
    <x v="4"/>
    <x v="4"/>
    <x v="4"/>
    <x v="1"/>
    <x v="0"/>
    <x v="1"/>
    <x v="0"/>
    <n v="80.19"/>
    <x v="0"/>
    <n v="80.19"/>
    <n v="6.41"/>
    <n v="86.6"/>
    <x v="0"/>
    <x v="0"/>
    <x v="0"/>
    <n v="6.41"/>
    <n v="0"/>
    <n v="86.6"/>
    <x v="0"/>
    <d v="1899-12-30T12:01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1:42"/>
    <x v="2"/>
    <x v="0"/>
    <d v="1899-12-30T12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2"/>
    <x v="27"/>
    <s v="000000015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01:5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2:01:56"/>
    <x v="2"/>
    <x v="0"/>
    <d v="1899-12-30T12:0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3"/>
    <x v="27"/>
    <s v="000000326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02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2:25"/>
    <x v="2"/>
    <x v="0"/>
    <d v="1899-12-30T12:0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4"/>
    <x v="27"/>
    <s v="0000003261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2:04:0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4:06"/>
    <x v="2"/>
    <x v="0"/>
    <d v="1899-12-30T12:0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5"/>
    <x v="27"/>
    <s v="000000326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04:5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4:54"/>
    <x v="2"/>
    <x v="0"/>
    <d v="1899-12-30T12:0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6"/>
    <x v="27"/>
    <s v="0000003263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2:05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5:43"/>
    <x v="2"/>
    <x v="0"/>
    <d v="1899-12-30T12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7"/>
    <x v="27"/>
    <s v="00000032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2:32"/>
    <x v="2"/>
    <x v="0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8"/>
    <x v="27"/>
    <s v="000000326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14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4:32"/>
    <x v="2"/>
    <x v="0"/>
    <d v="1899-12-30T12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9"/>
    <x v="27"/>
    <s v="00000032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15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4:59"/>
    <x v="2"/>
    <x v="0"/>
    <d v="1899-12-30T12:1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0"/>
    <x v="27"/>
    <s v="00000032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9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9:21"/>
    <x v="2"/>
    <x v="0"/>
    <d v="1899-12-30T12:1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1"/>
    <x v="27"/>
    <s v="00000032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2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2:50"/>
    <x v="2"/>
    <x v="0"/>
    <d v="1899-12-30T12:2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2"/>
    <x v="27"/>
    <s v="00000032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4:2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4:27"/>
    <x v="2"/>
    <x v="0"/>
    <d v="1899-12-30T12:2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3"/>
    <x v="27"/>
    <s v="000000327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25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5:29"/>
    <x v="2"/>
    <x v="0"/>
    <d v="1899-12-30T12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4"/>
    <x v="27"/>
    <s v="000000327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26:0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6:08"/>
    <x v="2"/>
    <x v="0"/>
    <d v="1899-12-30T12:2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5"/>
    <x v="27"/>
    <s v="00000032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6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6:49"/>
    <x v="2"/>
    <x v="0"/>
    <d v="1899-12-30T12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6"/>
    <x v="27"/>
    <s v="00000032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7:0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7:03"/>
    <x v="2"/>
    <x v="0"/>
    <d v="1899-12-30T12:2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7"/>
    <x v="27"/>
    <s v="00000032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27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7:31"/>
    <x v="2"/>
    <x v="0"/>
    <d v="1899-12-30T12:2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8"/>
    <x v="27"/>
    <s v="00000032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8:1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8:12"/>
    <x v="2"/>
    <x v="0"/>
    <d v="1899-12-30T12:2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9"/>
    <x v="27"/>
    <s v="0000003276"/>
    <x v="1"/>
    <x v="1"/>
    <x v="4"/>
    <x v="4"/>
    <x v="4"/>
    <x v="1"/>
    <x v="0"/>
    <x v="1"/>
    <x v="0"/>
    <n v="79.349999999999994"/>
    <x v="0"/>
    <n v="79.349999999999994"/>
    <n v="6.35"/>
    <n v="85.7"/>
    <x v="0"/>
    <x v="0"/>
    <x v="0"/>
    <n v="6.35"/>
    <n v="0"/>
    <n v="85.7"/>
    <x v="0"/>
    <d v="1899-12-30T12:29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9:48"/>
    <x v="2"/>
    <x v="0"/>
    <d v="1899-12-30T12:2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0"/>
    <x v="27"/>
    <s v="00000032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0:1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0:11"/>
    <x v="2"/>
    <x v="0"/>
    <d v="1899-12-30T12:3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1"/>
    <x v="27"/>
    <s v="00000032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0:37"/>
    <x v="2"/>
    <x v="0"/>
    <d v="1899-12-30T12:3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2"/>
    <x v="27"/>
    <s v="000000327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5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5:23"/>
    <x v="2"/>
    <x v="0"/>
    <d v="1899-12-30T12:3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3"/>
    <x v="27"/>
    <s v="0000003280"/>
    <x v="1"/>
    <x v="1"/>
    <x v="4"/>
    <x v="4"/>
    <x v="4"/>
    <x v="1"/>
    <x v="0"/>
    <x v="1"/>
    <x v="0"/>
    <n v="57.96"/>
    <x v="0"/>
    <n v="57.96"/>
    <n v="4.6399999999999997"/>
    <n v="62.6"/>
    <x v="0"/>
    <x v="0"/>
    <x v="0"/>
    <n v="4.6399999999999997"/>
    <n v="0"/>
    <n v="62.6"/>
    <x v="0"/>
    <d v="1899-12-30T12:37:1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7:16"/>
    <x v="2"/>
    <x v="0"/>
    <d v="1899-12-30T12:3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6"/>
    <n v="7.4"/>
    <x v="0"/>
    <x v="1"/>
    <x v="0"/>
    <x v="1"/>
    <x v="1"/>
    <x v="1"/>
    <x v="1"/>
  </r>
  <r>
    <n v="3494"/>
    <x v="27"/>
    <s v="00000032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0:37"/>
    <x v="2"/>
    <x v="0"/>
    <d v="1899-12-30T12:4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495"/>
    <x v="27"/>
    <s v="000000328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42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2:49"/>
    <x v="2"/>
    <x v="0"/>
    <d v="1899-12-30T12:4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3496"/>
    <x v="27"/>
    <s v="00000032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3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3:13"/>
    <x v="2"/>
    <x v="0"/>
    <d v="1899-12-30T12:4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3497"/>
    <x v="27"/>
    <s v="0000003284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2:4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4:44"/>
    <x v="2"/>
    <x v="0"/>
    <d v="1899-12-30T12:4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4.8"/>
    <n v="5.2"/>
    <x v="0"/>
    <x v="1"/>
    <x v="0"/>
    <x v="1"/>
    <x v="1"/>
    <x v="1"/>
    <x v="1"/>
  </r>
  <r>
    <n v="3498"/>
    <x v="27"/>
    <s v="0000003285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2:45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5:17"/>
    <x v="2"/>
    <x v="0"/>
    <d v="1899-12-30T12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4.8"/>
    <n v="5.2"/>
    <x v="0"/>
    <x v="1"/>
    <x v="0"/>
    <x v="1"/>
    <x v="1"/>
    <x v="1"/>
    <x v="1"/>
  </r>
  <r>
    <n v="3499"/>
    <x v="27"/>
    <s v="000000328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6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6:05"/>
    <x v="2"/>
    <x v="0"/>
    <d v="1899-12-30T12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0"/>
    <x v="27"/>
    <s v="000000328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47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7:45"/>
    <x v="2"/>
    <x v="0"/>
    <d v="1899-12-30T12:4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1"/>
    <x v="27"/>
    <s v="000000328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9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9:00"/>
    <x v="2"/>
    <x v="0"/>
    <d v="1899-12-30T12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2"/>
    <x v="27"/>
    <s v="000000328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2:50:3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0:33"/>
    <x v="2"/>
    <x v="0"/>
    <d v="1899-12-30T12:5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3"/>
    <x v="27"/>
    <s v="00000032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1:3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1:33"/>
    <x v="2"/>
    <x v="0"/>
    <d v="1899-12-30T12:5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4"/>
    <x v="27"/>
    <s v="000000329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1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1:49"/>
    <x v="2"/>
    <x v="0"/>
    <d v="1899-12-30T12:5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5"/>
    <x v="27"/>
    <s v="000000329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52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2:42"/>
    <x v="2"/>
    <x v="0"/>
    <d v="1899-12-30T12:5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6"/>
    <x v="27"/>
    <s v="0000000047"/>
    <x v="0"/>
    <x v="0"/>
    <x v="2"/>
    <x v="2"/>
    <x v="2"/>
    <x v="0"/>
    <x v="0"/>
    <x v="0"/>
    <x v="0"/>
    <n v="2046"/>
    <x v="0"/>
    <n v="2046"/>
    <n v="16.64"/>
    <n v="2062.64"/>
    <x v="0"/>
    <x v="0"/>
    <x v="0"/>
    <n v="16.64"/>
    <n v="2062.64"/>
    <n v="0"/>
    <x v="0"/>
    <d v="1899-12-30T12:53:00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2:53:00"/>
    <x v="0"/>
    <x v="0"/>
    <d v="1899-12-30T16:26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507"/>
    <x v="27"/>
    <s v="000000329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5:1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14"/>
    <x v="2"/>
    <x v="0"/>
    <d v="1899-12-30T12:5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08"/>
    <x v="27"/>
    <s v="000000329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2:55:3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35"/>
    <x v="2"/>
    <x v="0"/>
    <d v="1899-12-30T12:5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09"/>
    <x v="27"/>
    <s v="00000032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5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50"/>
    <x v="2"/>
    <x v="0"/>
    <d v="1899-12-30T12:5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0"/>
    <x v="27"/>
    <s v="000000329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57:1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7:14"/>
    <x v="2"/>
    <x v="0"/>
    <d v="1899-12-30T12:5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1"/>
    <x v="27"/>
    <s v="00000032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9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9:47"/>
    <x v="2"/>
    <x v="0"/>
    <d v="1899-12-30T12:5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2"/>
    <x v="27"/>
    <s v="00000032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3:23"/>
    <x v="2"/>
    <x v="0"/>
    <d v="1899-12-30T13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3"/>
    <x v="27"/>
    <s v="0000003299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3:06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6:20"/>
    <x v="2"/>
    <x v="0"/>
    <d v="1899-12-30T13:0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4"/>
    <x v="27"/>
    <s v="0000003300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3:07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7:28"/>
    <x v="2"/>
    <x v="0"/>
    <d v="1899-12-30T13:0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5"/>
    <x v="27"/>
    <s v="000000330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07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7:50"/>
    <x v="2"/>
    <x v="0"/>
    <d v="1899-12-30T13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6"/>
    <x v="27"/>
    <s v="000000015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08:1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08:12"/>
    <x v="2"/>
    <x v="0"/>
    <d v="1899-12-30T13:0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7"/>
    <x v="27"/>
    <s v="000000330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08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8:31"/>
    <x v="2"/>
    <x v="0"/>
    <d v="1899-12-30T13:0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8"/>
    <x v="27"/>
    <s v="0000003303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3:09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9:38"/>
    <x v="2"/>
    <x v="0"/>
    <d v="1899-12-30T13:0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9"/>
    <x v="27"/>
    <s v="00000033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0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0:24"/>
    <x v="2"/>
    <x v="0"/>
    <d v="1899-12-30T13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0"/>
    <x v="27"/>
    <s v="000000330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1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1:47"/>
    <x v="2"/>
    <x v="0"/>
    <d v="1899-12-30T13:1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1"/>
    <x v="27"/>
    <s v="00000033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2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2:17"/>
    <x v="2"/>
    <x v="0"/>
    <d v="1899-12-30T13:1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2"/>
    <x v="27"/>
    <s v="00000033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2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2:49"/>
    <x v="2"/>
    <x v="0"/>
    <d v="1899-12-30T13:1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3"/>
    <x v="27"/>
    <s v="000000330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13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3:36"/>
    <x v="2"/>
    <x v="0"/>
    <d v="1899-12-30T13:1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4"/>
    <x v="27"/>
    <s v="00000033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4:0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4:03"/>
    <x v="2"/>
    <x v="0"/>
    <d v="1899-12-30T13:1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5"/>
    <x v="27"/>
    <s v="0000003310"/>
    <x v="1"/>
    <x v="1"/>
    <x v="4"/>
    <x v="4"/>
    <x v="4"/>
    <x v="1"/>
    <x v="0"/>
    <x v="1"/>
    <x v="0"/>
    <n v="90.56"/>
    <x v="0"/>
    <n v="90.56"/>
    <n v="7.24"/>
    <n v="97.8"/>
    <x v="0"/>
    <x v="0"/>
    <x v="0"/>
    <n v="7.24"/>
    <n v="0"/>
    <n v="97.8"/>
    <x v="0"/>
    <d v="1899-12-30T13:16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6:21"/>
    <x v="2"/>
    <x v="0"/>
    <d v="1899-12-30T13:1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6"/>
    <x v="27"/>
    <s v="000000331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4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3:16:47"/>
    <x v="2"/>
    <x v="0"/>
    <d v="1899-12-30T13:1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7"/>
    <x v="27"/>
    <s v="00000033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27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17:27"/>
    <x v="2"/>
    <x v="0"/>
    <d v="1899-12-30T13:1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8"/>
    <x v="27"/>
    <s v="00000033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7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3:17:37"/>
    <x v="2"/>
    <x v="0"/>
    <d v="1899-12-30T13:1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29"/>
    <x v="27"/>
    <s v="0000003314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3:18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8:04"/>
    <x v="2"/>
    <x v="0"/>
    <d v="1899-12-30T13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0"/>
    <x v="27"/>
    <s v="00000033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9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9:52"/>
    <x v="2"/>
    <x v="0"/>
    <d v="1899-12-30T13:1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1"/>
    <x v="27"/>
    <s v="000000331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22:0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2:01"/>
    <x v="2"/>
    <x v="0"/>
    <d v="1899-12-30T13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2"/>
    <x v="27"/>
    <s v="000000015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3:22:23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22:22"/>
    <x v="2"/>
    <x v="0"/>
    <d v="1899-12-30T13:2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3"/>
    <x v="27"/>
    <s v="00000033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2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2:38"/>
    <x v="2"/>
    <x v="0"/>
    <d v="1899-12-30T13:2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4"/>
    <x v="27"/>
    <s v="0000003318"/>
    <x v="1"/>
    <x v="1"/>
    <x v="4"/>
    <x v="4"/>
    <x v="4"/>
    <x v="1"/>
    <x v="0"/>
    <x v="1"/>
    <x v="0"/>
    <n v="48.52"/>
    <x v="0"/>
    <n v="48.52"/>
    <n v="3.88"/>
    <n v="52.4"/>
    <x v="0"/>
    <x v="0"/>
    <x v="0"/>
    <n v="3.88"/>
    <n v="0"/>
    <n v="52.4"/>
    <x v="0"/>
    <d v="1899-12-30T13:23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3:57"/>
    <x v="2"/>
    <x v="0"/>
    <d v="1899-12-30T13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5"/>
    <x v="27"/>
    <s v="00000033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5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5:45"/>
    <x v="2"/>
    <x v="0"/>
    <d v="1899-12-30T13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6"/>
    <x v="27"/>
    <s v="0000003320"/>
    <x v="1"/>
    <x v="1"/>
    <x v="4"/>
    <x v="4"/>
    <x v="4"/>
    <x v="1"/>
    <x v="0"/>
    <x v="1"/>
    <x v="0"/>
    <n v="73.8"/>
    <x v="0"/>
    <n v="73.8"/>
    <n v="5.9"/>
    <n v="79.7"/>
    <x v="0"/>
    <x v="0"/>
    <x v="0"/>
    <n v="5.9"/>
    <n v="0"/>
    <n v="79.7"/>
    <x v="0"/>
    <d v="1899-12-30T13:26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6:24"/>
    <x v="2"/>
    <x v="0"/>
    <d v="1899-12-30T13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7"/>
    <x v="27"/>
    <s v="00000033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6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6:39"/>
    <x v="2"/>
    <x v="0"/>
    <d v="1899-12-30T13:2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8"/>
    <x v="27"/>
    <s v="0000003322"/>
    <x v="1"/>
    <x v="1"/>
    <x v="4"/>
    <x v="4"/>
    <x v="4"/>
    <x v="1"/>
    <x v="0"/>
    <x v="1"/>
    <x v="0"/>
    <n v="48.98"/>
    <x v="0"/>
    <n v="48.98"/>
    <n v="3.92"/>
    <n v="52.9"/>
    <x v="0"/>
    <x v="0"/>
    <x v="0"/>
    <n v="3.92"/>
    <n v="0"/>
    <n v="52.9"/>
    <x v="0"/>
    <d v="1899-12-30T13:27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7:18"/>
    <x v="2"/>
    <x v="0"/>
    <d v="1899-12-30T13:2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9"/>
    <x v="27"/>
    <s v="000000332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8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8:05"/>
    <x v="2"/>
    <x v="0"/>
    <d v="1899-12-30T13:28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0"/>
    <x v="27"/>
    <s v="000000332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8:5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8:56"/>
    <x v="2"/>
    <x v="0"/>
    <d v="1899-12-30T13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1"/>
    <x v="27"/>
    <s v="00000033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9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9:42"/>
    <x v="2"/>
    <x v="0"/>
    <d v="1899-12-30T13:2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2"/>
    <x v="27"/>
    <s v="000000332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30:0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0:02"/>
    <x v="2"/>
    <x v="0"/>
    <d v="1899-12-30T13:3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3"/>
    <x v="27"/>
    <s v="000000332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31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1:20"/>
    <x v="2"/>
    <x v="0"/>
    <d v="1899-12-30T13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4"/>
    <x v="27"/>
    <s v="0000003328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3:32:5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2:52"/>
    <x v="2"/>
    <x v="0"/>
    <d v="1899-12-30T13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5"/>
    <x v="27"/>
    <s v="00000033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3:58"/>
    <x v="2"/>
    <x v="0"/>
    <d v="1899-12-30T13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6"/>
    <x v="27"/>
    <s v="0000003330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3:35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5:38"/>
    <x v="2"/>
    <x v="0"/>
    <d v="1899-12-30T13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7"/>
    <x v="27"/>
    <s v="000000333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36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6:26"/>
    <x v="2"/>
    <x v="0"/>
    <d v="1899-12-30T13:3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8"/>
    <x v="27"/>
    <s v="0000003332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36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6:48"/>
    <x v="2"/>
    <x v="0"/>
    <d v="1899-12-30T13:3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9"/>
    <x v="27"/>
    <s v="0000003333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3:37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7:40"/>
    <x v="2"/>
    <x v="0"/>
    <d v="1899-12-30T13:3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0"/>
    <x v="27"/>
    <s v="000000333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9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9:17"/>
    <x v="2"/>
    <x v="0"/>
    <d v="1899-12-30T13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1"/>
    <x v="27"/>
    <s v="0000003335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0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0:00"/>
    <x v="2"/>
    <x v="0"/>
    <d v="1899-12-30T13:4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2"/>
    <x v="27"/>
    <s v="00000033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0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0:45"/>
    <x v="2"/>
    <x v="0"/>
    <d v="1899-12-30T13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3"/>
    <x v="27"/>
    <s v="000000333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1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1:33"/>
    <x v="2"/>
    <x v="0"/>
    <d v="1899-12-30T13:4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4"/>
    <x v="27"/>
    <s v="0000003338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42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2:20"/>
    <x v="2"/>
    <x v="0"/>
    <d v="1899-12-30T13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5"/>
    <x v="27"/>
    <s v="000000333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3:43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3:49"/>
    <x v="2"/>
    <x v="0"/>
    <d v="1899-12-30T13:4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6"/>
    <x v="27"/>
    <s v="000000016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44:25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44:25"/>
    <x v="2"/>
    <x v="0"/>
    <d v="1899-12-30T13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7"/>
    <x v="27"/>
    <s v="0000003340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3:45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5:57"/>
    <x v="2"/>
    <x v="0"/>
    <d v="1899-12-30T13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8"/>
    <x v="27"/>
    <s v="000000334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46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6:15"/>
    <x v="2"/>
    <x v="0"/>
    <d v="1899-12-30T13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9"/>
    <x v="27"/>
    <s v="00000033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47:3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47:31"/>
    <x v="1"/>
    <x v="0"/>
    <d v="1899-12-30T13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0"/>
    <x v="27"/>
    <s v="000000334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7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7:32"/>
    <x v="2"/>
    <x v="0"/>
    <d v="1899-12-30T13:4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1"/>
    <x v="27"/>
    <s v="000000334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8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8:28"/>
    <x v="2"/>
    <x v="0"/>
    <d v="1899-12-30T13:4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2"/>
    <x v="27"/>
    <s v="000000334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8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8:47"/>
    <x v="2"/>
    <x v="0"/>
    <d v="1899-12-30T13:4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3"/>
    <x v="27"/>
    <s v="00000033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9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9:13"/>
    <x v="2"/>
    <x v="0"/>
    <d v="1899-12-30T13:4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4"/>
    <x v="27"/>
    <s v="0000003347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3:49:2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49:28"/>
    <x v="1"/>
    <x v="0"/>
    <d v="1899-12-30T13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5"/>
    <x v="27"/>
    <s v="00000033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9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9:41"/>
    <x v="2"/>
    <x v="0"/>
    <d v="1899-12-30T13:4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66"/>
    <x v="27"/>
    <s v="00000033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0:50"/>
    <x v="1"/>
    <x v="0"/>
    <d v="1899-12-30T13:5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7"/>
    <x v="27"/>
    <s v="00000033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1:4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1:47"/>
    <x v="1"/>
    <x v="0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8"/>
    <x v="27"/>
    <s v="0000003351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3:51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1:48"/>
    <x v="2"/>
    <x v="0"/>
    <d v="1899-12-30T13:5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69"/>
    <x v="27"/>
    <s v="000000335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52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2:44"/>
    <x v="2"/>
    <x v="0"/>
    <d v="1899-12-30T13:5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0"/>
    <x v="27"/>
    <s v="0000003353"/>
    <x v="1"/>
    <x v="1"/>
    <x v="4"/>
    <x v="4"/>
    <x v="4"/>
    <x v="1"/>
    <x v="0"/>
    <x v="1"/>
    <x v="0"/>
    <n v="51.3"/>
    <x v="0"/>
    <n v="51.3"/>
    <n v="4.0999999999999996"/>
    <n v="55.4"/>
    <x v="0"/>
    <x v="0"/>
    <x v="0"/>
    <n v="4.0999999999999996"/>
    <n v="0"/>
    <n v="55.4"/>
    <x v="0"/>
    <d v="1899-12-30T13:53:2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3:27"/>
    <x v="1"/>
    <x v="0"/>
    <d v="1899-12-30T13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71"/>
    <x v="27"/>
    <s v="000000335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3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3:51"/>
    <x v="2"/>
    <x v="0"/>
    <d v="1899-12-30T13:5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2"/>
    <x v="27"/>
    <s v="0000003355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3:54:2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4:29"/>
    <x v="1"/>
    <x v="0"/>
    <d v="1899-12-30T13:5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73"/>
    <x v="27"/>
    <s v="00000033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7:0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7:04"/>
    <x v="1"/>
    <x v="0"/>
    <d v="1899-12-30T13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74"/>
    <x v="27"/>
    <s v="0000003357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58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8:10"/>
    <x v="2"/>
    <x v="0"/>
    <d v="1899-12-30T13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5"/>
    <x v="27"/>
    <s v="0000003358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59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9:41"/>
    <x v="2"/>
    <x v="0"/>
    <d v="1899-12-30T13:5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6"/>
    <x v="27"/>
    <s v="000000335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00:3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0:36"/>
    <x v="1"/>
    <x v="0"/>
    <d v="1899-12-30T14:0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77"/>
    <x v="27"/>
    <s v="00000033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1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1:22"/>
    <x v="1"/>
    <x v="0"/>
    <d v="1899-12-30T14:0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78"/>
    <x v="27"/>
    <s v="0000003361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0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1:26"/>
    <x v="2"/>
    <x v="0"/>
    <d v="1899-12-30T14:0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9"/>
    <x v="27"/>
    <s v="0000003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1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1:51"/>
    <x v="2"/>
    <x v="0"/>
    <d v="1899-12-30T14:0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80"/>
    <x v="27"/>
    <s v="0000003363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04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4:00"/>
    <x v="2"/>
    <x v="0"/>
    <d v="1899-12-30T14:0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1"/>
    <x v="27"/>
    <s v="00000033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5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5:38"/>
    <x v="1"/>
    <x v="0"/>
    <d v="1899-12-30T14:0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2"/>
    <x v="27"/>
    <s v="00000033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6:1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6:13"/>
    <x v="1"/>
    <x v="0"/>
    <d v="1899-12-30T14:0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3"/>
    <x v="27"/>
    <s v="00000033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7:04"/>
    <x v="2"/>
    <x v="0"/>
    <d v="1899-12-30T14:0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4"/>
    <x v="27"/>
    <s v="00000033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7:16"/>
    <x v="1"/>
    <x v="0"/>
    <d v="1899-12-30T14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5"/>
    <x v="27"/>
    <s v="00000033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07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7:58"/>
    <x v="2"/>
    <x v="0"/>
    <d v="1899-12-30T14:0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6"/>
    <x v="27"/>
    <s v="0000000161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4:09:0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09:06"/>
    <x v="2"/>
    <x v="0"/>
    <d v="1899-12-30T14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7"/>
    <x v="27"/>
    <s v="000000336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09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9:36"/>
    <x v="2"/>
    <x v="0"/>
    <d v="1899-12-30T14:0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8"/>
    <x v="27"/>
    <s v="0000003370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4:10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0:32"/>
    <x v="2"/>
    <x v="0"/>
    <d v="1899-12-30T14:1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9"/>
    <x v="27"/>
    <s v="0000003371"/>
    <x v="1"/>
    <x v="1"/>
    <x v="4"/>
    <x v="4"/>
    <x v="4"/>
    <x v="1"/>
    <x v="0"/>
    <x v="1"/>
    <x v="0"/>
    <n v="239.44"/>
    <x v="0"/>
    <n v="239.44"/>
    <n v="19.16"/>
    <n v="258.60000000000002"/>
    <x v="0"/>
    <x v="0"/>
    <x v="0"/>
    <n v="19.16"/>
    <n v="0"/>
    <n v="258.60000000000002"/>
    <x v="0"/>
    <d v="1899-12-30T14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2:07"/>
    <x v="1"/>
    <x v="0"/>
    <d v="1899-12-30T14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0"/>
    <x v="27"/>
    <s v="0000003372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4:12:21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12:21"/>
    <x v="2"/>
    <x v="0"/>
    <d v="1899-12-30T14:1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91"/>
    <x v="27"/>
    <s v="00000033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2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2:43"/>
    <x v="2"/>
    <x v="0"/>
    <d v="1899-12-30T14:1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92"/>
    <x v="27"/>
    <s v="000000337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13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3:50"/>
    <x v="1"/>
    <x v="0"/>
    <d v="1899-12-30T14:1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3"/>
    <x v="27"/>
    <s v="0000003375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4:1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3:58"/>
    <x v="2"/>
    <x v="0"/>
    <d v="1899-12-30T14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4"/>
    <x v="27"/>
    <s v="00000033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4:2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4:21"/>
    <x v="1"/>
    <x v="0"/>
    <d v="1899-12-30T14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5"/>
    <x v="27"/>
    <s v="00000033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4:24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14:24"/>
    <x v="2"/>
    <x v="0"/>
    <d v="1899-12-30T14:1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6"/>
    <x v="27"/>
    <s v="00000033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6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6:10"/>
    <x v="2"/>
    <x v="0"/>
    <d v="1899-12-30T14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7"/>
    <x v="27"/>
    <s v="000000016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17:34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17:34"/>
    <x v="2"/>
    <x v="0"/>
    <d v="1899-12-30T14:1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8"/>
    <x v="27"/>
    <s v="000000337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7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7:40"/>
    <x v="2"/>
    <x v="0"/>
    <d v="1899-12-30T14:1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9"/>
    <x v="27"/>
    <s v="000000016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19:53"/>
    <x v="27"/>
    <x v="1"/>
    <x v="1"/>
    <x v="5"/>
    <x v="1"/>
    <x v="0"/>
    <x v="0"/>
    <x v="0"/>
    <x v="0"/>
    <x v="0"/>
    <x v="1"/>
    <x v="0"/>
    <x v="1"/>
    <x v="0"/>
    <x v="0"/>
    <x v="1"/>
    <x v="1"/>
    <x v="0"/>
    <x v="0"/>
    <x v="1"/>
    <x v="26"/>
    <d v="1899-12-30T14:19:53"/>
    <x v="1"/>
    <x v="0"/>
    <d v="1899-12-30T14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0"/>
    <x v="27"/>
    <s v="00000033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9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9:57"/>
    <x v="2"/>
    <x v="0"/>
    <d v="1899-12-30T14:1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1"/>
    <x v="27"/>
    <s v="000000338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20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0:28"/>
    <x v="2"/>
    <x v="0"/>
    <d v="1899-12-30T14:2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2"/>
    <x v="27"/>
    <s v="00000033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1:26"/>
    <x v="2"/>
    <x v="0"/>
    <d v="1899-12-30T14:2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3"/>
    <x v="27"/>
    <s v="0000003383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4:22:0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2:06"/>
    <x v="1"/>
    <x v="0"/>
    <d v="1899-12-30T14:2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4"/>
    <x v="27"/>
    <s v="0000003384"/>
    <x v="1"/>
    <x v="1"/>
    <x v="4"/>
    <x v="4"/>
    <x v="4"/>
    <x v="1"/>
    <x v="0"/>
    <x v="1"/>
    <x v="0"/>
    <n v="11.85"/>
    <x v="0"/>
    <n v="11.85"/>
    <n v="0.95"/>
    <n v="12.8"/>
    <x v="0"/>
    <x v="0"/>
    <x v="0"/>
    <n v="0.95"/>
    <n v="0"/>
    <n v="12.8"/>
    <x v="0"/>
    <d v="1899-12-30T14:22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2:36"/>
    <x v="2"/>
    <x v="0"/>
    <d v="1899-12-30T14:2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5"/>
    <x v="27"/>
    <s v="000000338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0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3:02"/>
    <x v="1"/>
    <x v="0"/>
    <d v="1899-12-30T14:2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6"/>
    <x v="27"/>
    <s v="00000033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3:35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3:34"/>
    <x v="1"/>
    <x v="0"/>
    <d v="1899-12-30T14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07"/>
    <x v="27"/>
    <s v="000000338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4:2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4:26"/>
    <x v="1"/>
    <x v="0"/>
    <d v="1899-12-30T14:24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08"/>
    <x v="27"/>
    <s v="0000003388"/>
    <x v="1"/>
    <x v="1"/>
    <x v="4"/>
    <x v="4"/>
    <x v="4"/>
    <x v="1"/>
    <x v="0"/>
    <x v="1"/>
    <x v="0"/>
    <n v="47.78"/>
    <x v="0"/>
    <n v="47.78"/>
    <n v="3.82"/>
    <n v="51.6"/>
    <x v="0"/>
    <x v="0"/>
    <x v="0"/>
    <n v="3.82"/>
    <n v="0"/>
    <n v="51.6"/>
    <x v="0"/>
    <d v="1899-12-30T14:2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4:45"/>
    <x v="2"/>
    <x v="0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9"/>
    <x v="27"/>
    <s v="0000003389"/>
    <x v="1"/>
    <x v="1"/>
    <x v="4"/>
    <x v="4"/>
    <x v="4"/>
    <x v="1"/>
    <x v="0"/>
    <x v="1"/>
    <x v="0"/>
    <n v="11.85"/>
    <x v="0"/>
    <n v="11.85"/>
    <n v="0.95"/>
    <n v="12.8"/>
    <x v="0"/>
    <x v="0"/>
    <x v="0"/>
    <n v="0.95"/>
    <n v="0"/>
    <n v="12.8"/>
    <x v="0"/>
    <d v="1899-12-30T14:25:3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5:37"/>
    <x v="1"/>
    <x v="0"/>
    <d v="1899-12-30T14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0"/>
    <x v="27"/>
    <s v="0000003390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25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5:58"/>
    <x v="1"/>
    <x v="0"/>
    <d v="1899-12-30T14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1"/>
    <x v="27"/>
    <s v="0000003391"/>
    <x v="1"/>
    <x v="1"/>
    <x v="4"/>
    <x v="4"/>
    <x v="4"/>
    <x v="1"/>
    <x v="0"/>
    <x v="1"/>
    <x v="0"/>
    <n v="63.33"/>
    <x v="0"/>
    <n v="63.33"/>
    <n v="5.07"/>
    <n v="68.400000000000006"/>
    <x v="0"/>
    <x v="0"/>
    <x v="0"/>
    <n v="5.07"/>
    <n v="0"/>
    <n v="68.400000000000006"/>
    <x v="0"/>
    <d v="1899-12-30T14:26:1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6:15"/>
    <x v="2"/>
    <x v="0"/>
    <d v="1899-12-30T14:2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2"/>
    <x v="27"/>
    <s v="00000033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6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6:49"/>
    <x v="2"/>
    <x v="0"/>
    <d v="1899-12-30T14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3"/>
    <x v="27"/>
    <s v="000000339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7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7:24"/>
    <x v="2"/>
    <x v="0"/>
    <d v="1899-12-30T14:2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4"/>
    <x v="27"/>
    <s v="000000339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28:2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8:23"/>
    <x v="1"/>
    <x v="0"/>
    <d v="1899-12-30T14:2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5"/>
    <x v="27"/>
    <s v="000000339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9:2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9:21"/>
    <x v="1"/>
    <x v="0"/>
    <d v="1899-12-30T14:2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3616"/>
    <x v="27"/>
    <s v="000000339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9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9:50"/>
    <x v="1"/>
    <x v="0"/>
    <d v="1899-12-30T14:2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3617"/>
    <x v="27"/>
    <s v="0000003397"/>
    <x v="1"/>
    <x v="1"/>
    <x v="4"/>
    <x v="4"/>
    <x v="4"/>
    <x v="1"/>
    <x v="0"/>
    <x v="1"/>
    <x v="0"/>
    <n v="20.93"/>
    <x v="0"/>
    <n v="20.93"/>
    <n v="1.67"/>
    <n v="22.6"/>
    <x v="0"/>
    <x v="0"/>
    <x v="0"/>
    <n v="1.67"/>
    <n v="0"/>
    <n v="22.6"/>
    <x v="0"/>
    <d v="1899-12-30T14:30:0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0:01"/>
    <x v="2"/>
    <x v="0"/>
    <d v="1899-12-30T14:3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8"/>
    <x v="27"/>
    <s v="0000003398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30:5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0:57"/>
    <x v="1"/>
    <x v="0"/>
    <d v="1899-12-30T14:3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19"/>
    <x v="27"/>
    <s v="000000339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31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1:44"/>
    <x v="2"/>
    <x v="0"/>
    <d v="1899-12-30T14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.8"/>
    <n v="79.2"/>
    <x v="0"/>
    <x v="1"/>
    <x v="0"/>
    <x v="1"/>
    <x v="1"/>
    <x v="1"/>
    <x v="1"/>
  </r>
  <r>
    <n v="3620"/>
    <x v="27"/>
    <s v="0000003400"/>
    <x v="1"/>
    <x v="1"/>
    <x v="4"/>
    <x v="4"/>
    <x v="4"/>
    <x v="1"/>
    <x v="0"/>
    <x v="1"/>
    <x v="0"/>
    <n v="124.91"/>
    <x v="0"/>
    <n v="124.91"/>
    <n v="9.99"/>
    <n v="134.9"/>
    <x v="0"/>
    <x v="0"/>
    <x v="0"/>
    <n v="9.99"/>
    <n v="0"/>
    <n v="134.9"/>
    <x v="0"/>
    <d v="1899-12-30T14:31:4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1:49"/>
    <x v="1"/>
    <x v="0"/>
    <d v="1899-12-30T14:3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1"/>
    <x v="27"/>
    <s v="00000034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1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2:11"/>
    <x v="1"/>
    <x v="0"/>
    <d v="1899-12-30T14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22"/>
    <x v="27"/>
    <s v="000000340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4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4:17"/>
    <x v="1"/>
    <x v="0"/>
    <d v="1899-12-30T14:3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623"/>
    <x v="27"/>
    <s v="0000003403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36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6:24"/>
    <x v="1"/>
    <x v="0"/>
    <d v="1899-12-30T14:3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4"/>
    <x v="27"/>
    <s v="0000003404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37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7:42"/>
    <x v="1"/>
    <x v="0"/>
    <d v="1899-12-30T14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5"/>
    <x v="27"/>
    <s v="000000340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37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7:43"/>
    <x v="2"/>
    <x v="0"/>
    <d v="1899-12-30T14:3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6"/>
    <x v="27"/>
    <s v="0000000164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4:39:43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39:43"/>
    <x v="2"/>
    <x v="0"/>
    <d v="1899-12-30T14:3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7"/>
    <x v="27"/>
    <s v="0000003406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39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9:52"/>
    <x v="2"/>
    <x v="0"/>
    <d v="1899-12-30T14:3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8"/>
    <x v="27"/>
    <s v="000000340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4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1:46"/>
    <x v="1"/>
    <x v="0"/>
    <d v="1899-12-30T14:4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9"/>
    <x v="27"/>
    <s v="00000034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4:1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4:19"/>
    <x v="1"/>
    <x v="0"/>
    <d v="1899-12-30T14:4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30"/>
    <x v="27"/>
    <s v="0000003409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44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44:37"/>
    <x v="2"/>
    <x v="0"/>
    <d v="1899-12-30T14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1"/>
    <x v="27"/>
    <s v="00000034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5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5:19"/>
    <x v="2"/>
    <x v="0"/>
    <d v="1899-12-30T14:4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2"/>
    <x v="27"/>
    <s v="0000003411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4:45:2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5:23"/>
    <x v="1"/>
    <x v="0"/>
    <d v="1899-12-30T14:4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3"/>
    <x v="27"/>
    <s v="00000034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6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6:05"/>
    <x v="2"/>
    <x v="0"/>
    <d v="1899-12-30T14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4"/>
    <x v="27"/>
    <s v="00000034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6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6:07"/>
    <x v="1"/>
    <x v="0"/>
    <d v="1899-12-30T14:4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5"/>
    <x v="27"/>
    <s v="000000341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6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6:40"/>
    <x v="2"/>
    <x v="0"/>
    <d v="1899-12-30T14:4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6"/>
    <x v="27"/>
    <s v="000000341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7:0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7:04"/>
    <x v="1"/>
    <x v="0"/>
    <d v="1899-12-30T14:4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7"/>
    <x v="27"/>
    <s v="000000341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47:3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7:31"/>
    <x v="1"/>
    <x v="0"/>
    <d v="1899-12-30T14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8"/>
    <x v="27"/>
    <s v="00000034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48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8:48"/>
    <x v="2"/>
    <x v="0"/>
    <d v="1899-12-30T14:4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9"/>
    <x v="27"/>
    <s v="0000003418"/>
    <x v="1"/>
    <x v="1"/>
    <x v="4"/>
    <x v="4"/>
    <x v="4"/>
    <x v="1"/>
    <x v="0"/>
    <x v="1"/>
    <x v="0"/>
    <n v="67.41"/>
    <x v="0"/>
    <n v="67.41"/>
    <n v="5.39"/>
    <n v="72.8"/>
    <x v="0"/>
    <x v="0"/>
    <x v="0"/>
    <n v="5.39"/>
    <n v="0"/>
    <n v="72.8"/>
    <x v="0"/>
    <d v="1899-12-30T14:50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50:37"/>
    <x v="2"/>
    <x v="0"/>
    <d v="1899-12-30T14:5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0"/>
    <x v="27"/>
    <s v="000000341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1:26"/>
    <x v="2"/>
    <x v="0"/>
    <d v="1899-12-30T14:5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1"/>
    <x v="27"/>
    <s v="000000342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53:1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3:13"/>
    <x v="1"/>
    <x v="0"/>
    <d v="1899-12-30T14:5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42"/>
    <x v="27"/>
    <s v="000000342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53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3:29"/>
    <x v="2"/>
    <x v="0"/>
    <d v="1899-12-30T14:5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3"/>
    <x v="27"/>
    <s v="000000342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53:5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3:52"/>
    <x v="1"/>
    <x v="0"/>
    <d v="1899-12-30T14:5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4"/>
    <x v="27"/>
    <s v="000000342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5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4:45"/>
    <x v="2"/>
    <x v="0"/>
    <d v="1899-12-30T14:5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5"/>
    <x v="27"/>
    <s v="0000003424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4:56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6:24"/>
    <x v="1"/>
    <x v="0"/>
    <d v="1899-12-30T14:5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6"/>
    <x v="27"/>
    <s v="00000034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8:42"/>
    <x v="1"/>
    <x v="0"/>
    <d v="1899-12-30T14:5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47"/>
    <x v="27"/>
    <s v="000000342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59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9:44"/>
    <x v="1"/>
    <x v="0"/>
    <d v="1899-12-30T14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648"/>
    <x v="27"/>
    <s v="000000342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04:44"/>
    <x v="2"/>
    <x v="0"/>
    <d v="1899-12-30T15:0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9"/>
    <x v="27"/>
    <s v="000000342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4:5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04:57"/>
    <x v="1"/>
    <x v="0"/>
    <d v="1899-12-30T15:0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650"/>
    <x v="27"/>
    <s v="0000000048"/>
    <x v="0"/>
    <x v="0"/>
    <x v="14"/>
    <x v="14"/>
    <x v="14"/>
    <x v="0"/>
    <x v="0"/>
    <x v="0"/>
    <x v="0"/>
    <n v="488"/>
    <x v="0"/>
    <n v="488"/>
    <n v="39.04"/>
    <n v="527.04"/>
    <x v="0"/>
    <x v="0"/>
    <x v="0"/>
    <n v="39.04"/>
    <n v="527.04"/>
    <n v="0"/>
    <x v="0"/>
    <d v="1899-12-30T15:06:04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5:06:04"/>
    <x v="0"/>
    <x v="0"/>
    <d v="1899-12-30T15:28:0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651"/>
    <x v="27"/>
    <s v="00000034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8:4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08:48"/>
    <x v="1"/>
    <x v="0"/>
    <d v="1899-12-30T15:0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2"/>
    <x v="27"/>
    <s v="0000003430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5:09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09:24"/>
    <x v="2"/>
    <x v="0"/>
    <d v="1899-12-30T15:0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3"/>
    <x v="27"/>
    <s v="00000034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0:24"/>
    <x v="1"/>
    <x v="0"/>
    <d v="1899-12-30T15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4"/>
    <x v="27"/>
    <s v="00000034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0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0:42"/>
    <x v="2"/>
    <x v="0"/>
    <d v="1899-12-30T15:1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5"/>
    <x v="27"/>
    <s v="000000343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2:07"/>
    <x v="1"/>
    <x v="0"/>
    <d v="1899-12-30T15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6"/>
    <x v="27"/>
    <s v="0000003434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5:12:3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2:30"/>
    <x v="2"/>
    <x v="0"/>
    <d v="1899-12-30T15:1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7"/>
    <x v="27"/>
    <s v="000000343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13:16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5:13:16"/>
    <x v="2"/>
    <x v="0"/>
    <d v="1899-12-30T15:1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8"/>
    <x v="27"/>
    <s v="000000343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3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3:49"/>
    <x v="2"/>
    <x v="0"/>
    <d v="1899-12-30T15:1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9"/>
    <x v="27"/>
    <s v="00000034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4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4:16"/>
    <x v="1"/>
    <x v="0"/>
    <d v="1899-12-30T15:1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0"/>
    <x v="27"/>
    <s v="00000034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4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4:54"/>
    <x v="1"/>
    <x v="0"/>
    <d v="1899-12-30T15:1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1"/>
    <x v="27"/>
    <s v="0000003439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5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5:18"/>
    <x v="2"/>
    <x v="0"/>
    <d v="1899-12-30T15:1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2"/>
    <x v="27"/>
    <s v="00000034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5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5:54"/>
    <x v="1"/>
    <x v="0"/>
    <d v="1899-12-30T15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3"/>
    <x v="27"/>
    <s v="000000344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6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6:07"/>
    <x v="1"/>
    <x v="0"/>
    <d v="1899-12-30T15:1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4"/>
    <x v="27"/>
    <s v="00000034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6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6:36"/>
    <x v="2"/>
    <x v="0"/>
    <d v="1899-12-30T15:1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5"/>
    <x v="27"/>
    <s v="000000344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17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7:16"/>
    <x v="1"/>
    <x v="0"/>
    <d v="1899-12-30T15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6"/>
    <x v="27"/>
    <s v="000000344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17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7:42"/>
    <x v="2"/>
    <x v="0"/>
    <d v="1899-12-30T15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67"/>
    <x v="27"/>
    <s v="00000034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8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8:50"/>
    <x v="2"/>
    <x v="0"/>
    <d v="1899-12-30T15:1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68"/>
    <x v="27"/>
    <s v="0000003446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5:18:5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8:51"/>
    <x v="1"/>
    <x v="0"/>
    <d v="1899-12-30T15:1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9"/>
    <x v="27"/>
    <s v="000000344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1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1:52"/>
    <x v="2"/>
    <x v="0"/>
    <d v="1899-12-30T15:2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70"/>
    <x v="27"/>
    <s v="0000003448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23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3:07"/>
    <x v="2"/>
    <x v="0"/>
    <d v="1899-12-30T15:2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3671"/>
    <x v="27"/>
    <s v="000000344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24:0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4:00"/>
    <x v="1"/>
    <x v="0"/>
    <d v="1899-12-30T15:2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72"/>
    <x v="27"/>
    <s v="00000034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4:0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4:08"/>
    <x v="2"/>
    <x v="0"/>
    <d v="1899-12-30T15:2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3673"/>
    <x v="27"/>
    <s v="000000345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24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4:52"/>
    <x v="2"/>
    <x v="0"/>
    <d v="1899-12-30T15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4"/>
    <x v="27"/>
    <s v="000000345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5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5:37"/>
    <x v="2"/>
    <x v="0"/>
    <d v="1899-12-30T15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5"/>
    <x v="27"/>
    <s v="0000003453"/>
    <x v="1"/>
    <x v="1"/>
    <x v="4"/>
    <x v="4"/>
    <x v="4"/>
    <x v="1"/>
    <x v="0"/>
    <x v="1"/>
    <x v="0"/>
    <n v="48.52"/>
    <x v="0"/>
    <n v="48.52"/>
    <n v="3.88"/>
    <n v="52.4"/>
    <x v="0"/>
    <x v="0"/>
    <x v="0"/>
    <n v="3.88"/>
    <n v="0"/>
    <n v="52.4"/>
    <x v="0"/>
    <d v="1899-12-30T15:25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5:58"/>
    <x v="1"/>
    <x v="0"/>
    <d v="1899-12-30T15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6"/>
    <x v="27"/>
    <s v="00000034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9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9:58"/>
    <x v="1"/>
    <x v="0"/>
    <d v="1899-12-30T15:2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7"/>
    <x v="27"/>
    <s v="0000003455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0:4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0:46"/>
    <x v="1"/>
    <x v="0"/>
    <d v="1899-12-30T15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8"/>
    <x v="27"/>
    <s v="000000345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0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0:51"/>
    <x v="2"/>
    <x v="0"/>
    <d v="1899-12-30T15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9"/>
    <x v="27"/>
    <s v="000000345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31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1:44"/>
    <x v="1"/>
    <x v="0"/>
    <d v="1899-12-30T15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80"/>
    <x v="27"/>
    <s v="000000345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2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2:21"/>
    <x v="2"/>
    <x v="0"/>
    <d v="1899-12-30T15:3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81"/>
    <x v="27"/>
    <s v="000000345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5:33:40"/>
    <x v="27"/>
    <x v="1"/>
    <x v="1"/>
    <x v="5"/>
    <x v="1"/>
    <x v="0"/>
    <x v="0"/>
    <x v="0"/>
    <x v="0"/>
    <x v="0"/>
    <x v="1"/>
    <x v="3"/>
    <x v="1"/>
    <x v="0"/>
    <x v="0"/>
    <x v="1"/>
    <x v="1"/>
    <x v="0"/>
    <x v="0"/>
    <x v="1"/>
    <x v="26"/>
    <d v="1899-12-30T15:33:40"/>
    <x v="1"/>
    <x v="0"/>
    <d v="1899-12-30T15:3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7"/>
    <n v="4.3"/>
    <x v="0"/>
    <x v="1"/>
    <x v="0"/>
    <x v="1"/>
    <x v="1"/>
    <x v="1"/>
    <x v="1"/>
  </r>
  <r>
    <n v="3682"/>
    <x v="27"/>
    <s v="000000346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4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4:38"/>
    <x v="1"/>
    <x v="0"/>
    <d v="1899-12-30T15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683"/>
    <x v="27"/>
    <s v="00000034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3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5:35"/>
    <x v="1"/>
    <x v="0"/>
    <d v="1899-12-30T15:3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684"/>
    <x v="27"/>
    <s v="000000346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35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5:52"/>
    <x v="2"/>
    <x v="0"/>
    <d v="1899-12-30T15:3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85"/>
    <x v="27"/>
    <s v="000000346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37:0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7:09"/>
    <x v="1"/>
    <x v="0"/>
    <d v="1899-12-30T15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86"/>
    <x v="27"/>
    <s v="00000034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7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7:37"/>
    <x v="2"/>
    <x v="0"/>
    <d v="1899-12-30T15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87"/>
    <x v="27"/>
    <s v="0000003465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37:45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7:45"/>
    <x v="1"/>
    <x v="0"/>
    <d v="1899-12-30T15:3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88"/>
    <x v="27"/>
    <s v="0000003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0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8:01"/>
    <x v="1"/>
    <x v="0"/>
    <d v="1899-12-30T15:3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89"/>
    <x v="27"/>
    <s v="00000034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8:22"/>
    <x v="1"/>
    <x v="0"/>
    <d v="1899-12-30T15:3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90"/>
    <x v="27"/>
    <s v="00000034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8:36"/>
    <x v="2"/>
    <x v="0"/>
    <d v="1899-12-30T15:3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1"/>
    <x v="27"/>
    <s v="00000034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9:32"/>
    <x v="1"/>
    <x v="0"/>
    <d v="1899-12-30T15:3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92"/>
    <x v="27"/>
    <s v="000000347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1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1:38"/>
    <x v="2"/>
    <x v="0"/>
    <d v="1899-12-30T15:4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3"/>
    <x v="27"/>
    <s v="0000003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3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3:29"/>
    <x v="2"/>
    <x v="0"/>
    <d v="1899-12-30T15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4"/>
    <x v="27"/>
    <s v="00000034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3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3:43"/>
    <x v="2"/>
    <x v="0"/>
    <d v="1899-12-30T15:4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5"/>
    <x v="27"/>
    <s v="00000034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4:45"/>
    <x v="2"/>
    <x v="0"/>
    <d v="1899-12-30T15:4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6"/>
    <x v="27"/>
    <s v="00000034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7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7:42"/>
    <x v="2"/>
    <x v="0"/>
    <d v="1899-12-30T15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7"/>
    <x v="27"/>
    <s v="000000347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1:0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1:09"/>
    <x v="2"/>
    <x v="0"/>
    <d v="1899-12-30T15:5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8"/>
    <x v="27"/>
    <s v="00000034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1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1:50"/>
    <x v="2"/>
    <x v="0"/>
    <d v="1899-12-30T15:5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9"/>
    <x v="27"/>
    <s v="0000003477"/>
    <x v="1"/>
    <x v="1"/>
    <x v="4"/>
    <x v="4"/>
    <x v="4"/>
    <x v="1"/>
    <x v="0"/>
    <x v="1"/>
    <x v="0"/>
    <n v="67.5"/>
    <x v="0"/>
    <n v="67.5"/>
    <n v="5.4"/>
    <n v="72.900000000000006"/>
    <x v="0"/>
    <x v="0"/>
    <x v="0"/>
    <n v="5.4"/>
    <n v="0"/>
    <n v="72.900000000000006"/>
    <x v="0"/>
    <d v="1899-12-30T15:57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7:52"/>
    <x v="2"/>
    <x v="0"/>
    <d v="1899-12-30T15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0"/>
    <x v="27"/>
    <s v="000000347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58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8:47"/>
    <x v="2"/>
    <x v="0"/>
    <d v="1899-12-30T15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1"/>
    <x v="27"/>
    <s v="000000347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9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9:31"/>
    <x v="2"/>
    <x v="0"/>
    <d v="1899-12-30T15:5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2"/>
    <x v="27"/>
    <s v="000000348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9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9:46"/>
    <x v="2"/>
    <x v="0"/>
    <d v="1899-12-30T15:5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3"/>
    <x v="27"/>
    <s v="0000003481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6:00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0:19"/>
    <x v="2"/>
    <x v="0"/>
    <d v="1899-12-30T16:0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4"/>
    <x v="27"/>
    <s v="000000348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01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1:07"/>
    <x v="2"/>
    <x v="0"/>
    <d v="1899-12-30T16:0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5"/>
    <x v="27"/>
    <s v="00000034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2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2:20"/>
    <x v="2"/>
    <x v="0"/>
    <d v="1899-12-30T16:0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6"/>
    <x v="27"/>
    <s v="0000003484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6:03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3:17"/>
    <x v="1"/>
    <x v="0"/>
    <d v="1899-12-30T16:0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7"/>
    <x v="27"/>
    <s v="000000348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6:05:0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5:07"/>
    <x v="1"/>
    <x v="0"/>
    <d v="1899-12-30T16:0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3708"/>
    <x v="27"/>
    <s v="000000348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6:05:4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5:41"/>
    <x v="1"/>
    <x v="0"/>
    <d v="1899-12-30T16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9"/>
    <x v="27"/>
    <s v="000000348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07:1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6:07:12"/>
    <x v="2"/>
    <x v="0"/>
    <d v="1899-12-30T16:0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10"/>
    <x v="27"/>
    <s v="000000348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7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7:44"/>
    <x v="1"/>
    <x v="0"/>
    <d v="1899-12-30T16:0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1"/>
    <x v="27"/>
    <s v="00000034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7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7:47"/>
    <x v="2"/>
    <x v="0"/>
    <d v="1899-12-30T16:0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2"/>
    <x v="27"/>
    <s v="0000003490"/>
    <x v="1"/>
    <x v="1"/>
    <x v="4"/>
    <x v="4"/>
    <x v="4"/>
    <x v="1"/>
    <x v="0"/>
    <x v="1"/>
    <x v="0"/>
    <n v="81.11"/>
    <x v="0"/>
    <n v="81.11"/>
    <n v="6.49"/>
    <n v="87.6"/>
    <x v="0"/>
    <x v="0"/>
    <x v="0"/>
    <n v="6.49"/>
    <n v="0"/>
    <n v="87.6"/>
    <x v="0"/>
    <d v="1899-12-30T16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2:07"/>
    <x v="1"/>
    <x v="0"/>
    <d v="1899-12-30T16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6"/>
    <n v="12.4"/>
    <x v="0"/>
    <x v="1"/>
    <x v="0"/>
    <x v="1"/>
    <x v="1"/>
    <x v="1"/>
    <x v="1"/>
  </r>
  <r>
    <n v="3713"/>
    <x v="27"/>
    <s v="0000003491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6:12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2:54"/>
    <x v="1"/>
    <x v="0"/>
    <d v="1899-12-30T16:1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4"/>
    <x v="27"/>
    <s v="00000034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3:3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3:30"/>
    <x v="1"/>
    <x v="0"/>
    <d v="1899-12-30T16:1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5"/>
    <x v="27"/>
    <s v="0000003493"/>
    <x v="1"/>
    <x v="1"/>
    <x v="4"/>
    <x v="4"/>
    <x v="4"/>
    <x v="1"/>
    <x v="0"/>
    <x v="1"/>
    <x v="0"/>
    <n v="15.65"/>
    <x v="0"/>
    <n v="15.65"/>
    <n v="1.25"/>
    <n v="16.899999999999999"/>
    <x v="0"/>
    <x v="0"/>
    <x v="0"/>
    <n v="1.25"/>
    <n v="0"/>
    <n v="16.899999999999999"/>
    <x v="0"/>
    <d v="1899-12-30T16:14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14:23"/>
    <x v="2"/>
    <x v="0"/>
    <d v="1899-12-30T16:1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16"/>
    <x v="27"/>
    <s v="0000003494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6:15:1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5:18"/>
    <x v="1"/>
    <x v="0"/>
    <d v="1899-12-30T16:1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7"/>
    <x v="27"/>
    <s v="000000349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23:2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3:29"/>
    <x v="1"/>
    <x v="0"/>
    <d v="1899-12-30T16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8"/>
    <x v="27"/>
    <s v="00000034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24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4:31"/>
    <x v="2"/>
    <x v="0"/>
    <d v="1899-12-30T16:2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19"/>
    <x v="27"/>
    <s v="00000034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6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6:42"/>
    <x v="1"/>
    <x v="0"/>
    <d v="1899-12-30T16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720"/>
    <x v="27"/>
    <s v="00000034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7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7:15"/>
    <x v="2"/>
    <x v="0"/>
    <d v="1899-12-30T16:2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1"/>
    <x v="27"/>
    <s v="000000349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28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8:17"/>
    <x v="1"/>
    <x v="0"/>
    <d v="1899-12-30T16:2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722"/>
    <x v="27"/>
    <s v="000000350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29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9:26"/>
    <x v="2"/>
    <x v="0"/>
    <d v="1899-12-30T16:2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3"/>
    <x v="27"/>
    <s v="0000003501"/>
    <x v="1"/>
    <x v="1"/>
    <x v="4"/>
    <x v="4"/>
    <x v="4"/>
    <x v="1"/>
    <x v="0"/>
    <x v="1"/>
    <x v="0"/>
    <n v="63.61"/>
    <x v="0"/>
    <n v="63.61"/>
    <n v="5.09"/>
    <n v="68.7"/>
    <x v="0"/>
    <x v="0"/>
    <x v="0"/>
    <n v="5.09"/>
    <n v="0"/>
    <n v="68.7"/>
    <x v="0"/>
    <d v="1899-12-30T16:29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9:32"/>
    <x v="1"/>
    <x v="0"/>
    <d v="1899-12-30T16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7"/>
    <n v="31.3"/>
    <x v="0"/>
    <x v="1"/>
    <x v="0"/>
    <x v="1"/>
    <x v="1"/>
    <x v="1"/>
    <x v="1"/>
  </r>
  <r>
    <n v="3724"/>
    <x v="27"/>
    <s v="000000350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0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30:25"/>
    <x v="2"/>
    <x v="0"/>
    <d v="1899-12-30T16:3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5"/>
    <x v="27"/>
    <s v="0000003503"/>
    <x v="1"/>
    <x v="1"/>
    <x v="4"/>
    <x v="4"/>
    <x v="4"/>
    <x v="1"/>
    <x v="0"/>
    <x v="1"/>
    <x v="0"/>
    <n v="110.28"/>
    <x v="0"/>
    <n v="110.28"/>
    <n v="8.82"/>
    <n v="119.1"/>
    <x v="0"/>
    <x v="0"/>
    <x v="0"/>
    <n v="8.82"/>
    <n v="0"/>
    <n v="119.1"/>
    <x v="0"/>
    <d v="1899-12-30T16:30:4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0:47"/>
    <x v="1"/>
    <x v="0"/>
    <d v="1899-12-30T16:3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6"/>
    <x v="27"/>
    <s v="00000035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34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4:38"/>
    <x v="1"/>
    <x v="0"/>
    <d v="1899-12-30T16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7"/>
    <x v="27"/>
    <s v="000000350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6:3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6:34"/>
    <x v="1"/>
    <x v="0"/>
    <d v="1899-12-30T16:3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8"/>
    <x v="27"/>
    <s v="0000003506"/>
    <x v="1"/>
    <x v="1"/>
    <x v="4"/>
    <x v="4"/>
    <x v="4"/>
    <x v="1"/>
    <x v="0"/>
    <x v="1"/>
    <x v="0"/>
    <n v="114.81"/>
    <x v="0"/>
    <n v="114.81"/>
    <n v="9.19"/>
    <n v="124"/>
    <x v="0"/>
    <x v="0"/>
    <x v="0"/>
    <n v="9.19"/>
    <n v="0"/>
    <n v="124"/>
    <x v="0"/>
    <d v="1899-12-30T16:39:3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9:33"/>
    <x v="1"/>
    <x v="0"/>
    <d v="1899-12-30T16:3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9"/>
    <x v="27"/>
    <s v="0000003507"/>
    <x v="1"/>
    <x v="1"/>
    <x v="4"/>
    <x v="4"/>
    <x v="4"/>
    <x v="1"/>
    <x v="0"/>
    <x v="1"/>
    <x v="0"/>
    <n v="133.88999999999999"/>
    <x v="0"/>
    <n v="133.88999999999999"/>
    <n v="10.71"/>
    <n v="144.6"/>
    <x v="0"/>
    <x v="0"/>
    <x v="0"/>
    <n v="10.71"/>
    <n v="0"/>
    <n v="144.6"/>
    <x v="0"/>
    <d v="1899-12-30T16:41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41:18"/>
    <x v="2"/>
    <x v="0"/>
    <d v="1899-12-30T16:4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4.6"/>
    <n v="5.4"/>
    <x v="0"/>
    <x v="1"/>
    <x v="0"/>
    <x v="1"/>
    <x v="1"/>
    <x v="1"/>
    <x v="1"/>
  </r>
  <r>
    <n v="3730"/>
    <x v="27"/>
    <s v="000000350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51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1:15"/>
    <x v="2"/>
    <x v="0"/>
    <d v="1899-12-30T16:5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1"/>
    <x v="27"/>
    <s v="00000035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1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1:48"/>
    <x v="2"/>
    <x v="0"/>
    <d v="1899-12-30T16:5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2"/>
    <x v="27"/>
    <s v="000000351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52:5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2:53"/>
    <x v="1"/>
    <x v="0"/>
    <d v="1899-12-30T16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3733"/>
    <x v="27"/>
    <s v="0000003511"/>
    <x v="1"/>
    <x v="1"/>
    <x v="4"/>
    <x v="4"/>
    <x v="4"/>
    <x v="1"/>
    <x v="0"/>
    <x v="1"/>
    <x v="0"/>
    <n v="81.2"/>
    <x v="0"/>
    <n v="81.2"/>
    <n v="6.5"/>
    <n v="87.7"/>
    <x v="0"/>
    <x v="0"/>
    <x v="0"/>
    <n v="6.5"/>
    <n v="0"/>
    <n v="87.7"/>
    <x v="0"/>
    <d v="1899-12-30T16:53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3:21"/>
    <x v="2"/>
    <x v="0"/>
    <d v="1899-12-30T16:5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4"/>
    <x v="27"/>
    <s v="000000351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3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3:22"/>
    <x v="1"/>
    <x v="0"/>
    <d v="1899-12-30T16:5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735"/>
    <x v="27"/>
    <s v="000000351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4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4:24"/>
    <x v="2"/>
    <x v="0"/>
    <d v="1899-12-30T16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6"/>
    <x v="27"/>
    <s v="0000003514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6:55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5:32"/>
    <x v="1"/>
    <x v="0"/>
    <d v="1899-12-30T16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3750"/>
    <x v="27"/>
    <s v="000000352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7:26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26:32"/>
    <x v="2"/>
    <x v="0"/>
    <d v="1899-12-30T17:2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738"/>
    <x v="27"/>
    <s v="000000351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00:1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0:14"/>
    <x v="1"/>
    <x v="0"/>
    <d v="1899-12-30T17:0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0"/>
    <x v="27"/>
    <s v="000000351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1:18"/>
    <x v="27"/>
    <x v="1"/>
    <x v="1"/>
    <x v="5"/>
    <x v="1"/>
    <x v="0"/>
    <x v="0"/>
    <x v="0"/>
    <x v="0"/>
    <x v="0"/>
    <x v="1"/>
    <x v="0"/>
    <x v="1"/>
    <x v="0"/>
    <x v="0"/>
    <x v="1"/>
    <x v="1"/>
    <x v="0"/>
    <x v="0"/>
    <x v="1"/>
    <x v="26"/>
    <d v="1899-12-30T17:01:18"/>
    <x v="1"/>
    <x v="0"/>
    <d v="1899-12-30T17:0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1"/>
    <x v="27"/>
    <s v="0000000166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01:4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01:42"/>
    <x v="2"/>
    <x v="0"/>
    <d v="1899-12-30T17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2"/>
    <x v="27"/>
    <s v="00000035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02:47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02:47"/>
    <x v="2"/>
    <x v="0"/>
    <d v="1899-12-30T17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3"/>
    <x v="27"/>
    <s v="0000003518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7:04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4:42"/>
    <x v="1"/>
    <x v="0"/>
    <d v="1899-12-30T17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0.7"/>
    <n v="9.3000000000000007"/>
    <x v="0"/>
    <x v="1"/>
    <x v="0"/>
    <x v="1"/>
    <x v="1"/>
    <x v="1"/>
    <x v="1"/>
  </r>
  <r>
    <n v="3744"/>
    <x v="27"/>
    <s v="0000003519"/>
    <x v="1"/>
    <x v="1"/>
    <x v="4"/>
    <x v="4"/>
    <x v="4"/>
    <x v="1"/>
    <x v="0"/>
    <x v="1"/>
    <x v="0"/>
    <n v="63.52"/>
    <x v="0"/>
    <n v="63.52"/>
    <n v="5.08"/>
    <n v="68.599999999999994"/>
    <x v="0"/>
    <x v="0"/>
    <x v="0"/>
    <n v="5.08"/>
    <n v="0"/>
    <n v="68.599999999999994"/>
    <x v="0"/>
    <d v="1899-12-30T17:06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06:18"/>
    <x v="2"/>
    <x v="0"/>
    <d v="1899-12-30T17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5"/>
    <x v="27"/>
    <s v="0000003520"/>
    <x v="1"/>
    <x v="1"/>
    <x v="4"/>
    <x v="4"/>
    <x v="4"/>
    <x v="1"/>
    <x v="0"/>
    <x v="1"/>
    <x v="0"/>
    <n v="79.260000000000005"/>
    <x v="0"/>
    <n v="79.260000000000005"/>
    <n v="6.34"/>
    <n v="85.6"/>
    <x v="0"/>
    <x v="0"/>
    <x v="0"/>
    <n v="6.34"/>
    <n v="0"/>
    <n v="85.6"/>
    <x v="0"/>
    <d v="1899-12-30T17:08:5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8:51"/>
    <x v="1"/>
    <x v="0"/>
    <d v="1899-12-30T17:0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5.6"/>
    <n v="14.4"/>
    <x v="0"/>
    <x v="1"/>
    <x v="0"/>
    <x v="1"/>
    <x v="1"/>
    <x v="1"/>
    <x v="1"/>
  </r>
  <r>
    <n v="3746"/>
    <x v="27"/>
    <s v="0000003521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7:1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10:37"/>
    <x v="2"/>
    <x v="0"/>
    <d v="1899-12-30T17:1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8"/>
    <x v="27"/>
    <s v="0000003522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7:13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13:25"/>
    <x v="2"/>
    <x v="0"/>
    <d v="1899-12-30T17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9"/>
    <x v="27"/>
    <s v="0000003523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7:22:4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22:49"/>
    <x v="1"/>
    <x v="0"/>
    <d v="1899-12-30T17:2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51"/>
    <x v="27"/>
    <s v="00000035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27:38"/>
    <x v="2"/>
    <x v="0"/>
    <d v="1899-12-30T17:2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754"/>
    <x v="27"/>
    <s v="0000000168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7:30:10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30:10"/>
    <x v="2"/>
    <x v="0"/>
    <d v="1899-12-30T17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757"/>
    <x v="27"/>
    <s v="000000353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31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31:24"/>
    <x v="2"/>
    <x v="0"/>
    <d v="1899-12-30T17:3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1"/>
    <x v="27"/>
    <s v="000000353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41:2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1:22"/>
    <x v="2"/>
    <x v="0"/>
    <d v="1899-12-30T17:4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2"/>
    <x v="27"/>
    <s v="0000003535"/>
    <x v="1"/>
    <x v="1"/>
    <x v="4"/>
    <x v="4"/>
    <x v="4"/>
    <x v="1"/>
    <x v="0"/>
    <x v="1"/>
    <x v="0"/>
    <n v="57.31"/>
    <x v="0"/>
    <n v="57.31"/>
    <n v="4.59"/>
    <n v="61.9"/>
    <x v="0"/>
    <x v="0"/>
    <x v="0"/>
    <n v="4.59"/>
    <n v="0"/>
    <n v="61.9"/>
    <x v="0"/>
    <d v="1899-12-30T17:43:3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3:35"/>
    <x v="2"/>
    <x v="0"/>
    <d v="1899-12-30T17:4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3"/>
    <x v="27"/>
    <s v="0000003536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7:4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4:43"/>
    <x v="2"/>
    <x v="0"/>
    <d v="1899-12-30T17:4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4"/>
    <x v="27"/>
    <s v="000000353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49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9:31"/>
    <x v="2"/>
    <x v="0"/>
    <d v="1899-12-30T17:4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5"/>
    <x v="27"/>
    <s v="00000035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0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0:35"/>
    <x v="2"/>
    <x v="0"/>
    <d v="1899-12-30T18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6"/>
    <x v="27"/>
    <s v="0000003539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01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1:34"/>
    <x v="2"/>
    <x v="0"/>
    <d v="1899-12-30T18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7"/>
    <x v="26"/>
    <s v="0000000001"/>
    <x v="0"/>
    <x v="3"/>
    <x v="20"/>
    <x v="20"/>
    <x v="20"/>
    <x v="0"/>
    <x v="0"/>
    <x v="0"/>
    <x v="0"/>
    <n v="246"/>
    <x v="0"/>
    <n v="246"/>
    <n v="0"/>
    <n v="246"/>
    <x v="0"/>
    <x v="0"/>
    <x v="0"/>
    <n v="0"/>
    <n v="0"/>
    <n v="246"/>
    <x v="0"/>
    <d v="1899-12-30T18:01:55"/>
    <x v="26"/>
    <x v="1"/>
    <x v="1"/>
    <x v="5"/>
    <x v="0"/>
    <x v="0"/>
    <x v="0"/>
    <x v="0"/>
    <x v="0"/>
    <x v="0"/>
    <x v="1"/>
    <x v="0"/>
    <x v="0"/>
    <x v="0"/>
    <x v="0"/>
    <x v="0"/>
    <x v="1"/>
    <x v="0"/>
    <x v="0"/>
    <x v="0"/>
    <x v="26"/>
    <d v="1899-12-30T18:01:55"/>
    <x v="0"/>
    <x v="0"/>
    <d v="1899-12-30T18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0"/>
    <m/>
    <m/>
    <x v="0"/>
    <x v="0"/>
    <x v="0"/>
    <x v="1"/>
    <x v="1"/>
    <x v="1"/>
    <x v="1"/>
  </r>
  <r>
    <n v="3768"/>
    <x v="27"/>
    <s v="0000003540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8:03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3:34"/>
    <x v="2"/>
    <x v="0"/>
    <d v="1899-12-30T18:0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9"/>
    <x v="27"/>
    <s v="0000003541"/>
    <x v="1"/>
    <x v="1"/>
    <x v="4"/>
    <x v="4"/>
    <x v="4"/>
    <x v="1"/>
    <x v="0"/>
    <x v="1"/>
    <x v="0"/>
    <n v="31.76"/>
    <x v="0"/>
    <n v="31.76"/>
    <n v="2.54"/>
    <n v="34.299999999999997"/>
    <x v="0"/>
    <x v="0"/>
    <x v="0"/>
    <n v="2.54"/>
    <n v="0"/>
    <n v="34.299999999999997"/>
    <x v="0"/>
    <d v="1899-12-30T18:05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5:43"/>
    <x v="2"/>
    <x v="0"/>
    <d v="1899-12-30T18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0"/>
    <x v="27"/>
    <s v="000000354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8:12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12:19"/>
    <x v="2"/>
    <x v="0"/>
    <d v="1899-12-30T18:1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1"/>
    <x v="27"/>
    <s v="0000003543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8:2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3:58"/>
    <x v="2"/>
    <x v="0"/>
    <d v="1899-12-30T18:2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2"/>
    <x v="27"/>
    <s v="00000035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25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5:04"/>
    <x v="2"/>
    <x v="0"/>
    <d v="1899-12-30T18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3"/>
    <x v="27"/>
    <s v="00000035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28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8:39"/>
    <x v="2"/>
    <x v="0"/>
    <d v="1899-12-30T18:2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4"/>
    <x v="27"/>
    <s v="000000354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8:30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30:07"/>
    <x v="2"/>
    <x v="0"/>
    <d v="1899-12-30T18:3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5"/>
    <x v="27"/>
    <s v="0000003547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8:35:29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8:35:29"/>
    <x v="2"/>
    <x v="0"/>
    <d v="1899-12-30T18:3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6"/>
    <x v="27"/>
    <s v="0000003548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9:06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9:06:46"/>
    <x v="2"/>
    <x v="0"/>
    <d v="1899-12-30T19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1">
  <r>
    <n v="3"/>
    <x v="0"/>
    <s v="000000003"/>
    <s v="001"/>
    <s v="KASİDE KARGO"/>
    <n v="4"/>
    <x v="0"/>
    <x v="0"/>
    <x v="0"/>
    <x v="0"/>
    <x v="0"/>
    <n v="8"/>
    <x v="0"/>
    <d v="1899-12-30T15:09:5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5:09:50"/>
    <x v="0"/>
    <x v="0"/>
    <d v="1899-12-30T15:09:50"/>
    <x v="0"/>
    <x v="0"/>
    <x v="0"/>
    <x v="0"/>
    <x v="0"/>
    <x v="0"/>
    <x v="0"/>
    <x v="0"/>
    <x v="0"/>
    <x v="0"/>
    <x v="0"/>
    <x v="0"/>
  </r>
  <r>
    <n v="2"/>
    <x v="0"/>
    <s v="000000002"/>
    <s v="002"/>
    <s v="KARGO İSTANBUL MANKEN"/>
    <n v="3"/>
    <x v="0"/>
    <x v="0"/>
    <x v="0"/>
    <x v="0"/>
    <x v="0"/>
    <n v="425.39"/>
    <x v="0"/>
    <d v="1899-12-30T14:46:3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4:46:30"/>
    <x v="0"/>
    <x v="0"/>
    <d v="1899-12-30T14:46:30"/>
    <x v="0"/>
    <x v="0"/>
    <x v="0"/>
    <x v="0"/>
    <x v="0"/>
    <x v="0"/>
    <x v="0"/>
    <x v="0"/>
    <x v="0"/>
    <x v="0"/>
    <x v="0"/>
    <x v="0"/>
  </r>
  <r>
    <n v="4"/>
    <x v="0"/>
    <s v="000000004"/>
    <s v="003"/>
    <s v="VİTRİN"/>
    <n v="5"/>
    <x v="0"/>
    <x v="0"/>
    <x v="0"/>
    <x v="0"/>
    <x v="0"/>
    <n v="600"/>
    <x v="0"/>
    <d v="1899-12-30T17:47:45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7:47:45"/>
    <x v="0"/>
    <x v="0"/>
    <d v="1899-12-30T17:47:45"/>
    <x v="0"/>
    <x v="0"/>
    <x v="0"/>
    <x v="0"/>
    <x v="0"/>
    <x v="0"/>
    <x v="0"/>
    <x v="0"/>
    <x v="0"/>
    <x v="0"/>
    <x v="0"/>
    <x v="0"/>
  </r>
  <r>
    <n v="5"/>
    <x v="0"/>
    <s v="000000005"/>
    <s v="005"/>
    <s v="ELEMAN SEMİHA"/>
    <n v="6"/>
    <x v="0"/>
    <x v="0"/>
    <x v="0"/>
    <x v="0"/>
    <x v="0"/>
    <n v="100"/>
    <x v="0"/>
    <d v="1899-12-30T19:57:21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9:57:21"/>
    <x v="0"/>
    <x v="0"/>
    <d v="1899-12-30T19:57:21"/>
    <x v="0"/>
    <x v="0"/>
    <x v="0"/>
    <x v="0"/>
    <x v="0"/>
    <x v="0"/>
    <x v="0"/>
    <x v="0"/>
    <x v="0"/>
    <x v="0"/>
    <x v="0"/>
    <x v="0"/>
  </r>
  <r>
    <n v="6"/>
    <x v="1"/>
    <s v="000000006"/>
    <s v="006"/>
    <s v="HALI"/>
    <n v="7"/>
    <x v="0"/>
    <x v="0"/>
    <x v="0"/>
    <x v="0"/>
    <x v="0"/>
    <n v="240"/>
    <x v="0"/>
    <d v="1899-12-30T10:21:28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0:21:28"/>
    <x v="0"/>
    <x v="1"/>
    <d v="1899-12-30T10:21:28"/>
    <x v="0"/>
    <x v="0"/>
    <x v="0"/>
    <x v="0"/>
    <x v="0"/>
    <x v="0"/>
    <x v="0"/>
    <x v="0"/>
    <x v="0"/>
    <x v="0"/>
    <x v="0"/>
    <x v="0"/>
  </r>
  <r>
    <n v="7"/>
    <x v="1"/>
    <s v="000000007"/>
    <s v="001"/>
    <s v="KASİDE KARGO"/>
    <n v="4"/>
    <x v="0"/>
    <x v="0"/>
    <x v="0"/>
    <x v="0"/>
    <x v="0"/>
    <n v="10"/>
    <x v="0"/>
    <d v="1899-12-30T11:55:20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1:55:20"/>
    <x v="0"/>
    <x v="1"/>
    <d v="1899-12-30T11:55:20"/>
    <x v="0"/>
    <x v="0"/>
    <x v="0"/>
    <x v="0"/>
    <x v="0"/>
    <x v="0"/>
    <x v="0"/>
    <x v="0"/>
    <x v="0"/>
    <x v="0"/>
    <x v="0"/>
    <x v="0"/>
  </r>
  <r>
    <n v="9"/>
    <x v="1"/>
    <s v="000000009"/>
    <s v="008"/>
    <s v="PARFUM"/>
    <n v="8"/>
    <x v="0"/>
    <x v="0"/>
    <x v="0"/>
    <x v="0"/>
    <x v="0"/>
    <n v="5"/>
    <x v="0"/>
    <d v="1899-12-30T13:38:25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3:38:25"/>
    <x v="0"/>
    <x v="1"/>
    <d v="1899-12-30T13:38:25"/>
    <x v="0"/>
    <x v="0"/>
    <x v="0"/>
    <x v="0"/>
    <x v="0"/>
    <x v="0"/>
    <x v="0"/>
    <x v="0"/>
    <x v="0"/>
    <x v="0"/>
    <x v="0"/>
    <x v="0"/>
  </r>
  <r>
    <n v="10"/>
    <x v="1"/>
    <s v="000000010"/>
    <s v="0009"/>
    <s v="MAGAZA KİRASI"/>
    <n v="9"/>
    <x v="0"/>
    <x v="0"/>
    <x v="0"/>
    <x v="0"/>
    <x v="0"/>
    <n v="9600"/>
    <x v="0"/>
    <d v="1899-12-30T11:21:16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6:16:53"/>
    <x v="0"/>
    <x v="2"/>
    <d v="1899-12-30T11:21:16"/>
    <x v="0"/>
    <x v="0"/>
    <x v="0"/>
    <x v="0"/>
    <x v="0"/>
    <x v="0"/>
    <x v="0"/>
    <x v="0"/>
    <x v="0"/>
    <x v="0"/>
    <x v="0"/>
    <x v="0"/>
  </r>
  <r>
    <n v="11"/>
    <x v="1"/>
    <s v="000000011"/>
    <s v="011"/>
    <s v="ELEMAN GONCA"/>
    <n v="10"/>
    <x v="0"/>
    <x v="0"/>
    <x v="0"/>
    <x v="0"/>
    <x v="0"/>
    <n v="250"/>
    <x v="0"/>
    <d v="1899-12-30T17:00:49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7:39:56"/>
    <x v="0"/>
    <x v="3"/>
    <d v="1899-12-30T17:00:49"/>
    <x v="0"/>
    <x v="0"/>
    <x v="0"/>
    <x v="0"/>
    <x v="0"/>
    <x v="0"/>
    <x v="0"/>
    <x v="0"/>
    <x v="0"/>
    <x v="0"/>
    <x v="0"/>
    <x v="0"/>
  </r>
  <r>
    <n v="12"/>
    <x v="1"/>
    <s v="000000012"/>
    <s v="10"/>
    <s v="ELEMAN BELKIS"/>
    <n v="11"/>
    <x v="0"/>
    <x v="0"/>
    <x v="0"/>
    <x v="0"/>
    <x v="0"/>
    <n v="150"/>
    <x v="0"/>
    <d v="1899-12-30T17:03:13"/>
    <x v="1"/>
    <x v="0"/>
    <x v="0"/>
    <x v="0"/>
    <x v="0"/>
    <x v="1"/>
    <x v="0"/>
    <x v="0"/>
    <x v="0"/>
    <x v="0"/>
    <x v="0"/>
    <x v="0"/>
    <x v="0"/>
    <x v="0"/>
    <x v="0"/>
    <x v="0"/>
    <x v="1"/>
    <d v="1899-12-30T17:40:35"/>
    <x v="0"/>
    <x v="3"/>
    <d v="1899-12-30T17:03:13"/>
    <x v="0"/>
    <x v="0"/>
    <x v="0"/>
    <x v="0"/>
    <x v="0"/>
    <x v="0"/>
    <x v="0"/>
    <x v="0"/>
    <x v="0"/>
    <x v="0"/>
    <x v="0"/>
    <x v="0"/>
  </r>
  <r>
    <n v="13"/>
    <x v="1"/>
    <s v="000000013"/>
    <s v="12"/>
    <s v="ELEMAN  KÜBRA"/>
    <n v="12"/>
    <x v="0"/>
    <x v="0"/>
    <x v="0"/>
    <x v="0"/>
    <x v="0"/>
    <n v="150"/>
    <x v="0"/>
    <d v="1899-12-30T17:02:49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7:41:04"/>
    <x v="0"/>
    <x v="3"/>
    <d v="1899-12-30T17:02:49"/>
    <x v="0"/>
    <x v="0"/>
    <x v="0"/>
    <x v="0"/>
    <x v="0"/>
    <x v="0"/>
    <x v="0"/>
    <x v="0"/>
    <x v="0"/>
    <x v="0"/>
    <x v="0"/>
    <x v="0"/>
  </r>
  <r>
    <n v="14"/>
    <x v="1"/>
    <s v="000000014"/>
    <s v="13"/>
    <s v="ELEMAN ZEHRA"/>
    <n v="13"/>
    <x v="0"/>
    <x v="0"/>
    <x v="0"/>
    <x v="0"/>
    <x v="0"/>
    <n v="150"/>
    <x v="0"/>
    <d v="1899-12-30T17:07:23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7:41:32"/>
    <x v="0"/>
    <x v="3"/>
    <d v="1899-12-30T17:07:23"/>
    <x v="0"/>
    <x v="0"/>
    <x v="0"/>
    <x v="0"/>
    <x v="0"/>
    <x v="0"/>
    <x v="0"/>
    <x v="0"/>
    <x v="0"/>
    <x v="0"/>
    <x v="0"/>
    <x v="0"/>
  </r>
  <r>
    <n v="15"/>
    <x v="1"/>
    <s v="000000015"/>
    <s v="14"/>
    <s v="ELEMAN AYSEL"/>
    <n v="14"/>
    <x v="0"/>
    <x v="0"/>
    <x v="0"/>
    <x v="0"/>
    <x v="0"/>
    <n v="200"/>
    <x v="0"/>
    <d v="1899-12-30T17:08:06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7:41:57"/>
    <x v="0"/>
    <x v="3"/>
    <d v="1899-12-30T17:08:06"/>
    <x v="0"/>
    <x v="0"/>
    <x v="0"/>
    <x v="0"/>
    <x v="0"/>
    <x v="0"/>
    <x v="0"/>
    <x v="0"/>
    <x v="0"/>
    <x v="0"/>
    <x v="0"/>
    <x v="0"/>
  </r>
  <r>
    <n v="16"/>
    <x v="1"/>
    <s v="000000016"/>
    <s v="15"/>
    <s v="ELEMAN HALİME"/>
    <n v="15"/>
    <x v="0"/>
    <x v="0"/>
    <x v="0"/>
    <x v="0"/>
    <x v="0"/>
    <n v="100"/>
    <x v="0"/>
    <d v="1899-12-30T17:42:29"/>
    <x v="1"/>
    <x v="0"/>
    <x v="0"/>
    <x v="0"/>
    <x v="0"/>
    <x v="0"/>
    <x v="0"/>
    <x v="0"/>
    <x v="0"/>
    <x v="0"/>
    <x v="0"/>
    <x v="0"/>
    <x v="0"/>
    <x v="0"/>
    <x v="0"/>
    <x v="0"/>
    <x v="1"/>
    <d v="1899-12-30T17:42:29"/>
    <x v="0"/>
    <x v="1"/>
    <d v="1899-12-30T17:42:29"/>
    <x v="0"/>
    <x v="0"/>
    <x v="0"/>
    <x v="0"/>
    <x v="0"/>
    <x v="0"/>
    <x v="0"/>
    <x v="0"/>
    <x v="0"/>
    <x v="0"/>
    <x v="0"/>
    <x v="0"/>
  </r>
  <r>
    <n v="17"/>
    <x v="2"/>
    <s v="000000017"/>
    <s v="08"/>
    <s v="KUMRU  NAKLİYAT"/>
    <n v="16"/>
    <x v="0"/>
    <x v="0"/>
    <x v="0"/>
    <x v="0"/>
    <x v="0"/>
    <n v="25"/>
    <x v="0"/>
    <d v="1899-12-30T14:31:37"/>
    <x v="2"/>
    <x v="0"/>
    <x v="0"/>
    <x v="0"/>
    <x v="0"/>
    <x v="0"/>
    <x v="0"/>
    <x v="0"/>
    <x v="0"/>
    <x v="0"/>
    <x v="0"/>
    <x v="0"/>
    <x v="0"/>
    <x v="0"/>
    <x v="0"/>
    <x v="0"/>
    <x v="2"/>
    <d v="1899-12-30T14:31:37"/>
    <x v="0"/>
    <x v="4"/>
    <d v="1899-12-30T14:31:37"/>
    <x v="0"/>
    <x v="0"/>
    <x v="0"/>
    <x v="0"/>
    <x v="0"/>
    <x v="0"/>
    <x v="0"/>
    <x v="0"/>
    <x v="0"/>
    <x v="0"/>
    <x v="0"/>
    <x v="0"/>
  </r>
  <r>
    <n v="18"/>
    <x v="2"/>
    <s v="000000018"/>
    <s v="009"/>
    <s v="ELEMAN ÇİĞDEM"/>
    <n v="18"/>
    <x v="0"/>
    <x v="0"/>
    <x v="0"/>
    <x v="0"/>
    <x v="0"/>
    <n v="20"/>
    <x v="0"/>
    <d v="1899-12-30T16:45:40"/>
    <x v="2"/>
    <x v="0"/>
    <x v="0"/>
    <x v="0"/>
    <x v="0"/>
    <x v="0"/>
    <x v="0"/>
    <x v="0"/>
    <x v="0"/>
    <x v="0"/>
    <x v="0"/>
    <x v="0"/>
    <x v="0"/>
    <x v="0"/>
    <x v="0"/>
    <x v="0"/>
    <x v="2"/>
    <d v="1899-12-30T16:40:31"/>
    <x v="0"/>
    <x v="4"/>
    <d v="1899-12-30T16:45:40"/>
    <x v="0"/>
    <x v="0"/>
    <x v="0"/>
    <x v="0"/>
    <x v="0"/>
    <x v="0"/>
    <x v="0"/>
    <x v="0"/>
    <x v="0"/>
    <x v="0"/>
    <x v="0"/>
    <x v="0"/>
  </r>
  <r>
    <n v="19"/>
    <x v="2"/>
    <s v="000000019"/>
    <s v="0010"/>
    <s v="ELEMAN NUMAN"/>
    <n v="19"/>
    <x v="0"/>
    <x v="0"/>
    <x v="0"/>
    <x v="0"/>
    <x v="0"/>
    <n v="450"/>
    <x v="0"/>
    <d v="1899-12-30T17:17:57"/>
    <x v="2"/>
    <x v="0"/>
    <x v="0"/>
    <x v="0"/>
    <x v="0"/>
    <x v="0"/>
    <x v="0"/>
    <x v="0"/>
    <x v="0"/>
    <x v="0"/>
    <x v="0"/>
    <x v="0"/>
    <x v="0"/>
    <x v="0"/>
    <x v="0"/>
    <x v="0"/>
    <x v="2"/>
    <d v="1899-12-30T17:17:57"/>
    <x v="0"/>
    <x v="4"/>
    <d v="1899-12-30T17:17:57"/>
    <x v="0"/>
    <x v="0"/>
    <x v="0"/>
    <x v="0"/>
    <x v="0"/>
    <x v="0"/>
    <x v="0"/>
    <x v="0"/>
    <x v="0"/>
    <x v="0"/>
    <x v="0"/>
    <x v="0"/>
  </r>
  <r>
    <n v="20"/>
    <x v="3"/>
    <s v="000000020"/>
    <s v="21"/>
    <s v="SURAT KARGO"/>
    <n v="20"/>
    <x v="0"/>
    <x v="0"/>
    <x v="0"/>
    <x v="0"/>
    <x v="0"/>
    <n v="17"/>
    <x v="0"/>
    <d v="1899-12-30T11:25:30"/>
    <x v="3"/>
    <x v="0"/>
    <x v="0"/>
    <x v="0"/>
    <x v="0"/>
    <x v="0"/>
    <x v="0"/>
    <x v="0"/>
    <x v="0"/>
    <x v="0"/>
    <x v="0"/>
    <x v="0"/>
    <x v="0"/>
    <x v="0"/>
    <x v="0"/>
    <x v="0"/>
    <x v="3"/>
    <d v="1899-12-30T11:25:30"/>
    <x v="0"/>
    <x v="2"/>
    <d v="1899-12-30T11:25:30"/>
    <x v="0"/>
    <x v="0"/>
    <x v="0"/>
    <x v="0"/>
    <x v="0"/>
    <x v="0"/>
    <x v="0"/>
    <x v="0"/>
    <x v="0"/>
    <x v="0"/>
    <x v="0"/>
    <x v="0"/>
  </r>
  <r>
    <n v="21"/>
    <x v="3"/>
    <s v="000000021"/>
    <s v="85"/>
    <s v="KARGO1"/>
    <n v="21"/>
    <x v="0"/>
    <x v="0"/>
    <x v="0"/>
    <x v="0"/>
    <x v="0"/>
    <n v="27"/>
    <x v="0"/>
    <d v="1899-12-30T11:26:30"/>
    <x v="3"/>
    <x v="0"/>
    <x v="0"/>
    <x v="0"/>
    <x v="0"/>
    <x v="0"/>
    <x v="0"/>
    <x v="0"/>
    <x v="0"/>
    <x v="0"/>
    <x v="0"/>
    <x v="0"/>
    <x v="0"/>
    <x v="0"/>
    <x v="0"/>
    <x v="0"/>
    <x v="3"/>
    <d v="1899-12-30T11:26:30"/>
    <x v="0"/>
    <x v="2"/>
    <d v="1899-12-30T11:26:30"/>
    <x v="0"/>
    <x v="0"/>
    <x v="0"/>
    <x v="0"/>
    <x v="0"/>
    <x v="0"/>
    <x v="0"/>
    <x v="0"/>
    <x v="0"/>
    <x v="0"/>
    <x v="0"/>
    <x v="0"/>
  </r>
  <r>
    <n v="22"/>
    <x v="3"/>
    <s v="000000022"/>
    <s v="0009"/>
    <s v="MAGAZA KİRASI"/>
    <n v="9"/>
    <x v="0"/>
    <x v="0"/>
    <x v="0"/>
    <x v="0"/>
    <x v="0"/>
    <n v="10"/>
    <x v="0"/>
    <d v="1899-12-30T16:50:12"/>
    <x v="3"/>
    <x v="0"/>
    <x v="0"/>
    <x v="0"/>
    <x v="0"/>
    <x v="0"/>
    <x v="0"/>
    <x v="0"/>
    <x v="0"/>
    <x v="0"/>
    <x v="0"/>
    <x v="0"/>
    <x v="0"/>
    <x v="0"/>
    <x v="0"/>
    <x v="0"/>
    <x v="3"/>
    <d v="1899-12-30T16:50:12"/>
    <x v="0"/>
    <x v="2"/>
    <d v="1899-12-30T16:50:12"/>
    <x v="0"/>
    <x v="0"/>
    <x v="0"/>
    <x v="0"/>
    <x v="0"/>
    <x v="0"/>
    <x v="0"/>
    <x v="0"/>
    <x v="0"/>
    <x v="0"/>
    <x v="0"/>
    <x v="0"/>
  </r>
  <r>
    <n v="23"/>
    <x v="3"/>
    <s v="000000023"/>
    <s v="22"/>
    <s v="YEMEK"/>
    <n v="23"/>
    <x v="0"/>
    <x v="0"/>
    <x v="0"/>
    <x v="0"/>
    <x v="0"/>
    <n v="40"/>
    <x v="0"/>
    <d v="1899-12-30T16:50:45"/>
    <x v="3"/>
    <x v="0"/>
    <x v="0"/>
    <x v="0"/>
    <x v="0"/>
    <x v="0"/>
    <x v="0"/>
    <x v="0"/>
    <x v="0"/>
    <x v="0"/>
    <x v="0"/>
    <x v="0"/>
    <x v="0"/>
    <x v="0"/>
    <x v="0"/>
    <x v="0"/>
    <x v="3"/>
    <d v="1899-12-30T16:50:45"/>
    <x v="0"/>
    <x v="2"/>
    <d v="1899-12-30T16:50:45"/>
    <x v="0"/>
    <x v="0"/>
    <x v="0"/>
    <x v="0"/>
    <x v="0"/>
    <x v="0"/>
    <x v="0"/>
    <x v="0"/>
    <x v="0"/>
    <x v="0"/>
    <x v="0"/>
    <x v="0"/>
  </r>
  <r>
    <n v="24"/>
    <x v="4"/>
    <s v="000000024"/>
    <s v="30"/>
    <s v="ÇAY SEKER"/>
    <n v="24"/>
    <x v="0"/>
    <x v="0"/>
    <x v="0"/>
    <x v="0"/>
    <x v="0"/>
    <n v="16.5"/>
    <x v="0"/>
    <d v="1899-12-30T10:01:52"/>
    <x v="4"/>
    <x v="0"/>
    <x v="0"/>
    <x v="1"/>
    <x v="0"/>
    <x v="0"/>
    <x v="0"/>
    <x v="0"/>
    <x v="0"/>
    <x v="0"/>
    <x v="0"/>
    <x v="0"/>
    <x v="0"/>
    <x v="0"/>
    <x v="0"/>
    <x v="0"/>
    <x v="4"/>
    <d v="1899-12-30T10:01:52"/>
    <x v="0"/>
    <x v="5"/>
    <d v="1899-12-30T10:01:52"/>
    <x v="0"/>
    <x v="0"/>
    <x v="0"/>
    <x v="0"/>
    <x v="0"/>
    <x v="0"/>
    <x v="0"/>
    <x v="0"/>
    <x v="0"/>
    <x v="0"/>
    <x v="0"/>
    <x v="0"/>
  </r>
  <r>
    <n v="25"/>
    <x v="4"/>
    <s v="000000025"/>
    <s v="026"/>
    <s v="ADANA KARGO"/>
    <n v="25"/>
    <x v="0"/>
    <x v="0"/>
    <x v="0"/>
    <x v="0"/>
    <x v="0"/>
    <n v="20"/>
    <x v="0"/>
    <d v="1899-12-30T13:28:25"/>
    <x v="4"/>
    <x v="0"/>
    <x v="0"/>
    <x v="1"/>
    <x v="0"/>
    <x v="0"/>
    <x v="0"/>
    <x v="0"/>
    <x v="0"/>
    <x v="0"/>
    <x v="0"/>
    <x v="0"/>
    <x v="0"/>
    <x v="0"/>
    <x v="0"/>
    <x v="0"/>
    <x v="4"/>
    <d v="1899-12-30T13:28:25"/>
    <x v="0"/>
    <x v="5"/>
    <d v="1899-12-30T13:28:25"/>
    <x v="0"/>
    <x v="0"/>
    <x v="0"/>
    <x v="0"/>
    <x v="0"/>
    <x v="0"/>
    <x v="0"/>
    <x v="0"/>
    <x v="0"/>
    <x v="0"/>
    <x v="0"/>
    <x v="0"/>
  </r>
  <r>
    <n v="26"/>
    <x v="4"/>
    <s v="000000026"/>
    <s v="11"/>
    <s v="PEÇETE"/>
    <n v="26"/>
    <x v="0"/>
    <x v="0"/>
    <x v="0"/>
    <x v="0"/>
    <x v="0"/>
    <n v="20"/>
    <x v="0"/>
    <d v="1899-12-30T13:30:18"/>
    <x v="4"/>
    <x v="0"/>
    <x v="0"/>
    <x v="1"/>
    <x v="0"/>
    <x v="0"/>
    <x v="0"/>
    <x v="0"/>
    <x v="0"/>
    <x v="0"/>
    <x v="0"/>
    <x v="0"/>
    <x v="0"/>
    <x v="0"/>
    <x v="0"/>
    <x v="0"/>
    <x v="4"/>
    <d v="1899-12-30T13:30:18"/>
    <x v="0"/>
    <x v="5"/>
    <d v="1899-12-30T13:30:18"/>
    <x v="0"/>
    <x v="0"/>
    <x v="0"/>
    <x v="0"/>
    <x v="0"/>
    <x v="0"/>
    <x v="0"/>
    <x v="0"/>
    <x v="0"/>
    <x v="0"/>
    <x v="0"/>
    <x v="0"/>
  </r>
  <r>
    <n v="27"/>
    <x v="5"/>
    <s v="000000027"/>
    <s v="87"/>
    <s v="METRO KARGO"/>
    <n v="27"/>
    <x v="0"/>
    <x v="0"/>
    <x v="0"/>
    <x v="0"/>
    <x v="0"/>
    <n v="62"/>
    <x v="0"/>
    <d v="1899-12-30T11:23:08"/>
    <x v="5"/>
    <x v="0"/>
    <x v="0"/>
    <x v="1"/>
    <x v="0"/>
    <x v="0"/>
    <x v="0"/>
    <x v="0"/>
    <x v="0"/>
    <x v="0"/>
    <x v="0"/>
    <x v="0"/>
    <x v="0"/>
    <x v="0"/>
    <x v="0"/>
    <x v="0"/>
    <x v="5"/>
    <d v="1899-12-30T11:23:08"/>
    <x v="0"/>
    <x v="6"/>
    <d v="1899-12-30T11:23:08"/>
    <x v="0"/>
    <x v="0"/>
    <x v="0"/>
    <x v="0"/>
    <x v="0"/>
    <x v="0"/>
    <x v="0"/>
    <x v="0"/>
    <x v="0"/>
    <x v="0"/>
    <x v="0"/>
    <x v="0"/>
  </r>
  <r>
    <n v="28"/>
    <x v="5"/>
    <s v="000000028"/>
    <s v="77"/>
    <s v="KARGOO"/>
    <n v="28"/>
    <x v="0"/>
    <x v="0"/>
    <x v="0"/>
    <x v="0"/>
    <x v="0"/>
    <n v="80"/>
    <x v="0"/>
    <d v="1899-12-30T11:27:37"/>
    <x v="5"/>
    <x v="0"/>
    <x v="0"/>
    <x v="1"/>
    <x v="0"/>
    <x v="0"/>
    <x v="0"/>
    <x v="0"/>
    <x v="0"/>
    <x v="0"/>
    <x v="0"/>
    <x v="0"/>
    <x v="0"/>
    <x v="0"/>
    <x v="0"/>
    <x v="0"/>
    <x v="5"/>
    <d v="1899-12-30T11:27:37"/>
    <x v="0"/>
    <x v="6"/>
    <d v="1899-12-30T11:27:37"/>
    <x v="0"/>
    <x v="0"/>
    <x v="0"/>
    <x v="0"/>
    <x v="0"/>
    <x v="0"/>
    <x v="0"/>
    <x v="0"/>
    <x v="0"/>
    <x v="0"/>
    <x v="0"/>
    <x v="0"/>
  </r>
  <r>
    <n v="29"/>
    <x v="5"/>
    <s v="000000029"/>
    <s v="05"/>
    <s v="PARFÜMM"/>
    <n v="29"/>
    <x v="0"/>
    <x v="0"/>
    <x v="0"/>
    <x v="0"/>
    <x v="0"/>
    <n v="5"/>
    <x v="0"/>
    <d v="1899-12-30T12:34:39"/>
    <x v="5"/>
    <x v="0"/>
    <x v="0"/>
    <x v="1"/>
    <x v="0"/>
    <x v="0"/>
    <x v="0"/>
    <x v="0"/>
    <x v="0"/>
    <x v="0"/>
    <x v="0"/>
    <x v="0"/>
    <x v="0"/>
    <x v="0"/>
    <x v="0"/>
    <x v="0"/>
    <x v="5"/>
    <d v="1899-12-30T12:34:39"/>
    <x v="0"/>
    <x v="6"/>
    <d v="1899-12-30T12:34:39"/>
    <x v="0"/>
    <x v="0"/>
    <x v="0"/>
    <x v="0"/>
    <x v="0"/>
    <x v="0"/>
    <x v="0"/>
    <x v="0"/>
    <x v="0"/>
    <x v="0"/>
    <x v="0"/>
    <x v="0"/>
  </r>
  <r>
    <n v="30"/>
    <x v="5"/>
    <s v="000000030"/>
    <s v="45"/>
    <s v="KARGO SÜRAT"/>
    <n v="31"/>
    <x v="0"/>
    <x v="0"/>
    <x v="0"/>
    <x v="0"/>
    <x v="0"/>
    <n v="8"/>
    <x v="0"/>
    <d v="1899-12-30T16:34:16"/>
    <x v="5"/>
    <x v="0"/>
    <x v="0"/>
    <x v="1"/>
    <x v="0"/>
    <x v="0"/>
    <x v="0"/>
    <x v="0"/>
    <x v="0"/>
    <x v="0"/>
    <x v="0"/>
    <x v="0"/>
    <x v="0"/>
    <x v="0"/>
    <x v="0"/>
    <x v="0"/>
    <x v="5"/>
    <d v="1899-12-30T16:34:16"/>
    <x v="0"/>
    <x v="6"/>
    <d v="1899-12-30T16:34:16"/>
    <x v="0"/>
    <x v="0"/>
    <x v="0"/>
    <x v="0"/>
    <x v="0"/>
    <x v="0"/>
    <x v="0"/>
    <x v="0"/>
    <x v="0"/>
    <x v="0"/>
    <x v="0"/>
    <x v="0"/>
  </r>
  <r>
    <n v="31"/>
    <x v="5"/>
    <s v="000000031"/>
    <s v="60"/>
    <s v="ELEMAN İKLNUR ÇIKŞ"/>
    <n v="32"/>
    <x v="0"/>
    <x v="0"/>
    <x v="0"/>
    <x v="0"/>
    <x v="0"/>
    <n v="300"/>
    <x v="0"/>
    <d v="1899-12-30T16:39:10"/>
    <x v="5"/>
    <x v="0"/>
    <x v="0"/>
    <x v="1"/>
    <x v="0"/>
    <x v="0"/>
    <x v="0"/>
    <x v="0"/>
    <x v="0"/>
    <x v="0"/>
    <x v="0"/>
    <x v="0"/>
    <x v="0"/>
    <x v="0"/>
    <x v="0"/>
    <x v="0"/>
    <x v="5"/>
    <d v="1899-12-30T16:39:10"/>
    <x v="0"/>
    <x v="6"/>
    <d v="1899-12-30T16:39:10"/>
    <x v="0"/>
    <x v="0"/>
    <x v="0"/>
    <x v="0"/>
    <x v="0"/>
    <x v="0"/>
    <x v="0"/>
    <x v="0"/>
    <x v="0"/>
    <x v="0"/>
    <x v="0"/>
    <x v="0"/>
  </r>
  <r>
    <n v="40"/>
    <x v="6"/>
    <s v="000000040"/>
    <s v="18"/>
    <s v="KILÇIK"/>
    <n v="54"/>
    <x v="0"/>
    <x v="0"/>
    <x v="0"/>
    <x v="0"/>
    <x v="0"/>
    <n v="8.5"/>
    <x v="0"/>
    <d v="1899-12-30T09:29:27"/>
    <x v="6"/>
    <x v="1"/>
    <x v="1"/>
    <x v="2"/>
    <x v="0"/>
    <x v="0"/>
    <x v="0"/>
    <x v="0"/>
    <x v="0"/>
    <x v="0"/>
    <x v="0"/>
    <x v="0"/>
    <x v="0"/>
    <x v="0"/>
    <x v="0"/>
    <x v="0"/>
    <x v="6"/>
    <d v="1899-12-30T09:29:27"/>
    <x v="0"/>
    <x v="7"/>
    <d v="1899-12-30T09:29:27"/>
    <x v="0"/>
    <x v="0"/>
    <x v="0"/>
    <x v="0"/>
    <x v="0"/>
    <x v="0"/>
    <x v="0"/>
    <x v="0"/>
    <x v="0"/>
    <x v="0"/>
    <x v="0"/>
    <x v="0"/>
  </r>
  <r>
    <n v="33"/>
    <x v="7"/>
    <s v="000000033"/>
    <s v="0001"/>
    <s v="ELETİRİK FOTURASI"/>
    <n v="33"/>
    <x v="0"/>
    <x v="0"/>
    <x v="0"/>
    <x v="0"/>
    <x v="0"/>
    <n v="12"/>
    <x v="0"/>
    <d v="1899-12-30T14:24:55"/>
    <x v="7"/>
    <x v="0"/>
    <x v="0"/>
    <x v="1"/>
    <x v="0"/>
    <x v="0"/>
    <x v="0"/>
    <x v="0"/>
    <x v="0"/>
    <x v="0"/>
    <x v="0"/>
    <x v="0"/>
    <x v="0"/>
    <x v="0"/>
    <x v="0"/>
    <x v="0"/>
    <x v="7"/>
    <d v="1899-12-30T14:24:55"/>
    <x v="0"/>
    <x v="8"/>
    <d v="1899-12-30T14:24:55"/>
    <x v="0"/>
    <x v="0"/>
    <x v="0"/>
    <x v="0"/>
    <x v="0"/>
    <x v="0"/>
    <x v="0"/>
    <x v="0"/>
    <x v="0"/>
    <x v="0"/>
    <x v="0"/>
    <x v="0"/>
  </r>
  <r>
    <n v="34"/>
    <x v="7"/>
    <s v="000000034"/>
    <s v="50"/>
    <s v="ELAMAN EMİNE"/>
    <n v="48"/>
    <x v="0"/>
    <x v="0"/>
    <x v="0"/>
    <x v="0"/>
    <x v="0"/>
    <n v="15"/>
    <x v="0"/>
    <d v="1899-12-30T14:46:39"/>
    <x v="7"/>
    <x v="0"/>
    <x v="0"/>
    <x v="1"/>
    <x v="0"/>
    <x v="0"/>
    <x v="0"/>
    <x v="0"/>
    <x v="0"/>
    <x v="0"/>
    <x v="0"/>
    <x v="0"/>
    <x v="0"/>
    <x v="0"/>
    <x v="0"/>
    <x v="0"/>
    <x v="7"/>
    <d v="1899-12-30T14:46:39"/>
    <x v="0"/>
    <x v="8"/>
    <d v="1899-12-30T14:46:39"/>
    <x v="0"/>
    <x v="0"/>
    <x v="0"/>
    <x v="0"/>
    <x v="0"/>
    <x v="0"/>
    <x v="0"/>
    <x v="0"/>
    <x v="0"/>
    <x v="0"/>
    <x v="0"/>
    <x v="0"/>
  </r>
  <r>
    <n v="35"/>
    <x v="7"/>
    <s v="000000035"/>
    <s v="17"/>
    <s v="İKMAL KARGO"/>
    <n v="49"/>
    <x v="0"/>
    <x v="0"/>
    <x v="0"/>
    <x v="0"/>
    <x v="0"/>
    <n v="18"/>
    <x v="0"/>
    <d v="1899-12-30T17:43:34"/>
    <x v="7"/>
    <x v="0"/>
    <x v="0"/>
    <x v="1"/>
    <x v="0"/>
    <x v="0"/>
    <x v="0"/>
    <x v="0"/>
    <x v="0"/>
    <x v="0"/>
    <x v="0"/>
    <x v="0"/>
    <x v="0"/>
    <x v="0"/>
    <x v="0"/>
    <x v="0"/>
    <x v="7"/>
    <d v="1899-12-30T17:43:34"/>
    <x v="0"/>
    <x v="8"/>
    <d v="1899-12-30T17:43:34"/>
    <x v="0"/>
    <x v="0"/>
    <x v="0"/>
    <x v="0"/>
    <x v="0"/>
    <x v="0"/>
    <x v="0"/>
    <x v="0"/>
    <x v="0"/>
    <x v="0"/>
    <x v="0"/>
    <x v="0"/>
  </r>
  <r>
    <n v="36"/>
    <x v="7"/>
    <s v="000000036"/>
    <s v="41"/>
    <s v="ELEMAN FATMA"/>
    <n v="50"/>
    <x v="0"/>
    <x v="0"/>
    <x v="0"/>
    <x v="0"/>
    <x v="0"/>
    <n v="100"/>
    <x v="0"/>
    <d v="1899-12-30T17:05:55"/>
    <x v="7"/>
    <x v="0"/>
    <x v="0"/>
    <x v="1"/>
    <x v="0"/>
    <x v="0"/>
    <x v="0"/>
    <x v="0"/>
    <x v="0"/>
    <x v="0"/>
    <x v="0"/>
    <x v="0"/>
    <x v="0"/>
    <x v="0"/>
    <x v="0"/>
    <x v="0"/>
    <x v="7"/>
    <d v="1899-12-30T18:53:02"/>
    <x v="0"/>
    <x v="3"/>
    <d v="1899-12-30T17:05:55"/>
    <x v="0"/>
    <x v="0"/>
    <x v="0"/>
    <x v="0"/>
    <x v="0"/>
    <x v="0"/>
    <x v="0"/>
    <x v="0"/>
    <x v="0"/>
    <x v="0"/>
    <x v="0"/>
    <x v="0"/>
  </r>
  <r>
    <n v="37"/>
    <x v="8"/>
    <s v="000000037"/>
    <s v="20"/>
    <s v="TUP HORTUM"/>
    <n v="51"/>
    <x v="0"/>
    <x v="0"/>
    <x v="0"/>
    <x v="0"/>
    <x v="0"/>
    <n v="100"/>
    <x v="0"/>
    <d v="1899-12-30T15:06:04"/>
    <x v="8"/>
    <x v="1"/>
    <x v="1"/>
    <x v="2"/>
    <x v="0"/>
    <x v="0"/>
    <x v="0"/>
    <x v="0"/>
    <x v="0"/>
    <x v="0"/>
    <x v="0"/>
    <x v="0"/>
    <x v="0"/>
    <x v="0"/>
    <x v="0"/>
    <x v="0"/>
    <x v="8"/>
    <d v="1899-12-30T15:06:04"/>
    <x v="0"/>
    <x v="9"/>
    <d v="1899-12-30T15:06:04"/>
    <x v="0"/>
    <x v="0"/>
    <x v="0"/>
    <x v="0"/>
    <x v="0"/>
    <x v="0"/>
    <x v="0"/>
    <x v="0"/>
    <x v="0"/>
    <x v="0"/>
    <x v="0"/>
    <x v="0"/>
  </r>
  <r>
    <n v="38"/>
    <x v="8"/>
    <s v="000000038"/>
    <s v="95"/>
    <s v="ELEMAN PINAR"/>
    <n v="52"/>
    <x v="0"/>
    <x v="0"/>
    <x v="0"/>
    <x v="0"/>
    <x v="0"/>
    <n v="20"/>
    <x v="0"/>
    <d v="1899-12-30T16:50:50"/>
    <x v="8"/>
    <x v="1"/>
    <x v="1"/>
    <x v="2"/>
    <x v="0"/>
    <x v="0"/>
    <x v="0"/>
    <x v="0"/>
    <x v="0"/>
    <x v="0"/>
    <x v="0"/>
    <x v="0"/>
    <x v="0"/>
    <x v="0"/>
    <x v="0"/>
    <x v="0"/>
    <x v="8"/>
    <d v="1899-12-30T16:50:49"/>
    <x v="0"/>
    <x v="9"/>
    <d v="1899-12-30T16:50:50"/>
    <x v="0"/>
    <x v="0"/>
    <x v="0"/>
    <x v="0"/>
    <x v="0"/>
    <x v="0"/>
    <x v="0"/>
    <x v="0"/>
    <x v="0"/>
    <x v="0"/>
    <x v="0"/>
    <x v="0"/>
  </r>
  <r>
    <n v="39"/>
    <x v="9"/>
    <s v="000000039"/>
    <s v="78"/>
    <s v="UPS KARGO"/>
    <n v="53"/>
    <x v="0"/>
    <x v="0"/>
    <x v="0"/>
    <x v="0"/>
    <x v="0"/>
    <n v="27"/>
    <x v="0"/>
    <d v="1899-12-30T11:11:08"/>
    <x v="9"/>
    <x v="1"/>
    <x v="1"/>
    <x v="2"/>
    <x v="0"/>
    <x v="0"/>
    <x v="0"/>
    <x v="0"/>
    <x v="0"/>
    <x v="0"/>
    <x v="0"/>
    <x v="0"/>
    <x v="0"/>
    <x v="0"/>
    <x v="0"/>
    <x v="0"/>
    <x v="9"/>
    <d v="1899-12-30T11:11:07"/>
    <x v="0"/>
    <x v="10"/>
    <d v="1899-12-30T11:11:08"/>
    <x v="0"/>
    <x v="0"/>
    <x v="0"/>
    <x v="0"/>
    <x v="0"/>
    <x v="0"/>
    <x v="0"/>
    <x v="0"/>
    <x v="0"/>
    <x v="0"/>
    <x v="0"/>
    <x v="0"/>
  </r>
  <r>
    <n v="41"/>
    <x v="6"/>
    <s v="000000041"/>
    <s v="24"/>
    <s v="BAKİ USLUNUN YAPTIGI  MASRAF"/>
    <n v="55"/>
    <x v="0"/>
    <x v="0"/>
    <x v="0"/>
    <x v="0"/>
    <x v="0"/>
    <n v="24620"/>
    <x v="0"/>
    <d v="1899-12-30T11:09:03"/>
    <x v="6"/>
    <x v="1"/>
    <x v="1"/>
    <x v="2"/>
    <x v="0"/>
    <x v="0"/>
    <x v="0"/>
    <x v="0"/>
    <x v="0"/>
    <x v="0"/>
    <x v="0"/>
    <x v="0"/>
    <x v="0"/>
    <x v="0"/>
    <x v="0"/>
    <x v="0"/>
    <x v="6"/>
    <d v="1899-12-30T11:09:03"/>
    <x v="0"/>
    <x v="7"/>
    <d v="1899-12-30T11:09:03"/>
    <x v="0"/>
    <x v="0"/>
    <x v="0"/>
    <x v="0"/>
    <x v="0"/>
    <x v="0"/>
    <x v="0"/>
    <x v="0"/>
    <x v="0"/>
    <x v="0"/>
    <x v="0"/>
    <x v="0"/>
  </r>
  <r>
    <n v="42"/>
    <x v="6"/>
    <s v="000000042"/>
    <s v="86"/>
    <s v="DÜKKAN KİRASI"/>
    <n v="56"/>
    <x v="0"/>
    <x v="0"/>
    <x v="0"/>
    <x v="0"/>
    <x v="0"/>
    <n v="10400"/>
    <x v="0"/>
    <d v="1899-12-30T11:09:44"/>
    <x v="6"/>
    <x v="1"/>
    <x v="1"/>
    <x v="2"/>
    <x v="0"/>
    <x v="0"/>
    <x v="0"/>
    <x v="0"/>
    <x v="0"/>
    <x v="0"/>
    <x v="0"/>
    <x v="0"/>
    <x v="0"/>
    <x v="0"/>
    <x v="0"/>
    <x v="0"/>
    <x v="6"/>
    <d v="1899-12-30T11:09:44"/>
    <x v="0"/>
    <x v="7"/>
    <d v="1899-12-30T11:09:44"/>
    <x v="0"/>
    <x v="0"/>
    <x v="0"/>
    <x v="0"/>
    <x v="0"/>
    <x v="0"/>
    <x v="0"/>
    <x v="0"/>
    <x v="0"/>
    <x v="0"/>
    <x v="0"/>
    <x v="0"/>
  </r>
  <r>
    <n v="43"/>
    <x v="6"/>
    <s v="000000043"/>
    <s v="005"/>
    <s v="ELEMAN SEMİHA"/>
    <n v="6"/>
    <x v="0"/>
    <x v="0"/>
    <x v="0"/>
    <x v="0"/>
    <x v="0"/>
    <n v="100"/>
    <x v="0"/>
    <d v="1899-12-30T14:12:16"/>
    <x v="6"/>
    <x v="1"/>
    <x v="1"/>
    <x v="2"/>
    <x v="0"/>
    <x v="0"/>
    <x v="0"/>
    <x v="0"/>
    <x v="0"/>
    <x v="0"/>
    <x v="0"/>
    <x v="0"/>
    <x v="0"/>
    <x v="0"/>
    <x v="0"/>
    <x v="0"/>
    <x v="6"/>
    <d v="1899-12-30T14:12:16"/>
    <x v="0"/>
    <x v="7"/>
    <d v="1899-12-30T14:12:16"/>
    <x v="0"/>
    <x v="0"/>
    <x v="0"/>
    <x v="0"/>
    <x v="0"/>
    <x v="0"/>
    <x v="0"/>
    <x v="0"/>
    <x v="0"/>
    <x v="0"/>
    <x v="0"/>
    <x v="0"/>
  </r>
  <r>
    <n v="44"/>
    <x v="6"/>
    <s v="000000044"/>
    <s v="44"/>
    <s v="ŞEKER"/>
    <n v="57"/>
    <x v="0"/>
    <x v="0"/>
    <x v="0"/>
    <x v="0"/>
    <x v="0"/>
    <n v="2.75"/>
    <x v="0"/>
    <d v="1899-12-30T14:19:20"/>
    <x v="6"/>
    <x v="1"/>
    <x v="1"/>
    <x v="2"/>
    <x v="0"/>
    <x v="0"/>
    <x v="0"/>
    <x v="0"/>
    <x v="0"/>
    <x v="0"/>
    <x v="0"/>
    <x v="0"/>
    <x v="0"/>
    <x v="0"/>
    <x v="0"/>
    <x v="0"/>
    <x v="6"/>
    <d v="1899-12-30T14:19:20"/>
    <x v="0"/>
    <x v="7"/>
    <d v="1899-12-30T14:19:20"/>
    <x v="0"/>
    <x v="0"/>
    <x v="0"/>
    <x v="0"/>
    <x v="0"/>
    <x v="0"/>
    <x v="0"/>
    <x v="0"/>
    <x v="0"/>
    <x v="0"/>
    <x v="0"/>
    <x v="0"/>
  </r>
  <r>
    <n v="45"/>
    <x v="10"/>
    <s v="000000045"/>
    <s v="29"/>
    <s v="ELEMAN ÖZCAN"/>
    <n v="59"/>
    <x v="0"/>
    <x v="0"/>
    <x v="0"/>
    <x v="0"/>
    <x v="0"/>
    <n v="175"/>
    <x v="0"/>
    <d v="1899-12-30T17:52:49"/>
    <x v="10"/>
    <x v="1"/>
    <x v="1"/>
    <x v="2"/>
    <x v="0"/>
    <x v="0"/>
    <x v="0"/>
    <x v="0"/>
    <x v="0"/>
    <x v="0"/>
    <x v="0"/>
    <x v="0"/>
    <x v="0"/>
    <x v="0"/>
    <x v="0"/>
    <x v="0"/>
    <x v="10"/>
    <d v="1899-12-30T17:52:49"/>
    <x v="0"/>
    <x v="11"/>
    <d v="1899-12-30T17:52:49"/>
    <x v="0"/>
    <x v="0"/>
    <x v="0"/>
    <x v="0"/>
    <x v="0"/>
    <x v="0"/>
    <x v="0"/>
    <x v="0"/>
    <x v="0"/>
    <x v="0"/>
    <x v="0"/>
    <x v="0"/>
  </r>
  <r>
    <n v="46"/>
    <x v="10"/>
    <s v="000000046"/>
    <s v="55"/>
    <s v="ELEMAN KADER"/>
    <n v="58"/>
    <x v="0"/>
    <x v="0"/>
    <x v="0"/>
    <x v="0"/>
    <x v="0"/>
    <n v="210"/>
    <x v="0"/>
    <d v="1899-12-30T17:53:18"/>
    <x v="10"/>
    <x v="1"/>
    <x v="1"/>
    <x v="2"/>
    <x v="0"/>
    <x v="0"/>
    <x v="0"/>
    <x v="0"/>
    <x v="0"/>
    <x v="0"/>
    <x v="0"/>
    <x v="0"/>
    <x v="0"/>
    <x v="0"/>
    <x v="0"/>
    <x v="0"/>
    <x v="10"/>
    <d v="1899-12-30T17:53:18"/>
    <x v="0"/>
    <x v="11"/>
    <d v="1899-12-30T17:53:18"/>
    <x v="0"/>
    <x v="0"/>
    <x v="0"/>
    <x v="0"/>
    <x v="0"/>
    <x v="0"/>
    <x v="0"/>
    <x v="0"/>
    <x v="0"/>
    <x v="0"/>
    <x v="0"/>
    <x v="0"/>
  </r>
  <r>
    <n v="47"/>
    <x v="10"/>
    <s v="000000047"/>
    <s v="38"/>
    <s v="YEMEK"/>
    <n v="61"/>
    <x v="0"/>
    <x v="0"/>
    <x v="0"/>
    <x v="0"/>
    <x v="0"/>
    <n v="55"/>
    <x v="0"/>
    <d v="1899-12-30T17:55:36"/>
    <x v="10"/>
    <x v="1"/>
    <x v="1"/>
    <x v="2"/>
    <x v="0"/>
    <x v="0"/>
    <x v="0"/>
    <x v="0"/>
    <x v="0"/>
    <x v="0"/>
    <x v="0"/>
    <x v="0"/>
    <x v="0"/>
    <x v="0"/>
    <x v="0"/>
    <x v="0"/>
    <x v="10"/>
    <d v="1899-12-30T17:55:36"/>
    <x v="0"/>
    <x v="11"/>
    <d v="1899-12-30T17:55:36"/>
    <x v="0"/>
    <x v="0"/>
    <x v="0"/>
    <x v="0"/>
    <x v="0"/>
    <x v="0"/>
    <x v="0"/>
    <x v="0"/>
    <x v="0"/>
    <x v="0"/>
    <x v="0"/>
    <x v="0"/>
  </r>
  <r>
    <n v="48"/>
    <x v="10"/>
    <s v="000000048"/>
    <s v="66"/>
    <s v="KIRTASIYE"/>
    <n v="60"/>
    <x v="0"/>
    <x v="0"/>
    <x v="0"/>
    <x v="0"/>
    <x v="0"/>
    <n v="10"/>
    <x v="0"/>
    <d v="1899-12-30T17:56:00"/>
    <x v="10"/>
    <x v="1"/>
    <x v="1"/>
    <x v="2"/>
    <x v="0"/>
    <x v="0"/>
    <x v="0"/>
    <x v="0"/>
    <x v="0"/>
    <x v="0"/>
    <x v="0"/>
    <x v="0"/>
    <x v="0"/>
    <x v="0"/>
    <x v="0"/>
    <x v="0"/>
    <x v="10"/>
    <d v="1899-12-30T17:56:00"/>
    <x v="0"/>
    <x v="11"/>
    <d v="1899-12-30T17:56:00"/>
    <x v="0"/>
    <x v="0"/>
    <x v="0"/>
    <x v="0"/>
    <x v="0"/>
    <x v="0"/>
    <x v="0"/>
    <x v="0"/>
    <x v="0"/>
    <x v="0"/>
    <x v="0"/>
    <x v="0"/>
  </r>
  <r>
    <n v="49"/>
    <x v="10"/>
    <s v="000000049"/>
    <s v="51"/>
    <s v="TERLİK-KOVA"/>
    <n v="62"/>
    <x v="0"/>
    <x v="0"/>
    <x v="0"/>
    <x v="0"/>
    <x v="0"/>
    <n v="50"/>
    <x v="0"/>
    <d v="1899-12-30T17:57:08"/>
    <x v="10"/>
    <x v="1"/>
    <x v="1"/>
    <x v="2"/>
    <x v="0"/>
    <x v="0"/>
    <x v="0"/>
    <x v="0"/>
    <x v="0"/>
    <x v="0"/>
    <x v="0"/>
    <x v="0"/>
    <x v="0"/>
    <x v="0"/>
    <x v="0"/>
    <x v="0"/>
    <x v="10"/>
    <d v="1899-12-30T17:57:08"/>
    <x v="0"/>
    <x v="11"/>
    <d v="1899-12-30T17:57:08"/>
    <x v="0"/>
    <x v="0"/>
    <x v="0"/>
    <x v="0"/>
    <x v="0"/>
    <x v="0"/>
    <x v="0"/>
    <x v="0"/>
    <x v="0"/>
    <x v="0"/>
    <x v="0"/>
    <x v="0"/>
  </r>
  <r>
    <n v="50"/>
    <x v="11"/>
    <s v="000000050"/>
    <s v="111"/>
    <s v="UPS KARGO"/>
    <n v="63"/>
    <x v="0"/>
    <x v="0"/>
    <x v="0"/>
    <x v="0"/>
    <x v="0"/>
    <n v="36"/>
    <x v="0"/>
    <d v="1899-12-30T19:36:24"/>
    <x v="11"/>
    <x v="1"/>
    <x v="1"/>
    <x v="3"/>
    <x v="0"/>
    <x v="0"/>
    <x v="0"/>
    <x v="0"/>
    <x v="0"/>
    <x v="0"/>
    <x v="0"/>
    <x v="0"/>
    <x v="0"/>
    <x v="0"/>
    <x v="0"/>
    <x v="0"/>
    <x v="11"/>
    <d v="1899-12-30T19:36:24"/>
    <x v="0"/>
    <x v="12"/>
    <d v="1899-12-30T19:36:24"/>
    <x v="0"/>
    <x v="0"/>
    <x v="0"/>
    <x v="0"/>
    <x v="0"/>
    <x v="0"/>
    <x v="0"/>
    <x v="0"/>
    <x v="0"/>
    <x v="0"/>
    <x v="0"/>
    <x v="0"/>
  </r>
  <r>
    <n v="51"/>
    <x v="11"/>
    <s v="000000051"/>
    <s v="242"/>
    <s v="ELEMAN     GONCA"/>
    <n v="64"/>
    <x v="0"/>
    <x v="0"/>
    <x v="0"/>
    <x v="0"/>
    <x v="0"/>
    <n v="350"/>
    <x v="0"/>
    <d v="1899-12-30T19:37:06"/>
    <x v="11"/>
    <x v="1"/>
    <x v="1"/>
    <x v="3"/>
    <x v="0"/>
    <x v="0"/>
    <x v="0"/>
    <x v="0"/>
    <x v="0"/>
    <x v="0"/>
    <x v="0"/>
    <x v="0"/>
    <x v="0"/>
    <x v="0"/>
    <x v="0"/>
    <x v="0"/>
    <x v="11"/>
    <d v="1899-12-30T19:37:06"/>
    <x v="0"/>
    <x v="12"/>
    <d v="1899-12-30T19:37:06"/>
    <x v="0"/>
    <x v="0"/>
    <x v="0"/>
    <x v="0"/>
    <x v="0"/>
    <x v="0"/>
    <x v="0"/>
    <x v="0"/>
    <x v="0"/>
    <x v="0"/>
    <x v="0"/>
    <x v="0"/>
  </r>
  <r>
    <n v="52"/>
    <x v="11"/>
    <s v="000000052"/>
    <s v="586"/>
    <s v="PARFÜM"/>
    <n v="65"/>
    <x v="0"/>
    <x v="0"/>
    <x v="0"/>
    <x v="0"/>
    <x v="0"/>
    <n v="4"/>
    <x v="0"/>
    <d v="1899-12-30T19:37:50"/>
    <x v="11"/>
    <x v="1"/>
    <x v="1"/>
    <x v="3"/>
    <x v="0"/>
    <x v="0"/>
    <x v="0"/>
    <x v="0"/>
    <x v="0"/>
    <x v="0"/>
    <x v="0"/>
    <x v="0"/>
    <x v="0"/>
    <x v="0"/>
    <x v="0"/>
    <x v="0"/>
    <x v="11"/>
    <d v="1899-12-30T19:37:50"/>
    <x v="0"/>
    <x v="12"/>
    <d v="1899-12-30T19:37:50"/>
    <x v="0"/>
    <x v="0"/>
    <x v="0"/>
    <x v="0"/>
    <x v="0"/>
    <x v="0"/>
    <x v="0"/>
    <x v="0"/>
    <x v="0"/>
    <x v="0"/>
    <x v="0"/>
    <x v="0"/>
  </r>
  <r>
    <n v="53"/>
    <x v="12"/>
    <s v="000000053"/>
    <s v="53"/>
    <s v="CAY"/>
    <n v="66"/>
    <x v="0"/>
    <x v="0"/>
    <x v="0"/>
    <x v="0"/>
    <x v="0"/>
    <n v="15"/>
    <x v="0"/>
    <d v="1899-12-30T18:23:13"/>
    <x v="12"/>
    <x v="1"/>
    <x v="1"/>
    <x v="3"/>
    <x v="0"/>
    <x v="0"/>
    <x v="0"/>
    <x v="0"/>
    <x v="0"/>
    <x v="0"/>
    <x v="0"/>
    <x v="0"/>
    <x v="0"/>
    <x v="0"/>
    <x v="0"/>
    <x v="0"/>
    <x v="12"/>
    <d v="1899-12-30T18:23:13"/>
    <x v="0"/>
    <x v="13"/>
    <d v="1899-12-30T18:23:13"/>
    <x v="0"/>
    <x v="0"/>
    <x v="0"/>
    <x v="0"/>
    <x v="0"/>
    <x v="0"/>
    <x v="0"/>
    <x v="0"/>
    <x v="0"/>
    <x v="0"/>
    <x v="0"/>
    <x v="0"/>
  </r>
  <r>
    <n v="54"/>
    <x v="12"/>
    <s v="000000054"/>
    <s v="89"/>
    <s v="ELEMAN NUMAN AVANS"/>
    <n v="67"/>
    <x v="0"/>
    <x v="0"/>
    <x v="0"/>
    <x v="0"/>
    <x v="0"/>
    <n v="50"/>
    <x v="0"/>
    <d v="1899-12-30T18:24:01"/>
    <x v="12"/>
    <x v="1"/>
    <x v="1"/>
    <x v="3"/>
    <x v="0"/>
    <x v="0"/>
    <x v="0"/>
    <x v="0"/>
    <x v="0"/>
    <x v="0"/>
    <x v="0"/>
    <x v="0"/>
    <x v="0"/>
    <x v="0"/>
    <x v="0"/>
    <x v="0"/>
    <x v="12"/>
    <d v="1899-12-30T18:24:01"/>
    <x v="0"/>
    <x v="13"/>
    <d v="1899-12-30T18:24:01"/>
    <x v="0"/>
    <x v="0"/>
    <x v="0"/>
    <x v="0"/>
    <x v="0"/>
    <x v="0"/>
    <x v="0"/>
    <x v="0"/>
    <x v="0"/>
    <x v="0"/>
    <x v="0"/>
    <x v="0"/>
  </r>
  <r>
    <n v="55"/>
    <x v="13"/>
    <s v="000000055"/>
    <s v="15"/>
    <s v="ELEMAN HALİME"/>
    <n v="15"/>
    <x v="0"/>
    <x v="0"/>
    <x v="0"/>
    <x v="0"/>
    <x v="0"/>
    <n v="150"/>
    <x v="0"/>
    <d v="1899-12-30T16:55:20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6:55:20"/>
    <x v="0"/>
    <x v="3"/>
    <d v="1899-12-30T16:55:20"/>
    <x v="0"/>
    <x v="0"/>
    <x v="0"/>
    <x v="0"/>
    <x v="0"/>
    <x v="0"/>
    <x v="0"/>
    <x v="0"/>
    <x v="0"/>
    <x v="0"/>
    <x v="0"/>
    <x v="0"/>
  </r>
  <r>
    <n v="56"/>
    <x v="13"/>
    <s v="000000056"/>
    <s v="36"/>
    <s v="ELEMAN EZGİ"/>
    <n v="68"/>
    <x v="0"/>
    <x v="0"/>
    <x v="0"/>
    <x v="0"/>
    <x v="0"/>
    <n v="50"/>
    <x v="0"/>
    <d v="1899-12-30T16:58:46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6:58:46"/>
    <x v="0"/>
    <x v="3"/>
    <d v="1899-12-30T16:58:46"/>
    <x v="0"/>
    <x v="0"/>
    <x v="0"/>
    <x v="0"/>
    <x v="0"/>
    <x v="0"/>
    <x v="0"/>
    <x v="0"/>
    <x v="0"/>
    <x v="0"/>
    <x v="0"/>
    <x v="0"/>
  </r>
  <r>
    <n v="57"/>
    <x v="13"/>
    <s v="000000057"/>
    <s v="005"/>
    <s v="ELEMAN SEMİHA"/>
    <n v="6"/>
    <x v="0"/>
    <x v="0"/>
    <x v="0"/>
    <x v="0"/>
    <x v="0"/>
    <n v="50"/>
    <x v="0"/>
    <d v="1899-12-30T16:59:22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6:59:22"/>
    <x v="0"/>
    <x v="3"/>
    <d v="1899-12-30T16:59:22"/>
    <x v="0"/>
    <x v="0"/>
    <x v="0"/>
    <x v="0"/>
    <x v="0"/>
    <x v="0"/>
    <x v="0"/>
    <x v="0"/>
    <x v="0"/>
    <x v="0"/>
    <x v="0"/>
    <x v="0"/>
  </r>
  <r>
    <n v="58"/>
    <x v="13"/>
    <s v="000000058"/>
    <s v="52"/>
    <s v="ELEMAN ÖZGE"/>
    <n v="70"/>
    <x v="0"/>
    <x v="0"/>
    <x v="0"/>
    <x v="0"/>
    <x v="0"/>
    <n v="100"/>
    <x v="0"/>
    <d v="1899-12-30T17:05:06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7:05:06"/>
    <x v="0"/>
    <x v="3"/>
    <d v="1899-12-30T17:05:06"/>
    <x v="0"/>
    <x v="0"/>
    <x v="0"/>
    <x v="0"/>
    <x v="0"/>
    <x v="0"/>
    <x v="0"/>
    <x v="0"/>
    <x v="0"/>
    <x v="0"/>
    <x v="0"/>
    <x v="0"/>
  </r>
  <r>
    <n v="59"/>
    <x v="13"/>
    <s v="000000059"/>
    <s v="345"/>
    <s v="ELEMAN MİHRİBAN"/>
    <n v="71"/>
    <x v="0"/>
    <x v="0"/>
    <x v="0"/>
    <x v="0"/>
    <x v="0"/>
    <n v="150"/>
    <x v="0"/>
    <d v="1899-12-30T17:07:03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7:07:03"/>
    <x v="0"/>
    <x v="3"/>
    <d v="1899-12-30T17:07:03"/>
    <x v="0"/>
    <x v="0"/>
    <x v="0"/>
    <x v="0"/>
    <x v="0"/>
    <x v="0"/>
    <x v="0"/>
    <x v="0"/>
    <x v="0"/>
    <x v="0"/>
    <x v="0"/>
    <x v="0"/>
  </r>
  <r>
    <n v="60"/>
    <x v="13"/>
    <s v="000000060"/>
    <s v="125"/>
    <s v="ELEMAN YEMEK"/>
    <n v="72"/>
    <x v="0"/>
    <x v="0"/>
    <x v="0"/>
    <x v="0"/>
    <x v="0"/>
    <n v="6"/>
    <x v="0"/>
    <d v="1899-12-30T19:26:20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9:26:20"/>
    <x v="0"/>
    <x v="3"/>
    <d v="1899-12-30T19:26:20"/>
    <x v="0"/>
    <x v="0"/>
    <x v="0"/>
    <x v="0"/>
    <x v="0"/>
    <x v="0"/>
    <x v="0"/>
    <x v="0"/>
    <x v="0"/>
    <x v="0"/>
    <x v="0"/>
    <x v="0"/>
  </r>
  <r>
    <n v="61"/>
    <x v="13"/>
    <s v="000000061"/>
    <s v="475"/>
    <s v="TERZİ"/>
    <n v="73"/>
    <x v="0"/>
    <x v="0"/>
    <x v="0"/>
    <x v="0"/>
    <x v="0"/>
    <n v="2"/>
    <x v="0"/>
    <d v="1899-12-30T19:26:37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9:26:37"/>
    <x v="0"/>
    <x v="3"/>
    <d v="1899-12-30T19:26:37"/>
    <x v="0"/>
    <x v="0"/>
    <x v="0"/>
    <x v="0"/>
    <x v="0"/>
    <x v="0"/>
    <x v="0"/>
    <x v="0"/>
    <x v="0"/>
    <x v="0"/>
    <x v="0"/>
    <x v="0"/>
  </r>
  <r>
    <n v="62"/>
    <x v="13"/>
    <s v="000000062"/>
    <s v="795"/>
    <s v="HORTUM"/>
    <n v="75"/>
    <x v="0"/>
    <x v="0"/>
    <x v="0"/>
    <x v="0"/>
    <x v="0"/>
    <n v="15"/>
    <x v="0"/>
    <d v="1899-12-30T19:26:53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9:26:53"/>
    <x v="0"/>
    <x v="3"/>
    <d v="1899-12-30T19:26:53"/>
    <x v="0"/>
    <x v="0"/>
    <x v="0"/>
    <x v="0"/>
    <x v="0"/>
    <x v="0"/>
    <x v="0"/>
    <x v="0"/>
    <x v="0"/>
    <x v="0"/>
    <x v="0"/>
    <x v="0"/>
  </r>
  <r>
    <n v="63"/>
    <x v="13"/>
    <s v="000000063"/>
    <s v="758"/>
    <s v="ŞEKER"/>
    <n v="74"/>
    <x v="0"/>
    <x v="0"/>
    <x v="0"/>
    <x v="0"/>
    <x v="0"/>
    <n v="3"/>
    <x v="0"/>
    <d v="1899-12-30T19:27:08"/>
    <x v="13"/>
    <x v="1"/>
    <x v="1"/>
    <x v="3"/>
    <x v="0"/>
    <x v="0"/>
    <x v="0"/>
    <x v="0"/>
    <x v="0"/>
    <x v="0"/>
    <x v="0"/>
    <x v="0"/>
    <x v="0"/>
    <x v="0"/>
    <x v="0"/>
    <x v="0"/>
    <x v="13"/>
    <d v="1899-12-30T19:27:08"/>
    <x v="0"/>
    <x v="3"/>
    <d v="1899-12-30T19:27:08"/>
    <x v="0"/>
    <x v="0"/>
    <x v="0"/>
    <x v="0"/>
    <x v="0"/>
    <x v="0"/>
    <x v="0"/>
    <x v="0"/>
    <x v="0"/>
    <x v="0"/>
    <x v="0"/>
    <x v="0"/>
  </r>
  <r>
    <n v="64"/>
    <x v="14"/>
    <s v="000000064"/>
    <s v="325"/>
    <s v="KIRTASİYE"/>
    <n v="77"/>
    <x v="0"/>
    <x v="0"/>
    <x v="0"/>
    <x v="0"/>
    <x v="0"/>
    <n v="5"/>
    <x v="0"/>
    <d v="1899-12-30T18:58:34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18:58:34"/>
    <x v="0"/>
    <x v="14"/>
    <d v="1899-12-30T18:58:34"/>
    <x v="0"/>
    <x v="0"/>
    <x v="0"/>
    <x v="0"/>
    <x v="0"/>
    <x v="0"/>
    <x v="0"/>
    <x v="0"/>
    <x v="0"/>
    <x v="0"/>
    <x v="0"/>
    <x v="0"/>
  </r>
  <r>
    <n v="65"/>
    <x v="14"/>
    <s v="000000065"/>
    <s v="845"/>
    <s v="TUNCAY MANKEN KARGO"/>
    <n v="78"/>
    <x v="0"/>
    <x v="0"/>
    <x v="0"/>
    <x v="0"/>
    <x v="0"/>
    <n v="94.5"/>
    <x v="0"/>
    <d v="1899-12-30T18:58:54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18:58:54"/>
    <x v="0"/>
    <x v="14"/>
    <d v="1899-12-30T18:58:54"/>
    <x v="0"/>
    <x v="0"/>
    <x v="0"/>
    <x v="0"/>
    <x v="0"/>
    <x v="0"/>
    <x v="0"/>
    <x v="0"/>
    <x v="0"/>
    <x v="0"/>
    <x v="0"/>
    <x v="0"/>
  </r>
  <r>
    <n v="66"/>
    <x v="14"/>
    <s v="000000066"/>
    <s v="9856"/>
    <s v="KARGO"/>
    <n v="76"/>
    <x v="0"/>
    <x v="0"/>
    <x v="0"/>
    <x v="0"/>
    <x v="0"/>
    <n v="36"/>
    <x v="0"/>
    <d v="1899-12-30T18:59:14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18:59:14"/>
    <x v="0"/>
    <x v="14"/>
    <d v="1899-12-30T18:59:14"/>
    <x v="0"/>
    <x v="0"/>
    <x v="0"/>
    <x v="0"/>
    <x v="0"/>
    <x v="0"/>
    <x v="0"/>
    <x v="0"/>
    <x v="0"/>
    <x v="0"/>
    <x v="0"/>
    <x v="0"/>
  </r>
  <r>
    <n v="67"/>
    <x v="14"/>
    <s v="000000067"/>
    <s v="345"/>
    <s v="ELEMAN MİHRİBAN"/>
    <n v="71"/>
    <x v="0"/>
    <x v="0"/>
    <x v="0"/>
    <x v="0"/>
    <x v="0"/>
    <n v="5"/>
    <x v="0"/>
    <d v="1899-12-30T18:59:57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18:59:57"/>
    <x v="0"/>
    <x v="14"/>
    <d v="1899-12-30T18:59:57"/>
    <x v="0"/>
    <x v="0"/>
    <x v="0"/>
    <x v="0"/>
    <x v="0"/>
    <x v="0"/>
    <x v="0"/>
    <x v="0"/>
    <x v="0"/>
    <x v="0"/>
    <x v="0"/>
    <x v="0"/>
  </r>
  <r>
    <n v="68"/>
    <x v="14"/>
    <s v="000000068"/>
    <s v="52"/>
    <s v="ELEMAN ÖZGE"/>
    <n v="70"/>
    <x v="0"/>
    <x v="0"/>
    <x v="0"/>
    <x v="0"/>
    <x v="0"/>
    <n v="25"/>
    <x v="0"/>
    <d v="1899-12-30T21:09:01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19:00:13"/>
    <x v="0"/>
    <x v="14"/>
    <d v="1899-12-30T21:09:01"/>
    <x v="0"/>
    <x v="0"/>
    <x v="0"/>
    <x v="0"/>
    <x v="0"/>
    <x v="0"/>
    <x v="0"/>
    <x v="0"/>
    <x v="0"/>
    <x v="0"/>
    <x v="0"/>
    <x v="0"/>
  </r>
  <r>
    <n v="69"/>
    <x v="14"/>
    <s v="000000069"/>
    <s v="41"/>
    <s v="ELEMAN FATMA"/>
    <n v="50"/>
    <x v="0"/>
    <x v="0"/>
    <x v="0"/>
    <x v="0"/>
    <x v="0"/>
    <n v="55"/>
    <x v="0"/>
    <d v="1899-12-30T21:08:43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19:00:32"/>
    <x v="0"/>
    <x v="14"/>
    <d v="1899-12-30T21:08:43"/>
    <x v="0"/>
    <x v="0"/>
    <x v="0"/>
    <x v="0"/>
    <x v="0"/>
    <x v="0"/>
    <x v="0"/>
    <x v="0"/>
    <x v="0"/>
    <x v="0"/>
    <x v="0"/>
    <x v="0"/>
  </r>
  <r>
    <n v="70"/>
    <x v="14"/>
    <s v="000000070"/>
    <s v="10"/>
    <s v="ELEMAN BELKIS"/>
    <n v="11"/>
    <x v="0"/>
    <x v="0"/>
    <x v="0"/>
    <x v="0"/>
    <x v="0"/>
    <n v="60"/>
    <x v="0"/>
    <d v="1899-12-30T21:09:30"/>
    <x v="14"/>
    <x v="1"/>
    <x v="1"/>
    <x v="3"/>
    <x v="0"/>
    <x v="1"/>
    <x v="0"/>
    <x v="0"/>
    <x v="0"/>
    <x v="0"/>
    <x v="0"/>
    <x v="0"/>
    <x v="0"/>
    <x v="0"/>
    <x v="0"/>
    <x v="0"/>
    <x v="14"/>
    <d v="1899-12-30T21:09:30"/>
    <x v="0"/>
    <x v="14"/>
    <d v="1899-12-30T21:09:30"/>
    <x v="0"/>
    <x v="0"/>
    <x v="0"/>
    <x v="0"/>
    <x v="0"/>
    <x v="0"/>
    <x v="0"/>
    <x v="0"/>
    <x v="0"/>
    <x v="0"/>
    <x v="0"/>
    <x v="0"/>
  </r>
  <r>
    <n v="71"/>
    <x v="14"/>
    <s v="000000071"/>
    <s v="12"/>
    <s v="ELEMAN  KÜBRA"/>
    <n v="12"/>
    <x v="0"/>
    <x v="0"/>
    <x v="0"/>
    <x v="0"/>
    <x v="0"/>
    <n v="40"/>
    <x v="0"/>
    <d v="1899-12-30T21:09:55"/>
    <x v="14"/>
    <x v="1"/>
    <x v="1"/>
    <x v="3"/>
    <x v="0"/>
    <x v="0"/>
    <x v="0"/>
    <x v="0"/>
    <x v="0"/>
    <x v="0"/>
    <x v="0"/>
    <x v="0"/>
    <x v="0"/>
    <x v="0"/>
    <x v="0"/>
    <x v="0"/>
    <x v="14"/>
    <d v="1899-12-30T21:09:55"/>
    <x v="0"/>
    <x v="14"/>
    <d v="1899-12-30T21:09:55"/>
    <x v="0"/>
    <x v="0"/>
    <x v="0"/>
    <x v="0"/>
    <x v="0"/>
    <x v="0"/>
    <x v="0"/>
    <x v="0"/>
    <x v="0"/>
    <x v="0"/>
    <x v="0"/>
    <x v="0"/>
  </r>
  <r>
    <n v="72"/>
    <x v="15"/>
    <s v="000000072"/>
    <s v="0010"/>
    <s v="ELEMAN NUMAN"/>
    <n v="19"/>
    <x v="0"/>
    <x v="0"/>
    <x v="0"/>
    <x v="0"/>
    <x v="0"/>
    <n v="40"/>
    <x v="0"/>
    <d v="1899-12-30T08:42:26"/>
    <x v="15"/>
    <x v="1"/>
    <x v="1"/>
    <x v="3"/>
    <x v="0"/>
    <x v="0"/>
    <x v="0"/>
    <x v="0"/>
    <x v="0"/>
    <x v="0"/>
    <x v="0"/>
    <x v="0"/>
    <x v="0"/>
    <x v="0"/>
    <x v="0"/>
    <x v="0"/>
    <x v="15"/>
    <d v="1899-12-30T08:42:26"/>
    <x v="0"/>
    <x v="15"/>
    <d v="1899-12-30T08:42:26"/>
    <x v="0"/>
    <x v="0"/>
    <x v="0"/>
    <x v="0"/>
    <x v="0"/>
    <x v="0"/>
    <x v="0"/>
    <x v="0"/>
    <x v="0"/>
    <x v="0"/>
    <x v="0"/>
    <x v="0"/>
  </r>
  <r>
    <n v="73"/>
    <x v="15"/>
    <s v="000000073"/>
    <s v="87544"/>
    <s v="ELEMAN FEYZA"/>
    <n v="79"/>
    <x v="0"/>
    <x v="0"/>
    <x v="0"/>
    <x v="0"/>
    <x v="0"/>
    <n v="20"/>
    <x v="0"/>
    <d v="1899-12-30T08:43:03"/>
    <x v="15"/>
    <x v="1"/>
    <x v="1"/>
    <x v="3"/>
    <x v="0"/>
    <x v="0"/>
    <x v="0"/>
    <x v="0"/>
    <x v="0"/>
    <x v="0"/>
    <x v="0"/>
    <x v="0"/>
    <x v="0"/>
    <x v="0"/>
    <x v="0"/>
    <x v="0"/>
    <x v="15"/>
    <d v="1899-12-30T08:43:03"/>
    <x v="0"/>
    <x v="15"/>
    <d v="1899-12-30T08:43:03"/>
    <x v="0"/>
    <x v="0"/>
    <x v="0"/>
    <x v="0"/>
    <x v="0"/>
    <x v="0"/>
    <x v="0"/>
    <x v="0"/>
    <x v="0"/>
    <x v="0"/>
    <x v="0"/>
    <x v="0"/>
  </r>
  <r>
    <n v="74"/>
    <x v="15"/>
    <s v="000000074"/>
    <s v="005"/>
    <s v="ELEMAN SEMİHA"/>
    <n v="6"/>
    <x v="0"/>
    <x v="0"/>
    <x v="0"/>
    <x v="0"/>
    <x v="0"/>
    <n v="35"/>
    <x v="0"/>
    <d v="1899-12-30T08:43:35"/>
    <x v="15"/>
    <x v="1"/>
    <x v="1"/>
    <x v="3"/>
    <x v="0"/>
    <x v="0"/>
    <x v="0"/>
    <x v="0"/>
    <x v="0"/>
    <x v="0"/>
    <x v="0"/>
    <x v="0"/>
    <x v="0"/>
    <x v="0"/>
    <x v="0"/>
    <x v="0"/>
    <x v="15"/>
    <d v="1899-12-30T08:43:35"/>
    <x v="0"/>
    <x v="15"/>
    <d v="1899-12-30T08:43:35"/>
    <x v="0"/>
    <x v="0"/>
    <x v="0"/>
    <x v="0"/>
    <x v="0"/>
    <x v="0"/>
    <x v="0"/>
    <x v="0"/>
    <x v="0"/>
    <x v="0"/>
    <x v="0"/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637">
  <r>
    <n v="1"/>
    <x v="0"/>
    <s v="0000000001"/>
    <x v="0"/>
    <x v="0"/>
    <x v="0"/>
    <x v="0"/>
    <x v="0"/>
    <x v="0"/>
    <x v="0"/>
    <x v="0"/>
    <x v="0"/>
    <n v="3674.4"/>
    <x v="0"/>
    <n v="3674.4"/>
    <n v="0"/>
    <n v="3674.4"/>
    <x v="0"/>
    <x v="0"/>
    <x v="0"/>
    <n v="0"/>
    <n v="3674.4"/>
    <n v="0"/>
    <x v="0"/>
    <d v="1899-12-30T16:05:4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6:05:40"/>
    <x v="0"/>
    <x v="0"/>
    <d v="1899-12-30T18:47: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5"/>
    <x v="1"/>
    <s v="0000000002"/>
    <x v="0"/>
    <x v="0"/>
    <x v="1"/>
    <x v="1"/>
    <x v="1"/>
    <x v="0"/>
    <x v="0"/>
    <x v="0"/>
    <x v="0"/>
    <n v="10697"/>
    <x v="0"/>
    <n v="10697"/>
    <n v="34.56"/>
    <n v="10731.56"/>
    <x v="0"/>
    <x v="0"/>
    <x v="0"/>
    <n v="34.56"/>
    <n v="10731.56"/>
    <n v="0"/>
    <x v="0"/>
    <d v="1899-12-30T17:02:55"/>
    <x v="1"/>
    <x v="0"/>
    <x v="0"/>
    <x v="1"/>
    <x v="0"/>
    <x v="0"/>
    <x v="0"/>
    <x v="0"/>
    <x v="0"/>
    <x v="0"/>
    <x v="0"/>
    <x v="1"/>
    <x v="0"/>
    <x v="0"/>
    <x v="0"/>
    <x v="0"/>
    <x v="0"/>
    <x v="0"/>
    <x v="0"/>
    <x v="0"/>
    <x v="0"/>
    <d v="1899-12-30T17:02:55"/>
    <x v="0"/>
    <x v="1"/>
    <d v="1899-12-30T11:16: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6"/>
    <x v="0"/>
    <s v="0000000002"/>
    <x v="0"/>
    <x v="0"/>
    <x v="2"/>
    <x v="2"/>
    <x v="2"/>
    <x v="0"/>
    <x v="0"/>
    <x v="0"/>
    <x v="0"/>
    <n v="5515"/>
    <x v="0"/>
    <n v="5515"/>
    <n v="0"/>
    <n v="5515"/>
    <x v="0"/>
    <x v="0"/>
    <x v="0"/>
    <n v="0"/>
    <n v="5515"/>
    <n v="0"/>
    <x v="0"/>
    <d v="1899-12-30T17:37: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7:37:58"/>
    <x v="0"/>
    <x v="0"/>
    <d v="1899-12-30T18:54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8"/>
    <x v="1"/>
    <s v="0000000003"/>
    <x v="0"/>
    <x v="0"/>
    <x v="3"/>
    <x v="3"/>
    <x v="3"/>
    <x v="0"/>
    <x v="0"/>
    <x v="0"/>
    <x v="0"/>
    <n v="9040"/>
    <x v="0"/>
    <n v="9040"/>
    <n v="341.6"/>
    <n v="9381.6"/>
    <x v="0"/>
    <x v="0"/>
    <x v="0"/>
    <n v="341.6"/>
    <n v="9381.6"/>
    <n v="0"/>
    <x v="0"/>
    <d v="1899-12-30T18:09:52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8:09:52"/>
    <x v="0"/>
    <x v="2"/>
    <d v="1899-12-30T15:56: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91"/>
    <x v="2"/>
    <s v="00000000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1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01:02"/>
    <x v="1"/>
    <x v="3"/>
    <d v="1899-12-30T13:0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"/>
    <x v="2"/>
    <s v="0000000071"/>
    <x v="1"/>
    <x v="1"/>
    <x v="4"/>
    <x v="4"/>
    <x v="4"/>
    <x v="1"/>
    <x v="0"/>
    <x v="1"/>
    <x v="0"/>
    <n v="171.57"/>
    <x v="0"/>
    <n v="171.57"/>
    <n v="13.73"/>
    <n v="185.3"/>
    <x v="0"/>
    <x v="0"/>
    <x v="0"/>
    <n v="13.73"/>
    <n v="0"/>
    <n v="185.3"/>
    <x v="0"/>
    <d v="1899-12-30T14:10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0:18"/>
    <x v="2"/>
    <x v="3"/>
    <d v="1899-12-30T14:1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"/>
    <x v="2"/>
    <s v="00000000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2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2:42"/>
    <x v="2"/>
    <x v="3"/>
    <d v="1899-12-30T14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5"/>
    <x v="3"/>
    <s v="0000000004"/>
    <x v="0"/>
    <x v="0"/>
    <x v="5"/>
    <x v="5"/>
    <x v="5"/>
    <x v="0"/>
    <x v="0"/>
    <x v="0"/>
    <x v="0"/>
    <n v="21617.5"/>
    <x v="0"/>
    <n v="21617.5"/>
    <n v="719.6"/>
    <n v="22337.1"/>
    <x v="0"/>
    <x v="0"/>
    <x v="0"/>
    <n v="719.6"/>
    <n v="22337.1"/>
    <n v="0"/>
    <x v="0"/>
    <d v="1899-12-30T12:46:07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2:46:07"/>
    <x v="0"/>
    <x v="0"/>
    <d v="1899-12-30T18:57:4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6"/>
    <x v="3"/>
    <s v="0000000005"/>
    <x v="0"/>
    <x v="0"/>
    <x v="6"/>
    <x v="6"/>
    <x v="6"/>
    <x v="0"/>
    <x v="0"/>
    <x v="0"/>
    <x v="0"/>
    <n v="26082.12"/>
    <x v="0"/>
    <n v="26082.12"/>
    <n v="54.4"/>
    <n v="26136.52"/>
    <x v="0"/>
    <x v="0"/>
    <x v="0"/>
    <n v="54.4"/>
    <n v="26136.52"/>
    <n v="0"/>
    <x v="0"/>
    <d v="1899-12-30T14:22:10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4:22:10"/>
    <x v="0"/>
    <x v="0"/>
    <d v="1899-12-30T19:00:2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7"/>
    <x v="3"/>
    <s v="0000000006"/>
    <x v="0"/>
    <x v="0"/>
    <x v="7"/>
    <x v="7"/>
    <x v="7"/>
    <x v="0"/>
    <x v="0"/>
    <x v="0"/>
    <x v="0"/>
    <n v="1112"/>
    <x v="0"/>
    <n v="1112"/>
    <n v="0"/>
    <n v="1112"/>
    <x v="0"/>
    <x v="0"/>
    <x v="0"/>
    <n v="0"/>
    <n v="1112"/>
    <n v="0"/>
    <x v="0"/>
    <d v="1899-12-30T19:59:45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9:59:45"/>
    <x v="0"/>
    <x v="4"/>
    <d v="1899-12-30T14:51: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8"/>
    <x v="3"/>
    <s v="0000000007"/>
    <x v="0"/>
    <x v="0"/>
    <x v="8"/>
    <x v="8"/>
    <x v="8"/>
    <x v="0"/>
    <x v="0"/>
    <x v="0"/>
    <x v="0"/>
    <n v="8504.58"/>
    <x v="0"/>
    <n v="8504.58"/>
    <n v="631.88"/>
    <n v="9136.4599999999991"/>
    <x v="0"/>
    <x v="0"/>
    <x v="0"/>
    <n v="631.88"/>
    <n v="9136.4599999999991"/>
    <n v="0"/>
    <x v="0"/>
    <d v="1899-12-30T20:57:10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20:57:10"/>
    <x v="0"/>
    <x v="4"/>
    <d v="1899-12-30T09:11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0"/>
    <x v="4"/>
    <s v="0000000009"/>
    <x v="0"/>
    <x v="0"/>
    <x v="9"/>
    <x v="9"/>
    <x v="9"/>
    <x v="0"/>
    <x v="0"/>
    <x v="0"/>
    <x v="0"/>
    <n v="6260"/>
    <x v="0"/>
    <n v="6260"/>
    <n v="0"/>
    <n v="6260"/>
    <x v="0"/>
    <x v="0"/>
    <x v="0"/>
    <n v="0"/>
    <n v="6260"/>
    <n v="0"/>
    <x v="0"/>
    <d v="1899-12-30T10:07:37"/>
    <x v="4"/>
    <x v="0"/>
    <x v="0"/>
    <x v="1"/>
    <x v="0"/>
    <x v="1"/>
    <x v="0"/>
    <x v="0"/>
    <x v="0"/>
    <x v="0"/>
    <x v="0"/>
    <x v="0"/>
    <x v="0"/>
    <x v="0"/>
    <x v="0"/>
    <x v="0"/>
    <x v="0"/>
    <x v="0"/>
    <x v="0"/>
    <x v="0"/>
    <x v="3"/>
    <d v="1899-12-30T10:07:37"/>
    <x v="0"/>
    <x v="5"/>
    <d v="1899-12-30T11:50:0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1"/>
    <x v="4"/>
    <s v="0000000010"/>
    <x v="0"/>
    <x v="0"/>
    <x v="10"/>
    <x v="10"/>
    <x v="10"/>
    <x v="0"/>
    <x v="0"/>
    <x v="0"/>
    <x v="0"/>
    <n v="3263.92"/>
    <x v="0"/>
    <n v="3263.92"/>
    <n v="238.22"/>
    <n v="3502.14"/>
    <x v="0"/>
    <x v="0"/>
    <x v="0"/>
    <n v="238.22"/>
    <n v="3502.14"/>
    <n v="0"/>
    <x v="0"/>
    <d v="1899-12-30T10:37:31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0:37:31"/>
    <x v="0"/>
    <x v="6"/>
    <d v="1899-12-30T13:40:5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3"/>
    <x v="4"/>
    <s v="0000000012"/>
    <x v="0"/>
    <x v="0"/>
    <x v="11"/>
    <x v="11"/>
    <x v="11"/>
    <x v="0"/>
    <x v="0"/>
    <x v="0"/>
    <x v="0"/>
    <n v="6572"/>
    <x v="0"/>
    <n v="6572"/>
    <n v="0"/>
    <n v="6572"/>
    <x v="0"/>
    <x v="0"/>
    <x v="0"/>
    <n v="0"/>
    <n v="6572"/>
    <n v="0"/>
    <x v="0"/>
    <d v="1899-12-30T13:38:31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3:38:31"/>
    <x v="0"/>
    <x v="1"/>
    <d v="1899-12-30T10:49: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4"/>
    <x v="4"/>
    <s v="0000000013"/>
    <x v="0"/>
    <x v="0"/>
    <x v="12"/>
    <x v="12"/>
    <x v="12"/>
    <x v="0"/>
    <x v="0"/>
    <x v="0"/>
    <x v="0"/>
    <n v="15576"/>
    <x v="0"/>
    <n v="15576"/>
    <n v="49.6"/>
    <n v="15625.6"/>
    <x v="0"/>
    <x v="0"/>
    <x v="0"/>
    <n v="49.6"/>
    <n v="15625.6"/>
    <n v="0"/>
    <x v="0"/>
    <d v="1899-12-30T14:05:26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4:05:26"/>
    <x v="0"/>
    <x v="0"/>
    <d v="1899-12-30T19:07: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5"/>
    <x v="4"/>
    <s v="0000000014"/>
    <x v="0"/>
    <x v="0"/>
    <x v="13"/>
    <x v="13"/>
    <x v="13"/>
    <x v="0"/>
    <x v="0"/>
    <x v="0"/>
    <x v="0"/>
    <n v="900"/>
    <x v="0"/>
    <n v="900"/>
    <n v="0"/>
    <n v="900"/>
    <x v="0"/>
    <x v="0"/>
    <x v="0"/>
    <n v="0"/>
    <n v="900"/>
    <n v="0"/>
    <x v="0"/>
    <d v="1899-12-30T16:01:59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6:01:59"/>
    <x v="0"/>
    <x v="7"/>
    <d v="1899-12-30T13:04:0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"/>
    <x v="4"/>
    <s v="0000000015"/>
    <x v="0"/>
    <x v="0"/>
    <x v="14"/>
    <x v="14"/>
    <x v="14"/>
    <x v="0"/>
    <x v="0"/>
    <x v="0"/>
    <x v="0"/>
    <n v="3403"/>
    <x v="0"/>
    <n v="3403"/>
    <n v="0"/>
    <n v="3403"/>
    <x v="0"/>
    <x v="0"/>
    <x v="0"/>
    <n v="0"/>
    <n v="3403"/>
    <n v="0"/>
    <x v="0"/>
    <d v="1899-12-30T17:36:02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7:36:02"/>
    <x v="0"/>
    <x v="8"/>
    <d v="1899-12-30T13:06:5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7"/>
    <x v="4"/>
    <s v="0000000016"/>
    <x v="0"/>
    <x v="0"/>
    <x v="15"/>
    <x v="15"/>
    <x v="15"/>
    <x v="0"/>
    <x v="0"/>
    <x v="0"/>
    <x v="0"/>
    <n v="2320"/>
    <x v="0"/>
    <n v="2320"/>
    <n v="0"/>
    <n v="2320"/>
    <x v="0"/>
    <x v="0"/>
    <x v="0"/>
    <n v="0"/>
    <n v="2320"/>
    <n v="0"/>
    <x v="0"/>
    <d v="1899-12-30T18:13:43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8:13:43"/>
    <x v="0"/>
    <x v="6"/>
    <d v="1899-12-30T19:21: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8"/>
    <x v="4"/>
    <s v="0000000017"/>
    <x v="0"/>
    <x v="0"/>
    <x v="16"/>
    <x v="16"/>
    <x v="16"/>
    <x v="0"/>
    <x v="0"/>
    <x v="0"/>
    <x v="0"/>
    <n v="14510"/>
    <x v="0"/>
    <n v="14510"/>
    <n v="504"/>
    <n v="15014"/>
    <x v="0"/>
    <x v="0"/>
    <x v="0"/>
    <n v="504"/>
    <n v="15014"/>
    <n v="0"/>
    <x v="0"/>
    <d v="1899-12-30T19:28:17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9:28:17"/>
    <x v="0"/>
    <x v="4"/>
    <d v="1899-12-30T09:00:5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9"/>
    <x v="4"/>
    <s v="0000000018"/>
    <x v="0"/>
    <x v="0"/>
    <x v="17"/>
    <x v="17"/>
    <x v="17"/>
    <x v="0"/>
    <x v="0"/>
    <x v="0"/>
    <x v="0"/>
    <n v="1620"/>
    <x v="0"/>
    <n v="1620"/>
    <n v="0"/>
    <n v="1620"/>
    <x v="0"/>
    <x v="0"/>
    <x v="0"/>
    <n v="0"/>
    <n v="1620"/>
    <n v="0"/>
    <x v="0"/>
    <d v="1899-12-30T20:13:45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20:13:45"/>
    <x v="0"/>
    <x v="9"/>
    <d v="1899-12-30T18:43:1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0"/>
    <x v="5"/>
    <s v="0000000019"/>
    <x v="0"/>
    <x v="0"/>
    <x v="18"/>
    <x v="18"/>
    <x v="18"/>
    <x v="0"/>
    <x v="0"/>
    <x v="0"/>
    <x v="0"/>
    <n v="6832.38"/>
    <x v="0"/>
    <n v="6832.38"/>
    <n v="378.88"/>
    <n v="7211.26"/>
    <x v="0"/>
    <x v="0"/>
    <x v="0"/>
    <n v="378.88"/>
    <n v="7211.26"/>
    <n v="0"/>
    <x v="0"/>
    <d v="1899-12-30T11:53:11"/>
    <x v="5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4"/>
    <d v="1899-12-30T11:53:11"/>
    <x v="0"/>
    <x v="4"/>
    <d v="1899-12-30T19:51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1"/>
    <x v="6"/>
    <s v="0000000020"/>
    <x v="0"/>
    <x v="0"/>
    <x v="19"/>
    <x v="19"/>
    <x v="19"/>
    <x v="0"/>
    <x v="0"/>
    <x v="0"/>
    <x v="0"/>
    <n v="2261.5"/>
    <x v="0"/>
    <n v="2261.5"/>
    <n v="0"/>
    <n v="2261.5"/>
    <x v="0"/>
    <x v="0"/>
    <x v="0"/>
    <n v="0"/>
    <n v="2261.5"/>
    <n v="0"/>
    <x v="0"/>
    <d v="1899-12-30T15:58:41"/>
    <x v="6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5"/>
    <d v="1899-12-30T15:58:41"/>
    <x v="0"/>
    <x v="10"/>
    <d v="1899-12-30T14:33:0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"/>
    <x v="2"/>
    <s v="00000000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2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00"/>
    <x v="2"/>
    <x v="3"/>
    <d v="1899-12-30T13:0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"/>
    <x v="2"/>
    <s v="00000000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2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54"/>
    <x v="2"/>
    <x v="3"/>
    <d v="1899-12-30T13:0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"/>
    <x v="2"/>
    <s v="00000000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2:5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57"/>
    <x v="2"/>
    <x v="3"/>
    <d v="1899-12-30T13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"/>
    <x v="2"/>
    <s v="00000000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0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07"/>
    <x v="2"/>
    <x v="3"/>
    <d v="1899-12-30T13:0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"/>
    <x v="2"/>
    <s v="00000000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3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13"/>
    <x v="2"/>
    <x v="3"/>
    <d v="1899-12-30T13:0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"/>
    <x v="2"/>
    <s v="000000001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03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23"/>
    <x v="2"/>
    <x v="3"/>
    <d v="1899-12-30T13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"/>
    <x v="2"/>
    <s v="00000000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2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26"/>
    <x v="2"/>
    <x v="3"/>
    <d v="1899-12-30T13:0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"/>
    <x v="2"/>
    <s v="000000001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03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31"/>
    <x v="2"/>
    <x v="3"/>
    <d v="1899-12-30T13:0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"/>
    <x v="2"/>
    <s v="000000001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03:3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37"/>
    <x v="2"/>
    <x v="3"/>
    <d v="1899-12-30T13:0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"/>
    <x v="2"/>
    <s v="00000000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40"/>
    <x v="2"/>
    <x v="3"/>
    <d v="1899-12-30T13:0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"/>
    <x v="2"/>
    <s v="00000000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43"/>
    <x v="2"/>
    <x v="3"/>
    <d v="1899-12-30T13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"/>
    <x v="2"/>
    <s v="00000000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55"/>
    <x v="2"/>
    <x v="3"/>
    <d v="1899-12-30T13:0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"/>
    <x v="2"/>
    <s v="000000002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03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58"/>
    <x v="2"/>
    <x v="3"/>
    <d v="1899-12-30T13:0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"/>
    <x v="2"/>
    <s v="000000002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4:0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02"/>
    <x v="2"/>
    <x v="3"/>
    <d v="1899-12-30T13:0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"/>
    <x v="2"/>
    <s v="00000000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4:0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05"/>
    <x v="2"/>
    <x v="3"/>
    <d v="1899-12-30T13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"/>
    <x v="2"/>
    <s v="0000000026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04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18"/>
    <x v="2"/>
    <x v="3"/>
    <d v="1899-12-30T13:0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8"/>
    <x v="2"/>
    <s v="000000002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4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1"/>
    <x v="2"/>
    <x v="3"/>
    <d v="1899-12-30T13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"/>
    <x v="2"/>
    <s v="00000000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2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4"/>
    <x v="2"/>
    <x v="3"/>
    <d v="1899-12-30T13:0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0"/>
    <x v="2"/>
    <s v="0000000029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04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7"/>
    <x v="2"/>
    <x v="3"/>
    <d v="1899-12-30T13:0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"/>
    <x v="2"/>
    <s v="00000000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4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47"/>
    <x v="2"/>
    <x v="3"/>
    <d v="1899-12-30T13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"/>
    <x v="2"/>
    <s v="000000003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4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50"/>
    <x v="2"/>
    <x v="3"/>
    <d v="1899-12-30T13:0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"/>
    <x v="2"/>
    <s v="00000000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5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53"/>
    <x v="2"/>
    <x v="3"/>
    <d v="1899-12-30T13:0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"/>
    <x v="2"/>
    <s v="00000000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00"/>
    <x v="2"/>
    <x v="3"/>
    <d v="1899-12-30T13:0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"/>
    <x v="2"/>
    <s v="00000000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5:0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06"/>
    <x v="2"/>
    <x v="3"/>
    <d v="1899-12-30T13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"/>
    <x v="2"/>
    <s v="00000000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13"/>
    <x v="2"/>
    <x v="3"/>
    <d v="1899-12-30T13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"/>
    <x v="2"/>
    <s v="00000000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1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17"/>
    <x v="2"/>
    <x v="3"/>
    <d v="1899-12-30T13:0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"/>
    <x v="2"/>
    <s v="000000003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1"/>
    <x v="2"/>
    <x v="3"/>
    <d v="1899-12-30T13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"/>
    <x v="2"/>
    <s v="00000000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5"/>
    <x v="2"/>
    <x v="3"/>
    <d v="1899-12-30T13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"/>
    <x v="2"/>
    <s v="000000004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9"/>
    <x v="2"/>
    <x v="3"/>
    <d v="1899-12-30T13:0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2"/>
    <x v="2"/>
    <s v="000000004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5:3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32"/>
    <x v="2"/>
    <x v="3"/>
    <d v="1899-12-30T13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"/>
    <x v="2"/>
    <s v="00000000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5:4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41"/>
    <x v="2"/>
    <x v="3"/>
    <d v="1899-12-30T13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"/>
    <x v="2"/>
    <s v="0000000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5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51"/>
    <x v="2"/>
    <x v="3"/>
    <d v="1899-12-30T13:0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5"/>
    <x v="2"/>
    <s v="0000000044"/>
    <x v="1"/>
    <x v="1"/>
    <x v="4"/>
    <x v="4"/>
    <x v="4"/>
    <x v="1"/>
    <x v="0"/>
    <x v="1"/>
    <x v="0"/>
    <n v="21.76"/>
    <x v="0"/>
    <n v="21.76"/>
    <n v="1.74"/>
    <n v="23.5"/>
    <x v="0"/>
    <x v="0"/>
    <x v="0"/>
    <n v="1.74"/>
    <n v="0"/>
    <n v="23.5"/>
    <x v="0"/>
    <d v="1899-12-30T13:06:1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16"/>
    <x v="2"/>
    <x v="3"/>
    <d v="1899-12-30T13:0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6"/>
    <x v="2"/>
    <s v="00000000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6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31"/>
    <x v="2"/>
    <x v="3"/>
    <d v="1899-12-30T13:0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7"/>
    <x v="2"/>
    <s v="000000004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6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0"/>
    <x v="2"/>
    <x v="3"/>
    <d v="1899-12-30T13:0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"/>
    <x v="2"/>
    <s v="00000000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6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3"/>
    <x v="2"/>
    <x v="3"/>
    <d v="1899-12-30T13:0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9"/>
    <x v="2"/>
    <s v="00000000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7"/>
    <x v="2"/>
    <x v="3"/>
    <d v="1899-12-30T13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"/>
    <x v="2"/>
    <s v="00000000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50"/>
    <x v="2"/>
    <x v="3"/>
    <d v="1899-12-30T13:0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"/>
    <x v="2"/>
    <s v="00000000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6:5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53"/>
    <x v="2"/>
    <x v="3"/>
    <d v="1899-12-30T13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"/>
    <x v="2"/>
    <s v="00000000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7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0"/>
    <x v="2"/>
    <x v="3"/>
    <d v="1899-12-30T13:0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"/>
    <x v="2"/>
    <s v="00000000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7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3"/>
    <x v="2"/>
    <x v="3"/>
    <d v="1899-12-30T13:0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"/>
    <x v="2"/>
    <s v="000000005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7:0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7"/>
    <x v="2"/>
    <x v="3"/>
    <d v="1899-12-30T13:0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"/>
    <x v="2"/>
    <s v="00000000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7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10"/>
    <x v="2"/>
    <x v="3"/>
    <d v="1899-12-30T13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"/>
    <x v="2"/>
    <s v="0000000055"/>
    <x v="1"/>
    <x v="1"/>
    <x v="4"/>
    <x v="4"/>
    <x v="4"/>
    <x v="1"/>
    <x v="0"/>
    <x v="1"/>
    <x v="0"/>
    <n v="113.33"/>
    <x v="0"/>
    <n v="113.33"/>
    <n v="9.07"/>
    <n v="122.4"/>
    <x v="0"/>
    <x v="0"/>
    <x v="0"/>
    <n v="9.07"/>
    <n v="0"/>
    <n v="122.4"/>
    <x v="0"/>
    <d v="1899-12-30T13:07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27"/>
    <x v="2"/>
    <x v="3"/>
    <d v="1899-12-30T13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"/>
    <x v="2"/>
    <s v="0000000056"/>
    <x v="1"/>
    <x v="1"/>
    <x v="4"/>
    <x v="4"/>
    <x v="4"/>
    <x v="1"/>
    <x v="0"/>
    <x v="1"/>
    <x v="0"/>
    <n v="321.2"/>
    <x v="0"/>
    <n v="321.2"/>
    <n v="25.7"/>
    <n v="346.9"/>
    <x v="0"/>
    <x v="0"/>
    <x v="0"/>
    <n v="25.7"/>
    <n v="0"/>
    <n v="346.9"/>
    <x v="0"/>
    <d v="1899-12-30T13:08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8:13"/>
    <x v="2"/>
    <x v="3"/>
    <d v="1899-12-30T13:0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"/>
    <x v="2"/>
    <s v="00000000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9:2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26"/>
    <x v="2"/>
    <x v="3"/>
    <d v="1899-12-30T13:0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"/>
    <x v="2"/>
    <s v="0000000058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3:09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42"/>
    <x v="2"/>
    <x v="3"/>
    <d v="1899-12-30T13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"/>
    <x v="2"/>
    <s v="0000000059"/>
    <x v="1"/>
    <x v="1"/>
    <x v="4"/>
    <x v="4"/>
    <x v="4"/>
    <x v="1"/>
    <x v="0"/>
    <x v="1"/>
    <x v="0"/>
    <n v="145.83000000000001"/>
    <x v="0"/>
    <n v="145.83000000000001"/>
    <n v="11.67"/>
    <n v="157.5"/>
    <x v="0"/>
    <x v="0"/>
    <x v="0"/>
    <n v="11.67"/>
    <n v="0"/>
    <n v="157.5"/>
    <x v="0"/>
    <d v="1899-12-30T13:09:5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59"/>
    <x v="2"/>
    <x v="3"/>
    <d v="1899-12-30T13:0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"/>
    <x v="2"/>
    <s v="000000006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10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0:03"/>
    <x v="2"/>
    <x v="3"/>
    <d v="1899-12-30T13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"/>
    <x v="2"/>
    <s v="000000006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16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6:19"/>
    <x v="2"/>
    <x v="3"/>
    <d v="1899-12-30T13:1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85"/>
    <x v="2"/>
    <s v="000000006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15:0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5:06"/>
    <x v="2"/>
    <x v="3"/>
    <d v="1899-12-30T13:1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7"/>
    <x v="2"/>
    <s v="000000006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6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6:50"/>
    <x v="2"/>
    <x v="3"/>
    <d v="1899-12-30T13:1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88"/>
    <x v="2"/>
    <s v="0000000067"/>
    <x v="1"/>
    <x v="1"/>
    <x v="4"/>
    <x v="4"/>
    <x v="4"/>
    <x v="1"/>
    <x v="0"/>
    <x v="1"/>
    <x v="0"/>
    <n v="66.94"/>
    <x v="0"/>
    <n v="66.94"/>
    <n v="5.36"/>
    <n v="72.3"/>
    <x v="0"/>
    <x v="0"/>
    <x v="0"/>
    <n v="5.36"/>
    <n v="0"/>
    <n v="72.3"/>
    <x v="0"/>
    <d v="1899-12-30T13:21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21:40"/>
    <x v="2"/>
    <x v="3"/>
    <d v="1899-12-30T13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3"/>
    <n v="27.7"/>
    <x v="0"/>
    <x v="1"/>
    <x v="0"/>
    <x v="1"/>
    <x v="1"/>
    <x v="1"/>
    <x v="1"/>
  </r>
  <r>
    <n v="90"/>
    <x v="2"/>
    <s v="0000000069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28:5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28:56"/>
    <x v="2"/>
    <x v="3"/>
    <d v="1899-12-30T13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4.8"/>
    <n v="5.2"/>
    <x v="0"/>
    <x v="1"/>
    <x v="0"/>
    <x v="1"/>
    <x v="1"/>
    <x v="1"/>
    <x v="1"/>
  </r>
  <r>
    <n v="93"/>
    <x v="2"/>
    <s v="000000007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34:0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34:06"/>
    <x v="1"/>
    <x v="3"/>
    <d v="1899-12-30T13:3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4"/>
    <x v="2"/>
    <s v="000000007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36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36:02"/>
    <x v="1"/>
    <x v="3"/>
    <d v="1899-12-30T13:3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96"/>
    <x v="2"/>
    <s v="0000000074"/>
    <x v="1"/>
    <x v="1"/>
    <x v="4"/>
    <x v="4"/>
    <x v="4"/>
    <x v="1"/>
    <x v="0"/>
    <x v="1"/>
    <x v="0"/>
    <n v="168.24"/>
    <x v="0"/>
    <n v="168.24"/>
    <n v="13.46"/>
    <n v="181.7"/>
    <x v="0"/>
    <x v="0"/>
    <x v="0"/>
    <n v="13.46"/>
    <n v="0"/>
    <n v="181.7"/>
    <x v="0"/>
    <d v="1899-12-30T14:10:5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0:52"/>
    <x v="2"/>
    <x v="3"/>
    <d v="1899-12-30T14:1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"/>
    <x v="2"/>
    <s v="0000000076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13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3:00"/>
    <x v="2"/>
    <x v="3"/>
    <d v="1899-12-30T14:1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99"/>
    <x v="2"/>
    <s v="00000000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3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3:58"/>
    <x v="2"/>
    <x v="3"/>
    <d v="1899-12-30T14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01"/>
    <x v="2"/>
    <s v="00000000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4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4:54"/>
    <x v="1"/>
    <x v="3"/>
    <d v="1899-12-30T13:4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"/>
    <x v="2"/>
    <s v="000000008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6:4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6:40"/>
    <x v="1"/>
    <x v="3"/>
    <d v="1899-12-30T13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"/>
    <x v="2"/>
    <s v="000000008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49:0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9:05"/>
    <x v="1"/>
    <x v="3"/>
    <d v="1899-12-30T13:4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"/>
    <x v="2"/>
    <s v="0000000082"/>
    <x v="1"/>
    <x v="1"/>
    <x v="4"/>
    <x v="4"/>
    <x v="4"/>
    <x v="1"/>
    <x v="0"/>
    <x v="1"/>
    <x v="0"/>
    <n v="26.57"/>
    <x v="0"/>
    <n v="26.57"/>
    <n v="2.13"/>
    <n v="28.7"/>
    <x v="0"/>
    <x v="0"/>
    <x v="0"/>
    <n v="2.13"/>
    <n v="0"/>
    <n v="28.7"/>
    <x v="0"/>
    <d v="1899-12-30T14:24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24:10"/>
    <x v="2"/>
    <x v="3"/>
    <d v="1899-12-30T14:2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"/>
    <x v="2"/>
    <s v="00000000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25:23"/>
    <x v="2"/>
    <x v="3"/>
    <d v="1899-12-30T14:2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8"/>
    <x v="2"/>
    <s v="00000000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4:0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54:08"/>
    <x v="1"/>
    <x v="3"/>
    <d v="1899-12-30T13:5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"/>
    <x v="2"/>
    <s v="000000008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4:30:22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0:22"/>
    <x v="2"/>
    <x v="3"/>
    <d v="1899-12-30T14:3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0"/>
    <x v="2"/>
    <s v="00000000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8:53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3:58:53"/>
    <x v="1"/>
    <x v="3"/>
    <d v="1899-12-30T13:5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"/>
    <x v="2"/>
    <s v="000000008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5:45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5:45"/>
    <x v="2"/>
    <x v="3"/>
    <d v="1899-12-30T14:3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2"/>
    <x v="2"/>
    <s v="000000008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03:27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4:03:27"/>
    <x v="1"/>
    <x v="3"/>
    <d v="1899-12-30T14:0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"/>
    <x v="2"/>
    <s v="000000008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37:00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7:00"/>
    <x v="2"/>
    <x v="3"/>
    <d v="1899-12-30T14:3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4"/>
    <x v="2"/>
    <s v="00000000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03:59"/>
    <x v="2"/>
    <x v="0"/>
    <x v="0"/>
    <x v="1"/>
    <x v="1"/>
    <x v="0"/>
    <x v="0"/>
    <x v="0"/>
    <x v="0"/>
    <x v="0"/>
    <x v="1"/>
    <x v="3"/>
    <x v="1"/>
    <x v="0"/>
    <x v="0"/>
    <x v="1"/>
    <x v="1"/>
    <x v="0"/>
    <x v="0"/>
    <x v="1"/>
    <x v="1"/>
    <d v="1899-12-30T14:03:59"/>
    <x v="1"/>
    <x v="3"/>
    <d v="1899-12-30T14:0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4.9"/>
    <n v="5.0999999999999996"/>
    <x v="0"/>
    <x v="1"/>
    <x v="0"/>
    <x v="1"/>
    <x v="1"/>
    <x v="1"/>
    <x v="1"/>
  </r>
  <r>
    <n v="115"/>
    <x v="2"/>
    <s v="00000000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59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41:59"/>
    <x v="2"/>
    <x v="3"/>
    <d v="1899-12-30T14:4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7"/>
    <x v="2"/>
    <s v="00000000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3:2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3:21"/>
    <x v="1"/>
    <x v="3"/>
    <d v="1899-12-30T14:1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"/>
    <x v="2"/>
    <s v="000000009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3:3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3:38"/>
    <x v="1"/>
    <x v="3"/>
    <d v="1899-12-30T14:1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9"/>
    <x v="2"/>
    <s v="00000000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7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47:03"/>
    <x v="2"/>
    <x v="3"/>
    <d v="1899-12-30T14:4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20"/>
    <x v="2"/>
    <s v="0000000095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18:2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8:24"/>
    <x v="1"/>
    <x v="3"/>
    <d v="1899-12-30T14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"/>
    <x v="2"/>
    <s v="0000000098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4:27:51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4:27:51"/>
    <x v="1"/>
    <x v="3"/>
    <d v="1899-12-30T14:2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1.6"/>
    <n v="18.399999999999999"/>
    <x v="0"/>
    <x v="1"/>
    <x v="0"/>
    <x v="1"/>
    <x v="1"/>
    <x v="1"/>
    <x v="1"/>
  </r>
  <r>
    <n v="125"/>
    <x v="2"/>
    <s v="000000009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19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19:18"/>
    <x v="2"/>
    <x v="3"/>
    <d v="1899-12-30T15:1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123"/>
    <x v="2"/>
    <s v="00000000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5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55:04"/>
    <x v="2"/>
    <x v="3"/>
    <d v="1899-12-30T14:5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"/>
    <x v="2"/>
    <s v="000000010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3:5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23:57"/>
    <x v="2"/>
    <x v="3"/>
    <d v="1899-12-30T15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27"/>
    <x v="2"/>
    <s v="00000001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53:1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53:11"/>
    <x v="1"/>
    <x v="3"/>
    <d v="1899-12-30T14:5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"/>
    <x v="2"/>
    <s v="00000001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4:1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54:12"/>
    <x v="1"/>
    <x v="3"/>
    <d v="1899-12-30T14:5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"/>
    <x v="2"/>
    <s v="000000010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8:1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28:12"/>
    <x v="2"/>
    <x v="3"/>
    <d v="1899-12-30T15:2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30"/>
    <x v="2"/>
    <s v="0000000104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5:30:3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0:35"/>
    <x v="2"/>
    <x v="3"/>
    <d v="1899-12-30T15:3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31"/>
    <x v="2"/>
    <s v="000000010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2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2:31"/>
    <x v="2"/>
    <x v="3"/>
    <d v="1899-12-30T15:3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"/>
    <x v="2"/>
    <s v="00000001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4:4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4:49"/>
    <x v="2"/>
    <x v="3"/>
    <d v="1899-12-30T15:3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"/>
    <x v="2"/>
    <s v="00000001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1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1:35"/>
    <x v="1"/>
    <x v="3"/>
    <d v="1899-12-30T15:0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"/>
    <x v="2"/>
    <s v="000000010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04:4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4:41"/>
    <x v="1"/>
    <x v="3"/>
    <d v="1899-12-30T15:0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5"/>
    <x v="2"/>
    <s v="00000001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2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9:20"/>
    <x v="2"/>
    <x v="3"/>
    <d v="1899-12-30T15:3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36"/>
    <x v="2"/>
    <s v="00000001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7:2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7:20"/>
    <x v="1"/>
    <x v="3"/>
    <d v="1899-12-30T15:0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7"/>
    <x v="2"/>
    <s v="0000000111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5:09:4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9:43"/>
    <x v="1"/>
    <x v="3"/>
    <d v="1899-12-30T15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8"/>
    <x v="2"/>
    <s v="000000011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0:5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0:57"/>
    <x v="1"/>
    <x v="3"/>
    <d v="1899-12-30T15:1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9"/>
    <x v="2"/>
    <s v="0000000113"/>
    <x v="1"/>
    <x v="1"/>
    <x v="4"/>
    <x v="4"/>
    <x v="4"/>
    <x v="1"/>
    <x v="0"/>
    <x v="1"/>
    <x v="0"/>
    <n v="58.43"/>
    <x v="0"/>
    <n v="58.43"/>
    <n v="4.67"/>
    <n v="63.1"/>
    <x v="0"/>
    <x v="0"/>
    <x v="0"/>
    <n v="4.67"/>
    <n v="0"/>
    <n v="63.1"/>
    <x v="0"/>
    <d v="1899-12-30T15:14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4:01"/>
    <x v="1"/>
    <x v="3"/>
    <d v="1899-12-30T15:1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1"/>
    <n v="36.9"/>
    <x v="0"/>
    <x v="1"/>
    <x v="0"/>
    <x v="1"/>
    <x v="1"/>
    <x v="1"/>
    <x v="1"/>
  </r>
  <r>
    <n v="140"/>
    <x v="2"/>
    <s v="000000011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15:1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5:13"/>
    <x v="1"/>
    <x v="3"/>
    <d v="1899-12-30T15:1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1"/>
    <n v="36.9"/>
    <x v="0"/>
    <x v="1"/>
    <x v="0"/>
    <x v="1"/>
    <x v="1"/>
    <x v="1"/>
    <x v="1"/>
  </r>
  <r>
    <n v="141"/>
    <x v="2"/>
    <s v="000000011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8:0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8:04"/>
    <x v="1"/>
    <x v="3"/>
    <d v="1899-12-30T15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2"/>
    <x v="2"/>
    <s v="00000001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8:5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8:52"/>
    <x v="1"/>
    <x v="3"/>
    <d v="1899-12-30T15:1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3"/>
    <x v="2"/>
    <s v="0000000117"/>
    <x v="1"/>
    <x v="1"/>
    <x v="4"/>
    <x v="4"/>
    <x v="4"/>
    <x v="1"/>
    <x v="0"/>
    <x v="1"/>
    <x v="0"/>
    <n v="68.06"/>
    <x v="0"/>
    <n v="68.06"/>
    <n v="5.44"/>
    <n v="73.5"/>
    <x v="0"/>
    <x v="0"/>
    <x v="0"/>
    <n v="5.44"/>
    <n v="0"/>
    <n v="73.5"/>
    <x v="0"/>
    <d v="1899-12-30T15:52:3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52:32"/>
    <x v="2"/>
    <x v="3"/>
    <d v="1899-12-30T15:5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44"/>
    <x v="2"/>
    <s v="00000001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9:5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9:56"/>
    <x v="1"/>
    <x v="3"/>
    <d v="1899-12-30T15:1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5"/>
    <x v="2"/>
    <s v="000000011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21:2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1:24"/>
    <x v="1"/>
    <x v="3"/>
    <d v="1899-12-30T15:2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"/>
    <x v="2"/>
    <s v="0000000120"/>
    <x v="1"/>
    <x v="1"/>
    <x v="4"/>
    <x v="4"/>
    <x v="4"/>
    <x v="1"/>
    <x v="0"/>
    <x v="1"/>
    <x v="0"/>
    <n v="58.24"/>
    <x v="0"/>
    <n v="58.24"/>
    <n v="4.66"/>
    <n v="62.9"/>
    <x v="0"/>
    <x v="0"/>
    <x v="0"/>
    <n v="4.66"/>
    <n v="0"/>
    <n v="62.9"/>
    <x v="0"/>
    <d v="1899-12-30T15:23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3:54"/>
    <x v="1"/>
    <x v="3"/>
    <d v="1899-12-30T15:2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9"/>
    <n v="37.1"/>
    <x v="0"/>
    <x v="1"/>
    <x v="0"/>
    <x v="1"/>
    <x v="1"/>
    <x v="1"/>
    <x v="1"/>
  </r>
  <r>
    <n v="147"/>
    <x v="2"/>
    <s v="0000000003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5:24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4:35"/>
    <x v="1"/>
    <x v="3"/>
    <d v="1899-12-30T15:2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9"/>
    <n v="37.1"/>
    <x v="0"/>
    <x v="1"/>
    <x v="0"/>
    <x v="1"/>
    <x v="1"/>
    <x v="1"/>
    <x v="1"/>
  </r>
  <r>
    <n v="148"/>
    <x v="2"/>
    <s v="000000012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25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5:01"/>
    <x v="1"/>
    <x v="3"/>
    <d v="1899-12-30T15:2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9"/>
    <x v="2"/>
    <s v="0000000122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5:58:4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58:44"/>
    <x v="2"/>
    <x v="3"/>
    <d v="1899-12-30T15:5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0"/>
    <x v="2"/>
    <s v="00000001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6:0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6:09"/>
    <x v="1"/>
    <x v="3"/>
    <d v="1899-12-30T15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51"/>
    <x v="2"/>
    <s v="0000000124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00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0:23"/>
    <x v="2"/>
    <x v="3"/>
    <d v="1899-12-30T16:0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2"/>
    <x v="2"/>
    <s v="00000001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1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1:13"/>
    <x v="2"/>
    <x v="3"/>
    <d v="1899-12-30T16:0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3"/>
    <x v="2"/>
    <s v="00000001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5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7:58"/>
    <x v="1"/>
    <x v="3"/>
    <d v="1899-12-30T15:2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54"/>
    <x v="2"/>
    <s v="0000000127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5:30:5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30:56"/>
    <x v="1"/>
    <x v="3"/>
    <d v="1899-12-30T15:3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4.7"/>
    <n v="0"/>
    <x v="0"/>
    <x v="1"/>
    <x v="0"/>
    <x v="1"/>
    <x v="1"/>
    <x v="1"/>
    <x v="1"/>
  </r>
  <r>
    <n v="155"/>
    <x v="2"/>
    <s v="000000012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4:3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4:30"/>
    <x v="2"/>
    <x v="3"/>
    <d v="1899-12-30T16:04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6"/>
    <x v="2"/>
    <s v="000000012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06:1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6:17"/>
    <x v="2"/>
    <x v="3"/>
    <d v="1899-12-30T16:0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7"/>
    <x v="2"/>
    <s v="00000001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6:3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6:33"/>
    <x v="2"/>
    <x v="3"/>
    <d v="1899-12-30T16:0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8"/>
    <x v="2"/>
    <s v="000000013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09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9:04"/>
    <x v="2"/>
    <x v="3"/>
    <d v="1899-12-30T16:0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9"/>
    <x v="2"/>
    <s v="00000001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11:3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11:36"/>
    <x v="2"/>
    <x v="3"/>
    <d v="1899-12-30T16:1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"/>
    <x v="2"/>
    <s v="00000001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7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17:04"/>
    <x v="2"/>
    <x v="3"/>
    <d v="1899-12-30T16:1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"/>
    <x v="2"/>
    <s v="00000001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22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2:23"/>
    <x v="2"/>
    <x v="3"/>
    <d v="1899-12-30T16:2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"/>
    <x v="2"/>
    <s v="0000000135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5:52:4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52:45"/>
    <x v="1"/>
    <x v="3"/>
    <d v="1899-12-30T15:5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4.7"/>
    <n v="0"/>
    <x v="0"/>
    <x v="1"/>
    <x v="0"/>
    <x v="1"/>
    <x v="1"/>
    <x v="1"/>
    <x v="1"/>
  </r>
  <r>
    <n v="163"/>
    <x v="2"/>
    <s v="00000001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6:0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6:09"/>
    <x v="2"/>
    <x v="3"/>
    <d v="1899-12-30T16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"/>
    <x v="2"/>
    <s v="000000000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28:5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8:59"/>
    <x v="2"/>
    <x v="3"/>
    <d v="1899-12-30T16:2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5"/>
    <x v="2"/>
    <s v="0000000137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6:32:4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2:46"/>
    <x v="2"/>
    <x v="3"/>
    <d v="1899-12-30T16:3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"/>
    <x v="2"/>
    <s v="000000013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33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3:19"/>
    <x v="2"/>
    <x v="3"/>
    <d v="1899-12-30T16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"/>
    <x v="2"/>
    <s v="000000013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33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3:42"/>
    <x v="2"/>
    <x v="3"/>
    <d v="1899-12-30T16:3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"/>
    <x v="2"/>
    <s v="000000014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35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5:55"/>
    <x v="2"/>
    <x v="3"/>
    <d v="1899-12-30T16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"/>
    <x v="2"/>
    <s v="0000000141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6:36:2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6:25"/>
    <x v="2"/>
    <x v="3"/>
    <d v="1899-12-30T16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0"/>
    <x v="2"/>
    <s v="00000001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2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2:10"/>
    <x v="2"/>
    <x v="3"/>
    <d v="1899-12-30T16:4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1"/>
    <x v="2"/>
    <s v="00000001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2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2:20"/>
    <x v="2"/>
    <x v="3"/>
    <d v="1899-12-30T16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2"/>
    <x v="2"/>
    <s v="000000014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3:3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3:35"/>
    <x v="2"/>
    <x v="3"/>
    <d v="1899-12-30T16:4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3"/>
    <x v="2"/>
    <s v="0000000145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6:45:5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5:56"/>
    <x v="2"/>
    <x v="3"/>
    <d v="1899-12-30T16:4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4"/>
    <x v="2"/>
    <s v="00000001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7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7:42"/>
    <x v="2"/>
    <x v="3"/>
    <d v="1899-12-30T16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"/>
    <x v="2"/>
    <s v="000000014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47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7:50"/>
    <x v="2"/>
    <x v="3"/>
    <d v="1899-12-30T16:4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"/>
    <x v="2"/>
    <s v="00000001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3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3:03"/>
    <x v="2"/>
    <x v="3"/>
    <d v="1899-12-30T16:5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"/>
    <x v="2"/>
    <s v="00000001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4:3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4:36"/>
    <x v="2"/>
    <x v="3"/>
    <d v="1899-12-30T16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"/>
    <x v="2"/>
    <s v="00000001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4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4:54"/>
    <x v="2"/>
    <x v="3"/>
    <d v="1899-12-30T16:5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9"/>
    <x v="2"/>
    <s v="000000015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55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5:55"/>
    <x v="2"/>
    <x v="3"/>
    <d v="1899-12-30T16:5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"/>
    <x v="2"/>
    <s v="0000000152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6:27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27:37"/>
    <x v="1"/>
    <x v="3"/>
    <d v="1899-12-30T16:2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"/>
    <x v="2"/>
    <s v="00000001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0:1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30:18"/>
    <x v="1"/>
    <x v="3"/>
    <d v="1899-12-30T16:3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"/>
    <x v="2"/>
    <s v="000000015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6:33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33:35"/>
    <x v="1"/>
    <x v="3"/>
    <d v="1899-12-30T16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3"/>
    <x v="2"/>
    <s v="0000000155"/>
    <x v="1"/>
    <x v="1"/>
    <x v="4"/>
    <x v="4"/>
    <x v="4"/>
    <x v="1"/>
    <x v="0"/>
    <x v="1"/>
    <x v="0"/>
    <n v="71.849999999999994"/>
    <x v="0"/>
    <n v="71.849999999999994"/>
    <n v="5.75"/>
    <n v="77.599999999999994"/>
    <x v="0"/>
    <x v="0"/>
    <x v="0"/>
    <n v="5.75"/>
    <n v="0"/>
    <n v="77.599999999999994"/>
    <x v="0"/>
    <d v="1899-12-30T17:10:2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10:28"/>
    <x v="2"/>
    <x v="3"/>
    <d v="1899-12-30T17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599999999999994"/>
    <n v="22.4"/>
    <x v="0"/>
    <x v="1"/>
    <x v="0"/>
    <x v="1"/>
    <x v="1"/>
    <x v="1"/>
    <x v="1"/>
  </r>
  <r>
    <n v="184"/>
    <x v="2"/>
    <s v="00000001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0:2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0:23"/>
    <x v="1"/>
    <x v="3"/>
    <d v="1899-12-30T16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5"/>
    <x v="2"/>
    <s v="00000001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3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3:02"/>
    <x v="1"/>
    <x v="3"/>
    <d v="1899-12-30T16:4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6"/>
    <x v="2"/>
    <s v="0000000158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6:45:2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5:25"/>
    <x v="1"/>
    <x v="3"/>
    <d v="1899-12-30T16:4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8"/>
    <n v="19.2"/>
    <x v="0"/>
    <x v="1"/>
    <x v="0"/>
    <x v="1"/>
    <x v="1"/>
    <x v="1"/>
    <x v="1"/>
  </r>
  <r>
    <n v="187"/>
    <x v="2"/>
    <s v="00000001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6:02"/>
    <x v="1"/>
    <x v="3"/>
    <d v="1899-12-30T16:4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0"/>
    <x v="2"/>
    <s v="0000000200"/>
    <x v="1"/>
    <x v="1"/>
    <x v="4"/>
    <x v="4"/>
    <x v="4"/>
    <x v="1"/>
    <x v="0"/>
    <x v="1"/>
    <x v="0"/>
    <n v="198.8"/>
    <x v="0"/>
    <n v="198.8"/>
    <n v="15.9"/>
    <n v="214.7"/>
    <x v="0"/>
    <x v="0"/>
    <x v="0"/>
    <n v="15.9"/>
    <n v="0"/>
    <n v="214.7"/>
    <x v="0"/>
    <d v="1899-12-30T18:27:0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27:00"/>
    <x v="1"/>
    <x v="3"/>
    <d v="1899-12-30T18:2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"/>
    <x v="2"/>
    <s v="000000016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9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9:35"/>
    <x v="1"/>
    <x v="3"/>
    <d v="1899-12-30T16:4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"/>
    <x v="2"/>
    <s v="0000000162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54:4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4:43"/>
    <x v="1"/>
    <x v="3"/>
    <d v="1899-12-30T16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2.8"/>
    <n v="0"/>
    <x v="0"/>
    <x v="1"/>
    <x v="0"/>
    <x v="1"/>
    <x v="1"/>
    <x v="1"/>
    <x v="1"/>
  </r>
  <r>
    <n v="191"/>
    <x v="2"/>
    <s v="0000000163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6:56:4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6:49"/>
    <x v="1"/>
    <x v="3"/>
    <d v="1899-12-30T16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3.6"/>
    <n v="56.4"/>
    <x v="0"/>
    <x v="1"/>
    <x v="0"/>
    <x v="1"/>
    <x v="1"/>
    <x v="1"/>
    <x v="1"/>
  </r>
  <r>
    <n v="192"/>
    <x v="2"/>
    <s v="0000000164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6:58:0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8:07"/>
    <x v="1"/>
    <x v="3"/>
    <d v="1899-12-30T16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3"/>
    <x v="2"/>
    <s v="000000016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9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9:27"/>
    <x v="1"/>
    <x v="3"/>
    <d v="1899-12-30T16:5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4"/>
    <x v="2"/>
    <s v="00000001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1:0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01:07"/>
    <x v="1"/>
    <x v="3"/>
    <d v="1899-12-30T17:0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5"/>
    <x v="2"/>
    <s v="0000000167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7:35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35:47"/>
    <x v="2"/>
    <x v="3"/>
    <d v="1899-12-30T17:3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599999999999994"/>
    <n v="22.4"/>
    <x v="0"/>
    <x v="1"/>
    <x v="0"/>
    <x v="1"/>
    <x v="1"/>
    <x v="1"/>
    <x v="1"/>
  </r>
  <r>
    <n v="196"/>
    <x v="2"/>
    <s v="00000001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2:3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02:33"/>
    <x v="1"/>
    <x v="3"/>
    <d v="1899-12-30T17:0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7"/>
    <x v="2"/>
    <s v="0000000005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7:48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48:42"/>
    <x v="2"/>
    <x v="3"/>
    <d v="1899-12-30T17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"/>
    <x v="2"/>
    <s v="00000001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5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15:37"/>
    <x v="1"/>
    <x v="3"/>
    <d v="1899-12-30T17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"/>
    <x v="2"/>
    <s v="00000001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9:0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49:05"/>
    <x v="2"/>
    <x v="3"/>
    <d v="1899-12-30T17:4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"/>
    <x v="2"/>
    <s v="00000001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0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0:27"/>
    <x v="2"/>
    <x v="3"/>
    <d v="1899-12-30T17:5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"/>
    <x v="2"/>
    <s v="0000000172"/>
    <x v="1"/>
    <x v="1"/>
    <x v="4"/>
    <x v="4"/>
    <x v="4"/>
    <x v="1"/>
    <x v="0"/>
    <x v="1"/>
    <x v="0"/>
    <n v="86.02"/>
    <x v="0"/>
    <n v="86.02"/>
    <n v="6.88"/>
    <n v="92.9"/>
    <x v="0"/>
    <x v="0"/>
    <x v="0"/>
    <n v="6.88"/>
    <n v="0"/>
    <n v="92.9"/>
    <x v="0"/>
    <d v="1899-12-30T17:53:1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3:13"/>
    <x v="2"/>
    <x v="3"/>
    <d v="1899-12-30T17:5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"/>
    <x v="2"/>
    <s v="00000001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0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0:01"/>
    <x v="1"/>
    <x v="3"/>
    <d v="1899-12-30T17:2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"/>
    <x v="2"/>
    <s v="00000001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4:3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4:34"/>
    <x v="2"/>
    <x v="3"/>
    <d v="1899-12-30T17:5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"/>
    <x v="2"/>
    <s v="0000000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1:2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1:20"/>
    <x v="1"/>
    <x v="3"/>
    <d v="1899-12-30T17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"/>
    <x v="2"/>
    <s v="000000017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58:3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8:37"/>
    <x v="2"/>
    <x v="3"/>
    <d v="1899-12-30T17:5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"/>
    <x v="2"/>
    <s v="000000017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02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2:27"/>
    <x v="2"/>
    <x v="3"/>
    <d v="1899-12-30T18:0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"/>
    <x v="2"/>
    <s v="0000000178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7:29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9:37"/>
    <x v="1"/>
    <x v="3"/>
    <d v="1899-12-30T17:2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"/>
    <x v="2"/>
    <s v="000000017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03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3:42"/>
    <x v="2"/>
    <x v="3"/>
    <d v="1899-12-30T18:0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"/>
    <x v="2"/>
    <s v="00000001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30:5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30:59"/>
    <x v="1"/>
    <x v="3"/>
    <d v="1899-12-30T17:3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"/>
    <x v="2"/>
    <s v="0000000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1:2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31:26"/>
    <x v="1"/>
    <x v="3"/>
    <d v="1899-12-30T17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1"/>
    <x v="2"/>
    <s v="00000001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05:0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5:08"/>
    <x v="2"/>
    <x v="3"/>
    <d v="1899-12-30T18:0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2"/>
    <x v="2"/>
    <s v="00000001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08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8:23"/>
    <x v="2"/>
    <x v="3"/>
    <d v="1899-12-30T18:0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"/>
    <x v="2"/>
    <s v="0000000185"/>
    <x v="1"/>
    <x v="1"/>
    <x v="4"/>
    <x v="4"/>
    <x v="4"/>
    <x v="1"/>
    <x v="0"/>
    <x v="1"/>
    <x v="0"/>
    <n v="59.63"/>
    <x v="0"/>
    <n v="59.63"/>
    <n v="4.7699999999999996"/>
    <n v="64.400000000000006"/>
    <x v="0"/>
    <x v="0"/>
    <x v="0"/>
    <n v="4.7699999999999996"/>
    <n v="0"/>
    <n v="64.400000000000006"/>
    <x v="0"/>
    <d v="1899-12-30T17:40:0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0:08"/>
    <x v="1"/>
    <x v="3"/>
    <d v="1899-12-30T17:4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"/>
    <x v="2"/>
    <s v="000000018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1:27"/>
    <x v="1"/>
    <x v="3"/>
    <d v="1899-12-30T17:4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"/>
    <x v="2"/>
    <s v="0000000184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8:14:4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14:48"/>
    <x v="2"/>
    <x v="3"/>
    <d v="1899-12-30T18:1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7"/>
    <x v="2"/>
    <s v="000000018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7:42:1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2:19"/>
    <x v="1"/>
    <x v="3"/>
    <d v="1899-12-30T17:4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8"/>
    <x v="2"/>
    <s v="000000018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7:42:5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2:59"/>
    <x v="1"/>
    <x v="3"/>
    <d v="1899-12-30T17:4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9"/>
    <x v="2"/>
    <s v="000000018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20:3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20:38"/>
    <x v="2"/>
    <x v="3"/>
    <d v="1899-12-30T18:2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220"/>
    <x v="2"/>
    <s v="0000000190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7:47:2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7:29"/>
    <x v="1"/>
    <x v="3"/>
    <d v="1899-12-30T17:4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1"/>
    <x v="2"/>
    <s v="0000000191"/>
    <x v="1"/>
    <x v="1"/>
    <x v="4"/>
    <x v="4"/>
    <x v="4"/>
    <x v="1"/>
    <x v="0"/>
    <x v="1"/>
    <x v="0"/>
    <n v="47.04"/>
    <x v="0"/>
    <n v="47.04"/>
    <n v="3.76"/>
    <n v="50.8"/>
    <x v="0"/>
    <x v="0"/>
    <x v="0"/>
    <n v="3.76"/>
    <n v="0"/>
    <n v="50.8"/>
    <x v="0"/>
    <d v="1899-12-30T17:49:1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9:15"/>
    <x v="1"/>
    <x v="3"/>
    <d v="1899-12-30T17:4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2"/>
    <x v="2"/>
    <s v="000000019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8:23:1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23:15"/>
    <x v="2"/>
    <x v="3"/>
    <d v="1899-12-30T18:2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223"/>
    <x v="2"/>
    <s v="0000000193"/>
    <x v="1"/>
    <x v="1"/>
    <x v="4"/>
    <x v="4"/>
    <x v="4"/>
    <x v="1"/>
    <x v="0"/>
    <x v="1"/>
    <x v="0"/>
    <n v="96.48"/>
    <x v="0"/>
    <n v="96.48"/>
    <n v="7.72"/>
    <n v="104.2"/>
    <x v="0"/>
    <x v="0"/>
    <x v="0"/>
    <n v="7.72"/>
    <n v="0"/>
    <n v="104.2"/>
    <x v="0"/>
    <d v="1899-12-30T18:16:2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00:50"/>
    <x v="1"/>
    <x v="3"/>
    <d v="1899-12-30T18:1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"/>
    <x v="2"/>
    <s v="0000000194"/>
    <x v="1"/>
    <x v="1"/>
    <x v="4"/>
    <x v="4"/>
    <x v="4"/>
    <x v="1"/>
    <x v="0"/>
    <x v="1"/>
    <x v="0"/>
    <n v="33.33"/>
    <x v="0"/>
    <n v="33.33"/>
    <n v="2.67"/>
    <n v="36"/>
    <x v="0"/>
    <x v="0"/>
    <x v="0"/>
    <n v="2.67"/>
    <n v="0"/>
    <n v="36"/>
    <x v="0"/>
    <d v="1899-12-30T18:36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36:21"/>
    <x v="2"/>
    <x v="3"/>
    <d v="1899-12-30T18:3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"/>
    <x v="2"/>
    <s v="0000000195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8:39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39:19"/>
    <x v="2"/>
    <x v="3"/>
    <d v="1899-12-30T18:3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"/>
    <x v="2"/>
    <s v="00000001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40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0:58"/>
    <x v="2"/>
    <x v="3"/>
    <d v="1899-12-30T18:4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"/>
    <x v="2"/>
    <s v="00000001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44:1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4:16"/>
    <x v="2"/>
    <x v="3"/>
    <d v="1899-12-30T18:4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"/>
    <x v="2"/>
    <s v="0000000198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8:46:3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6:33"/>
    <x v="2"/>
    <x v="3"/>
    <d v="1899-12-30T18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"/>
    <x v="2"/>
    <s v="000000019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15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15:35"/>
    <x v="1"/>
    <x v="3"/>
    <d v="1899-12-30T18:1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"/>
    <x v="2"/>
    <s v="00000002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31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31:27"/>
    <x v="1"/>
    <x v="3"/>
    <d v="1899-12-30T18:3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32"/>
    <x v="2"/>
    <s v="00000002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33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33:54"/>
    <x v="1"/>
    <x v="3"/>
    <d v="1899-12-30T18:3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3"/>
    <x v="2"/>
    <s v="0000000203"/>
    <x v="1"/>
    <x v="1"/>
    <x v="4"/>
    <x v="4"/>
    <x v="4"/>
    <x v="1"/>
    <x v="0"/>
    <x v="1"/>
    <x v="0"/>
    <n v="46.85"/>
    <x v="0"/>
    <n v="46.85"/>
    <n v="3.75"/>
    <n v="50.6"/>
    <x v="0"/>
    <x v="0"/>
    <x v="0"/>
    <n v="3.75"/>
    <n v="0"/>
    <n v="50.6"/>
    <x v="0"/>
    <d v="1899-12-30T18:42:3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42:39"/>
    <x v="1"/>
    <x v="3"/>
    <d v="1899-12-30T18:42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6"/>
    <n v="49.4"/>
    <x v="0"/>
    <x v="1"/>
    <x v="0"/>
    <x v="1"/>
    <x v="1"/>
    <x v="1"/>
    <x v="1"/>
  </r>
  <r>
    <n v="234"/>
    <x v="2"/>
    <s v="000000020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9:00:1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9:00:19"/>
    <x v="1"/>
    <x v="3"/>
    <d v="1899-12-30T19:0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35"/>
    <x v="2"/>
    <s v="000000020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9:06:4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9:06:44"/>
    <x v="1"/>
    <x v="3"/>
    <d v="1899-12-30T19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"/>
    <x v="2"/>
    <s v="0000000206"/>
    <x v="1"/>
    <x v="1"/>
    <x v="4"/>
    <x v="4"/>
    <x v="4"/>
    <x v="1"/>
    <x v="0"/>
    <x v="1"/>
    <x v="0"/>
    <n v="116.94"/>
    <x v="0"/>
    <n v="116.94"/>
    <n v="9.36"/>
    <n v="126.3"/>
    <x v="0"/>
    <x v="0"/>
    <x v="0"/>
    <n v="9.36"/>
    <n v="0"/>
    <n v="126.3"/>
    <x v="0"/>
    <d v="1899-12-30T19:50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0:54"/>
    <x v="2"/>
    <x v="3"/>
    <d v="1899-12-30T19:5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7"/>
    <x v="2"/>
    <s v="000000020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9:56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6:27"/>
    <x v="2"/>
    <x v="3"/>
    <d v="1899-12-30T19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8"/>
    <x v="2"/>
    <s v="0000000208"/>
    <x v="1"/>
    <x v="1"/>
    <x v="4"/>
    <x v="4"/>
    <x v="4"/>
    <x v="1"/>
    <x v="0"/>
    <x v="1"/>
    <x v="0"/>
    <n v="62.69"/>
    <x v="0"/>
    <n v="62.69"/>
    <n v="5.01"/>
    <n v="67.7"/>
    <x v="0"/>
    <x v="0"/>
    <x v="0"/>
    <n v="5.01"/>
    <n v="0"/>
    <n v="67.7"/>
    <x v="0"/>
    <d v="1899-12-30T19:58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8:54"/>
    <x v="2"/>
    <x v="3"/>
    <d v="1899-12-30T19:5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9"/>
    <x v="2"/>
    <s v="00000002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00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0:31"/>
    <x v="2"/>
    <x v="3"/>
    <d v="1899-12-30T20:0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40"/>
    <x v="2"/>
    <s v="000000021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20:04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4:47"/>
    <x v="2"/>
    <x v="3"/>
    <d v="1899-12-30T20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"/>
    <x v="2"/>
    <s v="000000021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20:05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5:19"/>
    <x v="2"/>
    <x v="3"/>
    <d v="1899-12-30T20:0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"/>
    <x v="2"/>
    <s v="00000002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20:29:0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29:09"/>
    <x v="2"/>
    <x v="3"/>
    <d v="1899-12-30T20:2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"/>
    <x v="2"/>
    <s v="0000000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33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33:31"/>
    <x v="2"/>
    <x v="3"/>
    <d v="1899-12-30T20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"/>
    <x v="7"/>
    <s v="00000002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05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05:25"/>
    <x v="2"/>
    <x v="11"/>
    <d v="1899-12-30T11:0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"/>
    <x v="7"/>
    <s v="00000002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0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0:48"/>
    <x v="2"/>
    <x v="11"/>
    <d v="1899-12-30T11:2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"/>
    <x v="7"/>
    <s v="0000000216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1:24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4:38"/>
    <x v="2"/>
    <x v="11"/>
    <d v="1899-12-30T11:2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"/>
    <x v="7"/>
    <s v="000000021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1:28:4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8:47"/>
    <x v="2"/>
    <x v="11"/>
    <d v="1899-12-30T11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8"/>
    <x v="7"/>
    <s v="000000021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29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9:57"/>
    <x v="2"/>
    <x v="11"/>
    <d v="1899-12-30T11:2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"/>
    <x v="7"/>
    <s v="00000002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0:4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30:46"/>
    <x v="2"/>
    <x v="11"/>
    <d v="1899-12-30T11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"/>
    <x v="7"/>
    <s v="0000000220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1:40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40:09"/>
    <x v="2"/>
    <x v="11"/>
    <d v="1899-12-30T11:4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1.4"/>
    <n v="28.6"/>
    <x v="0"/>
    <x v="1"/>
    <x v="0"/>
    <x v="1"/>
    <x v="1"/>
    <x v="1"/>
    <x v="1"/>
  </r>
  <r>
    <n v="251"/>
    <x v="7"/>
    <s v="0000000221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1:41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41:05"/>
    <x v="2"/>
    <x v="11"/>
    <d v="1899-12-30T11:4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8"/>
    <n v="2.2000000000000002"/>
    <x v="0"/>
    <x v="1"/>
    <x v="0"/>
    <x v="1"/>
    <x v="1"/>
    <x v="1"/>
    <x v="1"/>
  </r>
  <r>
    <n v="252"/>
    <x v="7"/>
    <s v="0000000222"/>
    <x v="1"/>
    <x v="1"/>
    <x v="4"/>
    <x v="4"/>
    <x v="4"/>
    <x v="1"/>
    <x v="0"/>
    <x v="1"/>
    <x v="0"/>
    <n v="72.41"/>
    <x v="0"/>
    <n v="72.41"/>
    <n v="5.79"/>
    <n v="78.2"/>
    <x v="0"/>
    <x v="0"/>
    <x v="0"/>
    <n v="5.79"/>
    <n v="0"/>
    <n v="78.2"/>
    <x v="0"/>
    <d v="1899-12-30T11:57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7:29"/>
    <x v="2"/>
    <x v="11"/>
    <d v="1899-12-30T11:5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8"/>
    <n v="2.2000000000000002"/>
    <x v="0"/>
    <x v="1"/>
    <x v="0"/>
    <x v="1"/>
    <x v="1"/>
    <x v="1"/>
    <x v="1"/>
  </r>
  <r>
    <n v="253"/>
    <x v="7"/>
    <s v="0000000223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1:58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8:17"/>
    <x v="2"/>
    <x v="11"/>
    <d v="1899-12-30T11:5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8"/>
    <n v="70.2"/>
    <x v="0"/>
    <x v="1"/>
    <x v="0"/>
    <x v="1"/>
    <x v="1"/>
    <x v="1"/>
    <x v="1"/>
  </r>
  <r>
    <n v="254"/>
    <x v="7"/>
    <s v="0000000224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59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9:28"/>
    <x v="2"/>
    <x v="11"/>
    <d v="1899-12-30T11:5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5"/>
    <x v="7"/>
    <s v="00000002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3:2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03:23"/>
    <x v="2"/>
    <x v="11"/>
    <d v="1899-12-30T12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6"/>
    <x v="7"/>
    <s v="0000000226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2:10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0:33"/>
    <x v="2"/>
    <x v="11"/>
    <d v="1899-12-30T12:1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7"/>
    <x v="7"/>
    <s v="000000022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16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6:15"/>
    <x v="2"/>
    <x v="11"/>
    <d v="1899-12-30T12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8"/>
    <x v="7"/>
    <s v="00000002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7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7:06"/>
    <x v="2"/>
    <x v="11"/>
    <d v="1899-12-30T12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9"/>
    <x v="7"/>
    <s v="0000000229"/>
    <x v="1"/>
    <x v="1"/>
    <x v="4"/>
    <x v="4"/>
    <x v="4"/>
    <x v="1"/>
    <x v="0"/>
    <x v="1"/>
    <x v="0"/>
    <n v="53.98"/>
    <x v="0"/>
    <n v="53.98"/>
    <n v="4.32"/>
    <n v="58.3"/>
    <x v="0"/>
    <x v="0"/>
    <x v="0"/>
    <n v="4.32"/>
    <n v="0"/>
    <n v="58.3"/>
    <x v="0"/>
    <d v="1899-12-30T12:18:1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8:18"/>
    <x v="2"/>
    <x v="11"/>
    <d v="1899-12-30T12:1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0"/>
    <x v="7"/>
    <s v="00000002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1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1:20"/>
    <x v="2"/>
    <x v="11"/>
    <d v="1899-12-30T12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1"/>
    <x v="7"/>
    <s v="000000000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24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4:27"/>
    <x v="2"/>
    <x v="11"/>
    <d v="1899-12-30T12:2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2"/>
    <x v="7"/>
    <s v="00000002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5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5:24"/>
    <x v="2"/>
    <x v="11"/>
    <d v="1899-12-30T12:2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3"/>
    <x v="7"/>
    <s v="00000002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6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6:24"/>
    <x v="2"/>
    <x v="11"/>
    <d v="1899-12-30T12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4"/>
    <x v="7"/>
    <s v="000000023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2:28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8:06"/>
    <x v="2"/>
    <x v="11"/>
    <d v="1899-12-30T12:2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5"/>
    <x v="7"/>
    <s v="00000002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9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9:04"/>
    <x v="2"/>
    <x v="11"/>
    <d v="1899-12-30T12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6"/>
    <x v="7"/>
    <s v="000000023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39:5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39:56"/>
    <x v="2"/>
    <x v="11"/>
    <d v="1899-12-30T12:3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"/>
    <x v="7"/>
    <s v="0000000236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44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4:09"/>
    <x v="2"/>
    <x v="11"/>
    <d v="1899-12-30T12:4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68"/>
    <x v="7"/>
    <s v="000000023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2:47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7:09"/>
    <x v="2"/>
    <x v="11"/>
    <d v="1899-12-30T12:4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69"/>
    <x v="7"/>
    <s v="000000000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49:0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9:01"/>
    <x v="2"/>
    <x v="11"/>
    <d v="1899-12-30T12:49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0"/>
    <x v="7"/>
    <s v="000000023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9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9:14"/>
    <x v="2"/>
    <x v="11"/>
    <d v="1899-12-30T12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1"/>
    <x v="7"/>
    <s v="0000000239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2:51:4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1:46"/>
    <x v="2"/>
    <x v="11"/>
    <d v="1899-12-30T12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2"/>
    <x v="7"/>
    <s v="00000002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6:1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6:15"/>
    <x v="2"/>
    <x v="11"/>
    <d v="1899-12-30T12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3"/>
    <x v="7"/>
    <s v="0000000241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2:58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8:49"/>
    <x v="2"/>
    <x v="11"/>
    <d v="1899-12-30T12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4"/>
    <x v="7"/>
    <s v="0000000242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3:02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2:36"/>
    <x v="2"/>
    <x v="11"/>
    <d v="1899-12-30T13:0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5"/>
    <x v="7"/>
    <s v="0000000243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03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3:05"/>
    <x v="2"/>
    <x v="11"/>
    <d v="1899-12-30T13:0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7"/>
    <x v="7"/>
    <s v="000000024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06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6:51"/>
    <x v="2"/>
    <x v="11"/>
    <d v="1899-12-30T13:0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78"/>
    <x v="7"/>
    <s v="000000024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7:1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7:18"/>
    <x v="2"/>
    <x v="11"/>
    <d v="1899-12-30T13:0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79"/>
    <x v="7"/>
    <s v="00000002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7:3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7:37"/>
    <x v="2"/>
    <x v="11"/>
    <d v="1899-12-30T13:0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0"/>
    <x v="7"/>
    <s v="0000000008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3:15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5:07"/>
    <x v="2"/>
    <x v="11"/>
    <d v="1899-12-30T13:1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1"/>
    <x v="7"/>
    <s v="00000002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5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5:24"/>
    <x v="2"/>
    <x v="11"/>
    <d v="1899-12-30T13:1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2"/>
    <x v="7"/>
    <s v="000000024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16:2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6:22"/>
    <x v="2"/>
    <x v="11"/>
    <d v="1899-12-30T13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3"/>
    <x v="7"/>
    <s v="0000000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6:3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6:37"/>
    <x v="2"/>
    <x v="11"/>
    <d v="1899-12-30T13:1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4"/>
    <x v="7"/>
    <s v="00000002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21:14"/>
    <x v="2"/>
    <x v="11"/>
    <d v="1899-12-30T13:2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285"/>
    <x v="7"/>
    <s v="0000000252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3:36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36:58"/>
    <x v="2"/>
    <x v="11"/>
    <d v="1899-12-30T13:3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"/>
    <x v="7"/>
    <s v="00000002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9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39:53"/>
    <x v="2"/>
    <x v="11"/>
    <d v="1899-12-30T13:3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"/>
    <x v="7"/>
    <s v="0000000254"/>
    <x v="1"/>
    <x v="1"/>
    <x v="4"/>
    <x v="4"/>
    <x v="4"/>
    <x v="1"/>
    <x v="0"/>
    <x v="1"/>
    <x v="0"/>
    <n v="101.57"/>
    <x v="0"/>
    <n v="101.57"/>
    <n v="8.1300000000000008"/>
    <n v="109.7"/>
    <x v="0"/>
    <x v="0"/>
    <x v="0"/>
    <n v="8.1300000000000008"/>
    <n v="0"/>
    <n v="109.7"/>
    <x v="0"/>
    <d v="1899-12-30T13:46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46:57"/>
    <x v="2"/>
    <x v="11"/>
    <d v="1899-12-30T13:4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"/>
    <x v="7"/>
    <s v="0000000262"/>
    <x v="1"/>
    <x v="1"/>
    <x v="4"/>
    <x v="4"/>
    <x v="4"/>
    <x v="1"/>
    <x v="0"/>
    <x v="1"/>
    <x v="0"/>
    <n v="45.83"/>
    <x v="0"/>
    <n v="45.83"/>
    <n v="3.67"/>
    <n v="49.5"/>
    <x v="0"/>
    <x v="0"/>
    <x v="0"/>
    <n v="3.67"/>
    <n v="0"/>
    <n v="49.5"/>
    <x v="0"/>
    <d v="1899-12-30T14:08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8:53"/>
    <x v="2"/>
    <x v="11"/>
    <d v="1899-12-30T14:0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"/>
    <x v="7"/>
    <s v="00000002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0:49"/>
    <x v="2"/>
    <x v="11"/>
    <d v="1899-12-30T13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"/>
    <x v="7"/>
    <s v="00000002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53:0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3:00"/>
    <x v="2"/>
    <x v="11"/>
    <d v="1899-12-30T13:5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91"/>
    <x v="7"/>
    <s v="000000025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3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3:41"/>
    <x v="2"/>
    <x v="11"/>
    <d v="1899-12-30T13:5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92"/>
    <x v="7"/>
    <s v="00000002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9:1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9:10"/>
    <x v="2"/>
    <x v="11"/>
    <d v="1899-12-30T13:5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"/>
    <x v="7"/>
    <s v="0000000260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4:00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0:35"/>
    <x v="2"/>
    <x v="11"/>
    <d v="1899-12-30T14:0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"/>
    <x v="7"/>
    <s v="00000002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1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1:51"/>
    <x v="2"/>
    <x v="11"/>
    <d v="1899-12-30T14:0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"/>
    <x v="7"/>
    <s v="0000000263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09:4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9:47"/>
    <x v="2"/>
    <x v="11"/>
    <d v="1899-12-30T14:0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"/>
    <x v="7"/>
    <s v="000000026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4:10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0:26"/>
    <x v="2"/>
    <x v="11"/>
    <d v="1899-12-30T14:1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"/>
    <x v="7"/>
    <s v="0000000265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4:11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1:26"/>
    <x v="2"/>
    <x v="11"/>
    <d v="1899-12-30T14:1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"/>
    <x v="7"/>
    <s v="000000000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19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9:24"/>
    <x v="2"/>
    <x v="11"/>
    <d v="1899-12-30T14:1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"/>
    <x v="7"/>
    <s v="000000026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9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9:41"/>
    <x v="2"/>
    <x v="11"/>
    <d v="1899-12-30T14:1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"/>
    <x v="7"/>
    <s v="0000000267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4:28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28:41"/>
    <x v="2"/>
    <x v="11"/>
    <d v="1899-12-30T14:2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2"/>
    <x v="7"/>
    <s v="00000002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1:4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1:45"/>
    <x v="2"/>
    <x v="11"/>
    <d v="1899-12-30T14:3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3"/>
    <x v="7"/>
    <s v="000000026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2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2:28"/>
    <x v="2"/>
    <x v="11"/>
    <d v="1899-12-30T14:3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4"/>
    <x v="7"/>
    <s v="0000000270"/>
    <x v="1"/>
    <x v="1"/>
    <x v="4"/>
    <x v="4"/>
    <x v="4"/>
    <x v="1"/>
    <x v="0"/>
    <x v="1"/>
    <x v="0"/>
    <n v="144.54"/>
    <x v="0"/>
    <n v="144.54"/>
    <n v="11.56"/>
    <n v="156.1"/>
    <x v="0"/>
    <x v="0"/>
    <x v="0"/>
    <n v="11.56"/>
    <n v="0"/>
    <n v="156.1"/>
    <x v="0"/>
    <d v="1899-12-30T14:34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4:35"/>
    <x v="2"/>
    <x v="11"/>
    <d v="1899-12-30T14:3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"/>
    <x v="7"/>
    <s v="00000002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5:3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5:31"/>
    <x v="2"/>
    <x v="11"/>
    <d v="1899-12-30T14:3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"/>
    <x v="7"/>
    <s v="000000027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40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0:28"/>
    <x v="2"/>
    <x v="11"/>
    <d v="1899-12-30T14:4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"/>
    <x v="7"/>
    <s v="00000002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1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1:25"/>
    <x v="2"/>
    <x v="11"/>
    <d v="1899-12-30T14:4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"/>
    <x v="7"/>
    <s v="00000002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1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1:33"/>
    <x v="2"/>
    <x v="11"/>
    <d v="1899-12-30T14:4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9"/>
    <x v="7"/>
    <s v="0000000275"/>
    <x v="1"/>
    <x v="1"/>
    <x v="4"/>
    <x v="4"/>
    <x v="4"/>
    <x v="1"/>
    <x v="0"/>
    <x v="1"/>
    <x v="0"/>
    <n v="139.07"/>
    <x v="0"/>
    <n v="139.07"/>
    <n v="11.13"/>
    <n v="150.19999999999999"/>
    <x v="0"/>
    <x v="0"/>
    <x v="0"/>
    <n v="11.13"/>
    <n v="0"/>
    <n v="150.19999999999999"/>
    <x v="0"/>
    <d v="1899-12-30T14:44:1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4:13"/>
    <x v="2"/>
    <x v="11"/>
    <d v="1899-12-30T14:4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0.19999999999999"/>
    <n v="0"/>
    <x v="0"/>
    <x v="1"/>
    <x v="0"/>
    <x v="1"/>
    <x v="1"/>
    <x v="1"/>
    <x v="1"/>
  </r>
  <r>
    <n v="310"/>
    <x v="7"/>
    <s v="00000002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4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4:53"/>
    <x v="2"/>
    <x v="11"/>
    <d v="1899-12-30T14:4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1"/>
    <x v="7"/>
    <s v="00000002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5:17"/>
    <x v="2"/>
    <x v="11"/>
    <d v="1899-12-30T14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2"/>
    <x v="7"/>
    <s v="000000027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6:25"/>
    <x v="2"/>
    <x v="11"/>
    <d v="1899-12-30T14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26"/>
    <x v="7"/>
    <s v="000000029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06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6:53"/>
    <x v="2"/>
    <x v="11"/>
    <d v="1899-12-30T15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"/>
    <x v="7"/>
    <s v="0000000280"/>
    <x v="1"/>
    <x v="1"/>
    <x v="4"/>
    <x v="4"/>
    <x v="4"/>
    <x v="1"/>
    <x v="0"/>
    <x v="1"/>
    <x v="0"/>
    <n v="144.54"/>
    <x v="0"/>
    <n v="144.54"/>
    <n v="11.56"/>
    <n v="156.1"/>
    <x v="0"/>
    <x v="0"/>
    <x v="0"/>
    <n v="11.56"/>
    <n v="0"/>
    <n v="156.1"/>
    <x v="0"/>
    <d v="1899-12-30T14:49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9:03"/>
    <x v="2"/>
    <x v="11"/>
    <d v="1899-12-30T14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5"/>
    <x v="7"/>
    <s v="000000028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2:4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2:44"/>
    <x v="2"/>
    <x v="11"/>
    <d v="1899-12-30T14:5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6"/>
    <x v="7"/>
    <s v="0000000282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4:54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4:33"/>
    <x v="2"/>
    <x v="11"/>
    <d v="1899-12-30T14:5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7"/>
    <x v="7"/>
    <s v="000000028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6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6:21"/>
    <x v="2"/>
    <x v="11"/>
    <d v="1899-12-30T14:5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8"/>
    <x v="7"/>
    <s v="0000000284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4:59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9:15"/>
    <x v="2"/>
    <x v="11"/>
    <d v="1899-12-30T14:5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9"/>
    <x v="7"/>
    <s v="00000002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9:3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9:31"/>
    <x v="2"/>
    <x v="11"/>
    <d v="1899-12-30T14:5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"/>
    <x v="7"/>
    <s v="0000000286"/>
    <x v="1"/>
    <x v="1"/>
    <x v="4"/>
    <x v="4"/>
    <x v="4"/>
    <x v="1"/>
    <x v="0"/>
    <x v="1"/>
    <x v="0"/>
    <n v="174.07"/>
    <x v="0"/>
    <n v="174.07"/>
    <n v="13.93"/>
    <n v="188"/>
    <x v="0"/>
    <x v="0"/>
    <x v="0"/>
    <n v="13.93"/>
    <n v="0"/>
    <n v="188"/>
    <x v="0"/>
    <d v="1899-12-30T15:01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1:39"/>
    <x v="2"/>
    <x v="11"/>
    <d v="1899-12-30T15:0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"/>
    <x v="7"/>
    <s v="00000002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2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2:35"/>
    <x v="2"/>
    <x v="11"/>
    <d v="1899-12-30T15:0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22"/>
    <x v="7"/>
    <s v="00000002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4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4:14"/>
    <x v="2"/>
    <x v="11"/>
    <d v="1899-12-30T15:0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3"/>
    <x v="7"/>
    <s v="00000002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4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4:29"/>
    <x v="2"/>
    <x v="11"/>
    <d v="1899-12-30T15:0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4"/>
    <x v="7"/>
    <s v="0000000290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5:05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5:48"/>
    <x v="2"/>
    <x v="11"/>
    <d v="1899-12-30T15:0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5"/>
    <x v="7"/>
    <s v="0000000291"/>
    <x v="1"/>
    <x v="1"/>
    <x v="4"/>
    <x v="4"/>
    <x v="4"/>
    <x v="1"/>
    <x v="0"/>
    <x v="1"/>
    <x v="0"/>
    <n v="37.04"/>
    <x v="0"/>
    <n v="37.04"/>
    <n v="2.96"/>
    <n v="40"/>
    <x v="0"/>
    <x v="0"/>
    <x v="0"/>
    <n v="2.96"/>
    <n v="0"/>
    <n v="40"/>
    <x v="0"/>
    <d v="1899-12-30T15:06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6:27"/>
    <x v="2"/>
    <x v="11"/>
    <d v="1899-12-30T15:0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53"/>
    <x v="7"/>
    <s v="000000031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4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4:21"/>
    <x v="2"/>
    <x v="11"/>
    <d v="1899-12-30T16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"/>
    <x v="7"/>
    <s v="000000029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2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2:36"/>
    <x v="2"/>
    <x v="11"/>
    <d v="1899-12-30T15:1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7"/>
    <n v="94.2"/>
    <n v="6.8"/>
    <x v="0"/>
    <x v="1"/>
    <x v="0"/>
    <x v="1"/>
    <x v="1"/>
    <x v="1"/>
    <x v="1"/>
  </r>
  <r>
    <n v="329"/>
    <x v="7"/>
    <s v="000000029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5:16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4:24"/>
    <x v="2"/>
    <x v="11"/>
    <d v="1899-12-30T15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"/>
    <x v="7"/>
    <s v="00000002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3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9:37"/>
    <x v="2"/>
    <x v="11"/>
    <d v="1899-12-30T15:1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"/>
    <x v="7"/>
    <s v="00000002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7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7:36"/>
    <x v="2"/>
    <x v="11"/>
    <d v="1899-12-30T15:1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"/>
    <x v="7"/>
    <s v="0000000299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5:27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27:55"/>
    <x v="2"/>
    <x v="11"/>
    <d v="1899-12-30T15:2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"/>
    <x v="7"/>
    <s v="00000003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9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29:20"/>
    <x v="2"/>
    <x v="11"/>
    <d v="1899-12-30T15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"/>
    <x v="7"/>
    <s v="000000030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30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0:33"/>
    <x v="2"/>
    <x v="11"/>
    <d v="1899-12-30T15:3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6"/>
    <x v="7"/>
    <s v="00000003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1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1:07"/>
    <x v="2"/>
    <x v="11"/>
    <d v="1899-12-30T15:3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7"/>
    <x v="7"/>
    <s v="000000030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4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4:19"/>
    <x v="2"/>
    <x v="11"/>
    <d v="1899-12-30T15:3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8"/>
    <x v="7"/>
    <s v="00000003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5:49"/>
    <x v="2"/>
    <x v="11"/>
    <d v="1899-12-30T15:3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39"/>
    <x v="7"/>
    <s v="00000003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6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6:06"/>
    <x v="2"/>
    <x v="11"/>
    <d v="1899-12-30T15:3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40"/>
    <x v="7"/>
    <s v="000000030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38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8:26"/>
    <x v="2"/>
    <x v="11"/>
    <d v="1899-12-30T15:3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"/>
    <x v="7"/>
    <s v="000000031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01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1:29"/>
    <x v="2"/>
    <x v="11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"/>
    <x v="7"/>
    <s v="000000030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2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2:25"/>
    <x v="2"/>
    <x v="11"/>
    <d v="1899-12-30T15:4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3"/>
    <x v="7"/>
    <s v="000000030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42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2:33"/>
    <x v="2"/>
    <x v="11"/>
    <d v="1899-12-30T15:4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4"/>
    <x v="7"/>
    <s v="00000003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3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3:20"/>
    <x v="2"/>
    <x v="11"/>
    <d v="1899-12-30T15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5"/>
    <x v="7"/>
    <s v="00000003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48:4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8:44"/>
    <x v="2"/>
    <x v="11"/>
    <d v="1899-12-30T15:4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6"/>
    <x v="7"/>
    <s v="0000000312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5:49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9:39"/>
    <x v="2"/>
    <x v="11"/>
    <d v="1899-12-30T15:4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7"/>
    <x v="7"/>
    <s v="00000003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1:3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1:34"/>
    <x v="2"/>
    <x v="11"/>
    <d v="1899-12-30T15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8"/>
    <x v="7"/>
    <s v="000000031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3:3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3:30"/>
    <x v="2"/>
    <x v="11"/>
    <d v="1899-12-30T15:5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49"/>
    <x v="7"/>
    <s v="00000003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5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5:35"/>
    <x v="2"/>
    <x v="11"/>
    <d v="1899-12-30T15:5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"/>
    <x v="7"/>
    <s v="0000000316"/>
    <x v="1"/>
    <x v="1"/>
    <x v="4"/>
    <x v="4"/>
    <x v="4"/>
    <x v="1"/>
    <x v="0"/>
    <x v="1"/>
    <x v="0"/>
    <n v="93.15"/>
    <x v="0"/>
    <n v="93.15"/>
    <n v="7.45"/>
    <n v="100.6"/>
    <x v="0"/>
    <x v="0"/>
    <x v="0"/>
    <n v="7.45"/>
    <n v="0"/>
    <n v="100.6"/>
    <x v="0"/>
    <d v="1899-12-30T15:58:4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8:43"/>
    <x v="2"/>
    <x v="11"/>
    <d v="1899-12-30T15:5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2"/>
    <x v="7"/>
    <s v="0000000318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2:0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2:01"/>
    <x v="2"/>
    <x v="11"/>
    <d v="1899-12-30T16:0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"/>
    <x v="7"/>
    <s v="000000032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04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4:55"/>
    <x v="2"/>
    <x v="11"/>
    <d v="1899-12-30T16:0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355"/>
    <x v="7"/>
    <s v="00000003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5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5:39"/>
    <x v="2"/>
    <x v="11"/>
    <d v="1899-12-30T16:0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24.9"/>
    <n v="175.1"/>
    <x v="0"/>
    <x v="1"/>
    <x v="0"/>
    <x v="1"/>
    <x v="1"/>
    <x v="1"/>
    <x v="1"/>
  </r>
  <r>
    <n v="356"/>
    <x v="7"/>
    <s v="000000032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9:3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9:30"/>
    <x v="2"/>
    <x v="11"/>
    <d v="1899-12-30T16:0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57"/>
    <x v="7"/>
    <s v="000000032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09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9:49"/>
    <x v="2"/>
    <x v="11"/>
    <d v="1899-12-30T16:0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58"/>
    <x v="7"/>
    <s v="0000000324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13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3:33"/>
    <x v="2"/>
    <x v="11"/>
    <d v="1899-12-30T16:1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59"/>
    <x v="7"/>
    <s v="000000032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16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6:05"/>
    <x v="2"/>
    <x v="11"/>
    <d v="1899-12-30T16:1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0"/>
    <x v="7"/>
    <s v="00000003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2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6:22"/>
    <x v="2"/>
    <x v="11"/>
    <d v="1899-12-30T16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1"/>
    <x v="7"/>
    <s v="000000032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22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2:24"/>
    <x v="2"/>
    <x v="11"/>
    <d v="1899-12-30T16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2"/>
    <x v="7"/>
    <s v="00000003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2:4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2:40"/>
    <x v="2"/>
    <x v="11"/>
    <d v="1899-12-30T16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3"/>
    <x v="7"/>
    <s v="00000003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3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3:50"/>
    <x v="2"/>
    <x v="11"/>
    <d v="1899-12-30T16:2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4"/>
    <x v="7"/>
    <s v="0000000010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24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4:36"/>
    <x v="2"/>
    <x v="11"/>
    <d v="1899-12-30T16:2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5"/>
    <x v="7"/>
    <s v="000000033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5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5:17"/>
    <x v="2"/>
    <x v="11"/>
    <d v="1899-12-30T16:2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6"/>
    <x v="7"/>
    <s v="000000033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28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8:19"/>
    <x v="2"/>
    <x v="11"/>
    <d v="1899-12-30T16:2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7"/>
    <x v="7"/>
    <s v="00000003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28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8:41"/>
    <x v="2"/>
    <x v="11"/>
    <d v="1899-12-30T16:2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8"/>
    <x v="7"/>
    <s v="0000000333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6:31:1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1:13"/>
    <x v="2"/>
    <x v="11"/>
    <d v="1899-12-30T16:3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9"/>
    <x v="7"/>
    <s v="00000003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2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2:07"/>
    <x v="2"/>
    <x v="11"/>
    <d v="1899-12-30T16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"/>
    <x v="7"/>
    <s v="000000033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2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2:15"/>
    <x v="2"/>
    <x v="11"/>
    <d v="1899-12-30T16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"/>
    <x v="7"/>
    <s v="00000003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3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3:19"/>
    <x v="2"/>
    <x v="11"/>
    <d v="1899-12-30T16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2"/>
    <x v="7"/>
    <s v="0000000337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34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4:57"/>
    <x v="2"/>
    <x v="11"/>
    <d v="1899-12-30T16:3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"/>
    <x v="7"/>
    <s v="000000033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6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6:20"/>
    <x v="2"/>
    <x v="11"/>
    <d v="1899-12-30T16:3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"/>
    <x v="7"/>
    <s v="000000033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9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9:04"/>
    <x v="2"/>
    <x v="11"/>
    <d v="1899-12-30T16:3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5"/>
    <x v="7"/>
    <s v="0000000340"/>
    <x v="1"/>
    <x v="1"/>
    <x v="4"/>
    <x v="4"/>
    <x v="4"/>
    <x v="1"/>
    <x v="0"/>
    <x v="1"/>
    <x v="0"/>
    <n v="62.41"/>
    <x v="0"/>
    <n v="62.41"/>
    <n v="4.99"/>
    <n v="67.400000000000006"/>
    <x v="0"/>
    <x v="0"/>
    <x v="0"/>
    <n v="4.99"/>
    <n v="0"/>
    <n v="67.400000000000006"/>
    <x v="0"/>
    <d v="1899-12-30T16:39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9:58"/>
    <x v="2"/>
    <x v="11"/>
    <d v="1899-12-30T16:3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"/>
    <x v="7"/>
    <s v="0000000341"/>
    <x v="1"/>
    <x v="1"/>
    <x v="4"/>
    <x v="4"/>
    <x v="4"/>
    <x v="1"/>
    <x v="0"/>
    <x v="1"/>
    <x v="0"/>
    <n v="45.56"/>
    <x v="0"/>
    <n v="45.56"/>
    <n v="3.64"/>
    <n v="49.2"/>
    <x v="0"/>
    <x v="0"/>
    <x v="0"/>
    <n v="3.64"/>
    <n v="0"/>
    <n v="49.2"/>
    <x v="0"/>
    <d v="1899-12-30T16:46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6:51"/>
    <x v="2"/>
    <x v="11"/>
    <d v="1899-12-30T16:4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"/>
    <x v="7"/>
    <s v="000000034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6:51:03"/>
    <x v="7"/>
    <x v="0"/>
    <x v="0"/>
    <x v="1"/>
    <x v="2"/>
    <x v="0"/>
    <x v="0"/>
    <x v="0"/>
    <x v="0"/>
    <x v="0"/>
    <x v="1"/>
    <x v="3"/>
    <x v="2"/>
    <x v="0"/>
    <x v="0"/>
    <x v="1"/>
    <x v="1"/>
    <x v="0"/>
    <x v="0"/>
    <x v="2"/>
    <x v="6"/>
    <d v="1899-12-30T16:51:03"/>
    <x v="2"/>
    <x v="11"/>
    <d v="1899-12-30T16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78"/>
    <x v="7"/>
    <s v="0000000343"/>
    <x v="1"/>
    <x v="1"/>
    <x v="4"/>
    <x v="4"/>
    <x v="4"/>
    <x v="1"/>
    <x v="0"/>
    <x v="1"/>
    <x v="0"/>
    <n v="124.72"/>
    <x v="0"/>
    <n v="124.72"/>
    <n v="9.98"/>
    <n v="134.69999999999999"/>
    <x v="0"/>
    <x v="0"/>
    <x v="0"/>
    <n v="9.98"/>
    <n v="0"/>
    <n v="134.69999999999999"/>
    <x v="0"/>
    <d v="1899-12-30T16:51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1:59"/>
    <x v="2"/>
    <x v="11"/>
    <d v="1899-12-30T16:5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79"/>
    <x v="7"/>
    <s v="0000000344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6:55:0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5:03"/>
    <x v="2"/>
    <x v="11"/>
    <d v="1899-12-30T16:5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0"/>
    <x v="7"/>
    <s v="000000034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6:57:1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7:12"/>
    <x v="2"/>
    <x v="11"/>
    <d v="1899-12-30T16:5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1"/>
    <x v="7"/>
    <s v="0000000346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59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9:27"/>
    <x v="2"/>
    <x v="11"/>
    <d v="1899-12-30T16:5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2"/>
    <x v="7"/>
    <s v="0000000347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05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5:58"/>
    <x v="2"/>
    <x v="11"/>
    <d v="1899-12-30T17:0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3"/>
    <x v="7"/>
    <s v="00000003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9:06"/>
    <x v="7"/>
    <x v="0"/>
    <x v="0"/>
    <x v="1"/>
    <x v="2"/>
    <x v="0"/>
    <x v="0"/>
    <x v="0"/>
    <x v="0"/>
    <x v="0"/>
    <x v="1"/>
    <x v="4"/>
    <x v="2"/>
    <x v="0"/>
    <x v="0"/>
    <x v="1"/>
    <x v="1"/>
    <x v="0"/>
    <x v="0"/>
    <x v="2"/>
    <x v="6"/>
    <d v="1899-12-30T16:39:06"/>
    <x v="2"/>
    <x v="11"/>
    <d v="1899-12-30T16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4"/>
    <x v="7"/>
    <s v="00000003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1:24"/>
    <x v="7"/>
    <x v="0"/>
    <x v="0"/>
    <x v="1"/>
    <x v="2"/>
    <x v="0"/>
    <x v="0"/>
    <x v="0"/>
    <x v="0"/>
    <x v="0"/>
    <x v="1"/>
    <x v="3"/>
    <x v="2"/>
    <x v="0"/>
    <x v="0"/>
    <x v="1"/>
    <x v="1"/>
    <x v="0"/>
    <x v="0"/>
    <x v="2"/>
    <x v="6"/>
    <d v="1899-12-30T16:41:24"/>
    <x v="2"/>
    <x v="11"/>
    <d v="1899-12-30T16:4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5"/>
    <x v="7"/>
    <s v="0000000350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6:43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3:59"/>
    <x v="2"/>
    <x v="11"/>
    <d v="1899-12-30T16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6"/>
    <x v="7"/>
    <s v="000000035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44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4:48"/>
    <x v="2"/>
    <x v="11"/>
    <d v="1899-12-30T16:4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7"/>
    <x v="7"/>
    <s v="00000003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5:3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5:32"/>
    <x v="2"/>
    <x v="11"/>
    <d v="1899-12-30T16:4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8"/>
    <x v="7"/>
    <s v="00000003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8:1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8:10"/>
    <x v="2"/>
    <x v="11"/>
    <d v="1899-12-30T16:4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9"/>
    <x v="7"/>
    <s v="00000003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2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2:58"/>
    <x v="2"/>
    <x v="11"/>
    <d v="1899-12-30T16:5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0"/>
    <x v="7"/>
    <s v="000000035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56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6:04"/>
    <x v="2"/>
    <x v="11"/>
    <d v="1899-12-30T16:56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391"/>
    <x v="7"/>
    <s v="00000003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6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6:50"/>
    <x v="2"/>
    <x v="11"/>
    <d v="1899-12-30T16:5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399"/>
    <x v="7"/>
    <s v="000000036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28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8:39"/>
    <x v="2"/>
    <x v="11"/>
    <d v="1899-12-30T17:2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3"/>
    <x v="7"/>
    <s v="00000003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0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0:17"/>
    <x v="2"/>
    <x v="11"/>
    <d v="1899-12-30T17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4"/>
    <x v="7"/>
    <s v="0000000358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7:02:4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2:40"/>
    <x v="2"/>
    <x v="11"/>
    <d v="1899-12-30T17:0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5"/>
    <x v="7"/>
    <s v="00000003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3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3:27"/>
    <x v="2"/>
    <x v="11"/>
    <d v="1899-12-30T17:0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6"/>
    <x v="7"/>
    <s v="000000036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5:1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5:11"/>
    <x v="2"/>
    <x v="11"/>
    <d v="1899-12-30T17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7"/>
    <x v="7"/>
    <s v="000000036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1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1:48"/>
    <x v="2"/>
    <x v="11"/>
    <d v="1899-12-30T17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8"/>
    <x v="7"/>
    <s v="0000000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5:0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4:59"/>
    <x v="2"/>
    <x v="11"/>
    <d v="1899-12-30T17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0"/>
    <x v="7"/>
    <s v="000000036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3:2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33:23"/>
    <x v="2"/>
    <x v="11"/>
    <d v="1899-12-30T17:3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1"/>
    <x v="7"/>
    <s v="0000000365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7:39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39:39"/>
    <x v="2"/>
    <x v="11"/>
    <d v="1899-12-30T17:3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5"/>
    <n v="7.5"/>
    <x v="0"/>
    <x v="1"/>
    <x v="0"/>
    <x v="1"/>
    <x v="1"/>
    <x v="1"/>
    <x v="1"/>
  </r>
  <r>
    <n v="402"/>
    <x v="7"/>
    <s v="000000036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5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46:54"/>
    <x v="2"/>
    <x v="11"/>
    <d v="1899-12-30T17:5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3"/>
    <x v="7"/>
    <s v="000000036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04:0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04:08"/>
    <x v="2"/>
    <x v="11"/>
    <d v="1899-12-30T18:0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4"/>
    <x v="7"/>
    <s v="0000000368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8:11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1:50"/>
    <x v="2"/>
    <x v="11"/>
    <d v="1899-12-30T18:1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5"/>
    <x v="7"/>
    <s v="000000036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13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3:39"/>
    <x v="2"/>
    <x v="11"/>
    <d v="1899-12-30T18:1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6"/>
    <x v="7"/>
    <s v="0000000370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8:14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4:55"/>
    <x v="2"/>
    <x v="11"/>
    <d v="1899-12-30T18:1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7"/>
    <x v="8"/>
    <s v="0000000013"/>
    <x v="1"/>
    <x v="2"/>
    <x v="4"/>
    <x v="4"/>
    <x v="4"/>
    <x v="1"/>
    <x v="0"/>
    <x v="1"/>
    <x v="0"/>
    <n v="11.11"/>
    <x v="0"/>
    <n v="11.11"/>
    <n v="0.89"/>
    <n v="12"/>
    <x v="0"/>
    <x v="0"/>
    <x v="0"/>
    <n v="0.89"/>
    <n v="12"/>
    <n v="0"/>
    <x v="0"/>
    <d v="1899-12-30T13:18:16"/>
    <x v="8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7"/>
    <d v="1899-12-30T09:33:31"/>
    <x v="1"/>
    <x v="12"/>
    <d v="1899-12-30T13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8"/>
    <x v="8"/>
    <s v="00000003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16:2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16:20"/>
    <x v="2"/>
    <x v="12"/>
    <d v="1899-12-30T10:1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409"/>
    <x v="8"/>
    <s v="000000037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0:25:5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25:58"/>
    <x v="2"/>
    <x v="12"/>
    <d v="1899-12-30T10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410"/>
    <x v="8"/>
    <s v="0000000374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0:33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0:33:01"/>
    <x v="2"/>
    <x v="12"/>
    <d v="1899-12-30T10:3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1"/>
    <x v="8"/>
    <s v="0000000375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0:34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34:28"/>
    <x v="2"/>
    <x v="12"/>
    <d v="1899-12-30T10:3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2"/>
    <x v="8"/>
    <s v="00000003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44:5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44:50"/>
    <x v="2"/>
    <x v="12"/>
    <d v="1899-12-30T10:4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3"/>
    <x v="8"/>
    <s v="000000037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58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58:52"/>
    <x v="2"/>
    <x v="12"/>
    <d v="1899-12-30T10:5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4"/>
    <x v="8"/>
    <s v="0000000012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1:13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13:46"/>
    <x v="2"/>
    <x v="12"/>
    <d v="1899-12-30T11:1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5"/>
    <x v="8"/>
    <s v="000000037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4:0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14:09"/>
    <x v="2"/>
    <x v="12"/>
    <d v="1899-12-30T11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6"/>
    <x v="8"/>
    <s v="00000003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7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27:06"/>
    <x v="2"/>
    <x v="12"/>
    <d v="1899-12-30T11:2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7"/>
    <x v="8"/>
    <s v="000000038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1:30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30:06"/>
    <x v="2"/>
    <x v="12"/>
    <d v="1899-12-30T11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8"/>
    <x v="8"/>
    <s v="000000038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31:2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31:20"/>
    <x v="2"/>
    <x v="12"/>
    <d v="1899-12-30T11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9"/>
    <x v="8"/>
    <s v="00000003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0:0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40:00"/>
    <x v="2"/>
    <x v="12"/>
    <d v="1899-12-30T11:4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0"/>
    <x v="8"/>
    <s v="00000003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4:0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44:05"/>
    <x v="2"/>
    <x v="12"/>
    <d v="1899-12-30T11:4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1"/>
    <x v="8"/>
    <s v="0000000384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1:55:0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55:03"/>
    <x v="2"/>
    <x v="12"/>
    <d v="1899-12-30T11:5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422"/>
    <x v="8"/>
    <s v="00000003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1:56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56:44"/>
    <x v="2"/>
    <x v="12"/>
    <d v="1899-12-30T11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423"/>
    <x v="8"/>
    <s v="00000003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1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0:17"/>
    <x v="2"/>
    <x v="12"/>
    <d v="1899-12-30T12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4"/>
    <x v="8"/>
    <s v="000000038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5:1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5:13"/>
    <x v="2"/>
    <x v="12"/>
    <d v="1899-12-30T12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5"/>
    <x v="8"/>
    <s v="00000003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6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6:34"/>
    <x v="2"/>
    <x v="12"/>
    <d v="1899-12-30T12:0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6"/>
    <x v="8"/>
    <s v="00000003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09:5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9:53"/>
    <x v="2"/>
    <x v="12"/>
    <d v="1899-12-30T12:0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7"/>
    <x v="8"/>
    <s v="000000039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0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0:07"/>
    <x v="2"/>
    <x v="12"/>
    <d v="1899-12-30T12:1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8"/>
    <x v="8"/>
    <s v="000000039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0:2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0:23"/>
    <x v="2"/>
    <x v="12"/>
    <d v="1899-12-30T12:1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9"/>
    <x v="8"/>
    <s v="00000003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9:5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9:59"/>
    <x v="2"/>
    <x v="12"/>
    <d v="1899-12-30T12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0"/>
    <x v="8"/>
    <s v="000000039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28:4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28:43"/>
    <x v="2"/>
    <x v="12"/>
    <d v="1899-12-30T12:2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1"/>
    <x v="8"/>
    <s v="00000003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9:2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29:24"/>
    <x v="2"/>
    <x v="12"/>
    <d v="1899-12-30T12:2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2"/>
    <x v="8"/>
    <s v="000000039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2:39:21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39:21"/>
    <x v="2"/>
    <x v="12"/>
    <d v="1899-12-30T12:3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3"/>
    <x v="8"/>
    <s v="00000003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6:5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46:58"/>
    <x v="2"/>
    <x v="12"/>
    <d v="1899-12-30T12:4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5"/>
    <x v="8"/>
    <s v="000000039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52:5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2:52:50"/>
    <x v="2"/>
    <x v="12"/>
    <d v="1899-12-30T12:5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6"/>
    <x v="8"/>
    <s v="000000039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4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04:46"/>
    <x v="2"/>
    <x v="12"/>
    <d v="1899-12-30T13:0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7"/>
    <x v="8"/>
    <s v="0000000400"/>
    <x v="1"/>
    <x v="1"/>
    <x v="4"/>
    <x v="4"/>
    <x v="4"/>
    <x v="1"/>
    <x v="0"/>
    <x v="1"/>
    <x v="0"/>
    <n v="87.59"/>
    <x v="0"/>
    <n v="87.59"/>
    <n v="7.01"/>
    <n v="94.6"/>
    <x v="0"/>
    <x v="0"/>
    <x v="0"/>
    <n v="7.01"/>
    <n v="0"/>
    <n v="94.6"/>
    <x v="0"/>
    <d v="1899-12-30T13:10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10:28"/>
    <x v="2"/>
    <x v="12"/>
    <d v="1899-12-30T13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8"/>
    <x v="8"/>
    <s v="00000004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9:08"/>
    <x v="8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7"/>
    <d v="1899-12-30T13:19:08"/>
    <x v="1"/>
    <x v="12"/>
    <d v="1899-12-30T13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9"/>
    <x v="8"/>
    <s v="00000004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4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24:52"/>
    <x v="2"/>
    <x v="12"/>
    <d v="1899-12-30T13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0"/>
    <x v="8"/>
    <s v="000000040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3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28:32"/>
    <x v="2"/>
    <x v="12"/>
    <d v="1899-12-30T13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1"/>
    <x v="8"/>
    <s v="00000004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1:39"/>
    <x v="2"/>
    <x v="12"/>
    <d v="1899-12-30T13:3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2"/>
    <x v="8"/>
    <s v="00000004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3:5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3:55"/>
    <x v="2"/>
    <x v="12"/>
    <d v="1899-12-30T13:3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3"/>
    <x v="8"/>
    <s v="000000040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4:32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4:32"/>
    <x v="2"/>
    <x v="12"/>
    <d v="1899-12-30T13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4"/>
    <x v="8"/>
    <s v="000000040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35:1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5:15"/>
    <x v="2"/>
    <x v="12"/>
    <d v="1899-12-30T13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5"/>
    <x v="8"/>
    <s v="000000040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7:3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7:35"/>
    <x v="2"/>
    <x v="12"/>
    <d v="1899-12-30T13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6"/>
    <x v="8"/>
    <s v="0000000409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3:38:2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8:20"/>
    <x v="2"/>
    <x v="12"/>
    <d v="1899-12-30T13:3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7"/>
    <x v="8"/>
    <s v="000000041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8:4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8:49"/>
    <x v="2"/>
    <x v="12"/>
    <d v="1899-12-30T13:3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8"/>
    <x v="8"/>
    <s v="00000004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9:3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9:31"/>
    <x v="2"/>
    <x v="12"/>
    <d v="1899-12-30T13:3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49"/>
    <x v="8"/>
    <s v="0000000412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3:43:5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3:50"/>
    <x v="2"/>
    <x v="12"/>
    <d v="1899-12-30T13:4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0"/>
    <x v="8"/>
    <s v="00000004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4:2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4:24"/>
    <x v="2"/>
    <x v="12"/>
    <d v="1899-12-30T13:4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1"/>
    <x v="8"/>
    <s v="00000004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8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8:07"/>
    <x v="2"/>
    <x v="12"/>
    <d v="1899-12-30T13:4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2"/>
    <x v="8"/>
    <s v="00000004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2:2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2:26"/>
    <x v="2"/>
    <x v="12"/>
    <d v="1899-12-30T13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3"/>
    <x v="8"/>
    <s v="0000000416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3:55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55:51"/>
    <x v="2"/>
    <x v="12"/>
    <d v="1899-12-30T13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4"/>
    <x v="8"/>
    <s v="000000001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57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7:34"/>
    <x v="2"/>
    <x v="12"/>
    <d v="1899-12-30T13:5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5"/>
    <x v="8"/>
    <s v="00000004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57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7:46"/>
    <x v="2"/>
    <x v="12"/>
    <d v="1899-12-30T13:5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6"/>
    <x v="8"/>
    <s v="0000000015"/>
    <x v="1"/>
    <x v="2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39.799999999999997"/>
    <n v="0"/>
    <x v="0"/>
    <d v="1899-12-30T13:59:3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9:39"/>
    <x v="2"/>
    <x v="12"/>
    <d v="1899-12-30T13:5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7"/>
    <x v="8"/>
    <s v="000000041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9:58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59:58"/>
    <x v="2"/>
    <x v="12"/>
    <d v="1899-12-30T13:5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8"/>
    <x v="8"/>
    <s v="00000004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4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01:46"/>
    <x v="2"/>
    <x v="12"/>
    <d v="1899-12-30T14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9"/>
    <x v="8"/>
    <s v="000000042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04:2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04:21"/>
    <x v="2"/>
    <x v="12"/>
    <d v="1899-12-30T14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0"/>
    <x v="8"/>
    <s v="00000004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4:43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4:04:42"/>
    <x v="2"/>
    <x v="12"/>
    <d v="1899-12-30T14:0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1"/>
    <x v="8"/>
    <s v="000000042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11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11:52"/>
    <x v="2"/>
    <x v="12"/>
    <d v="1899-12-30T14:1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2"/>
    <x v="8"/>
    <s v="00000004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0:5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0:54"/>
    <x v="2"/>
    <x v="12"/>
    <d v="1899-12-30T14:2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.9"/>
    <n v="0"/>
    <x v="0"/>
    <x v="1"/>
    <x v="0"/>
    <x v="1"/>
    <x v="1"/>
    <x v="1"/>
    <x v="1"/>
  </r>
  <r>
    <n v="463"/>
    <x v="8"/>
    <s v="000000042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2:3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2:35"/>
    <x v="2"/>
    <x v="12"/>
    <d v="1899-12-30T14:2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1"/>
    <n v="7.9"/>
    <n v="1000999992.1"/>
    <x v="0"/>
    <x v="1"/>
    <x v="0"/>
    <x v="1"/>
    <x v="1"/>
    <x v="1"/>
    <x v="1"/>
  </r>
  <r>
    <n v="464"/>
    <x v="8"/>
    <s v="000000042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4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3:40"/>
    <x v="2"/>
    <x v="12"/>
    <d v="1899-12-30T14:2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5"/>
    <x v="8"/>
    <s v="000000042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24:3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4:37"/>
    <x v="2"/>
    <x v="12"/>
    <d v="1899-12-30T14:2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6"/>
    <x v="8"/>
    <s v="00000004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4:5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4:57"/>
    <x v="2"/>
    <x v="12"/>
    <d v="1899-12-30T14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7"/>
    <x v="8"/>
    <s v="00000004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5:28"/>
    <x v="2"/>
    <x v="12"/>
    <d v="1899-12-30T14:2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8"/>
    <x v="8"/>
    <s v="00000004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9:4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9:43"/>
    <x v="2"/>
    <x v="12"/>
    <d v="1899-12-30T14:2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9"/>
    <x v="8"/>
    <s v="0000000430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4:30:0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0:00"/>
    <x v="2"/>
    <x v="12"/>
    <d v="1899-12-30T14:3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0"/>
    <x v="8"/>
    <s v="000000043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1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1:44"/>
    <x v="2"/>
    <x v="12"/>
    <d v="1899-12-30T14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1"/>
    <x v="8"/>
    <s v="000000043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2:1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2:15"/>
    <x v="2"/>
    <x v="12"/>
    <d v="1899-12-30T14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2"/>
    <x v="8"/>
    <s v="000000043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33:5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3:53"/>
    <x v="2"/>
    <x v="12"/>
    <d v="1899-12-30T14:3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3"/>
    <x v="8"/>
    <s v="00000004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6:3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6:32"/>
    <x v="2"/>
    <x v="12"/>
    <d v="1899-12-30T14:3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4"/>
    <x v="8"/>
    <s v="0000000435"/>
    <x v="1"/>
    <x v="1"/>
    <x v="4"/>
    <x v="4"/>
    <x v="4"/>
    <x v="1"/>
    <x v="0"/>
    <x v="1"/>
    <x v="0"/>
    <n v="85.74"/>
    <x v="0"/>
    <n v="85.74"/>
    <n v="6.86"/>
    <n v="92.6"/>
    <x v="0"/>
    <x v="0"/>
    <x v="0"/>
    <n v="6.86"/>
    <n v="0"/>
    <n v="92.6"/>
    <x v="0"/>
    <d v="1899-12-30T14:38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8:06"/>
    <x v="2"/>
    <x v="12"/>
    <d v="1899-12-30T14:3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5"/>
    <x v="8"/>
    <s v="00000004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9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9:06"/>
    <x v="2"/>
    <x v="12"/>
    <d v="1899-12-30T14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6"/>
    <x v="8"/>
    <s v="0000000437"/>
    <x v="1"/>
    <x v="1"/>
    <x v="4"/>
    <x v="4"/>
    <x v="4"/>
    <x v="1"/>
    <x v="0"/>
    <x v="1"/>
    <x v="0"/>
    <n v="105"/>
    <x v="0"/>
    <n v="105"/>
    <n v="8.4"/>
    <n v="113.4"/>
    <x v="0"/>
    <x v="0"/>
    <x v="0"/>
    <n v="8.4"/>
    <n v="0"/>
    <n v="113.4"/>
    <x v="0"/>
    <d v="1899-12-30T14:44:2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44:25"/>
    <x v="2"/>
    <x v="12"/>
    <d v="1899-12-30T14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7"/>
    <x v="8"/>
    <s v="0000000438"/>
    <x v="1"/>
    <x v="1"/>
    <x v="4"/>
    <x v="4"/>
    <x v="4"/>
    <x v="1"/>
    <x v="0"/>
    <x v="1"/>
    <x v="0"/>
    <n v="67.22"/>
    <x v="0"/>
    <n v="67.22"/>
    <n v="5.38"/>
    <n v="72.599999999999994"/>
    <x v="0"/>
    <x v="0"/>
    <x v="0"/>
    <n v="5.38"/>
    <n v="0"/>
    <n v="72.599999999999994"/>
    <x v="0"/>
    <d v="1899-12-30T14:46:4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46:40"/>
    <x v="2"/>
    <x v="12"/>
    <d v="1899-12-30T14:4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8"/>
    <x v="8"/>
    <s v="0000000439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47:52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4:47:52"/>
    <x v="2"/>
    <x v="12"/>
    <d v="1899-12-30T14:4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79"/>
    <x v="8"/>
    <s v="000000044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53:5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53:53"/>
    <x v="2"/>
    <x v="12"/>
    <d v="1899-12-30T14:5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0"/>
    <x v="8"/>
    <s v="00000004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4:5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54:59"/>
    <x v="2"/>
    <x v="12"/>
    <d v="1899-12-30T14:5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1"/>
    <x v="8"/>
    <s v="000000044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06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6:44"/>
    <x v="2"/>
    <x v="12"/>
    <d v="1899-12-30T15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2"/>
    <x v="8"/>
    <s v="000000044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7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7:44"/>
    <x v="2"/>
    <x v="12"/>
    <d v="1899-12-30T15:0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3"/>
    <x v="8"/>
    <s v="00000004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8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5:08:44"/>
    <x v="2"/>
    <x v="12"/>
    <d v="1899-12-30T15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4"/>
    <x v="8"/>
    <s v="00000004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9:4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9:41"/>
    <x v="2"/>
    <x v="12"/>
    <d v="1899-12-30T15:0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5"/>
    <x v="8"/>
    <s v="00000004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1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2:11"/>
    <x v="2"/>
    <x v="12"/>
    <d v="1899-12-30T15:1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6"/>
    <x v="8"/>
    <s v="00000004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21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5:12:21"/>
    <x v="2"/>
    <x v="12"/>
    <d v="1899-12-30T15:1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7"/>
    <x v="8"/>
    <s v="0000000448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5:16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6:25"/>
    <x v="2"/>
    <x v="12"/>
    <d v="1899-12-30T15:1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88"/>
    <x v="8"/>
    <s v="00000004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5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9:59"/>
    <x v="2"/>
    <x v="12"/>
    <d v="1899-12-30T15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89"/>
    <x v="8"/>
    <s v="00000004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6:2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26:29"/>
    <x v="2"/>
    <x v="12"/>
    <d v="1899-12-30T15:2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90"/>
    <x v="8"/>
    <s v="000000045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32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2:26"/>
    <x v="2"/>
    <x v="12"/>
    <d v="1899-12-30T15:3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91"/>
    <x v="8"/>
    <s v="000000045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3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3:16"/>
    <x v="2"/>
    <x v="12"/>
    <d v="1899-12-30T15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92"/>
    <x v="8"/>
    <s v="00000004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38:1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8:13"/>
    <x v="2"/>
    <x v="12"/>
    <d v="1899-12-30T15:3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93"/>
    <x v="8"/>
    <s v="0000000454"/>
    <x v="1"/>
    <x v="1"/>
    <x v="4"/>
    <x v="4"/>
    <x v="4"/>
    <x v="1"/>
    <x v="0"/>
    <x v="1"/>
    <x v="0"/>
    <n v="97.87"/>
    <x v="0"/>
    <n v="97.87"/>
    <n v="7.83"/>
    <n v="105.7"/>
    <x v="0"/>
    <x v="0"/>
    <x v="0"/>
    <n v="7.83"/>
    <n v="0"/>
    <n v="105.7"/>
    <x v="0"/>
    <d v="1899-12-30T15:50:28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0:28"/>
    <x v="2"/>
    <x v="12"/>
    <d v="1899-12-30T15:5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4"/>
    <x v="8"/>
    <s v="000000045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53:14"/>
    <x v="8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7"/>
    <d v="1899-12-30T15:53:14"/>
    <x v="2"/>
    <x v="12"/>
    <d v="1899-12-30T15:5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5"/>
    <x v="8"/>
    <s v="000000045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54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4:00"/>
    <x v="2"/>
    <x v="12"/>
    <d v="1899-12-30T15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6"/>
    <x v="8"/>
    <s v="0000000457"/>
    <x v="1"/>
    <x v="1"/>
    <x v="4"/>
    <x v="4"/>
    <x v="4"/>
    <x v="1"/>
    <x v="0"/>
    <x v="1"/>
    <x v="0"/>
    <n v="59.81"/>
    <x v="0"/>
    <n v="59.81"/>
    <n v="4.79"/>
    <n v="64.599999999999994"/>
    <x v="0"/>
    <x v="0"/>
    <x v="0"/>
    <n v="4.79"/>
    <n v="0"/>
    <n v="64.599999999999994"/>
    <x v="0"/>
    <d v="1899-12-30T15:55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5:19"/>
    <x v="2"/>
    <x v="12"/>
    <d v="1899-12-30T15:5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7"/>
    <x v="8"/>
    <s v="00000004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6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6:07"/>
    <x v="2"/>
    <x v="12"/>
    <d v="1899-12-30T15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8"/>
    <x v="8"/>
    <s v="000000045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6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6:44"/>
    <x v="2"/>
    <x v="12"/>
    <d v="1899-12-30T15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9"/>
    <x v="8"/>
    <s v="0000000460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5:58:0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8:05"/>
    <x v="2"/>
    <x v="12"/>
    <d v="1899-12-30T15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0"/>
    <x v="8"/>
    <s v="00000004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9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9:19"/>
    <x v="2"/>
    <x v="12"/>
    <d v="1899-12-30T15:5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1"/>
    <x v="8"/>
    <s v="0000000462"/>
    <x v="1"/>
    <x v="1"/>
    <x v="4"/>
    <x v="4"/>
    <x v="4"/>
    <x v="1"/>
    <x v="0"/>
    <x v="1"/>
    <x v="0"/>
    <n v="37.409999999999997"/>
    <x v="0"/>
    <n v="37.409999999999997"/>
    <n v="2.99"/>
    <n v="40.4"/>
    <x v="0"/>
    <x v="0"/>
    <x v="0"/>
    <n v="2.99"/>
    <n v="0"/>
    <n v="40.4"/>
    <x v="0"/>
    <d v="1899-12-30T16:00:0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0:03"/>
    <x v="2"/>
    <x v="12"/>
    <d v="1899-12-30T16:0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2"/>
    <x v="8"/>
    <s v="000000046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0:4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0:43"/>
    <x v="2"/>
    <x v="12"/>
    <d v="1899-12-30T16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3"/>
    <x v="8"/>
    <s v="000000046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4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4:25"/>
    <x v="2"/>
    <x v="12"/>
    <d v="1899-12-30T16:0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4"/>
    <x v="8"/>
    <s v="00000004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4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4:44"/>
    <x v="2"/>
    <x v="12"/>
    <d v="1899-12-30T16:0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5"/>
    <x v="8"/>
    <s v="0000000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5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5:07"/>
    <x v="2"/>
    <x v="12"/>
    <d v="1899-12-30T16:0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6"/>
    <x v="8"/>
    <s v="00000004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6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6:19"/>
    <x v="2"/>
    <x v="12"/>
    <d v="1899-12-30T16:0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7"/>
    <x v="8"/>
    <s v="00000004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3:4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3:47"/>
    <x v="2"/>
    <x v="12"/>
    <d v="1899-12-30T16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8"/>
    <x v="8"/>
    <s v="000000046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14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4:51"/>
    <x v="2"/>
    <x v="12"/>
    <d v="1899-12-30T16:1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9"/>
    <x v="8"/>
    <s v="0000000470"/>
    <x v="1"/>
    <x v="1"/>
    <x v="4"/>
    <x v="4"/>
    <x v="4"/>
    <x v="1"/>
    <x v="0"/>
    <x v="1"/>
    <x v="0"/>
    <n v="37.78"/>
    <x v="0"/>
    <n v="37.78"/>
    <n v="3.02"/>
    <n v="40.799999999999997"/>
    <x v="0"/>
    <x v="0"/>
    <x v="0"/>
    <n v="3.02"/>
    <n v="0"/>
    <n v="40.799999999999997"/>
    <x v="0"/>
    <d v="1899-12-30T16:19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9:44"/>
    <x v="2"/>
    <x v="12"/>
    <d v="1899-12-30T16:1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0"/>
    <x v="8"/>
    <s v="00000004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1:5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1:53"/>
    <x v="2"/>
    <x v="12"/>
    <d v="1899-12-30T16:2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1"/>
    <x v="8"/>
    <s v="000000047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24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4:16"/>
    <x v="2"/>
    <x v="12"/>
    <d v="1899-12-30T16:2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2"/>
    <x v="8"/>
    <s v="0000000473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27:0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7:06"/>
    <x v="2"/>
    <x v="12"/>
    <d v="1899-12-30T16:2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3"/>
    <x v="8"/>
    <s v="000000047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6:28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8:25"/>
    <x v="2"/>
    <x v="12"/>
    <d v="1899-12-30T16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8"/>
    <n v="19.2"/>
    <x v="0"/>
    <x v="1"/>
    <x v="0"/>
    <x v="1"/>
    <x v="1"/>
    <x v="1"/>
    <x v="1"/>
  </r>
  <r>
    <n v="514"/>
    <x v="8"/>
    <s v="0000000475"/>
    <x v="1"/>
    <x v="1"/>
    <x v="4"/>
    <x v="4"/>
    <x v="4"/>
    <x v="1"/>
    <x v="0"/>
    <x v="1"/>
    <x v="0"/>
    <n v="62.41"/>
    <x v="0"/>
    <n v="62.41"/>
    <n v="4.99"/>
    <n v="67.400000000000006"/>
    <x v="0"/>
    <x v="0"/>
    <x v="0"/>
    <n v="4.99"/>
    <n v="0"/>
    <n v="67.400000000000006"/>
    <x v="0"/>
    <d v="1899-12-30T16:29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9:51"/>
    <x v="2"/>
    <x v="12"/>
    <d v="1899-12-30T16:2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400000000000006"/>
    <n v="32.6"/>
    <x v="0"/>
    <x v="1"/>
    <x v="0"/>
    <x v="1"/>
    <x v="1"/>
    <x v="1"/>
    <x v="1"/>
  </r>
  <r>
    <n v="515"/>
    <x v="8"/>
    <s v="000000047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1:0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1:03"/>
    <x v="2"/>
    <x v="12"/>
    <d v="1899-12-30T16:3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400000000000006"/>
    <n v="32.6"/>
    <x v="0"/>
    <x v="1"/>
    <x v="0"/>
    <x v="1"/>
    <x v="1"/>
    <x v="1"/>
    <x v="1"/>
  </r>
  <r>
    <n v="516"/>
    <x v="8"/>
    <s v="000000047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33:3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3:30"/>
    <x v="2"/>
    <x v="12"/>
    <d v="1899-12-30T16:3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7"/>
    <x v="8"/>
    <s v="0000000478"/>
    <x v="1"/>
    <x v="1"/>
    <x v="4"/>
    <x v="4"/>
    <x v="4"/>
    <x v="1"/>
    <x v="0"/>
    <x v="1"/>
    <x v="0"/>
    <n v="70"/>
    <x v="0"/>
    <n v="70"/>
    <n v="5.6"/>
    <n v="75.599999999999994"/>
    <x v="0"/>
    <x v="0"/>
    <x v="0"/>
    <n v="5.6"/>
    <n v="0"/>
    <n v="75.599999999999994"/>
    <x v="0"/>
    <d v="1899-12-30T16:35:3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5:33"/>
    <x v="2"/>
    <x v="12"/>
    <d v="1899-12-30T16:3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8"/>
    <x v="8"/>
    <s v="0000000479"/>
    <x v="1"/>
    <x v="1"/>
    <x v="4"/>
    <x v="4"/>
    <x v="4"/>
    <x v="1"/>
    <x v="0"/>
    <x v="1"/>
    <x v="0"/>
    <n v="224.44"/>
    <x v="0"/>
    <n v="224.44"/>
    <n v="17.96"/>
    <n v="242.4"/>
    <x v="0"/>
    <x v="0"/>
    <x v="0"/>
    <n v="17.96"/>
    <n v="0"/>
    <n v="242.4"/>
    <x v="0"/>
    <d v="1899-12-30T16:49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49:26"/>
    <x v="2"/>
    <x v="12"/>
    <d v="1899-12-30T16:4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9"/>
    <x v="8"/>
    <s v="000000048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24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24:16"/>
    <x v="2"/>
    <x v="12"/>
    <d v="1899-12-30T17:2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0"/>
    <x v="8"/>
    <s v="0000000481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7:31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1:26"/>
    <x v="2"/>
    <x v="12"/>
    <d v="1899-12-30T17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1"/>
    <x v="8"/>
    <s v="000000048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2:5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2:56"/>
    <x v="2"/>
    <x v="12"/>
    <d v="1899-12-30T17:3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2"/>
    <x v="8"/>
    <s v="000000048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8:1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8:10"/>
    <x v="2"/>
    <x v="12"/>
    <d v="1899-12-30T17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"/>
    <n v="80"/>
    <x v="0"/>
    <x v="1"/>
    <x v="0"/>
    <x v="1"/>
    <x v="1"/>
    <x v="1"/>
    <x v="1"/>
  </r>
  <r>
    <n v="523"/>
    <x v="8"/>
    <s v="000000048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50:5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50:54"/>
    <x v="2"/>
    <x v="12"/>
    <d v="1899-12-30T17:5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"/>
    <n v="80"/>
    <x v="0"/>
    <x v="1"/>
    <x v="0"/>
    <x v="1"/>
    <x v="1"/>
    <x v="1"/>
    <x v="1"/>
  </r>
  <r>
    <n v="524"/>
    <x v="8"/>
    <s v="0000000485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56:42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56:42"/>
    <x v="2"/>
    <x v="12"/>
    <d v="1899-12-30T17:5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5"/>
    <x v="8"/>
    <s v="0000000486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01:29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7:57:49"/>
    <x v="2"/>
    <x v="12"/>
    <d v="1899-12-30T18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6"/>
    <x v="8"/>
    <s v="00000004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3:3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3:35"/>
    <x v="2"/>
    <x v="12"/>
    <d v="1899-12-30T18:0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7"/>
    <x v="8"/>
    <s v="0000000488"/>
    <x v="1"/>
    <x v="1"/>
    <x v="4"/>
    <x v="4"/>
    <x v="4"/>
    <x v="1"/>
    <x v="0"/>
    <x v="1"/>
    <x v="0"/>
    <n v="22.22"/>
    <x v="0"/>
    <n v="22.22"/>
    <n v="1.78"/>
    <n v="24"/>
    <x v="0"/>
    <x v="0"/>
    <x v="0"/>
    <n v="1.78"/>
    <n v="0"/>
    <n v="24"/>
    <x v="0"/>
    <d v="1899-12-30T18:04:4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4:40"/>
    <x v="2"/>
    <x v="12"/>
    <d v="1899-12-30T18:0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8"/>
    <x v="8"/>
    <s v="00000004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7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7:01"/>
    <x v="2"/>
    <x v="12"/>
    <d v="1899-12-30T18:0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9"/>
    <x v="8"/>
    <s v="00000004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13:1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13:11"/>
    <x v="2"/>
    <x v="12"/>
    <d v="1899-12-30T18:1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0"/>
    <x v="8"/>
    <s v="000000049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3:5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13:57"/>
    <x v="2"/>
    <x v="12"/>
    <d v="1899-12-30T18:1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1"/>
    <x v="8"/>
    <s v="000000049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14:3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4:38"/>
    <x v="2"/>
    <x v="12"/>
    <d v="1899-12-30T18:1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2"/>
    <x v="8"/>
    <s v="0000000493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8:15:3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5:37"/>
    <x v="2"/>
    <x v="12"/>
    <d v="1899-12-30T18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3"/>
    <x v="8"/>
    <s v="00000004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7:3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7:39"/>
    <x v="2"/>
    <x v="12"/>
    <d v="1899-12-30T18:1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4"/>
    <x v="8"/>
    <s v="00000004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5:0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25:08"/>
    <x v="2"/>
    <x v="12"/>
    <d v="1899-12-30T18:2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5"/>
    <x v="8"/>
    <s v="00000004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8:29:3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29:33"/>
    <x v="2"/>
    <x v="12"/>
    <d v="1899-12-30T18:2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6"/>
    <x v="8"/>
    <s v="0000000497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34:1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34:12"/>
    <x v="2"/>
    <x v="12"/>
    <d v="1899-12-30T18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7"/>
    <x v="8"/>
    <s v="000000049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8:35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35:34"/>
    <x v="2"/>
    <x v="12"/>
    <d v="1899-12-30T18:3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538"/>
    <x v="8"/>
    <s v="00000004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3:3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3:30"/>
    <x v="2"/>
    <x v="12"/>
    <d v="1899-12-30T18:5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539"/>
    <x v="8"/>
    <s v="00000005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8:3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8:30"/>
    <x v="2"/>
    <x v="12"/>
    <d v="1899-12-30T18:5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0"/>
    <x v="8"/>
    <s v="00000005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59:0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9:07"/>
    <x v="2"/>
    <x v="12"/>
    <d v="1899-12-30T18:5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1"/>
    <x v="8"/>
    <s v="0000000502"/>
    <x v="1"/>
    <x v="1"/>
    <x v="4"/>
    <x v="4"/>
    <x v="4"/>
    <x v="1"/>
    <x v="0"/>
    <x v="1"/>
    <x v="0"/>
    <n v="35.46"/>
    <x v="0"/>
    <n v="35.46"/>
    <n v="2.84"/>
    <n v="38.299999999999997"/>
    <x v="0"/>
    <x v="0"/>
    <x v="0"/>
    <n v="2.84"/>
    <n v="0"/>
    <n v="38.299999999999997"/>
    <x v="0"/>
    <d v="1899-12-30T19:09:2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09:25"/>
    <x v="2"/>
    <x v="12"/>
    <d v="1899-12-30T19:0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2"/>
    <x v="8"/>
    <s v="0000000503"/>
    <x v="1"/>
    <x v="1"/>
    <x v="4"/>
    <x v="4"/>
    <x v="4"/>
    <x v="1"/>
    <x v="0"/>
    <x v="1"/>
    <x v="0"/>
    <n v="115.56"/>
    <x v="0"/>
    <n v="115.56"/>
    <n v="9.24"/>
    <n v="124.8"/>
    <x v="0"/>
    <x v="0"/>
    <x v="0"/>
    <n v="9.24"/>
    <n v="0"/>
    <n v="124.8"/>
    <x v="0"/>
    <d v="1899-12-30T19:10:1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10:19"/>
    <x v="2"/>
    <x v="12"/>
    <d v="1899-12-30T19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3"/>
    <x v="8"/>
    <s v="000000050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9:17:4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17:46"/>
    <x v="2"/>
    <x v="12"/>
    <d v="1899-12-30T19:1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4"/>
    <x v="9"/>
    <s v="00000005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8:56:2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08:56:27"/>
    <x v="2"/>
    <x v="13"/>
    <d v="1899-12-30T08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5"/>
    <x v="9"/>
    <s v="000000050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09:58:1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09:58:16"/>
    <x v="2"/>
    <x v="13"/>
    <d v="1899-12-30T09:5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6"/>
    <x v="9"/>
    <s v="00000005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11:4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11:41"/>
    <x v="2"/>
    <x v="13"/>
    <d v="1899-12-30T10:1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7"/>
    <x v="9"/>
    <s v="000000050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2:3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12:33"/>
    <x v="2"/>
    <x v="13"/>
    <d v="1899-12-30T10:1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8"/>
    <x v="9"/>
    <s v="000000050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0:32:2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32:26"/>
    <x v="2"/>
    <x v="13"/>
    <d v="1899-12-30T10:3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9"/>
    <x v="9"/>
    <s v="000000051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0:47:3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47:37"/>
    <x v="2"/>
    <x v="13"/>
    <d v="1899-12-30T10:4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5"/>
    <n v="77.5"/>
    <x v="0"/>
    <x v="1"/>
    <x v="0"/>
    <x v="1"/>
    <x v="1"/>
    <x v="1"/>
    <x v="1"/>
  </r>
  <r>
    <n v="550"/>
    <x v="9"/>
    <s v="000000051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6:4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16:46"/>
    <x v="2"/>
    <x v="13"/>
    <d v="1899-12-30T11:1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1"/>
    <x v="9"/>
    <s v="000000051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24:4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4:41"/>
    <x v="2"/>
    <x v="13"/>
    <d v="1899-12-30T11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2"/>
    <x v="9"/>
    <s v="000000051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25:4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5:43"/>
    <x v="2"/>
    <x v="13"/>
    <d v="1899-12-30T11:2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3"/>
    <x v="9"/>
    <s v="0000000514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1:27:4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7:43"/>
    <x v="2"/>
    <x v="13"/>
    <d v="1899-12-30T11:2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4"/>
    <x v="9"/>
    <s v="000000051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1:38:1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38:19"/>
    <x v="2"/>
    <x v="13"/>
    <d v="1899-12-30T11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5"/>
    <x v="9"/>
    <s v="0000000516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1:46:2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6:25"/>
    <x v="2"/>
    <x v="13"/>
    <d v="1899-12-30T11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6"/>
    <x v="9"/>
    <s v="000000051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48:2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8:21"/>
    <x v="2"/>
    <x v="13"/>
    <d v="1899-12-30T11:4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7"/>
    <x v="9"/>
    <s v="00000005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49:5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9:59"/>
    <x v="2"/>
    <x v="13"/>
    <d v="1899-12-30T11:4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8"/>
    <x v="9"/>
    <s v="000000051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1:52:2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2:27"/>
    <x v="2"/>
    <x v="13"/>
    <d v="1899-12-30T11:5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9"/>
    <x v="9"/>
    <s v="000000052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3:4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3:49"/>
    <x v="2"/>
    <x v="13"/>
    <d v="1899-12-30T11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60"/>
    <x v="9"/>
    <s v="00000005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5:3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5:32"/>
    <x v="2"/>
    <x v="13"/>
    <d v="1899-12-30T11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1"/>
    <x v="9"/>
    <s v="00000005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8:0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8:02"/>
    <x v="2"/>
    <x v="13"/>
    <d v="1899-12-30T11:5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2"/>
    <x v="9"/>
    <s v="000000052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2:0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2:08"/>
    <x v="2"/>
    <x v="13"/>
    <d v="1899-12-30T12:0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3"/>
    <x v="9"/>
    <s v="00000005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05:3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5:34"/>
    <x v="2"/>
    <x v="13"/>
    <d v="1899-12-30T12:0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4"/>
    <x v="9"/>
    <s v="00000005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5:4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5:44"/>
    <x v="2"/>
    <x v="13"/>
    <d v="1899-12-30T12:0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5"/>
    <x v="9"/>
    <s v="000000052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15:2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5:20"/>
    <x v="2"/>
    <x v="13"/>
    <d v="1899-12-30T12:1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6"/>
    <x v="9"/>
    <s v="000000052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3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6:33"/>
    <x v="2"/>
    <x v="13"/>
    <d v="1899-12-30T12:1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7"/>
    <x v="9"/>
    <s v="000000052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18:1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8:16"/>
    <x v="2"/>
    <x v="13"/>
    <d v="1899-12-30T12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8"/>
    <x v="9"/>
    <s v="000000001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2:19:5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9:57"/>
    <x v="2"/>
    <x v="13"/>
    <d v="1899-12-30T12:1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9"/>
    <x v="9"/>
    <s v="00000005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0:2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0:22"/>
    <x v="2"/>
    <x v="13"/>
    <d v="1899-12-30T12:2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0"/>
    <x v="9"/>
    <s v="000000053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4:1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4:15"/>
    <x v="2"/>
    <x v="13"/>
    <d v="1899-12-30T12:2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1"/>
    <x v="9"/>
    <s v="000000053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7:5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7:55"/>
    <x v="2"/>
    <x v="13"/>
    <d v="1899-12-30T12:2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2"/>
    <x v="9"/>
    <s v="0000000532"/>
    <x v="1"/>
    <x v="1"/>
    <x v="4"/>
    <x v="4"/>
    <x v="4"/>
    <x v="1"/>
    <x v="0"/>
    <x v="1"/>
    <x v="0"/>
    <n v="39.35"/>
    <x v="0"/>
    <n v="39.35"/>
    <n v="3.15"/>
    <n v="42.5"/>
    <x v="0"/>
    <x v="0"/>
    <x v="0"/>
    <n v="3.15"/>
    <n v="0"/>
    <n v="42.5"/>
    <x v="0"/>
    <d v="1899-12-30T12:29:0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9:06"/>
    <x v="2"/>
    <x v="13"/>
    <d v="1899-12-30T12:2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5"/>
    <n v="57.5"/>
    <x v="0"/>
    <x v="1"/>
    <x v="0"/>
    <x v="1"/>
    <x v="1"/>
    <x v="1"/>
    <x v="1"/>
  </r>
  <r>
    <n v="573"/>
    <x v="9"/>
    <s v="00000005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3:35"/>
    <x v="9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8"/>
    <d v="1899-12-30T12:33:35"/>
    <x v="2"/>
    <x v="13"/>
    <d v="1899-12-30T12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5"/>
    <n v="57.5"/>
    <x v="0"/>
    <x v="1"/>
    <x v="0"/>
    <x v="1"/>
    <x v="1"/>
    <x v="1"/>
    <x v="1"/>
  </r>
  <r>
    <n v="574"/>
    <x v="9"/>
    <s v="000000053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8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38:00"/>
    <x v="2"/>
    <x v="13"/>
    <d v="1899-12-30T12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5"/>
    <x v="9"/>
    <s v="000000053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45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5:38"/>
    <x v="2"/>
    <x v="13"/>
    <d v="1899-12-30T12:4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6"/>
    <x v="9"/>
    <s v="0000000536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2:47:0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7:01"/>
    <x v="2"/>
    <x v="13"/>
    <d v="1899-12-30T12:4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7"/>
    <x v="9"/>
    <s v="0000000537"/>
    <x v="1"/>
    <x v="1"/>
    <x v="4"/>
    <x v="4"/>
    <x v="4"/>
    <x v="1"/>
    <x v="0"/>
    <x v="1"/>
    <x v="0"/>
    <n v="83.8"/>
    <x v="0"/>
    <n v="83.8"/>
    <n v="6.7"/>
    <n v="90.5"/>
    <x v="0"/>
    <x v="0"/>
    <x v="0"/>
    <n v="6.7"/>
    <n v="0"/>
    <n v="90.5"/>
    <x v="0"/>
    <d v="1899-12-30T12:48:3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8:37"/>
    <x v="2"/>
    <x v="13"/>
    <d v="1899-12-30T12:4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78"/>
    <x v="9"/>
    <s v="00000005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5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8:58"/>
    <x v="2"/>
    <x v="13"/>
    <d v="1899-12-30T12:4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79"/>
    <x v="9"/>
    <s v="000000001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50:48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50:48"/>
    <x v="2"/>
    <x v="13"/>
    <d v="1899-12-30T12:5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0"/>
    <x v="9"/>
    <s v="000000053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0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51:04"/>
    <x v="2"/>
    <x v="13"/>
    <d v="1899-12-30T12:5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1"/>
    <x v="9"/>
    <s v="000000054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52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2:14"/>
    <x v="2"/>
    <x v="13"/>
    <d v="1899-12-30T12:5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2"/>
    <x v="9"/>
    <s v="000000054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3:2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3:22"/>
    <x v="2"/>
    <x v="13"/>
    <d v="1899-12-30T12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583"/>
    <x v="9"/>
    <s v="000000054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4:2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4:20"/>
    <x v="2"/>
    <x v="13"/>
    <d v="1899-12-30T12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4"/>
    <x v="9"/>
    <s v="000000054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4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4:41"/>
    <x v="2"/>
    <x v="13"/>
    <d v="1899-12-30T12:5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5"/>
    <x v="9"/>
    <s v="00000005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56:4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6:49"/>
    <x v="2"/>
    <x v="13"/>
    <d v="1899-12-30T12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6"/>
    <x v="9"/>
    <s v="00000005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8:0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8:03"/>
    <x v="2"/>
    <x v="13"/>
    <d v="1899-12-30T12:5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7"/>
    <x v="9"/>
    <s v="000000054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57:1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7:16"/>
    <x v="1"/>
    <x v="13"/>
    <d v="1899-12-30T12:5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8"/>
    <x v="9"/>
    <s v="0000000547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58:3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8:36"/>
    <x v="1"/>
    <x v="13"/>
    <d v="1899-12-30T12:5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9"/>
    <x v="9"/>
    <s v="00000005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9:2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9:22"/>
    <x v="1"/>
    <x v="13"/>
    <d v="1899-12-30T12:5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0"/>
    <x v="9"/>
    <s v="000000054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0:3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0:37"/>
    <x v="1"/>
    <x v="13"/>
    <d v="1899-12-30T13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1"/>
    <x v="9"/>
    <s v="000000055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1:3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1:32"/>
    <x v="1"/>
    <x v="13"/>
    <d v="1899-12-30T13:0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2"/>
    <x v="9"/>
    <s v="0000000551"/>
    <x v="1"/>
    <x v="1"/>
    <x v="4"/>
    <x v="4"/>
    <x v="4"/>
    <x v="1"/>
    <x v="0"/>
    <x v="1"/>
    <x v="0"/>
    <n v="88.33"/>
    <x v="0"/>
    <n v="88.33"/>
    <n v="7.07"/>
    <n v="95.4"/>
    <x v="0"/>
    <x v="0"/>
    <x v="0"/>
    <n v="7.07"/>
    <n v="0"/>
    <n v="95.4"/>
    <x v="0"/>
    <d v="1899-12-30T13:04:2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04:23"/>
    <x v="2"/>
    <x v="13"/>
    <d v="1899-12-30T13:0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3"/>
    <x v="9"/>
    <s v="0000000552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02:27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2:27"/>
    <x v="1"/>
    <x v="13"/>
    <d v="1899-12-30T13:0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4"/>
    <x v="9"/>
    <s v="000000055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04:07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4:07"/>
    <x v="1"/>
    <x v="13"/>
    <d v="1899-12-30T13:0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5"/>
    <x v="9"/>
    <s v="000000055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2:0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3:22:00"/>
    <x v="2"/>
    <x v="13"/>
    <d v="1899-12-30T13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6"/>
    <x v="9"/>
    <s v="000000055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2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2:32"/>
    <x v="2"/>
    <x v="13"/>
    <d v="1899-12-30T13:2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7"/>
    <x v="9"/>
    <s v="00000005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1:03"/>
    <x v="1"/>
    <x v="13"/>
    <d v="1899-12-30T13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8"/>
    <x v="9"/>
    <s v="00000005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3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3:35"/>
    <x v="2"/>
    <x v="13"/>
    <d v="1899-12-30T13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9"/>
    <x v="9"/>
    <s v="0000000558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3:22:4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22:48"/>
    <x v="1"/>
    <x v="13"/>
    <d v="1899-12-30T13:2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0"/>
    <x v="9"/>
    <s v="00000005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3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3:35"/>
    <x v="1"/>
    <x v="13"/>
    <d v="1899-12-30T13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1"/>
    <x v="9"/>
    <s v="0000000560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26:0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6:09"/>
    <x v="2"/>
    <x v="13"/>
    <d v="1899-12-30T13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2"/>
    <x v="9"/>
    <s v="000000056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24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4:32"/>
    <x v="1"/>
    <x v="13"/>
    <d v="1899-12-30T13:2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3"/>
    <x v="9"/>
    <s v="0000000562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27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7:35"/>
    <x v="2"/>
    <x v="13"/>
    <d v="1899-12-30T13:2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4"/>
    <x v="9"/>
    <s v="000000056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29:1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9:18"/>
    <x v="2"/>
    <x v="13"/>
    <d v="1899-12-30T13:2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5"/>
    <x v="9"/>
    <s v="00000005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8:3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8:33"/>
    <x v="1"/>
    <x v="13"/>
    <d v="1899-12-30T13:28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24.9"/>
    <n v="30.1"/>
    <x v="0"/>
    <x v="1"/>
    <x v="0"/>
    <x v="1"/>
    <x v="1"/>
    <x v="1"/>
    <x v="1"/>
  </r>
  <r>
    <n v="606"/>
    <x v="9"/>
    <s v="0000000565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3:31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31:05"/>
    <x v="2"/>
    <x v="13"/>
    <d v="1899-12-30T13:3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7"/>
    <x v="9"/>
    <s v="00000005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33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33:47"/>
    <x v="2"/>
    <x v="13"/>
    <d v="1899-12-30T13:3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8"/>
    <x v="9"/>
    <s v="00000005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2:30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32:30"/>
    <x v="1"/>
    <x v="13"/>
    <d v="1899-12-30T13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24.9"/>
    <n v="30.1"/>
    <x v="0"/>
    <x v="1"/>
    <x v="0"/>
    <x v="1"/>
    <x v="1"/>
    <x v="1"/>
    <x v="1"/>
  </r>
  <r>
    <n v="609"/>
    <x v="9"/>
    <s v="000000056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41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41:00"/>
    <x v="2"/>
    <x v="13"/>
    <d v="1899-12-30T13:4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0"/>
    <x v="9"/>
    <s v="00000005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9:55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3:39:55"/>
    <x v="1"/>
    <x v="13"/>
    <d v="1899-12-30T13:3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1"/>
    <x v="9"/>
    <s v="00000005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1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41:47"/>
    <x v="1"/>
    <x v="13"/>
    <d v="1899-12-30T13:4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2"/>
    <x v="9"/>
    <s v="00000005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4:3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44:39"/>
    <x v="2"/>
    <x v="13"/>
    <d v="1899-12-30T13:4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3"/>
    <x v="9"/>
    <s v="0000000572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44:0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44:00"/>
    <x v="1"/>
    <x v="13"/>
    <d v="1899-12-30T13:4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4"/>
    <x v="9"/>
    <s v="000000057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6:24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3:46:24"/>
    <x v="2"/>
    <x v="13"/>
    <d v="1899-12-30T13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5"/>
    <x v="9"/>
    <s v="000000057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44:50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3:44:50"/>
    <x v="1"/>
    <x v="13"/>
    <d v="1899-12-30T13:4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6"/>
    <x v="9"/>
    <s v="000000057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3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3:41"/>
    <x v="2"/>
    <x v="13"/>
    <d v="1899-12-30T13:5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7"/>
    <x v="9"/>
    <s v="000000057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4:3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4:37"/>
    <x v="2"/>
    <x v="13"/>
    <d v="1899-12-30T13:5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8"/>
    <x v="9"/>
    <s v="00000005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5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5:05"/>
    <x v="2"/>
    <x v="13"/>
    <d v="1899-12-30T13:5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9"/>
    <x v="9"/>
    <s v="00000005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5:28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3:55:28"/>
    <x v="2"/>
    <x v="13"/>
    <d v="1899-12-30T13:5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0"/>
    <x v="9"/>
    <s v="00000005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58:4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3:58:39"/>
    <x v="2"/>
    <x v="13"/>
    <d v="1899-12-30T13:5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1"/>
    <x v="9"/>
    <s v="00000005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2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02:05"/>
    <x v="2"/>
    <x v="13"/>
    <d v="1899-12-30T14:0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2"/>
    <x v="9"/>
    <s v="00000005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6:1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6:15"/>
    <x v="2"/>
    <x v="13"/>
    <d v="1899-12-30T14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3"/>
    <x v="9"/>
    <s v="000000058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8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8:32"/>
    <x v="2"/>
    <x v="13"/>
    <d v="1899-12-30T14:1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4"/>
    <x v="9"/>
    <s v="00000005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9:3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9:33"/>
    <x v="2"/>
    <x v="13"/>
    <d v="1899-12-30T14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5"/>
    <x v="9"/>
    <s v="00000005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1:12"/>
    <x v="2"/>
    <x v="13"/>
    <d v="1899-12-30T14:2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6"/>
    <x v="9"/>
    <s v="00000005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2:5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2:52"/>
    <x v="2"/>
    <x v="13"/>
    <d v="1899-12-30T14:2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27"/>
    <x v="9"/>
    <s v="00000005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0:5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20:52"/>
    <x v="1"/>
    <x v="13"/>
    <d v="1899-12-30T14:2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28"/>
    <x v="9"/>
    <s v="00000005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4:4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4:45"/>
    <x v="2"/>
    <x v="13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29"/>
    <x v="9"/>
    <s v="0000000588"/>
    <x v="1"/>
    <x v="1"/>
    <x v="4"/>
    <x v="4"/>
    <x v="4"/>
    <x v="1"/>
    <x v="0"/>
    <x v="1"/>
    <x v="0"/>
    <n v="72.13"/>
    <x v="0"/>
    <n v="72.13"/>
    <n v="5.77"/>
    <n v="77.900000000000006"/>
    <x v="0"/>
    <x v="0"/>
    <x v="0"/>
    <n v="5.77"/>
    <n v="0"/>
    <n v="77.900000000000006"/>
    <x v="0"/>
    <d v="1899-12-30T14:30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0:38"/>
    <x v="2"/>
    <x v="13"/>
    <d v="1899-12-30T14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30"/>
    <x v="9"/>
    <s v="00000005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1:04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1:04"/>
    <x v="1"/>
    <x v="13"/>
    <d v="1899-12-30T14:3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1"/>
    <x v="9"/>
    <s v="000000059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5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5:38"/>
    <x v="2"/>
    <x v="13"/>
    <d v="1899-12-30T14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2"/>
    <x v="9"/>
    <s v="00000005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4:4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4:46"/>
    <x v="1"/>
    <x v="13"/>
    <d v="1899-12-30T14:3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3"/>
    <x v="9"/>
    <s v="00000005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7:26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7:26"/>
    <x v="2"/>
    <x v="13"/>
    <d v="1899-12-30T14:3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4"/>
    <x v="9"/>
    <s v="000000059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7:3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7:38"/>
    <x v="1"/>
    <x v="13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5"/>
    <x v="9"/>
    <s v="000000059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4:42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42:41"/>
    <x v="2"/>
    <x v="13"/>
    <d v="1899-12-30T14:4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6"/>
    <x v="9"/>
    <s v="000000059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43:40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4:43:40"/>
    <x v="1"/>
    <x v="13"/>
    <d v="1899-12-30T14:4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37"/>
    <x v="9"/>
    <s v="000000059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47:3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47:36"/>
    <x v="1"/>
    <x v="13"/>
    <d v="1899-12-30T14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40"/>
    <x v="9"/>
    <s v="000000059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3:0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3:04"/>
    <x v="1"/>
    <x v="13"/>
    <d v="1899-12-30T14:5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9"/>
    <x v="9"/>
    <s v="000000059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50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0:47"/>
    <x v="1"/>
    <x v="13"/>
    <d v="1899-12-30T14:5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41"/>
    <x v="9"/>
    <s v="000000001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57:1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4:57:10"/>
    <x v="2"/>
    <x v="13"/>
    <d v="1899-12-30T14:5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2"/>
    <x v="9"/>
    <s v="0000000600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4:55:2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5:24"/>
    <x v="1"/>
    <x v="13"/>
    <d v="1899-12-30T14:5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3"/>
    <x v="9"/>
    <s v="0000000601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58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58:14"/>
    <x v="2"/>
    <x v="13"/>
    <d v="1899-12-30T14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4"/>
    <x v="9"/>
    <s v="000000060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6:0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6:01"/>
    <x v="1"/>
    <x v="13"/>
    <d v="1899-12-30T14:5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5"/>
    <x v="9"/>
    <s v="000000060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59:2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59:24"/>
    <x v="2"/>
    <x v="13"/>
    <d v="1899-12-30T14:5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46"/>
    <x v="9"/>
    <s v="000000060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7:2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7:19"/>
    <x v="1"/>
    <x v="13"/>
    <d v="1899-12-30T14:5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7"/>
    <x v="9"/>
    <s v="00000006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00:11"/>
    <x v="2"/>
    <x v="13"/>
    <d v="1899-12-30T15:0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48"/>
    <x v="9"/>
    <s v="00000006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19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58:19"/>
    <x v="1"/>
    <x v="13"/>
    <d v="1899-12-30T14:5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9"/>
    <x v="9"/>
    <s v="000000060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01:4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1:46"/>
    <x v="1"/>
    <x v="13"/>
    <d v="1899-12-30T15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0"/>
    <x v="9"/>
    <s v="000000060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06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06:05"/>
    <x v="2"/>
    <x v="13"/>
    <d v="1899-12-30T15:0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51"/>
    <x v="9"/>
    <s v="0000000609"/>
    <x v="1"/>
    <x v="1"/>
    <x v="4"/>
    <x v="4"/>
    <x v="4"/>
    <x v="1"/>
    <x v="0"/>
    <x v="1"/>
    <x v="0"/>
    <n v="116.2"/>
    <x v="0"/>
    <n v="116.2"/>
    <n v="9.3000000000000007"/>
    <n v="125.5"/>
    <x v="0"/>
    <x v="0"/>
    <x v="0"/>
    <n v="9.3000000000000007"/>
    <n v="0"/>
    <n v="125.5"/>
    <x v="0"/>
    <d v="1899-12-30T15:04:58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4:58"/>
    <x v="1"/>
    <x v="13"/>
    <d v="1899-12-30T15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2"/>
    <x v="9"/>
    <s v="00000006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5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5:31"/>
    <x v="1"/>
    <x v="13"/>
    <d v="1899-12-30T15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3"/>
    <x v="9"/>
    <s v="0000000611"/>
    <x v="1"/>
    <x v="1"/>
    <x v="4"/>
    <x v="4"/>
    <x v="4"/>
    <x v="1"/>
    <x v="0"/>
    <x v="1"/>
    <x v="0"/>
    <n v="115.46"/>
    <x v="0"/>
    <n v="115.46"/>
    <n v="9.24"/>
    <n v="124.7"/>
    <x v="0"/>
    <x v="0"/>
    <x v="0"/>
    <n v="9.24"/>
    <n v="0"/>
    <n v="124.7"/>
    <x v="0"/>
    <d v="1899-12-30T15:07:2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7:22"/>
    <x v="1"/>
    <x v="13"/>
    <d v="1899-12-30T15:0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4"/>
    <x v="9"/>
    <s v="000000061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9:1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9:16"/>
    <x v="1"/>
    <x v="13"/>
    <d v="1899-12-30T15:0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5"/>
    <x v="9"/>
    <s v="0000000613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5:10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0:25"/>
    <x v="1"/>
    <x v="13"/>
    <d v="1899-12-30T15:1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656"/>
    <x v="9"/>
    <s v="000000061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0:4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5:10:42"/>
    <x v="1"/>
    <x v="13"/>
    <d v="1899-12-30T15:1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657"/>
    <x v="9"/>
    <s v="000000061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3:2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13:28"/>
    <x v="2"/>
    <x v="13"/>
    <d v="1899-12-30T15:1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58"/>
    <x v="9"/>
    <s v="000000061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14:2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4:21"/>
    <x v="1"/>
    <x v="13"/>
    <d v="1899-12-30T15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659"/>
    <x v="9"/>
    <s v="0000000617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15:4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5:42"/>
    <x v="1"/>
    <x v="13"/>
    <d v="1899-12-30T15:1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0"/>
    <x v="9"/>
    <s v="00000006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6:5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6:55"/>
    <x v="1"/>
    <x v="13"/>
    <d v="1899-12-30T15:1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1"/>
    <x v="9"/>
    <s v="00000006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7:1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7:15"/>
    <x v="1"/>
    <x v="13"/>
    <d v="1899-12-30T15:1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2"/>
    <x v="9"/>
    <s v="000000062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8:5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8:53"/>
    <x v="1"/>
    <x v="13"/>
    <d v="1899-12-30T15:1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3"/>
    <x v="9"/>
    <s v="00000006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9:5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9:55"/>
    <x v="1"/>
    <x v="13"/>
    <d v="1899-12-30T15:1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4"/>
    <x v="9"/>
    <s v="00000006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0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0:35"/>
    <x v="1"/>
    <x v="13"/>
    <d v="1899-12-30T15:2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4.9"/>
    <n v="5.0999999999999996"/>
    <x v="0"/>
    <x v="1"/>
    <x v="0"/>
    <x v="1"/>
    <x v="1"/>
    <x v="1"/>
    <x v="1"/>
  </r>
  <r>
    <n v="665"/>
    <x v="9"/>
    <s v="00000006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23:2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23:29"/>
    <x v="2"/>
    <x v="13"/>
    <d v="1899-12-30T15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66"/>
    <x v="9"/>
    <s v="000000062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22:0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2:06"/>
    <x v="1"/>
    <x v="13"/>
    <d v="1899-12-30T15:2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667"/>
    <x v="9"/>
    <s v="000000062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25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5:25"/>
    <x v="1"/>
    <x v="13"/>
    <d v="1899-12-30T15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68"/>
    <x v="9"/>
    <s v="000000062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26:39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6:39"/>
    <x v="1"/>
    <x v="13"/>
    <d v="1899-12-30T15:2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69"/>
    <x v="9"/>
    <s v="00000006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0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0:50"/>
    <x v="1"/>
    <x v="13"/>
    <d v="1899-12-30T15:3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0"/>
    <x v="9"/>
    <s v="00000006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1:2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1:20"/>
    <x v="1"/>
    <x v="13"/>
    <d v="1899-12-30T15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1"/>
    <x v="9"/>
    <s v="00000006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1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1:46"/>
    <x v="1"/>
    <x v="13"/>
    <d v="1899-12-30T15:3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2"/>
    <x v="9"/>
    <s v="0000000630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35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5:50"/>
    <x v="1"/>
    <x v="13"/>
    <d v="1899-12-30T15:3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3"/>
    <x v="9"/>
    <s v="0000000631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5:38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8:25"/>
    <x v="1"/>
    <x v="13"/>
    <d v="1899-12-30T15:3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4"/>
    <x v="9"/>
    <s v="000000063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1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0:15"/>
    <x v="1"/>
    <x v="13"/>
    <d v="1899-12-30T15:4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5"/>
    <x v="9"/>
    <s v="00000006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1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1:03"/>
    <x v="1"/>
    <x v="13"/>
    <d v="1899-12-30T15:4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6"/>
    <x v="9"/>
    <s v="00000006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2:3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2:34"/>
    <x v="1"/>
    <x v="13"/>
    <d v="1899-12-30T15:4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7"/>
    <x v="9"/>
    <s v="00000006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3:0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3:07"/>
    <x v="1"/>
    <x v="13"/>
    <d v="1899-12-30T15:4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8"/>
    <x v="9"/>
    <s v="00000006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4:2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54:28"/>
    <x v="2"/>
    <x v="13"/>
    <d v="1899-12-30T15:5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79"/>
    <x v="9"/>
    <s v="00000006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8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58:32"/>
    <x v="2"/>
    <x v="13"/>
    <d v="1899-12-30T15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80"/>
    <x v="9"/>
    <s v="000000063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05:1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5:11"/>
    <x v="2"/>
    <x v="13"/>
    <d v="1899-12-30T16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81"/>
    <x v="9"/>
    <s v="00000006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4:3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04:30"/>
    <x v="1"/>
    <x v="13"/>
    <d v="1899-12-30T16:04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2"/>
    <x v="9"/>
    <s v="000000064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08:0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8:01"/>
    <x v="2"/>
    <x v="13"/>
    <d v="1899-12-30T16:0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3"/>
    <x v="9"/>
    <s v="000000064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08:4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8:40"/>
    <x v="2"/>
    <x v="13"/>
    <d v="1899-12-30T16:0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4"/>
    <x v="9"/>
    <s v="0000000642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10:5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10:51"/>
    <x v="2"/>
    <x v="13"/>
    <d v="1899-12-30T16:1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5"/>
    <x v="9"/>
    <s v="000000064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11:4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11:43"/>
    <x v="1"/>
    <x v="13"/>
    <d v="1899-12-30T16:1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6"/>
    <x v="9"/>
    <s v="00000006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4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14:32"/>
    <x v="1"/>
    <x v="13"/>
    <d v="1899-12-30T16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7"/>
    <x v="9"/>
    <s v="0000000645"/>
    <x v="1"/>
    <x v="1"/>
    <x v="4"/>
    <x v="4"/>
    <x v="4"/>
    <x v="1"/>
    <x v="0"/>
    <x v="1"/>
    <x v="0"/>
    <n v="135.46"/>
    <x v="0"/>
    <n v="135.46"/>
    <n v="10.84"/>
    <n v="146.30000000000001"/>
    <x v="0"/>
    <x v="0"/>
    <x v="0"/>
    <n v="10.84"/>
    <n v="0"/>
    <n v="146.30000000000001"/>
    <x v="0"/>
    <d v="1899-12-30T16:17:2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17:21"/>
    <x v="2"/>
    <x v="13"/>
    <d v="1899-12-30T16:1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88"/>
    <x v="9"/>
    <s v="000000001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17:5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6:17:50"/>
    <x v="2"/>
    <x v="13"/>
    <d v="1899-12-30T16:1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89"/>
    <x v="9"/>
    <s v="000000064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3:3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23:30"/>
    <x v="2"/>
    <x v="13"/>
    <d v="1899-12-30T16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0"/>
    <x v="9"/>
    <s v="00000006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5:2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25:29"/>
    <x v="2"/>
    <x v="13"/>
    <d v="1899-12-30T16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1"/>
    <x v="9"/>
    <s v="0000000648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6:24:0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4:02"/>
    <x v="1"/>
    <x v="13"/>
    <d v="1899-12-30T16:2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2"/>
    <x v="9"/>
    <s v="00000006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4:25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6:24:25"/>
    <x v="1"/>
    <x v="13"/>
    <d v="1899-12-30T16:2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3"/>
    <x v="9"/>
    <s v="0000000650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25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5:47"/>
    <x v="1"/>
    <x v="13"/>
    <d v="1899-12-30T16:2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4"/>
    <x v="9"/>
    <s v="000000065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27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7:50"/>
    <x v="1"/>
    <x v="13"/>
    <d v="1899-12-30T16:2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5"/>
    <x v="9"/>
    <s v="00000006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9:08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9:08"/>
    <x v="1"/>
    <x v="13"/>
    <d v="1899-12-30T16:2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696"/>
    <x v="9"/>
    <s v="00000006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1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31:35"/>
    <x v="2"/>
    <x v="13"/>
    <d v="1899-12-30T16:3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7"/>
    <x v="9"/>
    <s v="000000065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0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30:35"/>
    <x v="1"/>
    <x v="13"/>
    <d v="1899-12-30T16:3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698"/>
    <x v="9"/>
    <s v="00000006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1:59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31:59"/>
    <x v="1"/>
    <x v="13"/>
    <d v="1899-12-30T16:3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699"/>
    <x v="9"/>
    <s v="00000006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1:1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41:10"/>
    <x v="1"/>
    <x v="13"/>
    <d v="1899-12-30T16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0"/>
    <x v="9"/>
    <s v="000000002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44:23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6:44:23"/>
    <x v="1"/>
    <x v="13"/>
    <d v="1899-12-30T16:4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1"/>
    <x v="9"/>
    <s v="00000006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5:0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45:05"/>
    <x v="1"/>
    <x v="13"/>
    <d v="1899-12-30T16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2"/>
    <x v="9"/>
    <s v="0000000021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6:55:4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6:55:44"/>
    <x v="2"/>
    <x v="13"/>
    <d v="1899-12-30T16:5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3"/>
    <x v="9"/>
    <s v="00000006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6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56:12"/>
    <x v="2"/>
    <x v="13"/>
    <d v="1899-12-30T16:5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4"/>
    <x v="9"/>
    <s v="00000006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6:34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6:56:34"/>
    <x v="2"/>
    <x v="13"/>
    <d v="1899-12-30T16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5"/>
    <x v="9"/>
    <s v="0000000660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7:01:0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7:01:02"/>
    <x v="2"/>
    <x v="13"/>
    <d v="1899-12-30T17:0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6"/>
    <x v="9"/>
    <s v="0000000661"/>
    <x v="1"/>
    <x v="1"/>
    <x v="4"/>
    <x v="4"/>
    <x v="4"/>
    <x v="1"/>
    <x v="0"/>
    <x v="1"/>
    <x v="0"/>
    <n v="66.3"/>
    <x v="0"/>
    <n v="66.3"/>
    <n v="5.3"/>
    <n v="71.599999999999994"/>
    <x v="0"/>
    <x v="0"/>
    <x v="0"/>
    <n v="5.3"/>
    <n v="0"/>
    <n v="71.599999999999994"/>
    <x v="0"/>
    <d v="1899-12-30T16:59:4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59:45"/>
    <x v="1"/>
    <x v="13"/>
    <d v="1899-12-30T16:5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7"/>
    <x v="9"/>
    <s v="000000066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02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2:47"/>
    <x v="2"/>
    <x v="13"/>
    <d v="1899-12-30T17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8"/>
    <x v="9"/>
    <s v="000000066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03:4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3:49"/>
    <x v="2"/>
    <x v="13"/>
    <d v="1899-12-30T17:0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9"/>
    <x v="9"/>
    <s v="000000066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01:5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1:55"/>
    <x v="1"/>
    <x v="13"/>
    <d v="1899-12-30T17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0"/>
    <x v="9"/>
    <s v="00000006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3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3:03"/>
    <x v="1"/>
    <x v="13"/>
    <d v="1899-12-30T17:0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1"/>
    <x v="9"/>
    <s v="000000066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05:5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5:58"/>
    <x v="2"/>
    <x v="13"/>
    <d v="1899-12-30T17:0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2"/>
    <x v="9"/>
    <s v="00000006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6:4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6:45"/>
    <x v="2"/>
    <x v="13"/>
    <d v="1899-12-30T17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3"/>
    <x v="9"/>
    <s v="00000006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5:0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5:06"/>
    <x v="1"/>
    <x v="13"/>
    <d v="1899-12-30T17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4"/>
    <x v="9"/>
    <s v="00000006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6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6:47"/>
    <x v="1"/>
    <x v="13"/>
    <d v="1899-12-30T17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5"/>
    <x v="9"/>
    <s v="00000006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9:1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9:10"/>
    <x v="2"/>
    <x v="13"/>
    <d v="1899-12-30T17:0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6"/>
    <x v="9"/>
    <s v="00000006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9:1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9:13"/>
    <x v="1"/>
    <x v="13"/>
    <d v="1899-12-30T17:0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7"/>
    <x v="9"/>
    <s v="0000000022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7:11:21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7:11:21"/>
    <x v="1"/>
    <x v="13"/>
    <d v="1899-12-30T17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8"/>
    <x v="9"/>
    <s v="0000000023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7:11:4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7:11:48"/>
    <x v="1"/>
    <x v="13"/>
    <d v="1899-12-30T17:1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9"/>
    <x v="9"/>
    <s v="000000067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2:1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2:10"/>
    <x v="1"/>
    <x v="13"/>
    <d v="1899-12-30T17:1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0"/>
    <x v="9"/>
    <s v="000000067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3:2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3:22"/>
    <x v="1"/>
    <x v="13"/>
    <d v="1899-12-30T17:1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721"/>
    <x v="9"/>
    <s v="000000067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14:4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4:44"/>
    <x v="1"/>
    <x v="13"/>
    <d v="1899-12-30T17:1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722"/>
    <x v="9"/>
    <s v="00000006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6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26:00"/>
    <x v="2"/>
    <x v="13"/>
    <d v="1899-12-30T17:2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3"/>
    <x v="9"/>
    <s v="0000000676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7:29:4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29:45"/>
    <x v="1"/>
    <x v="13"/>
    <d v="1899-12-30T17:2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4"/>
    <x v="9"/>
    <s v="00000006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2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32:14"/>
    <x v="2"/>
    <x v="13"/>
    <d v="1899-12-30T17:3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5"/>
    <x v="9"/>
    <s v="000000067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30:5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0:51"/>
    <x v="1"/>
    <x v="13"/>
    <d v="1899-12-30T17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6"/>
    <x v="9"/>
    <s v="0000000679"/>
    <x v="1"/>
    <x v="1"/>
    <x v="4"/>
    <x v="4"/>
    <x v="4"/>
    <x v="1"/>
    <x v="0"/>
    <x v="1"/>
    <x v="0"/>
    <n v="216.3"/>
    <x v="0"/>
    <n v="216.3"/>
    <n v="17.3"/>
    <n v="233.6"/>
    <x v="0"/>
    <x v="0"/>
    <x v="0"/>
    <n v="17.3"/>
    <n v="0"/>
    <n v="233.6"/>
    <x v="0"/>
    <d v="1899-12-30T17:35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35:14"/>
    <x v="2"/>
    <x v="13"/>
    <d v="1899-12-30T17:3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7"/>
    <x v="9"/>
    <s v="00000006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3:3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3:36"/>
    <x v="1"/>
    <x v="13"/>
    <d v="1899-12-30T17:3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728"/>
    <x v="9"/>
    <s v="0000000681"/>
    <x v="1"/>
    <x v="1"/>
    <x v="4"/>
    <x v="4"/>
    <x v="4"/>
    <x v="1"/>
    <x v="0"/>
    <x v="1"/>
    <x v="0"/>
    <n v="121.57"/>
    <x v="0"/>
    <n v="121.57"/>
    <n v="9.73"/>
    <n v="131.30000000000001"/>
    <x v="0"/>
    <x v="0"/>
    <x v="0"/>
    <n v="9.73"/>
    <n v="0"/>
    <n v="131.30000000000001"/>
    <x v="0"/>
    <d v="1899-12-30T17:36:0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6:02"/>
    <x v="1"/>
    <x v="13"/>
    <d v="1899-12-30T17:3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729"/>
    <x v="9"/>
    <s v="000000068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0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40:14"/>
    <x v="2"/>
    <x v="13"/>
    <d v="1899-12-30T17:4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0"/>
    <x v="9"/>
    <s v="00000006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1:5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51:57"/>
    <x v="2"/>
    <x v="13"/>
    <d v="1899-12-30T17:5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1"/>
    <x v="9"/>
    <s v="0000000684"/>
    <x v="1"/>
    <x v="1"/>
    <x v="4"/>
    <x v="4"/>
    <x v="4"/>
    <x v="1"/>
    <x v="0"/>
    <x v="1"/>
    <x v="0"/>
    <n v="62.87"/>
    <x v="0"/>
    <n v="62.87"/>
    <n v="5.03"/>
    <n v="67.900000000000006"/>
    <x v="0"/>
    <x v="0"/>
    <x v="0"/>
    <n v="5.03"/>
    <n v="0"/>
    <n v="67.900000000000006"/>
    <x v="0"/>
    <d v="1899-12-30T17:55:5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55:53"/>
    <x v="2"/>
    <x v="13"/>
    <d v="1899-12-30T17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2"/>
    <x v="9"/>
    <s v="00000006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6:5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7:56:57"/>
    <x v="2"/>
    <x v="13"/>
    <d v="1899-12-30T17:5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3"/>
    <x v="9"/>
    <s v="0000000686"/>
    <x v="1"/>
    <x v="1"/>
    <x v="4"/>
    <x v="4"/>
    <x v="4"/>
    <x v="1"/>
    <x v="0"/>
    <x v="1"/>
    <x v="0"/>
    <n v="86.57"/>
    <x v="0"/>
    <n v="86.57"/>
    <n v="6.93"/>
    <n v="93.5"/>
    <x v="0"/>
    <x v="0"/>
    <x v="0"/>
    <n v="6.93"/>
    <n v="0"/>
    <n v="93.5"/>
    <x v="0"/>
    <d v="1899-12-30T18:14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8:14:47"/>
    <x v="2"/>
    <x v="13"/>
    <d v="1899-12-30T18:1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5"/>
    <n v="6.5"/>
    <x v="0"/>
    <x v="1"/>
    <x v="0"/>
    <x v="1"/>
    <x v="1"/>
    <x v="1"/>
    <x v="1"/>
  </r>
  <r>
    <n v="734"/>
    <x v="9"/>
    <s v="000000068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8:46:05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8:46:05"/>
    <x v="2"/>
    <x v="13"/>
    <d v="1899-12-30T18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5"/>
    <x v="9"/>
    <s v="00000006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7:5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8:57:59"/>
    <x v="2"/>
    <x v="13"/>
    <d v="1899-12-30T18:5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6"/>
    <x v="10"/>
    <s v="000000068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08:24:1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24:14"/>
    <x v="2"/>
    <x v="1"/>
    <d v="1899-12-30T08:2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7"/>
    <x v="10"/>
    <s v="00000006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8:33:5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33:54"/>
    <x v="2"/>
    <x v="1"/>
    <d v="1899-12-30T08:3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8"/>
    <x v="10"/>
    <s v="000000069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8:35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35:42"/>
    <x v="2"/>
    <x v="1"/>
    <d v="1899-12-30T08:3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9"/>
    <x v="10"/>
    <s v="000000069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9:24:57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09:24:57"/>
    <x v="1"/>
    <x v="1"/>
    <d v="1899-12-30T09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0"/>
    <x v="10"/>
    <s v="00000006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40:3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9:40:33"/>
    <x v="2"/>
    <x v="1"/>
    <d v="1899-12-30T09:4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1"/>
    <x v="10"/>
    <s v="00000006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45:43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09:45:43"/>
    <x v="2"/>
    <x v="1"/>
    <d v="1899-12-30T09:4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2"/>
    <x v="10"/>
    <s v="0000000024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0:11:25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0:11:25"/>
    <x v="2"/>
    <x v="1"/>
    <d v="1899-12-30T10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3"/>
    <x v="10"/>
    <s v="000000069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11:3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0:11:39"/>
    <x v="2"/>
    <x v="1"/>
    <d v="1899-12-30T10:1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4"/>
    <x v="10"/>
    <s v="00000006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13:3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0:13:35"/>
    <x v="2"/>
    <x v="1"/>
    <d v="1899-12-30T10:1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5"/>
    <x v="10"/>
    <s v="0000000697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0:29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29:15"/>
    <x v="1"/>
    <x v="1"/>
    <d v="1899-12-30T10:2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6"/>
    <x v="10"/>
    <s v="00000006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44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44:51"/>
    <x v="1"/>
    <x v="1"/>
    <d v="1899-12-30T10:4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7"/>
    <x v="10"/>
    <s v="000000069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0:51:3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1:34"/>
    <x v="1"/>
    <x v="1"/>
    <d v="1899-12-30T10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8"/>
    <x v="10"/>
    <s v="0000000025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0:55:49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0:55:49"/>
    <x v="1"/>
    <x v="1"/>
    <d v="1899-12-30T10:5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9"/>
    <x v="10"/>
    <s v="0000000700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0:56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6:16"/>
    <x v="1"/>
    <x v="1"/>
    <d v="1899-12-30T10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0"/>
    <x v="10"/>
    <s v="00000007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59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9:42"/>
    <x v="1"/>
    <x v="1"/>
    <d v="1899-12-30T10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8"/>
    <x v="10"/>
    <s v="0000000718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2:11:2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1:26"/>
    <x v="2"/>
    <x v="1"/>
    <d v="1899-12-30T12:1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9"/>
    <x v="10"/>
    <s v="000000071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1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1:51"/>
    <x v="1"/>
    <x v="1"/>
    <d v="1899-12-30T12:1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53"/>
    <x v="10"/>
    <s v="00000007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12:2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2:28"/>
    <x v="1"/>
    <x v="1"/>
    <d v="1899-12-30T11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4"/>
    <x v="10"/>
    <s v="0000000705"/>
    <x v="1"/>
    <x v="1"/>
    <x v="4"/>
    <x v="4"/>
    <x v="4"/>
    <x v="1"/>
    <x v="0"/>
    <x v="1"/>
    <x v="0"/>
    <n v="97.13"/>
    <x v="0"/>
    <n v="97.13"/>
    <n v="7.77"/>
    <n v="104.9"/>
    <x v="0"/>
    <x v="0"/>
    <x v="0"/>
    <n v="7.77"/>
    <n v="0"/>
    <n v="104.9"/>
    <x v="0"/>
    <d v="1899-12-30T11:13:5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3:56"/>
    <x v="1"/>
    <x v="1"/>
    <d v="1899-12-30T11:1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6"/>
    <x v="10"/>
    <s v="000000070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18:4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8:46"/>
    <x v="1"/>
    <x v="1"/>
    <d v="1899-12-30T11:1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7"/>
    <x v="10"/>
    <s v="0000000708"/>
    <x v="1"/>
    <x v="1"/>
    <x v="4"/>
    <x v="4"/>
    <x v="4"/>
    <x v="1"/>
    <x v="0"/>
    <x v="1"/>
    <x v="0"/>
    <n v="52.41"/>
    <x v="0"/>
    <n v="52.41"/>
    <n v="4.1900000000000004"/>
    <n v="56.6"/>
    <x v="0"/>
    <x v="0"/>
    <x v="0"/>
    <n v="4.1900000000000004"/>
    <n v="0"/>
    <n v="56.6"/>
    <x v="0"/>
    <d v="1899-12-30T11:21:0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21:01"/>
    <x v="1"/>
    <x v="1"/>
    <d v="1899-12-30T11:2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758"/>
    <x v="10"/>
    <s v="0000000709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1:26:3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26:36"/>
    <x v="1"/>
    <x v="1"/>
    <d v="1899-12-30T11:2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2.7"/>
    <n v="2.2999999999999998"/>
    <x v="0"/>
    <x v="1"/>
    <x v="0"/>
    <x v="1"/>
    <x v="1"/>
    <x v="1"/>
    <x v="1"/>
  </r>
  <r>
    <n v="759"/>
    <x v="10"/>
    <s v="0000000710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1:30:0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30:07"/>
    <x v="1"/>
    <x v="1"/>
    <d v="1899-12-30T11:3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760"/>
    <x v="10"/>
    <s v="00000007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31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31:30"/>
    <x v="1"/>
    <x v="1"/>
    <d v="1899-12-30T11:3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1"/>
    <x v="10"/>
    <s v="000000071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39:1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1:39:16"/>
    <x v="2"/>
    <x v="1"/>
    <d v="1899-12-30T11:3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2"/>
    <x v="10"/>
    <s v="0000000021"/>
    <x v="0"/>
    <x v="0"/>
    <x v="20"/>
    <x v="20"/>
    <x v="20"/>
    <x v="0"/>
    <x v="0"/>
    <x v="0"/>
    <x v="0"/>
    <n v="956"/>
    <x v="0"/>
    <n v="956"/>
    <n v="51.52"/>
    <n v="1007.52"/>
    <x v="0"/>
    <x v="0"/>
    <x v="0"/>
    <n v="51.52"/>
    <n v="1007.52"/>
    <n v="0"/>
    <x v="0"/>
    <d v="1899-12-30T11:41:42"/>
    <x v="1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9"/>
    <d v="1899-12-30T11:41:42"/>
    <x v="0"/>
    <x v="0"/>
    <d v="1899-12-30T18:07:3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845"/>
    <x v="10"/>
    <s v="00000007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1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0:17"/>
    <x v="2"/>
    <x v="1"/>
    <d v="1899-12-30T15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6"/>
    <x v="10"/>
    <s v="00000007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9:0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09:08"/>
    <x v="1"/>
    <x v="1"/>
    <d v="1899-12-30T12:0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7"/>
    <x v="10"/>
    <s v="000000071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0:09"/>
    <x v="1"/>
    <x v="1"/>
    <d v="1899-12-30T12:1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0"/>
    <x v="10"/>
    <s v="000000072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2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2:23"/>
    <x v="2"/>
    <x v="1"/>
    <d v="1899-12-30T12:1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1"/>
    <x v="10"/>
    <s v="000000072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2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2:32"/>
    <x v="1"/>
    <x v="1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72"/>
    <x v="10"/>
    <s v="00000007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3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3:04"/>
    <x v="1"/>
    <x v="1"/>
    <d v="1899-12-30T12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73"/>
    <x v="10"/>
    <s v="000000072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4:21"/>
    <x v="10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9"/>
    <d v="1899-12-30T12:14:21"/>
    <x v="1"/>
    <x v="1"/>
    <d v="1899-12-30T12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774"/>
    <x v="10"/>
    <s v="000000072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4:2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4:22"/>
    <x v="2"/>
    <x v="1"/>
    <d v="1899-12-30T12:1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5"/>
    <x v="10"/>
    <s v="00000007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8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8:18"/>
    <x v="2"/>
    <x v="1"/>
    <d v="1899-12-30T12:1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6"/>
    <x v="10"/>
    <s v="0000000726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21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21:03"/>
    <x v="2"/>
    <x v="1"/>
    <d v="1899-12-30T12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7"/>
    <x v="10"/>
    <s v="00000007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1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21:49"/>
    <x v="1"/>
    <x v="1"/>
    <d v="1899-12-30T12:2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778"/>
    <x v="10"/>
    <s v="0000000728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25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25:45"/>
    <x v="1"/>
    <x v="1"/>
    <d v="1899-12-30T12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811"/>
    <x v="10"/>
    <s v="0000000760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3:39:3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9:37"/>
    <x v="2"/>
    <x v="1"/>
    <d v="1899-12-30T13:3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0"/>
    <x v="10"/>
    <s v="000000073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7:2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37:26"/>
    <x v="1"/>
    <x v="1"/>
    <d v="1899-12-30T12:3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81"/>
    <x v="10"/>
    <s v="00000007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7:5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37:49"/>
    <x v="1"/>
    <x v="1"/>
    <d v="1899-12-30T12:3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82"/>
    <x v="10"/>
    <s v="000000073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3:1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3:11"/>
    <x v="2"/>
    <x v="1"/>
    <d v="1899-12-30T12:4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3"/>
    <x v="10"/>
    <s v="000000073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46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46:29"/>
    <x v="1"/>
    <x v="1"/>
    <d v="1899-12-30T12:4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4"/>
    <x v="10"/>
    <s v="00000007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7:13"/>
    <x v="2"/>
    <x v="1"/>
    <d v="1899-12-30T12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5"/>
    <x v="10"/>
    <s v="000000073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48:4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8:47"/>
    <x v="2"/>
    <x v="1"/>
    <d v="1899-12-30T12:4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6"/>
    <x v="10"/>
    <s v="00000007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2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1:22"/>
    <x v="1"/>
    <x v="1"/>
    <d v="1899-12-30T12:5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7"/>
    <x v="10"/>
    <s v="000000073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51:4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1:43"/>
    <x v="2"/>
    <x v="1"/>
    <d v="1899-12-30T12:5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8"/>
    <x v="10"/>
    <s v="00000007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2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2:57"/>
    <x v="1"/>
    <x v="1"/>
    <d v="1899-12-30T12:5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9"/>
    <x v="10"/>
    <s v="00000007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5:2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5:27"/>
    <x v="2"/>
    <x v="1"/>
    <d v="1899-12-30T12:5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0"/>
    <x v="10"/>
    <s v="000000074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6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6:09"/>
    <x v="1"/>
    <x v="1"/>
    <d v="1899-12-30T12:5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1"/>
    <x v="10"/>
    <s v="0000000026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2:57:4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2:57:47"/>
    <x v="2"/>
    <x v="1"/>
    <d v="1899-12-30T12:5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2"/>
    <x v="10"/>
    <s v="000000074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58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8:05"/>
    <x v="1"/>
    <x v="1"/>
    <d v="1899-12-30T12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3"/>
    <x v="10"/>
    <s v="00000007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8:1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8:14"/>
    <x v="2"/>
    <x v="1"/>
    <d v="1899-12-30T12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4"/>
    <x v="10"/>
    <s v="0000000743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00:0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00:06"/>
    <x v="2"/>
    <x v="1"/>
    <d v="1899-12-30T13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5"/>
    <x v="10"/>
    <s v="0000000744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3:00:3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00:35"/>
    <x v="1"/>
    <x v="1"/>
    <d v="1899-12-30T13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3.5"/>
    <n v="1.5"/>
    <x v="0"/>
    <x v="1"/>
    <x v="0"/>
    <x v="1"/>
    <x v="1"/>
    <x v="1"/>
    <x v="1"/>
  </r>
  <r>
    <n v="796"/>
    <x v="10"/>
    <s v="0000000745"/>
    <x v="1"/>
    <x v="1"/>
    <x v="4"/>
    <x v="4"/>
    <x v="4"/>
    <x v="1"/>
    <x v="0"/>
    <x v="1"/>
    <x v="0"/>
    <n v="40.28"/>
    <x v="0"/>
    <n v="40.28"/>
    <n v="3.22"/>
    <n v="43.5"/>
    <x v="0"/>
    <x v="0"/>
    <x v="0"/>
    <n v="3.22"/>
    <n v="0"/>
    <n v="43.5"/>
    <x v="0"/>
    <d v="1899-12-30T13:08:0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08:02"/>
    <x v="2"/>
    <x v="1"/>
    <d v="1899-12-30T13:0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7"/>
    <x v="10"/>
    <s v="0000000746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10:0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0:02"/>
    <x v="1"/>
    <x v="1"/>
    <d v="1899-12-30T13:1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798"/>
    <x v="10"/>
    <s v="000000074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1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1:29"/>
    <x v="1"/>
    <x v="1"/>
    <d v="1899-12-30T13:1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99"/>
    <x v="10"/>
    <s v="000000074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4:0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14:02"/>
    <x v="2"/>
    <x v="1"/>
    <d v="1899-12-30T13:1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0"/>
    <x v="10"/>
    <s v="000000074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8:1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8:12"/>
    <x v="1"/>
    <x v="1"/>
    <d v="1899-12-30T13:1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1"/>
    <x v="10"/>
    <s v="00000007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9:5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9:53"/>
    <x v="1"/>
    <x v="1"/>
    <d v="1899-12-30T13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2"/>
    <x v="10"/>
    <s v="00000007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1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21:06"/>
    <x v="1"/>
    <x v="1"/>
    <d v="1899-12-30T13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3"/>
    <x v="10"/>
    <s v="000000075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26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26:42"/>
    <x v="2"/>
    <x v="1"/>
    <d v="1899-12-30T13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4"/>
    <x v="10"/>
    <s v="000000075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8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28:32"/>
    <x v="1"/>
    <x v="1"/>
    <d v="1899-12-30T13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5"/>
    <x v="10"/>
    <s v="00000007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9:0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29:04"/>
    <x v="2"/>
    <x v="1"/>
    <d v="1899-12-30T13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6"/>
    <x v="10"/>
    <s v="0000000755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31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1:13"/>
    <x v="2"/>
    <x v="1"/>
    <d v="1899-12-30T13:3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7"/>
    <x v="10"/>
    <s v="000000075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2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2:20"/>
    <x v="2"/>
    <x v="1"/>
    <d v="1899-12-30T13:3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8"/>
    <x v="10"/>
    <s v="00000007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5:5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5:53"/>
    <x v="2"/>
    <x v="1"/>
    <d v="1899-12-30T13:3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9"/>
    <x v="10"/>
    <s v="000000075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36:4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36:43"/>
    <x v="1"/>
    <x v="1"/>
    <d v="1899-12-30T13:3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2"/>
    <x v="10"/>
    <s v="0000000761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42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2:03"/>
    <x v="2"/>
    <x v="1"/>
    <d v="1899-12-30T13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3"/>
    <x v="10"/>
    <s v="000000076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45:3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5:31"/>
    <x v="2"/>
    <x v="1"/>
    <d v="1899-12-30T13:4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4"/>
    <x v="10"/>
    <s v="0000000763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3:48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8:42"/>
    <x v="2"/>
    <x v="1"/>
    <d v="1899-12-30T13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5"/>
    <x v="10"/>
    <s v="000000076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50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0:51"/>
    <x v="2"/>
    <x v="1"/>
    <d v="1899-12-30T13:5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6"/>
    <x v="10"/>
    <s v="0000000765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53:0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3:09"/>
    <x v="2"/>
    <x v="1"/>
    <d v="1899-12-30T13:5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7"/>
    <x v="10"/>
    <s v="0000000027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3:55:5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3:55:57"/>
    <x v="2"/>
    <x v="1"/>
    <d v="1899-12-30T13:5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8"/>
    <x v="10"/>
    <s v="000000076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7:1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7:15"/>
    <x v="2"/>
    <x v="1"/>
    <d v="1899-12-30T13:5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9"/>
    <x v="10"/>
    <s v="0000000767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4:00:2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0:26"/>
    <x v="2"/>
    <x v="1"/>
    <d v="1899-12-30T14:0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820"/>
    <x v="10"/>
    <s v="000000076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3:4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3:47"/>
    <x v="2"/>
    <x v="1"/>
    <d v="1899-12-30T14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822"/>
    <x v="10"/>
    <s v="0000000028"/>
    <x v="1"/>
    <x v="2"/>
    <x v="4"/>
    <x v="4"/>
    <x v="4"/>
    <x v="1"/>
    <x v="0"/>
    <x v="1"/>
    <x v="0"/>
    <n v="92.5"/>
    <x v="0"/>
    <n v="92.5"/>
    <n v="7.4"/>
    <n v="99.9"/>
    <x v="0"/>
    <x v="0"/>
    <x v="0"/>
    <n v="7.4"/>
    <n v="99.9"/>
    <n v="0"/>
    <x v="0"/>
    <d v="1899-12-30T14:06:5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4:06:56"/>
    <x v="2"/>
    <x v="1"/>
    <d v="1899-12-30T14:0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3"/>
    <x v="10"/>
    <s v="000000077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07:4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7:40"/>
    <x v="2"/>
    <x v="1"/>
    <d v="1899-12-30T14:0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4"/>
    <x v="10"/>
    <s v="000000077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0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9:59"/>
    <x v="2"/>
    <x v="1"/>
    <d v="1899-12-30T14:1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25"/>
    <x v="10"/>
    <s v="00000007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3:4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13:48"/>
    <x v="1"/>
    <x v="1"/>
    <d v="1899-12-30T14:1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6"/>
    <x v="10"/>
    <s v="000000077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5:0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15:07"/>
    <x v="2"/>
    <x v="1"/>
    <d v="1899-12-30T14:1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27"/>
    <x v="10"/>
    <s v="00000007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5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15:49"/>
    <x v="2"/>
    <x v="1"/>
    <d v="1899-12-30T14:1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6"/>
    <x v="10"/>
    <s v="00000007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45:47"/>
    <x v="1"/>
    <x v="1"/>
    <d v="1899-12-30T14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829"/>
    <x v="10"/>
    <s v="00000007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9:3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19:38"/>
    <x v="1"/>
    <x v="1"/>
    <d v="1899-12-30T14:1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30"/>
    <x v="10"/>
    <s v="0000000777"/>
    <x v="1"/>
    <x v="1"/>
    <x v="4"/>
    <x v="4"/>
    <x v="4"/>
    <x v="1"/>
    <x v="0"/>
    <x v="1"/>
    <x v="0"/>
    <n v="55.09"/>
    <x v="0"/>
    <n v="55.09"/>
    <n v="4.41"/>
    <n v="59.5"/>
    <x v="0"/>
    <x v="0"/>
    <x v="0"/>
    <n v="4.41"/>
    <n v="0"/>
    <n v="59.5"/>
    <x v="0"/>
    <d v="1899-12-30T14:30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0:05"/>
    <x v="2"/>
    <x v="1"/>
    <d v="1899-12-30T14:3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1"/>
    <x v="10"/>
    <s v="0000000778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36:4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6:46"/>
    <x v="2"/>
    <x v="1"/>
    <d v="1899-12-30T14:3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2"/>
    <x v="10"/>
    <s v="0000000779"/>
    <x v="1"/>
    <x v="1"/>
    <x v="4"/>
    <x v="4"/>
    <x v="4"/>
    <x v="1"/>
    <x v="0"/>
    <x v="1"/>
    <x v="0"/>
    <n v="27.5"/>
    <x v="0"/>
    <n v="27.5"/>
    <n v="2.2000000000000002"/>
    <n v="29.7"/>
    <x v="0"/>
    <x v="0"/>
    <x v="0"/>
    <n v="2.2000000000000002"/>
    <n v="0"/>
    <n v="29.7"/>
    <x v="0"/>
    <d v="1899-12-30T14:37:3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7:38"/>
    <x v="2"/>
    <x v="1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3"/>
    <x v="10"/>
    <s v="0000000780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40:1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0:16"/>
    <x v="2"/>
    <x v="1"/>
    <d v="1899-12-30T14:4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4"/>
    <x v="10"/>
    <s v="000000078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1:1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1:15"/>
    <x v="2"/>
    <x v="1"/>
    <d v="1899-12-30T14:4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5"/>
    <x v="10"/>
    <s v="00000007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1:4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1:41"/>
    <x v="2"/>
    <x v="1"/>
    <d v="1899-12-30T14:4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7"/>
    <x v="10"/>
    <s v="0000000784"/>
    <x v="1"/>
    <x v="1"/>
    <x v="4"/>
    <x v="4"/>
    <x v="4"/>
    <x v="1"/>
    <x v="0"/>
    <x v="1"/>
    <x v="0"/>
    <n v="69.63"/>
    <x v="0"/>
    <n v="69.63"/>
    <n v="5.57"/>
    <n v="75.2"/>
    <x v="0"/>
    <x v="0"/>
    <x v="0"/>
    <n v="5.57"/>
    <n v="0"/>
    <n v="75.2"/>
    <x v="0"/>
    <d v="1899-12-30T14:47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7:13"/>
    <x v="2"/>
    <x v="1"/>
    <d v="1899-12-30T14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8"/>
    <x v="10"/>
    <s v="000000078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9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9:00"/>
    <x v="2"/>
    <x v="1"/>
    <d v="1899-12-30T14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9"/>
    <x v="10"/>
    <s v="000000002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50:2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4:50:27"/>
    <x v="2"/>
    <x v="1"/>
    <d v="1899-12-30T14:5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0"/>
    <x v="10"/>
    <s v="00000007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2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2:05"/>
    <x v="2"/>
    <x v="1"/>
    <d v="1899-12-30T14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1"/>
    <x v="10"/>
    <s v="00000007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3:3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3:31"/>
    <x v="2"/>
    <x v="1"/>
    <d v="1899-12-30T14:5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2"/>
    <x v="10"/>
    <s v="000000078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54:5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4:50"/>
    <x v="2"/>
    <x v="1"/>
    <d v="1899-12-30T14:5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3"/>
    <x v="10"/>
    <s v="00000007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6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6:13"/>
    <x v="2"/>
    <x v="1"/>
    <d v="1899-12-30T14:5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844"/>
    <x v="10"/>
    <s v="000000079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57:4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7:46"/>
    <x v="2"/>
    <x v="1"/>
    <d v="1899-12-30T14:5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846"/>
    <x v="10"/>
    <s v="00000007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1:3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1:34"/>
    <x v="2"/>
    <x v="1"/>
    <d v="1899-12-30T15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7"/>
    <x v="10"/>
    <s v="0000000793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5:02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2:51"/>
    <x v="2"/>
    <x v="1"/>
    <d v="1899-12-30T15:0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8"/>
    <x v="10"/>
    <s v="000000079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3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3:20"/>
    <x v="2"/>
    <x v="1"/>
    <d v="1899-12-30T15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9"/>
    <x v="10"/>
    <s v="000000079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13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08:26"/>
    <x v="1"/>
    <x v="1"/>
    <d v="1899-12-30T15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0"/>
    <x v="10"/>
    <s v="0000000030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5:11:44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5:11:44"/>
    <x v="2"/>
    <x v="1"/>
    <d v="1899-12-30T15:1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1"/>
    <x v="10"/>
    <s v="00000007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2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11:59"/>
    <x v="2"/>
    <x v="1"/>
    <d v="1899-12-30T15:1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2"/>
    <x v="10"/>
    <s v="00000007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3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13:00"/>
    <x v="2"/>
    <x v="1"/>
    <d v="1899-12-30T15:1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3"/>
    <x v="10"/>
    <s v="00000007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3:59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5:13:59"/>
    <x v="1"/>
    <x v="1"/>
    <d v="1899-12-30T15:1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4"/>
    <x v="10"/>
    <s v="000000079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17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17:06"/>
    <x v="1"/>
    <x v="1"/>
    <d v="1899-12-30T15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5"/>
    <x v="10"/>
    <s v="00000008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1:0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1:07"/>
    <x v="1"/>
    <x v="1"/>
    <d v="1899-12-30T15:2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6"/>
    <x v="10"/>
    <s v="0000000801"/>
    <x v="1"/>
    <x v="1"/>
    <x v="4"/>
    <x v="4"/>
    <x v="4"/>
    <x v="1"/>
    <x v="0"/>
    <x v="1"/>
    <x v="0"/>
    <n v="105.46"/>
    <x v="0"/>
    <n v="105.46"/>
    <n v="8.44"/>
    <n v="113.9"/>
    <x v="0"/>
    <x v="0"/>
    <x v="0"/>
    <n v="8.44"/>
    <n v="0"/>
    <n v="113.9"/>
    <x v="0"/>
    <d v="1899-12-30T15:23:4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3:43"/>
    <x v="1"/>
    <x v="1"/>
    <d v="1899-12-30T15:2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7"/>
    <x v="10"/>
    <s v="00000008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5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3:59"/>
    <x v="2"/>
    <x v="1"/>
    <d v="1899-12-30T15:2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8"/>
    <x v="10"/>
    <s v="000000080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7:0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7:07"/>
    <x v="2"/>
    <x v="1"/>
    <d v="1899-12-30T15:2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06"/>
    <x v="10"/>
    <s v="00000008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7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7:57"/>
    <x v="1"/>
    <x v="1"/>
    <d v="1899-12-30T16:5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0"/>
    <x v="10"/>
    <s v="00000008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5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7:53"/>
    <x v="2"/>
    <x v="1"/>
    <d v="1899-12-30T15:2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1"/>
    <x v="10"/>
    <s v="00000008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5:28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8:51"/>
    <x v="1"/>
    <x v="1"/>
    <d v="1899-12-30T15:2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2"/>
    <x v="10"/>
    <s v="00000008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1:4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1:46"/>
    <x v="1"/>
    <x v="1"/>
    <d v="1899-12-30T15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3"/>
    <x v="10"/>
    <s v="0000000808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4:4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4:41"/>
    <x v="1"/>
    <x v="1"/>
    <d v="1899-12-30T15:3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4"/>
    <x v="10"/>
    <s v="0000000809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5:36:0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6:00"/>
    <x v="1"/>
    <x v="1"/>
    <d v="1899-12-30T15:3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865"/>
    <x v="10"/>
    <s v="000000081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7:51"/>
    <x v="2"/>
    <x v="1"/>
    <d v="1899-12-30T15:3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6"/>
    <x v="10"/>
    <s v="00000008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8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8:03"/>
    <x v="2"/>
    <x v="1"/>
    <d v="1899-12-30T15:3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7"/>
    <x v="10"/>
    <s v="000000081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38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8:51"/>
    <x v="2"/>
    <x v="1"/>
    <d v="1899-12-30T15:3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8"/>
    <x v="10"/>
    <s v="00000008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9:0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9:00"/>
    <x v="1"/>
    <x v="1"/>
    <d v="1899-12-30T15:3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869"/>
    <x v="10"/>
    <s v="00000008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40:03"/>
    <x v="2"/>
    <x v="1"/>
    <d v="1899-12-30T15:4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0"/>
    <x v="10"/>
    <s v="00000008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0:30"/>
    <x v="1"/>
    <x v="1"/>
    <d v="1899-12-30T15:4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71"/>
    <x v="10"/>
    <s v="0000000816"/>
    <x v="1"/>
    <x v="1"/>
    <x v="4"/>
    <x v="4"/>
    <x v="4"/>
    <x v="1"/>
    <x v="0"/>
    <x v="1"/>
    <x v="0"/>
    <n v="113.06"/>
    <x v="0"/>
    <n v="113.06"/>
    <n v="9.0399999999999991"/>
    <n v="122.1"/>
    <x v="0"/>
    <x v="0"/>
    <x v="0"/>
    <n v="9.0399999999999991"/>
    <n v="0"/>
    <n v="122.1"/>
    <x v="0"/>
    <d v="1899-12-30T15:43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3:29"/>
    <x v="1"/>
    <x v="1"/>
    <d v="1899-12-30T15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72"/>
    <x v="10"/>
    <s v="000000081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48:2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48:24"/>
    <x v="2"/>
    <x v="1"/>
    <d v="1899-12-30T15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3"/>
    <x v="10"/>
    <s v="00000008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9:1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9:10"/>
    <x v="1"/>
    <x v="1"/>
    <d v="1899-12-30T15:4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4"/>
    <x v="10"/>
    <s v="00000008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5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53:56"/>
    <x v="1"/>
    <x v="1"/>
    <d v="1899-12-30T15:5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5"/>
    <x v="10"/>
    <s v="0000000820"/>
    <x v="1"/>
    <x v="1"/>
    <x v="4"/>
    <x v="4"/>
    <x v="4"/>
    <x v="1"/>
    <x v="0"/>
    <x v="1"/>
    <x v="0"/>
    <n v="87.59"/>
    <x v="0"/>
    <n v="87.59"/>
    <n v="7.01"/>
    <n v="94.6"/>
    <x v="0"/>
    <x v="0"/>
    <x v="0"/>
    <n v="7.01"/>
    <n v="0"/>
    <n v="94.6"/>
    <x v="0"/>
    <d v="1899-12-30T15:58:0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58:01"/>
    <x v="2"/>
    <x v="1"/>
    <d v="1899-12-30T15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6"/>
    <x v="10"/>
    <s v="0000000821"/>
    <x v="1"/>
    <x v="1"/>
    <x v="4"/>
    <x v="4"/>
    <x v="4"/>
    <x v="1"/>
    <x v="0"/>
    <x v="1"/>
    <x v="0"/>
    <n v="92.22"/>
    <x v="0"/>
    <n v="92.22"/>
    <n v="7.38"/>
    <n v="99.6"/>
    <x v="0"/>
    <x v="0"/>
    <x v="0"/>
    <n v="7.38"/>
    <n v="0"/>
    <n v="99.6"/>
    <x v="0"/>
    <d v="1899-12-30T16:01:2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1:29"/>
    <x v="2"/>
    <x v="1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7"/>
    <x v="10"/>
    <s v="000000082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01:4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1:43"/>
    <x v="2"/>
    <x v="1"/>
    <d v="1899-12-30T16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8"/>
    <x v="10"/>
    <s v="0000000823"/>
    <x v="1"/>
    <x v="1"/>
    <x v="4"/>
    <x v="4"/>
    <x v="4"/>
    <x v="1"/>
    <x v="0"/>
    <x v="1"/>
    <x v="0"/>
    <n v="145.46"/>
    <x v="0"/>
    <n v="145.46"/>
    <n v="11.64"/>
    <n v="157.1"/>
    <x v="0"/>
    <x v="0"/>
    <x v="0"/>
    <n v="11.64"/>
    <n v="0"/>
    <n v="157.1"/>
    <x v="0"/>
    <d v="1899-12-30T16:01:49"/>
    <x v="10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9"/>
    <d v="1899-12-30T16:01:49"/>
    <x v="1"/>
    <x v="1"/>
    <d v="1899-12-30T16:0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5"/>
    <n v="157.1"/>
    <n v="12.9"/>
    <x v="0"/>
    <x v="1"/>
    <x v="0"/>
    <x v="1"/>
    <x v="1"/>
    <x v="1"/>
    <x v="1"/>
  </r>
  <r>
    <n v="879"/>
    <x v="10"/>
    <s v="00000008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4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4:20"/>
    <x v="2"/>
    <x v="1"/>
    <d v="1899-12-30T16:0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80"/>
    <x v="10"/>
    <s v="000000082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05:2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05:24"/>
    <x v="1"/>
    <x v="1"/>
    <d v="1899-12-30T16:0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1"/>
    <x v="10"/>
    <s v="000000082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06:5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6:56"/>
    <x v="2"/>
    <x v="1"/>
    <d v="1899-12-30T16:0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82"/>
    <x v="10"/>
    <s v="000000082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8:2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08:25"/>
    <x v="1"/>
    <x v="1"/>
    <d v="1899-12-30T16:0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3"/>
    <x v="10"/>
    <s v="000000082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0:2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0:28"/>
    <x v="2"/>
    <x v="1"/>
    <d v="1899-12-30T16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4"/>
    <x v="10"/>
    <s v="000000082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2:0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12:03"/>
    <x v="1"/>
    <x v="1"/>
    <d v="1899-12-30T16:1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5"/>
    <x v="10"/>
    <s v="00000008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3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13:32"/>
    <x v="1"/>
    <x v="1"/>
    <d v="1899-12-30T16:1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6"/>
    <x v="10"/>
    <s v="00000008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4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4:18"/>
    <x v="2"/>
    <x v="1"/>
    <d v="1899-12-30T16:1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7"/>
    <x v="10"/>
    <s v="000000083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7:3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7:37"/>
    <x v="2"/>
    <x v="1"/>
    <d v="1899-12-30T16:1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8"/>
    <x v="10"/>
    <s v="000000083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8:0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8:08"/>
    <x v="2"/>
    <x v="1"/>
    <d v="1899-12-30T16:1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9"/>
    <x v="10"/>
    <s v="0000000834"/>
    <x v="1"/>
    <x v="1"/>
    <x v="4"/>
    <x v="4"/>
    <x v="4"/>
    <x v="1"/>
    <x v="0"/>
    <x v="1"/>
    <x v="0"/>
    <n v="35.56"/>
    <x v="0"/>
    <n v="35.56"/>
    <n v="2.84"/>
    <n v="38.4"/>
    <x v="0"/>
    <x v="0"/>
    <x v="0"/>
    <n v="2.84"/>
    <n v="0"/>
    <n v="38.4"/>
    <x v="0"/>
    <d v="1899-12-30T16:22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22:05"/>
    <x v="2"/>
    <x v="1"/>
    <d v="1899-12-30T16:2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4"/>
    <n v="11.6"/>
    <x v="0"/>
    <x v="1"/>
    <x v="0"/>
    <x v="1"/>
    <x v="1"/>
    <x v="1"/>
    <x v="1"/>
  </r>
  <r>
    <n v="890"/>
    <x v="10"/>
    <s v="0000000835"/>
    <x v="1"/>
    <x v="1"/>
    <x v="4"/>
    <x v="4"/>
    <x v="4"/>
    <x v="1"/>
    <x v="0"/>
    <x v="1"/>
    <x v="0"/>
    <n v="92.22"/>
    <x v="0"/>
    <n v="92.22"/>
    <n v="7.38"/>
    <n v="99.6"/>
    <x v="0"/>
    <x v="0"/>
    <x v="0"/>
    <n v="7.38"/>
    <n v="0"/>
    <n v="99.6"/>
    <x v="0"/>
    <d v="1899-12-30T16:29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29:04"/>
    <x v="1"/>
    <x v="1"/>
    <d v="1899-12-30T16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1"/>
    <x v="10"/>
    <s v="00000008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30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0:16"/>
    <x v="1"/>
    <x v="1"/>
    <d v="1899-12-30T16:3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2"/>
    <x v="10"/>
    <s v="0000000837"/>
    <x v="1"/>
    <x v="1"/>
    <x v="4"/>
    <x v="4"/>
    <x v="4"/>
    <x v="1"/>
    <x v="0"/>
    <x v="1"/>
    <x v="0"/>
    <n v="175.19"/>
    <x v="0"/>
    <n v="175.19"/>
    <n v="14.01"/>
    <n v="189.2"/>
    <x v="0"/>
    <x v="0"/>
    <x v="0"/>
    <n v="14.01"/>
    <n v="0"/>
    <n v="189.2"/>
    <x v="0"/>
    <d v="1899-12-30T16:30:2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30:27"/>
    <x v="2"/>
    <x v="1"/>
    <d v="1899-12-30T16:3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4"/>
    <n v="11.6"/>
    <x v="0"/>
    <x v="1"/>
    <x v="0"/>
    <x v="1"/>
    <x v="1"/>
    <x v="1"/>
    <x v="1"/>
  </r>
  <r>
    <n v="893"/>
    <x v="10"/>
    <s v="0000000838"/>
    <x v="1"/>
    <x v="1"/>
    <x v="4"/>
    <x v="4"/>
    <x v="4"/>
    <x v="1"/>
    <x v="0"/>
    <x v="1"/>
    <x v="0"/>
    <n v="78.52"/>
    <x v="0"/>
    <n v="78.52"/>
    <n v="6.28"/>
    <n v="84.8"/>
    <x v="0"/>
    <x v="0"/>
    <x v="0"/>
    <n v="6.28"/>
    <n v="0"/>
    <n v="84.8"/>
    <x v="0"/>
    <d v="1899-12-30T16:32:2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2:21"/>
    <x v="1"/>
    <x v="1"/>
    <d v="1899-12-30T16:3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4"/>
    <x v="10"/>
    <s v="000000083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4:3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4:34"/>
    <x v="1"/>
    <x v="1"/>
    <d v="1899-12-30T16:3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95"/>
    <x v="10"/>
    <s v="000000084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7:25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6:37:25"/>
    <x v="1"/>
    <x v="1"/>
    <d v="1899-12-30T16:3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96"/>
    <x v="10"/>
    <s v="00000008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7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7:47"/>
    <x v="1"/>
    <x v="1"/>
    <d v="1899-12-30T16:3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9.899999999999999"/>
    <n v="0"/>
    <x v="0"/>
    <x v="1"/>
    <x v="0"/>
    <x v="1"/>
    <x v="1"/>
    <x v="1"/>
    <x v="1"/>
  </r>
  <r>
    <n v="898"/>
    <x v="10"/>
    <s v="0000000843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1:5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41:59"/>
    <x v="2"/>
    <x v="1"/>
    <d v="1899-12-30T16:4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99"/>
    <x v="10"/>
    <s v="000000084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6:43:2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43:21"/>
    <x v="2"/>
    <x v="1"/>
    <d v="1899-12-30T16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900"/>
    <x v="10"/>
    <s v="00000008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4:3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44:37"/>
    <x v="1"/>
    <x v="1"/>
    <d v="1899-12-30T16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9.899999999999999"/>
    <n v="0"/>
    <x v="0"/>
    <x v="1"/>
    <x v="0"/>
    <x v="1"/>
    <x v="1"/>
    <x v="1"/>
    <x v="1"/>
  </r>
  <r>
    <n v="904"/>
    <x v="10"/>
    <s v="000000084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6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56:18"/>
    <x v="2"/>
    <x v="1"/>
    <d v="1899-12-30T16:5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902"/>
    <x v="10"/>
    <s v="000000084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51:1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1:12"/>
    <x v="1"/>
    <x v="1"/>
    <d v="1899-12-30T16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903"/>
    <x v="10"/>
    <s v="0000000845"/>
    <x v="1"/>
    <x v="1"/>
    <x v="4"/>
    <x v="4"/>
    <x v="4"/>
    <x v="1"/>
    <x v="0"/>
    <x v="1"/>
    <x v="0"/>
    <n v="46.85"/>
    <x v="0"/>
    <n v="46.85"/>
    <n v="3.75"/>
    <n v="50.6"/>
    <x v="0"/>
    <x v="0"/>
    <x v="0"/>
    <n v="3.75"/>
    <n v="0"/>
    <n v="50.6"/>
    <x v="0"/>
    <d v="1899-12-30T16:55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55:49"/>
    <x v="2"/>
    <x v="1"/>
    <d v="1899-12-30T16:5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905"/>
    <x v="10"/>
    <s v="000000084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57:2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7:27"/>
    <x v="1"/>
    <x v="1"/>
    <d v="1899-12-30T16:5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07"/>
    <x v="10"/>
    <s v="00000008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0:3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0:36"/>
    <x v="2"/>
    <x v="1"/>
    <d v="1899-12-30T17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908"/>
    <x v="10"/>
    <s v="0000000851"/>
    <x v="1"/>
    <x v="1"/>
    <x v="4"/>
    <x v="4"/>
    <x v="4"/>
    <x v="1"/>
    <x v="0"/>
    <x v="1"/>
    <x v="0"/>
    <n v="134.26"/>
    <x v="0"/>
    <n v="134.26"/>
    <n v="10.74"/>
    <n v="145"/>
    <x v="0"/>
    <x v="0"/>
    <x v="0"/>
    <n v="10.74"/>
    <n v="0"/>
    <n v="145"/>
    <x v="0"/>
    <d v="1899-12-30T17:05:5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5:55"/>
    <x v="2"/>
    <x v="1"/>
    <d v="1899-12-30T17:0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909"/>
    <x v="10"/>
    <s v="00000008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6:4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06:44"/>
    <x v="1"/>
    <x v="1"/>
    <d v="1899-12-30T17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0"/>
    <x v="10"/>
    <s v="0000000853"/>
    <x v="1"/>
    <x v="1"/>
    <x v="4"/>
    <x v="4"/>
    <x v="4"/>
    <x v="1"/>
    <x v="0"/>
    <x v="1"/>
    <x v="0"/>
    <n v="49.44"/>
    <x v="0"/>
    <n v="49.44"/>
    <n v="3.96"/>
    <n v="53.4"/>
    <x v="0"/>
    <x v="0"/>
    <x v="0"/>
    <n v="3.96"/>
    <n v="0"/>
    <n v="53.4"/>
    <x v="0"/>
    <d v="1899-12-30T17:07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7:49"/>
    <x v="2"/>
    <x v="1"/>
    <d v="1899-12-30T17:0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11"/>
    <x v="10"/>
    <s v="0000000854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08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08:30"/>
    <x v="1"/>
    <x v="1"/>
    <d v="1899-12-30T17:0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12"/>
    <x v="10"/>
    <s v="000000085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0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0:31"/>
    <x v="1"/>
    <x v="1"/>
    <d v="1899-12-30T17:1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913"/>
    <x v="10"/>
    <s v="0000000856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7:11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11:13"/>
    <x v="2"/>
    <x v="1"/>
    <d v="1899-12-30T17:1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14"/>
    <x v="10"/>
    <s v="000000085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14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4:31"/>
    <x v="1"/>
    <x v="1"/>
    <d v="1899-12-30T17:1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5"/>
    <x v="10"/>
    <s v="0000000858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7:19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9:49"/>
    <x v="1"/>
    <x v="1"/>
    <d v="1899-12-30T17:1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6"/>
    <x v="10"/>
    <s v="000000085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0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0:47"/>
    <x v="1"/>
    <x v="1"/>
    <d v="1899-12-30T17:2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7"/>
    <x v="10"/>
    <s v="0000000860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7:22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2:42"/>
    <x v="1"/>
    <x v="1"/>
    <d v="1899-12-30T17:2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8"/>
    <x v="10"/>
    <s v="00000008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4:4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4:40"/>
    <x v="1"/>
    <x v="1"/>
    <d v="1899-12-30T17:2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9"/>
    <x v="10"/>
    <s v="00000008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5:5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5:52"/>
    <x v="1"/>
    <x v="1"/>
    <d v="1899-12-30T17:2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0"/>
    <x v="10"/>
    <s v="00000008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7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7:29"/>
    <x v="1"/>
    <x v="1"/>
    <d v="1899-12-30T17:2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1"/>
    <x v="10"/>
    <s v="00000008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3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27:30"/>
    <x v="2"/>
    <x v="1"/>
    <d v="1899-12-30T17:2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22"/>
    <x v="10"/>
    <s v="0000000865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7:29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9:45"/>
    <x v="1"/>
    <x v="1"/>
    <d v="1899-12-30T17:2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3"/>
    <x v="10"/>
    <s v="00000008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6:0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36:08"/>
    <x v="1"/>
    <x v="1"/>
    <d v="1899-12-30T17:3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4"/>
    <x v="10"/>
    <s v="00000008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2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42:45"/>
    <x v="1"/>
    <x v="1"/>
    <d v="1899-12-30T17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5"/>
    <x v="10"/>
    <s v="00000008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3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43:57"/>
    <x v="1"/>
    <x v="1"/>
    <d v="1899-12-30T17:4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26"/>
    <x v="10"/>
    <s v="00000008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57:0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57:05"/>
    <x v="1"/>
    <x v="1"/>
    <d v="1899-12-30T17:5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7"/>
    <x v="10"/>
    <s v="000000087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7:57:4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57:44"/>
    <x v="1"/>
    <x v="1"/>
    <d v="1899-12-30T17:5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28"/>
    <x v="10"/>
    <s v="0000000871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8:05:2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5:20"/>
    <x v="1"/>
    <x v="1"/>
    <d v="1899-12-30T18:0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29"/>
    <x v="10"/>
    <s v="00000008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6:2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6:27"/>
    <x v="1"/>
    <x v="1"/>
    <d v="1899-12-30T18:0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30"/>
    <x v="10"/>
    <s v="0000000873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8:07:5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7:55"/>
    <x v="1"/>
    <x v="1"/>
    <d v="1899-12-30T18:0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7"/>
    <n v="2.2999999999999998"/>
    <x v="0"/>
    <x v="1"/>
    <x v="0"/>
    <x v="1"/>
    <x v="1"/>
    <x v="1"/>
    <x v="1"/>
  </r>
  <r>
    <n v="931"/>
    <x v="10"/>
    <s v="000000087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25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25:45"/>
    <x v="1"/>
    <x v="1"/>
    <d v="1899-12-30T18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799999999999997"/>
    <n v="2.2000000000000002"/>
    <x v="0"/>
    <x v="1"/>
    <x v="0"/>
    <x v="1"/>
    <x v="1"/>
    <x v="1"/>
    <x v="1"/>
  </r>
  <r>
    <n v="932"/>
    <x v="10"/>
    <s v="0000000875"/>
    <x v="1"/>
    <x v="1"/>
    <x v="4"/>
    <x v="4"/>
    <x v="4"/>
    <x v="1"/>
    <x v="0"/>
    <x v="1"/>
    <x v="0"/>
    <n v="155.28"/>
    <x v="0"/>
    <n v="155.28"/>
    <n v="12.42"/>
    <n v="167.7"/>
    <x v="0"/>
    <x v="0"/>
    <x v="0"/>
    <n v="12.42"/>
    <n v="0"/>
    <n v="167.7"/>
    <x v="0"/>
    <d v="1899-12-30T18:32:2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32:22"/>
    <x v="1"/>
    <x v="1"/>
    <d v="1899-12-30T18:3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67.7"/>
    <n v="32.299999999999997"/>
    <x v="0"/>
    <x v="1"/>
    <x v="0"/>
    <x v="1"/>
    <x v="1"/>
    <x v="1"/>
    <x v="1"/>
  </r>
  <r>
    <n v="933"/>
    <x v="10"/>
    <s v="00000008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36:3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36:35"/>
    <x v="1"/>
    <x v="1"/>
    <d v="1899-12-30T18:3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4"/>
    <x v="10"/>
    <s v="000000087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1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1:30"/>
    <x v="1"/>
    <x v="1"/>
    <d v="1899-12-30T18:5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5"/>
    <x v="10"/>
    <s v="000000087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2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2:49"/>
    <x v="1"/>
    <x v="1"/>
    <d v="1899-12-30T18:5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6"/>
    <x v="10"/>
    <s v="0000000879"/>
    <x v="1"/>
    <x v="1"/>
    <x v="4"/>
    <x v="4"/>
    <x v="4"/>
    <x v="1"/>
    <x v="0"/>
    <x v="1"/>
    <x v="0"/>
    <n v="72.13"/>
    <x v="0"/>
    <n v="72.13"/>
    <n v="5.77"/>
    <n v="77.900000000000006"/>
    <x v="0"/>
    <x v="0"/>
    <x v="0"/>
    <n v="5.77"/>
    <n v="0"/>
    <n v="77.900000000000006"/>
    <x v="0"/>
    <d v="1899-12-30T18:55:5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5:53"/>
    <x v="1"/>
    <x v="1"/>
    <d v="1899-12-30T18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900000000000006"/>
    <n v="22.1"/>
    <x v="0"/>
    <x v="1"/>
    <x v="0"/>
    <x v="1"/>
    <x v="1"/>
    <x v="1"/>
    <x v="1"/>
  </r>
  <r>
    <n v="937"/>
    <x v="10"/>
    <s v="000000088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8:57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7:06"/>
    <x v="1"/>
    <x v="1"/>
    <d v="1899-12-30T18:5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900000000000006"/>
    <n v="22.1"/>
    <x v="0"/>
    <x v="1"/>
    <x v="0"/>
    <x v="1"/>
    <x v="1"/>
    <x v="1"/>
    <x v="1"/>
  </r>
  <r>
    <n v="938"/>
    <x v="10"/>
    <s v="0000000881"/>
    <x v="1"/>
    <x v="1"/>
    <x v="4"/>
    <x v="4"/>
    <x v="4"/>
    <x v="1"/>
    <x v="0"/>
    <x v="1"/>
    <x v="0"/>
    <n v="129.16999999999999"/>
    <x v="0"/>
    <n v="129.16999999999999"/>
    <n v="10.33"/>
    <n v="139.5"/>
    <x v="0"/>
    <x v="0"/>
    <x v="0"/>
    <n v="10.33"/>
    <n v="0"/>
    <n v="139.5"/>
    <x v="0"/>
    <d v="1899-12-30T19:12:5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9:12:59"/>
    <x v="1"/>
    <x v="1"/>
    <d v="1899-12-30T19:1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9"/>
    <x v="10"/>
    <s v="0000000882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9:47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9:47:42"/>
    <x v="1"/>
    <x v="1"/>
    <d v="1899-12-30T19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940"/>
    <x v="10"/>
    <s v="000000088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20:20:1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0:11"/>
    <x v="1"/>
    <x v="1"/>
    <d v="1899-12-30T20:2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1"/>
    <x v="10"/>
    <s v="000000088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20:23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3:09"/>
    <x v="1"/>
    <x v="1"/>
    <d v="1899-12-30T20:2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2"/>
    <x v="10"/>
    <s v="00000008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25:0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5:00"/>
    <x v="1"/>
    <x v="1"/>
    <d v="1899-12-30T20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3"/>
    <x v="10"/>
    <s v="000000088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20:25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5:31"/>
    <x v="1"/>
    <x v="1"/>
    <d v="1899-12-30T20:2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4"/>
    <x v="10"/>
    <s v="000000088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20:26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6:51"/>
    <x v="1"/>
    <x v="1"/>
    <d v="1899-12-30T20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5"/>
    <x v="11"/>
    <s v="0000000031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8:55:5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08:55:54"/>
    <x v="2"/>
    <x v="9"/>
    <d v="1899-12-30T08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6"/>
    <x v="11"/>
    <s v="00000008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8:56:0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08:56:02"/>
    <x v="2"/>
    <x v="9"/>
    <d v="1899-12-30T08:5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7"/>
    <x v="11"/>
    <s v="000000088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08:56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08:56:37"/>
    <x v="2"/>
    <x v="9"/>
    <d v="1899-12-30T08:5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8"/>
    <x v="11"/>
    <s v="0000000022"/>
    <x v="0"/>
    <x v="0"/>
    <x v="21"/>
    <x v="21"/>
    <x v="21"/>
    <x v="0"/>
    <x v="0"/>
    <x v="0"/>
    <x v="0"/>
    <n v="2220"/>
    <x v="0"/>
    <n v="2220"/>
    <n v="0"/>
    <n v="2220"/>
    <x v="0"/>
    <x v="0"/>
    <x v="0"/>
    <n v="0"/>
    <n v="2220"/>
    <n v="0"/>
    <x v="0"/>
    <d v="1899-12-30T09:28:22"/>
    <x v="1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10"/>
    <d v="1899-12-30T09:28:22"/>
    <x v="0"/>
    <x v="9"/>
    <d v="1899-12-30T09:31: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949"/>
    <x v="11"/>
    <s v="0000000890"/>
    <x v="1"/>
    <x v="1"/>
    <x v="4"/>
    <x v="4"/>
    <x v="4"/>
    <x v="1"/>
    <x v="0"/>
    <x v="1"/>
    <x v="0"/>
    <n v="94.91"/>
    <x v="0"/>
    <n v="94.91"/>
    <n v="7.59"/>
    <n v="102.5"/>
    <x v="0"/>
    <x v="0"/>
    <x v="0"/>
    <n v="7.59"/>
    <n v="0"/>
    <n v="102.5"/>
    <x v="0"/>
    <d v="1899-12-30T10:00:57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0:00:57"/>
    <x v="1"/>
    <x v="9"/>
    <d v="1899-12-30T10:0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0"/>
    <x v="11"/>
    <s v="0000000032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10:23:04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0:23:04"/>
    <x v="1"/>
    <x v="9"/>
    <d v="1899-12-30T10:2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1"/>
    <x v="11"/>
    <s v="0000000891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0:23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23:57"/>
    <x v="1"/>
    <x v="9"/>
    <d v="1899-12-30T10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2"/>
    <x v="11"/>
    <s v="00000008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9:3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39:33"/>
    <x v="1"/>
    <x v="9"/>
    <d v="1899-12-30T10:3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53"/>
    <x v="11"/>
    <s v="000000089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0:50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0:50:23"/>
    <x v="2"/>
    <x v="9"/>
    <d v="1899-12-30T10:5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954"/>
    <x v="11"/>
    <s v="000000089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1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51:35"/>
    <x v="1"/>
    <x v="9"/>
    <d v="1899-12-30T10:5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55"/>
    <x v="11"/>
    <s v="000000089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11:16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1:11:16"/>
    <x v="1"/>
    <x v="9"/>
    <d v="1899-12-30T11:1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6"/>
    <x v="11"/>
    <s v="000000089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13:5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13:54"/>
    <x v="1"/>
    <x v="9"/>
    <d v="1899-12-30T11:1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7"/>
    <x v="11"/>
    <s v="000000089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17:5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17:56"/>
    <x v="1"/>
    <x v="9"/>
    <d v="1899-12-30T11:1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8"/>
    <x v="11"/>
    <s v="000000089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26:28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1:26:28"/>
    <x v="1"/>
    <x v="9"/>
    <d v="1899-12-30T11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9"/>
    <x v="11"/>
    <s v="000000089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28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28:45"/>
    <x v="1"/>
    <x v="9"/>
    <d v="1899-12-30T11:2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0"/>
    <x v="11"/>
    <s v="0000000900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1:47:1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47:17"/>
    <x v="1"/>
    <x v="9"/>
    <d v="1899-12-30T11:4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961"/>
    <x v="11"/>
    <s v="000000090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53:46"/>
    <x v="1"/>
    <x v="9"/>
    <d v="1899-12-30T11:5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962"/>
    <x v="11"/>
    <s v="00000009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00:37"/>
    <x v="2"/>
    <x v="9"/>
    <d v="1899-12-30T12:0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3"/>
    <x v="11"/>
    <s v="000000090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7:41"/>
    <x v="1"/>
    <x v="9"/>
    <d v="1899-12-30T12:0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4"/>
    <x v="11"/>
    <s v="00000009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8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8:19"/>
    <x v="1"/>
    <x v="9"/>
    <d v="1899-12-30T12:0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5"/>
    <x v="11"/>
    <s v="000000090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9:1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9:18"/>
    <x v="1"/>
    <x v="9"/>
    <d v="1899-12-30T12:0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6"/>
    <x v="11"/>
    <s v="0000000906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2:11:1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11:15"/>
    <x v="1"/>
    <x v="9"/>
    <d v="1899-12-30T12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7"/>
    <x v="11"/>
    <s v="0000000907"/>
    <x v="1"/>
    <x v="1"/>
    <x v="4"/>
    <x v="4"/>
    <x v="4"/>
    <x v="1"/>
    <x v="0"/>
    <x v="1"/>
    <x v="0"/>
    <n v="60.74"/>
    <x v="0"/>
    <n v="60.74"/>
    <n v="4.8600000000000003"/>
    <n v="65.599999999999994"/>
    <x v="0"/>
    <x v="0"/>
    <x v="0"/>
    <n v="4.8600000000000003"/>
    <n v="0"/>
    <n v="65.599999999999994"/>
    <x v="0"/>
    <d v="1899-12-30T12:15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15:05"/>
    <x v="2"/>
    <x v="9"/>
    <d v="1899-12-30T12:1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1"/>
    <x v="11"/>
    <s v="000000096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55:3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55:32"/>
    <x v="1"/>
    <x v="9"/>
    <d v="1899-12-30T14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969"/>
    <x v="11"/>
    <s v="000000090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1:1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1:13"/>
    <x v="1"/>
    <x v="9"/>
    <d v="1899-12-30T12:2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7"/>
    <n v="2.2999999999999998"/>
    <x v="0"/>
    <x v="1"/>
    <x v="0"/>
    <x v="1"/>
    <x v="1"/>
    <x v="1"/>
    <x v="1"/>
  </r>
  <r>
    <n v="970"/>
    <x v="11"/>
    <s v="00000009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1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5:14"/>
    <x v="2"/>
    <x v="9"/>
    <d v="1899-12-30T12:2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1"/>
    <x v="11"/>
    <s v="0000000911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26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6:19"/>
    <x v="1"/>
    <x v="9"/>
    <d v="1899-12-30T12:2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6"/>
    <n v="69.8"/>
    <n v="5.2"/>
    <x v="0"/>
    <x v="1"/>
    <x v="0"/>
    <x v="1"/>
    <x v="1"/>
    <x v="1"/>
    <x v="1"/>
  </r>
  <r>
    <n v="972"/>
    <x v="11"/>
    <s v="000000003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27:3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2:27:34"/>
    <x v="2"/>
    <x v="9"/>
    <d v="1899-12-30T12:2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3"/>
    <x v="11"/>
    <s v="000000091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27:5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7:59"/>
    <x v="2"/>
    <x v="9"/>
    <d v="1899-12-30T12:2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4"/>
    <x v="11"/>
    <s v="0000000913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2:28:3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8:32"/>
    <x v="1"/>
    <x v="9"/>
    <d v="1899-12-30T12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5"/>
    <x v="11"/>
    <s v="000000091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9:3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9:30"/>
    <x v="2"/>
    <x v="9"/>
    <d v="1899-12-30T12:2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6"/>
    <x v="11"/>
    <s v="000000091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31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1:03"/>
    <x v="1"/>
    <x v="9"/>
    <d v="1899-12-30T12:3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7"/>
    <x v="11"/>
    <s v="000000091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32:0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2:07"/>
    <x v="1"/>
    <x v="9"/>
    <d v="1899-12-30T12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978"/>
    <x v="11"/>
    <s v="0000000917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32:3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32:30"/>
    <x v="2"/>
    <x v="9"/>
    <d v="1899-12-30T12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9"/>
    <x v="11"/>
    <s v="000000091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3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33:52"/>
    <x v="2"/>
    <x v="9"/>
    <d v="1899-12-30T12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0"/>
    <x v="11"/>
    <s v="00000009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4:3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4:38"/>
    <x v="1"/>
    <x v="9"/>
    <d v="1899-12-30T12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981"/>
    <x v="11"/>
    <s v="00000009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1:3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1:37"/>
    <x v="2"/>
    <x v="9"/>
    <d v="1899-12-30T12:4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2"/>
    <x v="11"/>
    <s v="0000000921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2:41:4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1:42"/>
    <x v="1"/>
    <x v="9"/>
    <d v="1899-12-30T12:4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799999999999997"/>
    <n v="5.2"/>
    <x v="0"/>
    <x v="1"/>
    <x v="0"/>
    <x v="1"/>
    <x v="1"/>
    <x v="1"/>
    <x v="1"/>
  </r>
  <r>
    <n v="983"/>
    <x v="11"/>
    <s v="000000092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43:5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3:54"/>
    <x v="1"/>
    <x v="9"/>
    <d v="1899-12-30T12:4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799999999999997"/>
    <n v="5.2"/>
    <x v="0"/>
    <x v="1"/>
    <x v="0"/>
    <x v="1"/>
    <x v="1"/>
    <x v="1"/>
    <x v="1"/>
  </r>
  <r>
    <n v="984"/>
    <x v="11"/>
    <s v="000000092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4:2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4:25"/>
    <x v="2"/>
    <x v="9"/>
    <d v="1899-12-30T12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5"/>
    <x v="11"/>
    <s v="0000000924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2:45:5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5:55"/>
    <x v="1"/>
    <x v="9"/>
    <d v="1899-12-30T12:4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9.8"/>
    <n v="10.199999999999999"/>
    <x v="0"/>
    <x v="1"/>
    <x v="0"/>
    <x v="1"/>
    <x v="1"/>
    <x v="1"/>
    <x v="1"/>
  </r>
  <r>
    <n v="986"/>
    <x v="11"/>
    <s v="000000092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46:2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6:29"/>
    <x v="1"/>
    <x v="9"/>
    <d v="1899-12-30T12:4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987"/>
    <x v="11"/>
    <s v="000000092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48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8:06"/>
    <x v="2"/>
    <x v="9"/>
    <d v="1899-12-30T12:4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8"/>
    <x v="11"/>
    <s v="0000000927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48:4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8:40"/>
    <x v="1"/>
    <x v="9"/>
    <d v="1899-12-30T12:4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89"/>
    <x v="11"/>
    <s v="000000003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59:53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2:59:53"/>
    <x v="2"/>
    <x v="9"/>
    <d v="1899-12-30T12:5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0"/>
    <x v="11"/>
    <s v="00000009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0:0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0:09"/>
    <x v="2"/>
    <x v="9"/>
    <d v="1899-12-30T13:0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1"/>
    <x v="11"/>
    <s v="000000092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4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4:05"/>
    <x v="2"/>
    <x v="9"/>
    <d v="1899-12-30T13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2"/>
    <x v="11"/>
    <s v="00000009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6:05"/>
    <x v="2"/>
    <x v="9"/>
    <d v="1899-12-30T13:0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3"/>
    <x v="11"/>
    <s v="0000000931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3:18:5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18:55"/>
    <x v="1"/>
    <x v="9"/>
    <d v="1899-12-30T13:1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4"/>
    <x v="11"/>
    <s v="00000009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2:1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2:15"/>
    <x v="1"/>
    <x v="9"/>
    <d v="1899-12-30T13:2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5"/>
    <x v="11"/>
    <s v="000000093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27:1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7:13"/>
    <x v="1"/>
    <x v="9"/>
    <d v="1899-12-30T13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6"/>
    <x v="11"/>
    <s v="000000093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29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9:35"/>
    <x v="1"/>
    <x v="9"/>
    <d v="1899-12-30T13:2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7"/>
    <x v="11"/>
    <s v="000000093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34:2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34:29"/>
    <x v="2"/>
    <x v="9"/>
    <d v="1899-12-30T13:3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8"/>
    <x v="11"/>
    <s v="0000000936"/>
    <x v="1"/>
    <x v="1"/>
    <x v="4"/>
    <x v="4"/>
    <x v="4"/>
    <x v="1"/>
    <x v="0"/>
    <x v="1"/>
    <x v="0"/>
    <n v="47.96"/>
    <x v="0"/>
    <n v="47.96"/>
    <n v="3.84"/>
    <n v="51.8"/>
    <x v="0"/>
    <x v="0"/>
    <x v="0"/>
    <n v="3.84"/>
    <n v="0"/>
    <n v="51.8"/>
    <x v="0"/>
    <d v="1899-12-30T13:49:0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49:00"/>
    <x v="2"/>
    <x v="9"/>
    <d v="1899-12-30T13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9"/>
    <x v="11"/>
    <s v="000000093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0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0:34"/>
    <x v="2"/>
    <x v="9"/>
    <d v="1899-12-30T13:5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0"/>
    <x v="11"/>
    <s v="000000093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51:1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1:12"/>
    <x v="2"/>
    <x v="9"/>
    <d v="1899-12-30T13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1"/>
    <x v="11"/>
    <s v="000000093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52:10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3:52:10"/>
    <x v="1"/>
    <x v="9"/>
    <d v="1899-12-30T13:5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2"/>
    <x v="11"/>
    <s v="0000000940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59:1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9:14"/>
    <x v="2"/>
    <x v="9"/>
    <d v="1899-12-30T13:5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3"/>
    <x v="11"/>
    <s v="000000094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01:4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1:47"/>
    <x v="2"/>
    <x v="9"/>
    <d v="1899-12-30T14:0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4"/>
    <x v="11"/>
    <s v="000000094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5:0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5:04"/>
    <x v="2"/>
    <x v="9"/>
    <d v="1899-12-30T14:0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5"/>
    <x v="11"/>
    <s v="0000000943"/>
    <x v="1"/>
    <x v="1"/>
    <x v="4"/>
    <x v="4"/>
    <x v="4"/>
    <x v="1"/>
    <x v="0"/>
    <x v="1"/>
    <x v="0"/>
    <n v="104.07"/>
    <x v="0"/>
    <n v="104.07"/>
    <n v="8.33"/>
    <n v="112.4"/>
    <x v="0"/>
    <x v="0"/>
    <x v="0"/>
    <n v="8.33"/>
    <n v="0"/>
    <n v="112.4"/>
    <x v="0"/>
    <d v="1899-12-30T14:07:4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07:49"/>
    <x v="1"/>
    <x v="9"/>
    <d v="1899-12-30T14:0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6"/>
    <x v="11"/>
    <s v="00000009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8:34"/>
    <x v="2"/>
    <x v="9"/>
    <d v="1899-12-30T14:0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7"/>
    <x v="11"/>
    <s v="000000094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08:4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08:45"/>
    <x v="1"/>
    <x v="9"/>
    <d v="1899-12-30T14:0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1008"/>
    <x v="11"/>
    <s v="0000000035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4:09:33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4:09:33"/>
    <x v="2"/>
    <x v="9"/>
    <d v="1899-12-30T14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9"/>
    <x v="11"/>
    <s v="00000009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3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0:33"/>
    <x v="1"/>
    <x v="9"/>
    <d v="1899-12-30T14:1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1010"/>
    <x v="11"/>
    <s v="0000000947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4:11:0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1:07"/>
    <x v="2"/>
    <x v="9"/>
    <d v="1899-12-30T14:1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1"/>
    <x v="11"/>
    <s v="00000009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1:2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1:25"/>
    <x v="1"/>
    <x v="9"/>
    <d v="1899-12-30T14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012"/>
    <x v="11"/>
    <s v="0000000949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4:12:3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2:31"/>
    <x v="1"/>
    <x v="9"/>
    <d v="1899-12-30T14:1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00000000000003"/>
    <n v="12.3"/>
    <x v="0"/>
    <x v="1"/>
    <x v="0"/>
    <x v="1"/>
    <x v="1"/>
    <x v="1"/>
    <x v="1"/>
  </r>
  <r>
    <n v="1013"/>
    <x v="11"/>
    <s v="000000095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2:5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2:53"/>
    <x v="2"/>
    <x v="9"/>
    <d v="1899-12-30T14:1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4"/>
    <x v="11"/>
    <s v="00000009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3:4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3:43"/>
    <x v="2"/>
    <x v="9"/>
    <d v="1899-12-30T14:1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5"/>
    <x v="11"/>
    <s v="000000095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14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4:48"/>
    <x v="1"/>
    <x v="9"/>
    <d v="1899-12-30T14:1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6"/>
    <x v="11"/>
    <s v="0000000953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17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7:46"/>
    <x v="1"/>
    <x v="9"/>
    <d v="1899-12-30T14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7"/>
    <x v="11"/>
    <s v="00000009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9:2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9:27"/>
    <x v="1"/>
    <x v="9"/>
    <d v="1899-12-30T14:1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8"/>
    <x v="11"/>
    <s v="0000000955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20:5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0:56"/>
    <x v="2"/>
    <x v="9"/>
    <d v="1899-12-30T14:2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9"/>
    <x v="11"/>
    <s v="00000009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1:1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1:17"/>
    <x v="1"/>
    <x v="9"/>
    <d v="1899-12-30T14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20"/>
    <x v="11"/>
    <s v="000000095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1:5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1:56"/>
    <x v="2"/>
    <x v="9"/>
    <d v="1899-12-30T14:2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1"/>
    <x v="11"/>
    <s v="000000095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24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4:57"/>
    <x v="1"/>
    <x v="9"/>
    <d v="1899-12-30T14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22"/>
    <x v="11"/>
    <s v="00000009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5:0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5:04"/>
    <x v="2"/>
    <x v="9"/>
    <d v="1899-12-30T14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3"/>
    <x v="11"/>
    <s v="000000096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5:5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5:57"/>
    <x v="2"/>
    <x v="9"/>
    <d v="1899-12-30T14:2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4"/>
    <x v="11"/>
    <s v="0000000961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26:2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6:23"/>
    <x v="1"/>
    <x v="9"/>
    <d v="1899-12-30T14:2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64"/>
    <x v="11"/>
    <s v="00000010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4:1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04:12"/>
    <x v="1"/>
    <x v="9"/>
    <d v="1899-12-30T16:0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26"/>
    <x v="11"/>
    <s v="000000096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8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38:57"/>
    <x v="1"/>
    <x v="9"/>
    <d v="1899-12-30T14:3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27"/>
    <x v="11"/>
    <s v="000000096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9:5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39:59"/>
    <x v="1"/>
    <x v="9"/>
    <d v="1899-12-30T14:3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1028"/>
    <x v="11"/>
    <s v="00000009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4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44:03"/>
    <x v="1"/>
    <x v="9"/>
    <d v="1899-12-30T14:4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1029"/>
    <x v="11"/>
    <s v="00000009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1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46:10"/>
    <x v="1"/>
    <x v="9"/>
    <d v="1899-12-30T14:4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2"/>
    <x v="11"/>
    <s v="000000096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58:2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58:22"/>
    <x v="2"/>
    <x v="9"/>
    <d v="1899-12-30T14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3"/>
    <x v="11"/>
    <s v="000000003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58:44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4:58:44"/>
    <x v="1"/>
    <x v="9"/>
    <d v="1899-12-30T14:5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034"/>
    <x v="11"/>
    <s v="00000009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8:5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58:59"/>
    <x v="1"/>
    <x v="9"/>
    <d v="1899-12-30T14:5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035"/>
    <x v="11"/>
    <s v="000000097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9:35"/>
    <x v="11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0"/>
    <d v="1899-12-30T14:59:35"/>
    <x v="2"/>
    <x v="9"/>
    <d v="1899-12-30T14:5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6"/>
    <x v="11"/>
    <s v="0000000972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5:02:0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02:02"/>
    <x v="1"/>
    <x v="9"/>
    <d v="1899-12-30T15:0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7"/>
    <x v="11"/>
    <s v="000000097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11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1:41"/>
    <x v="1"/>
    <x v="9"/>
    <d v="1899-12-30T15:1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8"/>
    <x v="11"/>
    <s v="00000009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1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2:11"/>
    <x v="1"/>
    <x v="9"/>
    <d v="1899-12-30T15:1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9"/>
    <x v="11"/>
    <s v="00000009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2:4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2:44"/>
    <x v="1"/>
    <x v="9"/>
    <d v="1899-12-30T15:1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0"/>
    <x v="11"/>
    <s v="0000000976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16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6:03"/>
    <x v="1"/>
    <x v="9"/>
    <d v="1899-12-30T15:1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1"/>
    <x v="11"/>
    <s v="00000009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6:35"/>
    <x v="1"/>
    <x v="9"/>
    <d v="1899-12-30T15:1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42"/>
    <x v="11"/>
    <s v="000000097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7:41"/>
    <x v="1"/>
    <x v="9"/>
    <d v="1899-12-30T15:1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43"/>
    <x v="11"/>
    <s v="0000000979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5:19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9:19"/>
    <x v="1"/>
    <x v="9"/>
    <d v="1899-12-30T15:1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900000000000006"/>
    <n v="25.1"/>
    <x v="0"/>
    <x v="1"/>
    <x v="0"/>
    <x v="1"/>
    <x v="1"/>
    <x v="1"/>
    <x v="1"/>
  </r>
  <r>
    <n v="1044"/>
    <x v="11"/>
    <s v="00000009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1:5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1:52"/>
    <x v="1"/>
    <x v="9"/>
    <d v="1899-12-30T15:2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900000000000006"/>
    <n v="25.1"/>
    <x v="0"/>
    <x v="1"/>
    <x v="0"/>
    <x v="1"/>
    <x v="1"/>
    <x v="1"/>
    <x v="1"/>
  </r>
  <r>
    <n v="1045"/>
    <x v="11"/>
    <s v="0000000981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5:25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25:10"/>
    <x v="2"/>
    <x v="9"/>
    <d v="1899-12-30T15:2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046"/>
    <x v="11"/>
    <s v="0000000982"/>
    <x v="1"/>
    <x v="1"/>
    <x v="4"/>
    <x v="4"/>
    <x v="4"/>
    <x v="1"/>
    <x v="0"/>
    <x v="1"/>
    <x v="0"/>
    <n v="67.31"/>
    <x v="0"/>
    <n v="67.31"/>
    <n v="5.39"/>
    <n v="72.7"/>
    <x v="0"/>
    <x v="0"/>
    <x v="0"/>
    <n v="5.39"/>
    <n v="0"/>
    <n v="72.7"/>
    <x v="0"/>
    <d v="1899-12-30T15:25:2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5:20"/>
    <x v="1"/>
    <x v="9"/>
    <d v="1899-12-30T15:2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6"/>
    <n v="72.7"/>
    <n v="2.2999999999999998"/>
    <x v="0"/>
    <x v="1"/>
    <x v="0"/>
    <x v="1"/>
    <x v="1"/>
    <x v="1"/>
    <x v="1"/>
  </r>
  <r>
    <n v="1047"/>
    <x v="11"/>
    <s v="0000000983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5:26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26:34"/>
    <x v="2"/>
    <x v="9"/>
    <d v="1899-12-30T15:2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048"/>
    <x v="11"/>
    <s v="000000098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5:28:0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8:01"/>
    <x v="1"/>
    <x v="9"/>
    <d v="1899-12-30T15:2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49"/>
    <x v="11"/>
    <s v="00000009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0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0:06"/>
    <x v="1"/>
    <x v="9"/>
    <d v="1899-12-30T15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0"/>
    <x v="11"/>
    <s v="00000009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0:4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0:40"/>
    <x v="1"/>
    <x v="9"/>
    <d v="1899-12-30T15:3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1"/>
    <x v="11"/>
    <s v="00000009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1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1:16"/>
    <x v="2"/>
    <x v="9"/>
    <d v="1899-12-30T15:3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2"/>
    <x v="11"/>
    <s v="00000009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2:4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2:46"/>
    <x v="1"/>
    <x v="9"/>
    <d v="1899-12-30T15:3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3"/>
    <x v="11"/>
    <s v="000000098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4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4:06"/>
    <x v="1"/>
    <x v="9"/>
    <d v="1899-12-30T15:3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4"/>
    <x v="11"/>
    <s v="000000099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37:2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7:25"/>
    <x v="2"/>
    <x v="9"/>
    <d v="1899-12-30T15:3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5"/>
    <x v="11"/>
    <s v="0000000991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5:39:1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9:18"/>
    <x v="2"/>
    <x v="9"/>
    <d v="1899-12-30T15:3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56"/>
    <x v="11"/>
    <s v="00000009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9:17"/>
    <x v="11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0"/>
    <d v="1899-12-30T15:39:17"/>
    <x v="1"/>
    <x v="9"/>
    <d v="1899-12-30T15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7"/>
    <x v="11"/>
    <s v="000000099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41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1:48"/>
    <x v="1"/>
    <x v="9"/>
    <d v="1899-12-30T15:4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8"/>
    <x v="11"/>
    <s v="00000009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0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6:02"/>
    <x v="1"/>
    <x v="9"/>
    <d v="1899-12-30T15:4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9"/>
    <x v="11"/>
    <s v="00000009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2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46:24"/>
    <x v="2"/>
    <x v="9"/>
    <d v="1899-12-30T15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60"/>
    <x v="11"/>
    <s v="00000009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7:1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47:19"/>
    <x v="2"/>
    <x v="9"/>
    <d v="1899-12-30T15:4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61"/>
    <x v="11"/>
    <s v="00000009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7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7:48"/>
    <x v="1"/>
    <x v="9"/>
    <d v="1899-12-30T15:4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62"/>
    <x v="11"/>
    <s v="0000000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9:2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9:22"/>
    <x v="1"/>
    <x v="9"/>
    <d v="1899-12-30T15:4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65"/>
    <x v="11"/>
    <s v="00000010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5:3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05:36"/>
    <x v="2"/>
    <x v="9"/>
    <d v="1899-12-30T16:0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6"/>
    <x v="11"/>
    <s v="00000010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7:4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17:42"/>
    <x v="1"/>
    <x v="9"/>
    <d v="1899-12-30T16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7"/>
    <x v="11"/>
    <s v="000000100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2:3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2:32"/>
    <x v="2"/>
    <x v="9"/>
    <d v="1899-12-30T16:2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8"/>
    <x v="11"/>
    <s v="00000010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5:1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3:22"/>
    <x v="2"/>
    <x v="9"/>
    <d v="1899-12-30T16:2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9"/>
    <x v="11"/>
    <s v="00000010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9:0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9:07"/>
    <x v="2"/>
    <x v="9"/>
    <d v="1899-12-30T16:2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0"/>
    <x v="11"/>
    <s v="00000010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9:3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29:36"/>
    <x v="1"/>
    <x v="9"/>
    <d v="1899-12-30T16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1"/>
    <x v="11"/>
    <s v="0000001007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31:0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31:09"/>
    <x v="1"/>
    <x v="9"/>
    <d v="1899-12-30T16:3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072"/>
    <x v="11"/>
    <s v="0000001008"/>
    <x v="1"/>
    <x v="1"/>
    <x v="4"/>
    <x v="4"/>
    <x v="4"/>
    <x v="1"/>
    <x v="0"/>
    <x v="1"/>
    <x v="0"/>
    <n v="39.35"/>
    <x v="0"/>
    <n v="39.35"/>
    <n v="3.15"/>
    <n v="42.5"/>
    <x v="0"/>
    <x v="0"/>
    <x v="0"/>
    <n v="3.15"/>
    <n v="0"/>
    <n v="42.5"/>
    <x v="0"/>
    <d v="1899-12-30T16:38:4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38:43"/>
    <x v="1"/>
    <x v="9"/>
    <d v="1899-12-30T16:3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073"/>
    <x v="11"/>
    <s v="0000001009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40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40:06"/>
    <x v="2"/>
    <x v="9"/>
    <d v="1899-12-30T16:4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4"/>
    <x v="11"/>
    <s v="00000010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5:3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45:31"/>
    <x v="2"/>
    <x v="9"/>
    <d v="1899-12-30T16:4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075"/>
    <x v="11"/>
    <s v="000000101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7:0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47:00"/>
    <x v="1"/>
    <x v="9"/>
    <d v="1899-12-30T16:4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6"/>
    <x v="11"/>
    <s v="000000101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51:39"/>
    <x v="11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10"/>
    <d v="1899-12-30T16:51:39"/>
    <x v="2"/>
    <x v="9"/>
    <d v="1899-12-30T16:5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078"/>
    <x v="11"/>
    <s v="000000101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5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57:41"/>
    <x v="1"/>
    <x v="9"/>
    <d v="1899-12-30T16:5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79"/>
    <x v="11"/>
    <s v="000000101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7:02:3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02:36"/>
    <x v="1"/>
    <x v="9"/>
    <d v="1899-12-30T17:0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1080"/>
    <x v="11"/>
    <s v="000000101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5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05:05"/>
    <x v="2"/>
    <x v="9"/>
    <d v="1899-12-30T17:0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81"/>
    <x v="11"/>
    <s v="0000001016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7:09:2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09:22"/>
    <x v="2"/>
    <x v="9"/>
    <d v="1899-12-30T17:0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2"/>
    <x v="11"/>
    <s v="000000101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10:5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10:54"/>
    <x v="2"/>
    <x v="9"/>
    <d v="1899-12-30T17:1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3"/>
    <x v="11"/>
    <s v="000000101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3:0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13:04"/>
    <x v="1"/>
    <x v="9"/>
    <d v="1899-12-30T17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1084"/>
    <x v="11"/>
    <s v="000000101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21:2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21:22"/>
    <x v="1"/>
    <x v="9"/>
    <d v="1899-12-30T17:2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085"/>
    <x v="11"/>
    <s v="000000102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27:4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27:40"/>
    <x v="2"/>
    <x v="9"/>
    <d v="1899-12-30T17:2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6"/>
    <x v="11"/>
    <s v="0000001021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7:30:0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0:03"/>
    <x v="2"/>
    <x v="9"/>
    <d v="1899-12-30T17:3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87"/>
    <x v="11"/>
    <s v="00000010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0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30:06"/>
    <x v="1"/>
    <x v="9"/>
    <d v="1899-12-30T17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088"/>
    <x v="11"/>
    <s v="0000000037"/>
    <x v="1"/>
    <x v="2"/>
    <x v="4"/>
    <x v="4"/>
    <x v="4"/>
    <x v="1"/>
    <x v="0"/>
    <x v="1"/>
    <x v="0"/>
    <n v="50.93"/>
    <x v="0"/>
    <n v="50.93"/>
    <n v="4.07"/>
    <n v="55"/>
    <x v="0"/>
    <x v="0"/>
    <x v="0"/>
    <n v="4.07"/>
    <n v="55"/>
    <n v="0"/>
    <x v="0"/>
    <d v="1899-12-30T17:31:2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7:31:24"/>
    <x v="2"/>
    <x v="9"/>
    <d v="1899-12-30T17:3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89"/>
    <x v="11"/>
    <s v="000000102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2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2:09"/>
    <x v="2"/>
    <x v="9"/>
    <d v="1899-12-30T17:3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90"/>
    <x v="11"/>
    <s v="000000102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34:2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4:27"/>
    <x v="2"/>
    <x v="9"/>
    <d v="1899-12-30T17:3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091"/>
    <x v="11"/>
    <s v="0000001025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7:34:4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34:49"/>
    <x v="1"/>
    <x v="9"/>
    <d v="1899-12-30T17:3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1092"/>
    <x v="11"/>
    <s v="00000010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6:47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7:36:47"/>
    <x v="1"/>
    <x v="9"/>
    <d v="1899-12-30T17:3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1093"/>
    <x v="11"/>
    <s v="0000001027"/>
    <x v="1"/>
    <x v="1"/>
    <x v="4"/>
    <x v="4"/>
    <x v="4"/>
    <x v="1"/>
    <x v="0"/>
    <x v="1"/>
    <x v="0"/>
    <n v="105.09"/>
    <x v="0"/>
    <n v="105.09"/>
    <n v="8.41"/>
    <n v="113.5"/>
    <x v="0"/>
    <x v="0"/>
    <x v="0"/>
    <n v="8.41"/>
    <n v="0"/>
    <n v="113.5"/>
    <x v="0"/>
    <d v="1899-12-30T17:44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44:52"/>
    <x v="2"/>
    <x v="9"/>
    <d v="1899-12-30T17:4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4"/>
    <x v="11"/>
    <s v="000000102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7:48:0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48:00"/>
    <x v="2"/>
    <x v="9"/>
    <d v="1899-12-30T17:4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5"/>
    <x v="11"/>
    <s v="000000003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50:00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7:50:00"/>
    <x v="2"/>
    <x v="9"/>
    <d v="1899-12-30T17:5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6"/>
    <x v="11"/>
    <s v="0000001029"/>
    <x v="1"/>
    <x v="1"/>
    <x v="4"/>
    <x v="4"/>
    <x v="4"/>
    <x v="1"/>
    <x v="0"/>
    <x v="1"/>
    <x v="0"/>
    <n v="87.78"/>
    <x v="0"/>
    <n v="87.78"/>
    <n v="7.02"/>
    <n v="94.8"/>
    <x v="0"/>
    <x v="0"/>
    <x v="0"/>
    <n v="7.02"/>
    <n v="0"/>
    <n v="94.8"/>
    <x v="0"/>
    <d v="1899-12-30T17:51:1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1:11"/>
    <x v="2"/>
    <x v="9"/>
    <d v="1899-12-30T17:5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7"/>
    <x v="11"/>
    <s v="000000103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52:1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2:12"/>
    <x v="2"/>
    <x v="9"/>
    <d v="1899-12-30T17:5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8"/>
    <x v="11"/>
    <s v="000000103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2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2:23"/>
    <x v="2"/>
    <x v="9"/>
    <d v="1899-12-30T17:5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9"/>
    <x v="11"/>
    <s v="00000010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4:4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4:48"/>
    <x v="2"/>
    <x v="9"/>
    <d v="1899-12-30T17:5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0"/>
    <x v="11"/>
    <s v="000000103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7:55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5:37"/>
    <x v="2"/>
    <x v="9"/>
    <d v="1899-12-30T17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1"/>
    <x v="11"/>
    <s v="0000001034"/>
    <x v="1"/>
    <x v="1"/>
    <x v="4"/>
    <x v="4"/>
    <x v="4"/>
    <x v="1"/>
    <x v="0"/>
    <x v="1"/>
    <x v="0"/>
    <n v="100.37"/>
    <x v="0"/>
    <n v="100.37"/>
    <n v="8.0299999999999994"/>
    <n v="108.4"/>
    <x v="0"/>
    <x v="0"/>
    <x v="0"/>
    <n v="8.0299999999999994"/>
    <n v="0"/>
    <n v="108.4"/>
    <x v="0"/>
    <d v="1899-12-30T17:59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9:23"/>
    <x v="2"/>
    <x v="9"/>
    <d v="1899-12-30T17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2"/>
    <x v="11"/>
    <s v="0000001035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8:07:34"/>
    <x v="11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0"/>
    <d v="1899-12-30T18:07:34"/>
    <x v="2"/>
    <x v="9"/>
    <d v="1899-12-30T18:0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3"/>
    <x v="11"/>
    <s v="0000001036"/>
    <x v="1"/>
    <x v="1"/>
    <x v="4"/>
    <x v="4"/>
    <x v="4"/>
    <x v="1"/>
    <x v="0"/>
    <x v="1"/>
    <x v="0"/>
    <n v="60.65"/>
    <x v="0"/>
    <n v="60.65"/>
    <n v="4.8499999999999996"/>
    <n v="65.5"/>
    <x v="0"/>
    <x v="0"/>
    <x v="0"/>
    <n v="4.8499999999999996"/>
    <n v="0"/>
    <n v="65.5"/>
    <x v="0"/>
    <d v="1899-12-30T18:22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22:05"/>
    <x v="2"/>
    <x v="9"/>
    <d v="1899-12-30T18:2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4"/>
    <x v="11"/>
    <s v="0000000039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8:48:58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8:48:58"/>
    <x v="2"/>
    <x v="9"/>
    <d v="1899-12-30T18:4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5"/>
    <x v="11"/>
    <s v="0000001037"/>
    <x v="1"/>
    <x v="1"/>
    <x v="4"/>
    <x v="4"/>
    <x v="4"/>
    <x v="1"/>
    <x v="0"/>
    <x v="1"/>
    <x v="0"/>
    <n v="96.76"/>
    <x v="0"/>
    <n v="96.76"/>
    <n v="7.74"/>
    <n v="104.5"/>
    <x v="0"/>
    <x v="0"/>
    <x v="0"/>
    <n v="7.74"/>
    <n v="0"/>
    <n v="104.5"/>
    <x v="0"/>
    <d v="1899-12-30T18:51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1:16"/>
    <x v="2"/>
    <x v="9"/>
    <d v="1899-12-30T18:5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6"/>
    <x v="11"/>
    <s v="0000001038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8:52:3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2:31"/>
    <x v="2"/>
    <x v="9"/>
    <d v="1899-12-30T18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7"/>
    <x v="11"/>
    <s v="0000001039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8:54:2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4:20"/>
    <x v="2"/>
    <x v="9"/>
    <d v="1899-12-30T18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8"/>
    <x v="11"/>
    <s v="0000001040"/>
    <x v="1"/>
    <x v="1"/>
    <x v="4"/>
    <x v="4"/>
    <x v="4"/>
    <x v="1"/>
    <x v="0"/>
    <x v="1"/>
    <x v="0"/>
    <n v="43.33"/>
    <x v="0"/>
    <n v="43.33"/>
    <n v="3.47"/>
    <n v="46.8"/>
    <x v="0"/>
    <x v="0"/>
    <x v="0"/>
    <n v="3.47"/>
    <n v="0"/>
    <n v="46.8"/>
    <x v="0"/>
    <d v="1899-12-30T18:56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6:16"/>
    <x v="2"/>
    <x v="9"/>
    <d v="1899-12-30T18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9"/>
    <x v="11"/>
    <s v="000000104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56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6:52"/>
    <x v="2"/>
    <x v="9"/>
    <d v="1899-12-30T18:5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0"/>
    <x v="11"/>
    <s v="0000001042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8:58:2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8:24"/>
    <x v="2"/>
    <x v="9"/>
    <d v="1899-12-30T18:5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1"/>
    <x v="11"/>
    <s v="0000001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9:06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06:10"/>
    <x v="2"/>
    <x v="9"/>
    <d v="1899-12-30T19:0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2"/>
    <x v="11"/>
    <s v="0000001044"/>
    <x v="1"/>
    <x v="1"/>
    <x v="4"/>
    <x v="4"/>
    <x v="4"/>
    <x v="1"/>
    <x v="0"/>
    <x v="1"/>
    <x v="0"/>
    <n v="76.94"/>
    <x v="0"/>
    <n v="76.94"/>
    <n v="6.16"/>
    <n v="83.1"/>
    <x v="0"/>
    <x v="0"/>
    <x v="0"/>
    <n v="6.16"/>
    <n v="0"/>
    <n v="83.1"/>
    <x v="0"/>
    <d v="1899-12-30T19:52:2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52:20"/>
    <x v="2"/>
    <x v="9"/>
    <d v="1899-12-30T19:5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1"/>
    <n v="16.899999999999999"/>
    <x v="0"/>
    <x v="1"/>
    <x v="0"/>
    <x v="1"/>
    <x v="1"/>
    <x v="1"/>
    <x v="1"/>
  </r>
  <r>
    <n v="1113"/>
    <x v="11"/>
    <s v="0000001045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9:53:1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53:15"/>
    <x v="2"/>
    <x v="9"/>
    <d v="1899-12-30T19:5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1"/>
    <n v="16.899999999999999"/>
    <x v="0"/>
    <x v="1"/>
    <x v="0"/>
    <x v="1"/>
    <x v="1"/>
    <x v="1"/>
    <x v="1"/>
  </r>
  <r>
    <n v="1114"/>
    <x v="12"/>
    <s v="000000104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8:50:4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08:50:47"/>
    <x v="1"/>
    <x v="14"/>
    <d v="1899-12-30T08:5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5"/>
    <x v="12"/>
    <s v="00000010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22:4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22:43"/>
    <x v="2"/>
    <x v="14"/>
    <d v="1899-12-30T10:2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6"/>
    <x v="12"/>
    <s v="000000104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24:5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24:51"/>
    <x v="1"/>
    <x v="14"/>
    <d v="1899-12-30T10:2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7"/>
    <x v="12"/>
    <s v="0000001049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0:25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25:25"/>
    <x v="2"/>
    <x v="14"/>
    <d v="1899-12-30T10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8"/>
    <x v="12"/>
    <s v="000000004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26:5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0:26:52"/>
    <x v="1"/>
    <x v="14"/>
    <d v="1899-12-30T10:2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9"/>
    <x v="12"/>
    <s v="00000010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27:1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27:13"/>
    <x v="1"/>
    <x v="14"/>
    <d v="1899-12-30T10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0"/>
    <x v="12"/>
    <s v="000000105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31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31:46"/>
    <x v="1"/>
    <x v="14"/>
    <d v="1899-12-30T10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1"/>
    <x v="12"/>
    <s v="000000105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39:5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39:57"/>
    <x v="2"/>
    <x v="14"/>
    <d v="1899-12-30T10:3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2"/>
    <x v="12"/>
    <s v="00000010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5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42:58"/>
    <x v="2"/>
    <x v="14"/>
    <d v="1899-12-30T10:4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3"/>
    <x v="12"/>
    <s v="00000010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43:4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43:42"/>
    <x v="2"/>
    <x v="14"/>
    <d v="1899-12-30T10:4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4"/>
    <x v="12"/>
    <s v="00000010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5:58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0:45:58"/>
    <x v="2"/>
    <x v="14"/>
    <d v="1899-12-30T10:4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5"/>
    <x v="12"/>
    <s v="0000001056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0:47:1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47:15"/>
    <x v="1"/>
    <x v="14"/>
    <d v="1899-12-30T10:4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1126"/>
    <x v="12"/>
    <s v="00000010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9:11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0:49:11"/>
    <x v="2"/>
    <x v="14"/>
    <d v="1899-12-30T10:49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7"/>
    <x v="12"/>
    <s v="000000105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3:1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53:16"/>
    <x v="1"/>
    <x v="14"/>
    <d v="1899-12-30T10:5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1128"/>
    <x v="12"/>
    <s v="000000105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0:55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55:37"/>
    <x v="2"/>
    <x v="14"/>
    <d v="1899-12-30T10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9"/>
    <x v="12"/>
    <s v="00000010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6:3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56:38"/>
    <x v="1"/>
    <x v="14"/>
    <d v="1899-12-30T10:56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0"/>
    <x v="12"/>
    <s v="00000010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59:0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59:04"/>
    <x v="2"/>
    <x v="14"/>
    <d v="1899-12-30T10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1"/>
    <x v="12"/>
    <s v="0000001062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1:00:3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0:32"/>
    <x v="1"/>
    <x v="14"/>
    <d v="1899-12-30T11:0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2"/>
    <x v="12"/>
    <s v="000000106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04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4:11"/>
    <x v="1"/>
    <x v="14"/>
    <d v="1899-12-30T11:0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3"/>
    <x v="12"/>
    <s v="000000106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08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8:04"/>
    <x v="1"/>
    <x v="14"/>
    <d v="1899-12-30T11:0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7"/>
    <x v="12"/>
    <s v="000000120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9:01:2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1:24"/>
    <x v="1"/>
    <x v="14"/>
    <d v="1899-12-30T19:0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5"/>
    <x v="12"/>
    <s v="00000010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29:3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29:32"/>
    <x v="1"/>
    <x v="14"/>
    <d v="1899-12-30T11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6"/>
    <x v="12"/>
    <s v="0000001067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1:31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31:53"/>
    <x v="1"/>
    <x v="14"/>
    <d v="1899-12-30T11:3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4"/>
    <n v="2.6"/>
    <x v="0"/>
    <x v="1"/>
    <x v="0"/>
    <x v="1"/>
    <x v="1"/>
    <x v="1"/>
    <x v="1"/>
  </r>
  <r>
    <n v="1137"/>
    <x v="12"/>
    <s v="000000106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42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42:46"/>
    <x v="1"/>
    <x v="14"/>
    <d v="1899-12-30T11:4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4"/>
    <n v="2.6"/>
    <x v="0"/>
    <x v="1"/>
    <x v="0"/>
    <x v="1"/>
    <x v="1"/>
    <x v="1"/>
    <x v="1"/>
  </r>
  <r>
    <n v="1288"/>
    <x v="12"/>
    <s v="00000012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9:05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5:33"/>
    <x v="1"/>
    <x v="14"/>
    <d v="1899-12-30T19:0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9"/>
    <x v="12"/>
    <s v="00000010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9:19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1:49:19"/>
    <x v="1"/>
    <x v="14"/>
    <d v="1899-12-30T11:4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0"/>
    <x v="12"/>
    <s v="000000004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1:53:02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1:53:02"/>
    <x v="2"/>
    <x v="14"/>
    <d v="1899-12-30T11:5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1"/>
    <x v="12"/>
    <s v="00000010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21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1:53:21"/>
    <x v="2"/>
    <x v="14"/>
    <d v="1899-12-30T11:5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2"/>
    <x v="12"/>
    <s v="00000010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2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53:24"/>
    <x v="1"/>
    <x v="14"/>
    <d v="1899-12-30T11:5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3"/>
    <x v="12"/>
    <s v="000000107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00:3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0:31"/>
    <x v="2"/>
    <x v="14"/>
    <d v="1899-12-30T12:0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4"/>
    <x v="12"/>
    <s v="0000000042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2:01:08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01:08"/>
    <x v="1"/>
    <x v="14"/>
    <d v="1899-12-30T12:0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5"/>
    <x v="12"/>
    <s v="00000010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01:3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1:34"/>
    <x v="1"/>
    <x v="14"/>
    <d v="1899-12-30T12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6"/>
    <x v="12"/>
    <s v="000000107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03:1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3:14"/>
    <x v="1"/>
    <x v="14"/>
    <d v="1899-12-30T12:0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7"/>
    <x v="12"/>
    <s v="00000010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4:5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4:58"/>
    <x v="2"/>
    <x v="14"/>
    <d v="1899-12-30T12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8"/>
    <x v="12"/>
    <s v="000000107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05:2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5:21"/>
    <x v="1"/>
    <x v="14"/>
    <d v="1899-12-30T12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9"/>
    <x v="12"/>
    <s v="00000010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6:1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6:18"/>
    <x v="1"/>
    <x v="14"/>
    <d v="1899-12-30T12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0"/>
    <x v="12"/>
    <s v="00000010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7:31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2:07:31"/>
    <x v="2"/>
    <x v="14"/>
    <d v="1899-12-30T12:0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1"/>
    <x v="12"/>
    <s v="00000010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8:2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8:22"/>
    <x v="2"/>
    <x v="14"/>
    <d v="1899-12-30T12:0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2"/>
    <x v="12"/>
    <s v="000000108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09:0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9:00"/>
    <x v="1"/>
    <x v="14"/>
    <d v="1899-12-30T12:0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3"/>
    <x v="12"/>
    <s v="00000010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09:5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9:52"/>
    <x v="2"/>
    <x v="14"/>
    <d v="1899-12-30T12:0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4"/>
    <x v="12"/>
    <s v="00000010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1:0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11:09"/>
    <x v="1"/>
    <x v="14"/>
    <d v="1899-12-30T12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5"/>
    <x v="12"/>
    <s v="000000108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14:1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14:18"/>
    <x v="1"/>
    <x v="14"/>
    <d v="1899-12-30T12:1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6"/>
    <x v="12"/>
    <s v="0000001085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2:14:5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14:53"/>
    <x v="2"/>
    <x v="14"/>
    <d v="1899-12-30T12:1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7"/>
    <x v="12"/>
    <s v="00000010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4:1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24:19"/>
    <x v="2"/>
    <x v="14"/>
    <d v="1899-12-30T12:2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8"/>
    <x v="12"/>
    <s v="00000010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29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2:25:29"/>
    <x v="2"/>
    <x v="14"/>
    <d v="1899-12-30T12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9"/>
    <x v="12"/>
    <s v="00000010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7:5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27:53"/>
    <x v="2"/>
    <x v="14"/>
    <d v="1899-12-30T12:2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0"/>
    <x v="12"/>
    <s v="0000001089"/>
    <x v="1"/>
    <x v="1"/>
    <x v="4"/>
    <x v="4"/>
    <x v="4"/>
    <x v="1"/>
    <x v="0"/>
    <x v="1"/>
    <x v="0"/>
    <n v="41.94"/>
    <x v="0"/>
    <n v="41.94"/>
    <n v="3.36"/>
    <n v="45.3"/>
    <x v="0"/>
    <x v="0"/>
    <x v="0"/>
    <n v="3.36"/>
    <n v="0"/>
    <n v="45.3"/>
    <x v="0"/>
    <d v="1899-12-30T12:32:3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32:29"/>
    <x v="1"/>
    <x v="14"/>
    <d v="1899-12-30T12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61"/>
    <x v="12"/>
    <s v="00000010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8:18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2:38:18"/>
    <x v="2"/>
    <x v="14"/>
    <d v="1899-12-30T12:3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2"/>
    <x v="12"/>
    <s v="000000109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8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38:46"/>
    <x v="1"/>
    <x v="14"/>
    <d v="1899-12-30T12:3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63"/>
    <x v="12"/>
    <s v="000000109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5:1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45:17"/>
    <x v="1"/>
    <x v="14"/>
    <d v="1899-12-30T12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164"/>
    <x v="12"/>
    <s v="00000010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6:1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46:17"/>
    <x v="1"/>
    <x v="14"/>
    <d v="1899-12-30T12:4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165"/>
    <x v="12"/>
    <s v="000000109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2:55:2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55:29"/>
    <x v="2"/>
    <x v="14"/>
    <d v="1899-12-30T12:5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6"/>
    <x v="12"/>
    <s v="000000109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55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5:53"/>
    <x v="1"/>
    <x v="14"/>
    <d v="1899-12-30T12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67"/>
    <x v="12"/>
    <s v="00000010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8:2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8:20"/>
    <x v="1"/>
    <x v="14"/>
    <d v="1899-12-30T12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68"/>
    <x v="12"/>
    <s v="0000001097"/>
    <x v="1"/>
    <x v="1"/>
    <x v="4"/>
    <x v="4"/>
    <x v="4"/>
    <x v="1"/>
    <x v="0"/>
    <x v="1"/>
    <x v="0"/>
    <n v="80.459999999999994"/>
    <x v="0"/>
    <n v="80.459999999999994"/>
    <n v="6.44"/>
    <n v="86.9"/>
    <x v="0"/>
    <x v="0"/>
    <x v="0"/>
    <n v="6.44"/>
    <n v="0"/>
    <n v="86.9"/>
    <x v="0"/>
    <d v="1899-12-30T12:58:4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58:49"/>
    <x v="2"/>
    <x v="14"/>
    <d v="1899-12-30T12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9"/>
    <n v="13.1"/>
    <x v="0"/>
    <x v="1"/>
    <x v="0"/>
    <x v="1"/>
    <x v="1"/>
    <x v="1"/>
    <x v="1"/>
  </r>
  <r>
    <n v="1169"/>
    <x v="12"/>
    <s v="00000010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9:04"/>
    <x v="1"/>
    <x v="14"/>
    <d v="1899-12-30T12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0"/>
    <x v="12"/>
    <s v="0000000043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2:59:37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59:37"/>
    <x v="1"/>
    <x v="14"/>
    <d v="1899-12-30T12:5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1"/>
    <x v="12"/>
    <s v="00000010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4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59:42"/>
    <x v="1"/>
    <x v="14"/>
    <d v="1899-12-30T12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2"/>
    <x v="12"/>
    <s v="000000110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6:2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06:23"/>
    <x v="2"/>
    <x v="14"/>
    <d v="1899-12-30T13:0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3"/>
    <x v="12"/>
    <s v="000000110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0:1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0:12"/>
    <x v="2"/>
    <x v="14"/>
    <d v="1899-12-30T13:1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4"/>
    <x v="12"/>
    <s v="00000011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11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1:25"/>
    <x v="2"/>
    <x v="14"/>
    <d v="1899-12-30T13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5"/>
    <x v="12"/>
    <s v="000000110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2:4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2:42"/>
    <x v="2"/>
    <x v="14"/>
    <d v="1899-12-30T13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6"/>
    <x v="12"/>
    <s v="00000011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3:1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3:17"/>
    <x v="2"/>
    <x v="14"/>
    <d v="1899-12-30T13:1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7"/>
    <x v="12"/>
    <s v="000000110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4:2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4:21"/>
    <x v="2"/>
    <x v="14"/>
    <d v="1899-12-30T13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8"/>
    <x v="12"/>
    <s v="000000110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5:2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5:27"/>
    <x v="2"/>
    <x v="14"/>
    <d v="1899-12-30T13:1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9"/>
    <x v="12"/>
    <s v="000000110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18:1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8:16"/>
    <x v="2"/>
    <x v="14"/>
    <d v="1899-12-30T13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0"/>
    <x v="12"/>
    <s v="00000011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3:1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3:18"/>
    <x v="2"/>
    <x v="14"/>
    <d v="1899-12-30T13:2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1"/>
    <x v="12"/>
    <s v="000000004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24:24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3:24:24"/>
    <x v="2"/>
    <x v="14"/>
    <d v="1899-12-30T13:2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2"/>
    <x v="12"/>
    <s v="000000110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4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4:37"/>
    <x v="2"/>
    <x v="14"/>
    <d v="1899-12-30T13:2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3"/>
    <x v="12"/>
    <s v="000000111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26:3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6:35"/>
    <x v="2"/>
    <x v="14"/>
    <d v="1899-12-30T13:2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4"/>
    <x v="12"/>
    <s v="00000011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9:1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9:15"/>
    <x v="2"/>
    <x v="14"/>
    <d v="1899-12-30T13:2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5"/>
    <x v="12"/>
    <s v="000000004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30:08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3:30:08"/>
    <x v="2"/>
    <x v="14"/>
    <d v="1899-12-30T13:3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6"/>
    <x v="12"/>
    <s v="0000001112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31:5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31:54"/>
    <x v="2"/>
    <x v="14"/>
    <d v="1899-12-30T13:3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7"/>
    <x v="12"/>
    <s v="0000001113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3:34:1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34:13"/>
    <x v="2"/>
    <x v="14"/>
    <d v="1899-12-30T13:3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8"/>
    <x v="12"/>
    <s v="000000111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39:50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3:39:50"/>
    <x v="1"/>
    <x v="14"/>
    <d v="1899-12-30T13:3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189"/>
    <x v="12"/>
    <s v="0000001115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45:57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3:45:57"/>
    <x v="1"/>
    <x v="14"/>
    <d v="1899-12-30T13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9"/>
    <n v="27.1"/>
    <x v="0"/>
    <x v="1"/>
    <x v="0"/>
    <x v="1"/>
    <x v="1"/>
    <x v="1"/>
    <x v="1"/>
  </r>
  <r>
    <n v="1190"/>
    <x v="12"/>
    <s v="00000011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9:2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49:29"/>
    <x v="1"/>
    <x v="14"/>
    <d v="1899-12-30T13:4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1"/>
    <x v="12"/>
    <s v="0000001117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3:56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6:02"/>
    <x v="1"/>
    <x v="14"/>
    <d v="1899-12-30T13:5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2"/>
    <x v="12"/>
    <s v="000000111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7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7:53"/>
    <x v="1"/>
    <x v="14"/>
    <d v="1899-12-30T13:5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3"/>
    <x v="12"/>
    <s v="000000111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9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9:04"/>
    <x v="1"/>
    <x v="14"/>
    <d v="1899-12-30T13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4"/>
    <x v="12"/>
    <s v="00000011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2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1:25"/>
    <x v="1"/>
    <x v="14"/>
    <d v="1899-12-30T14:0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5"/>
    <x v="12"/>
    <s v="0000001121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04:0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4:03"/>
    <x v="1"/>
    <x v="14"/>
    <d v="1899-12-30T14:0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6"/>
    <x v="12"/>
    <s v="0000001122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05:0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5:03"/>
    <x v="1"/>
    <x v="14"/>
    <d v="1899-12-30T14:0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7"/>
    <x v="12"/>
    <s v="000000112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06:4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6:45"/>
    <x v="1"/>
    <x v="14"/>
    <d v="1899-12-30T14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8"/>
    <x v="12"/>
    <s v="00000011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7:10"/>
    <x v="1"/>
    <x v="14"/>
    <d v="1899-12-30T14:0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9"/>
    <x v="12"/>
    <s v="000000112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3:0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13:03"/>
    <x v="2"/>
    <x v="14"/>
    <d v="1899-12-30T14:1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0"/>
    <x v="12"/>
    <s v="000000112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8:3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18:31"/>
    <x v="1"/>
    <x v="14"/>
    <d v="1899-12-30T14:1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201"/>
    <x v="12"/>
    <s v="000000112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4:21:0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21:00"/>
    <x v="1"/>
    <x v="14"/>
    <d v="1899-12-30T14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202"/>
    <x v="12"/>
    <s v="0000001128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26:1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26:14"/>
    <x v="1"/>
    <x v="14"/>
    <d v="1899-12-30T14:26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3"/>
    <x v="12"/>
    <s v="00000011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7:19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4:27:43"/>
    <x v="2"/>
    <x v="14"/>
    <d v="1899-12-30T14:3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4"/>
    <x v="12"/>
    <s v="00000011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3:5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33:57"/>
    <x v="1"/>
    <x v="14"/>
    <d v="1899-12-30T14:3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5"/>
    <x v="12"/>
    <s v="000000113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8:5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38:51"/>
    <x v="2"/>
    <x v="14"/>
    <d v="1899-12-30T14:3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6"/>
    <x v="12"/>
    <s v="00000011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4:00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4:44:00"/>
    <x v="1"/>
    <x v="14"/>
    <d v="1899-12-30T14:4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7"/>
    <x v="12"/>
    <s v="000000113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4:3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4:33"/>
    <x v="2"/>
    <x v="14"/>
    <d v="1899-12-30T14:4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8"/>
    <x v="12"/>
    <s v="000000113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4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5:43"/>
    <x v="2"/>
    <x v="14"/>
    <d v="1899-12-30T14:4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09"/>
    <x v="12"/>
    <s v="000000113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8:48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4:48:48"/>
    <x v="1"/>
    <x v="14"/>
    <d v="1899-12-30T14:4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0"/>
    <x v="12"/>
    <s v="000000113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9:0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9:02"/>
    <x v="2"/>
    <x v="14"/>
    <d v="1899-12-30T14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11"/>
    <x v="12"/>
    <s v="000000004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49:1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4:49:16"/>
    <x v="1"/>
    <x v="14"/>
    <d v="1899-12-30T14:4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2"/>
    <x v="12"/>
    <s v="000000113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9:2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49:28"/>
    <x v="1"/>
    <x v="14"/>
    <d v="1899-12-30T14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3"/>
    <x v="12"/>
    <s v="000000113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51:0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51:03"/>
    <x v="2"/>
    <x v="14"/>
    <d v="1899-12-30T14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14"/>
    <x v="12"/>
    <s v="00000011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52:0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52:01"/>
    <x v="1"/>
    <x v="14"/>
    <d v="1899-12-30T14:5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5"/>
    <x v="12"/>
    <s v="0000001140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4:57:2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57:26"/>
    <x v="2"/>
    <x v="14"/>
    <d v="1899-12-30T14:5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6"/>
    <x v="12"/>
    <s v="0000001141"/>
    <x v="1"/>
    <x v="1"/>
    <x v="4"/>
    <x v="4"/>
    <x v="4"/>
    <x v="1"/>
    <x v="0"/>
    <x v="1"/>
    <x v="0"/>
    <n v="83.06"/>
    <x v="0"/>
    <n v="83.06"/>
    <n v="6.64"/>
    <n v="89.7"/>
    <x v="0"/>
    <x v="0"/>
    <x v="0"/>
    <n v="6.64"/>
    <n v="0"/>
    <n v="89.7"/>
    <x v="0"/>
    <d v="1899-12-30T14:58:4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58:47"/>
    <x v="1"/>
    <x v="14"/>
    <d v="1899-12-30T14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7"/>
    <x v="12"/>
    <s v="00000011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00:0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0:06"/>
    <x v="1"/>
    <x v="14"/>
    <d v="1899-12-30T15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18"/>
    <x v="12"/>
    <s v="0000001143"/>
    <x v="1"/>
    <x v="1"/>
    <x v="4"/>
    <x v="4"/>
    <x v="4"/>
    <x v="1"/>
    <x v="0"/>
    <x v="1"/>
    <x v="0"/>
    <n v="25.46"/>
    <x v="0"/>
    <n v="25.46"/>
    <n v="2.04"/>
    <n v="27.5"/>
    <x v="0"/>
    <x v="0"/>
    <x v="0"/>
    <n v="2.04"/>
    <n v="0"/>
    <n v="27.5"/>
    <x v="0"/>
    <d v="1899-12-30T15:00:2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0:22"/>
    <x v="2"/>
    <x v="14"/>
    <d v="1899-12-30T15:0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9"/>
    <x v="12"/>
    <s v="000000114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4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0:42"/>
    <x v="1"/>
    <x v="14"/>
    <d v="1899-12-30T15:0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20"/>
    <x v="12"/>
    <s v="00000011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1:27"/>
    <x v="2"/>
    <x v="14"/>
    <d v="1899-12-30T15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1"/>
    <x v="12"/>
    <s v="000000004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02:20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5:02:20"/>
    <x v="2"/>
    <x v="14"/>
    <d v="1899-12-30T15:0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2"/>
    <x v="12"/>
    <s v="0000001146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5:02:2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2:26"/>
    <x v="1"/>
    <x v="14"/>
    <d v="1899-12-30T15:0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23"/>
    <x v="12"/>
    <s v="000000114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3:1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3:14"/>
    <x v="2"/>
    <x v="14"/>
    <d v="1899-12-30T15:0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4"/>
    <x v="12"/>
    <s v="000000114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04:0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4:06"/>
    <x v="1"/>
    <x v="14"/>
    <d v="1899-12-30T15:0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225"/>
    <x v="12"/>
    <s v="000000114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7:16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5:05:15"/>
    <x v="2"/>
    <x v="14"/>
    <d v="1899-12-30T15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6"/>
    <x v="12"/>
    <s v="00000011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3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7:31"/>
    <x v="1"/>
    <x v="14"/>
    <d v="1899-12-30T15:0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7"/>
    <x v="12"/>
    <s v="0000001151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08:00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8:00"/>
    <x v="2"/>
    <x v="14"/>
    <d v="1899-12-30T15:0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8"/>
    <x v="12"/>
    <s v="0000001152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5:10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0:41"/>
    <x v="1"/>
    <x v="14"/>
    <d v="1899-12-30T15:1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9"/>
    <x v="12"/>
    <s v="00000011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11:28"/>
    <x v="2"/>
    <x v="14"/>
    <d v="1899-12-30T15:1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30"/>
    <x v="12"/>
    <s v="00000011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5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5:49"/>
    <x v="1"/>
    <x v="14"/>
    <d v="1899-12-30T15:1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1"/>
    <x v="12"/>
    <s v="0000001155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19:1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9:19"/>
    <x v="1"/>
    <x v="14"/>
    <d v="1899-12-30T15:1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2"/>
    <x v="12"/>
    <s v="000000115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0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20:49"/>
    <x v="1"/>
    <x v="14"/>
    <d v="1899-12-30T15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3"/>
    <x v="12"/>
    <s v="00000011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1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27:13"/>
    <x v="1"/>
    <x v="14"/>
    <d v="1899-12-30T15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4"/>
    <x v="12"/>
    <s v="000000004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5:33:3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5:33:32"/>
    <x v="1"/>
    <x v="14"/>
    <d v="1899-12-30T15:3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5"/>
    <x v="12"/>
    <s v="00000011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3:5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5:33:52"/>
    <x v="1"/>
    <x v="14"/>
    <d v="1899-12-30T15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6"/>
    <x v="12"/>
    <s v="00000011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5:3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35:38"/>
    <x v="1"/>
    <x v="14"/>
    <d v="1899-12-30T15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237"/>
    <x v="12"/>
    <s v="000000116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37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37:41"/>
    <x v="1"/>
    <x v="14"/>
    <d v="1899-12-30T15:3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5"/>
    <n v="45"/>
    <x v="0"/>
    <x v="1"/>
    <x v="0"/>
    <x v="1"/>
    <x v="1"/>
    <x v="1"/>
    <x v="1"/>
  </r>
  <r>
    <n v="1238"/>
    <x v="12"/>
    <s v="0000001161"/>
    <x v="1"/>
    <x v="1"/>
    <x v="4"/>
    <x v="4"/>
    <x v="4"/>
    <x v="1"/>
    <x v="0"/>
    <x v="1"/>
    <x v="0"/>
    <n v="72.040000000000006"/>
    <x v="0"/>
    <n v="72.040000000000006"/>
    <n v="5.76"/>
    <n v="77.8"/>
    <x v="0"/>
    <x v="0"/>
    <x v="0"/>
    <n v="5.76"/>
    <n v="0"/>
    <n v="77.8"/>
    <x v="0"/>
    <d v="1899-12-30T15:40:0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0:08"/>
    <x v="1"/>
    <x v="14"/>
    <d v="1899-12-30T15:4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39"/>
    <x v="12"/>
    <s v="0000001162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5:4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41:28"/>
    <x v="2"/>
    <x v="14"/>
    <d v="1899-12-30T15:4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0"/>
    <x v="12"/>
    <s v="000000116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3:0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3:08"/>
    <x v="1"/>
    <x v="14"/>
    <d v="1899-12-30T15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1"/>
    <x v="12"/>
    <s v="00000011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1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46:14"/>
    <x v="2"/>
    <x v="14"/>
    <d v="1899-12-30T15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2"/>
    <x v="12"/>
    <s v="000000116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6:2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6:25"/>
    <x v="1"/>
    <x v="14"/>
    <d v="1899-12-30T15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3"/>
    <x v="12"/>
    <s v="0000001166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48:3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8:30"/>
    <x v="1"/>
    <x v="14"/>
    <d v="1899-12-30T15:4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4"/>
    <x v="12"/>
    <s v="000000116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3:2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3:27"/>
    <x v="1"/>
    <x v="14"/>
    <d v="1899-12-30T15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5"/>
    <x v="12"/>
    <s v="00000011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4:5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4:55"/>
    <x v="1"/>
    <x v="14"/>
    <d v="1899-12-30T15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6"/>
    <x v="12"/>
    <s v="000000116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57:4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7:43"/>
    <x v="1"/>
    <x v="14"/>
    <d v="1899-12-30T15:5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7"/>
    <x v="12"/>
    <s v="000000117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08:5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08:50"/>
    <x v="1"/>
    <x v="14"/>
    <d v="1899-12-30T16:0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8"/>
    <x v="12"/>
    <s v="00000011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9:5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09:58"/>
    <x v="1"/>
    <x v="14"/>
    <d v="1899-12-30T16:0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9"/>
    <x v="12"/>
    <s v="00000011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0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10:28"/>
    <x v="2"/>
    <x v="14"/>
    <d v="1899-12-30T16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0"/>
    <x v="12"/>
    <s v="00000011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7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17:53"/>
    <x v="1"/>
    <x v="14"/>
    <d v="1899-12-30T16:1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1"/>
    <x v="12"/>
    <s v="00000011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20:3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0:34"/>
    <x v="2"/>
    <x v="14"/>
    <d v="1899-12-30T16:2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2"/>
    <x v="12"/>
    <s v="000000117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2:0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2:07"/>
    <x v="2"/>
    <x v="14"/>
    <d v="1899-12-30T16:2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3"/>
    <x v="12"/>
    <s v="000000004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23:25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6:23:25"/>
    <x v="1"/>
    <x v="14"/>
    <d v="1899-12-30T16:2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4"/>
    <x v="12"/>
    <s v="00000011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3:4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3:45"/>
    <x v="2"/>
    <x v="14"/>
    <d v="1899-12-30T16:2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5"/>
    <x v="12"/>
    <s v="00000011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4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24:02"/>
    <x v="1"/>
    <x v="14"/>
    <d v="1899-12-30T16:2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6"/>
    <x v="12"/>
    <s v="000000117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24:4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24:44"/>
    <x v="1"/>
    <x v="14"/>
    <d v="1899-12-30T16:2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257"/>
    <x v="12"/>
    <s v="00000011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5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5:37"/>
    <x v="2"/>
    <x v="14"/>
    <d v="1899-12-30T16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8"/>
    <x v="12"/>
    <s v="00000011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8:0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8:07"/>
    <x v="2"/>
    <x v="14"/>
    <d v="1899-12-30T16:2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9"/>
    <x v="12"/>
    <s v="0000001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8:5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8:56"/>
    <x v="2"/>
    <x v="14"/>
    <d v="1899-12-30T16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0"/>
    <x v="12"/>
    <s v="00000011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4:5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34:55"/>
    <x v="1"/>
    <x v="14"/>
    <d v="1899-12-30T16:3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61"/>
    <x v="12"/>
    <s v="000000118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7:0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37:09"/>
    <x v="1"/>
    <x v="14"/>
    <d v="1899-12-30T16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62"/>
    <x v="12"/>
    <s v="000000118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42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42:46"/>
    <x v="1"/>
    <x v="14"/>
    <d v="1899-12-30T16:4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1291"/>
    <x v="13"/>
    <s v="00000012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00:1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09:00:16"/>
    <x v="2"/>
    <x v="15"/>
    <d v="1899-12-30T09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4"/>
    <x v="12"/>
    <s v="0000001186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6:49:5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49:54"/>
    <x v="1"/>
    <x v="14"/>
    <d v="1899-12-30T16:4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5"/>
    <x v="12"/>
    <s v="00000011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0:1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50:16"/>
    <x v="1"/>
    <x v="14"/>
    <d v="1899-12-30T16:5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6"/>
    <x v="12"/>
    <s v="00000011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3:2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53:23"/>
    <x v="1"/>
    <x v="14"/>
    <d v="1899-12-30T16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7"/>
    <x v="12"/>
    <s v="0000001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2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02:28"/>
    <x v="2"/>
    <x v="14"/>
    <d v="1899-12-30T17:0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8"/>
    <x v="12"/>
    <s v="00000011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4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04:25"/>
    <x v="2"/>
    <x v="14"/>
    <d v="1899-12-30T17:0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9"/>
    <x v="12"/>
    <s v="0000001191"/>
    <x v="1"/>
    <x v="1"/>
    <x v="4"/>
    <x v="4"/>
    <x v="4"/>
    <x v="1"/>
    <x v="0"/>
    <x v="1"/>
    <x v="0"/>
    <n v="90.46"/>
    <x v="0"/>
    <n v="90.46"/>
    <n v="7.24"/>
    <n v="97.7"/>
    <x v="0"/>
    <x v="0"/>
    <x v="0"/>
    <n v="7.24"/>
    <n v="0"/>
    <n v="97.7"/>
    <x v="0"/>
    <d v="1899-12-30T17:05:4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05:43"/>
    <x v="1"/>
    <x v="14"/>
    <d v="1899-12-30T17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7"/>
    <n v="2.2999999999999998"/>
    <x v="0"/>
    <x v="1"/>
    <x v="0"/>
    <x v="1"/>
    <x v="1"/>
    <x v="1"/>
    <x v="1"/>
  </r>
  <r>
    <n v="1270"/>
    <x v="12"/>
    <s v="00000011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1:4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11:49"/>
    <x v="2"/>
    <x v="14"/>
    <d v="1899-12-30T17:1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1"/>
    <x v="12"/>
    <s v="000000119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21:0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21:08"/>
    <x v="2"/>
    <x v="14"/>
    <d v="1899-12-30T17:2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272"/>
    <x v="12"/>
    <s v="0000001194"/>
    <x v="1"/>
    <x v="1"/>
    <x v="4"/>
    <x v="4"/>
    <x v="4"/>
    <x v="1"/>
    <x v="0"/>
    <x v="1"/>
    <x v="0"/>
    <n v="65.56"/>
    <x v="0"/>
    <n v="65.56"/>
    <n v="5.24"/>
    <n v="70.8"/>
    <x v="0"/>
    <x v="0"/>
    <x v="0"/>
    <n v="5.24"/>
    <n v="0"/>
    <n v="70.8"/>
    <x v="0"/>
    <d v="1899-12-30T17:25:41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25:41"/>
    <x v="1"/>
    <x v="14"/>
    <d v="1899-12-30T17:2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3"/>
    <x v="12"/>
    <s v="000000005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26:01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7:26:01"/>
    <x v="1"/>
    <x v="14"/>
    <d v="1899-12-30T17:2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4"/>
    <x v="12"/>
    <s v="000000005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7:32:0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32:06"/>
    <x v="1"/>
    <x v="14"/>
    <d v="1899-12-30T17:3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5"/>
    <x v="12"/>
    <s v="0000001195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7:32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2:41"/>
    <x v="1"/>
    <x v="14"/>
    <d v="1899-12-30T17:3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30.8"/>
    <n v="-5.8"/>
    <x v="0"/>
    <x v="1"/>
    <x v="0"/>
    <x v="1"/>
    <x v="1"/>
    <x v="1"/>
    <x v="1"/>
  </r>
  <r>
    <n v="1276"/>
    <x v="12"/>
    <s v="000000119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3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3:33"/>
    <x v="1"/>
    <x v="14"/>
    <d v="1899-12-30T17:3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7"/>
    <x v="12"/>
    <s v="000000119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38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8:49"/>
    <x v="1"/>
    <x v="14"/>
    <d v="1899-12-30T17:3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8"/>
    <x v="12"/>
    <s v="000000119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41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41:10"/>
    <x v="1"/>
    <x v="14"/>
    <d v="1899-12-30T17:4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9"/>
    <x v="12"/>
    <s v="00000011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7:4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47:44"/>
    <x v="1"/>
    <x v="14"/>
    <d v="1899-12-30T17:4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0"/>
    <x v="12"/>
    <s v="000000005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53:09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53:09"/>
    <x v="1"/>
    <x v="14"/>
    <d v="1899-12-30T17:5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1"/>
    <x v="12"/>
    <s v="000000120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3:3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3:34"/>
    <x v="1"/>
    <x v="14"/>
    <d v="1899-12-30T17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2"/>
    <x v="12"/>
    <s v="00000012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4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4:46"/>
    <x v="1"/>
    <x v="14"/>
    <d v="1899-12-30T17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3"/>
    <x v="12"/>
    <s v="000000120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7:55:5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5:52"/>
    <x v="1"/>
    <x v="14"/>
    <d v="1899-12-30T17:5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4"/>
    <x v="12"/>
    <s v="000000005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8:03:4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8:03:46"/>
    <x v="1"/>
    <x v="14"/>
    <d v="1899-12-30T18:0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5"/>
    <x v="12"/>
    <s v="000000120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8:05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8:05:02"/>
    <x v="1"/>
    <x v="14"/>
    <d v="1899-12-30T18:0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32.799999999999997"/>
    <n v="-12.8"/>
    <x v="0"/>
    <x v="1"/>
    <x v="0"/>
    <x v="1"/>
    <x v="1"/>
    <x v="1"/>
    <x v="1"/>
  </r>
  <r>
    <n v="1286"/>
    <x v="12"/>
    <s v="000000120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8:27:5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8:27:58"/>
    <x v="1"/>
    <x v="14"/>
    <d v="1899-12-30T18:2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9"/>
    <x v="12"/>
    <s v="00000012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06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6:33"/>
    <x v="1"/>
    <x v="14"/>
    <d v="1899-12-30T19:0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0"/>
    <x v="12"/>
    <s v="000000120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16:41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9:16:41"/>
    <x v="1"/>
    <x v="14"/>
    <d v="1899-12-30T19:1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2"/>
    <x v="13"/>
    <s v="0000001210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09:10:1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10:16"/>
    <x v="1"/>
    <x v="15"/>
    <d v="1899-12-30T09:1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7"/>
    <n v="5.3"/>
    <x v="0"/>
    <x v="1"/>
    <x v="0"/>
    <x v="1"/>
    <x v="1"/>
    <x v="1"/>
    <x v="1"/>
  </r>
  <r>
    <n v="1293"/>
    <x v="13"/>
    <s v="000000005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9:13:0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3:06"/>
    <x v="1"/>
    <x v="15"/>
    <d v="1899-12-30T09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4"/>
    <x v="13"/>
    <s v="0000001211"/>
    <x v="1"/>
    <x v="1"/>
    <x v="4"/>
    <x v="4"/>
    <x v="4"/>
    <x v="1"/>
    <x v="0"/>
    <x v="1"/>
    <x v="0"/>
    <n v="22.22"/>
    <x v="0"/>
    <n v="22.22"/>
    <n v="1.78"/>
    <n v="24"/>
    <x v="0"/>
    <x v="0"/>
    <x v="0"/>
    <n v="1.78"/>
    <n v="0"/>
    <n v="24"/>
    <x v="0"/>
    <d v="1899-12-30T09:17:05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7:05"/>
    <x v="1"/>
    <x v="15"/>
    <d v="1899-12-30T09:1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5"/>
    <x v="13"/>
    <s v="00000012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9:18:2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8:21"/>
    <x v="1"/>
    <x v="15"/>
    <d v="1899-12-30T09:1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6"/>
    <x v="13"/>
    <s v="000000121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09:29:2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29:22"/>
    <x v="1"/>
    <x v="15"/>
    <d v="1899-12-30T09:2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7"/>
    <x v="13"/>
    <s v="0000000055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09:45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45:47"/>
    <x v="1"/>
    <x v="15"/>
    <d v="1899-12-30T09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8"/>
    <x v="13"/>
    <s v="00000012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09:46:4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46:44"/>
    <x v="1"/>
    <x v="15"/>
    <d v="1899-12-30T09:4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9"/>
    <x v="13"/>
    <s v="00000012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49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49:57"/>
    <x v="1"/>
    <x v="15"/>
    <d v="1899-12-30T09:4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0"/>
    <x v="13"/>
    <s v="000000121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09:57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57:01"/>
    <x v="1"/>
    <x v="15"/>
    <d v="1899-12-30T09:5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1"/>
    <x v="13"/>
    <s v="000000121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59:0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59:00"/>
    <x v="1"/>
    <x v="15"/>
    <d v="1899-12-30T09:5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303"/>
    <x v="13"/>
    <s v="000000121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24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24:42"/>
    <x v="1"/>
    <x v="15"/>
    <d v="1899-12-30T10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4"/>
    <x v="13"/>
    <s v="0000001220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0:31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31:34"/>
    <x v="1"/>
    <x v="15"/>
    <d v="1899-12-30T10:3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5"/>
    <x v="13"/>
    <s v="00000012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3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33:58"/>
    <x v="1"/>
    <x v="15"/>
    <d v="1899-12-30T10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6"/>
    <x v="13"/>
    <s v="000000122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7:40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0:37:40"/>
    <x v="1"/>
    <x v="15"/>
    <d v="1899-12-30T10:3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7"/>
    <x v="13"/>
    <s v="00000012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0:41:1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41:17"/>
    <x v="1"/>
    <x v="15"/>
    <d v="1899-12-30T10:4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8"/>
    <x v="13"/>
    <s v="000000005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57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0:57:47"/>
    <x v="1"/>
    <x v="15"/>
    <d v="1899-12-30T10:5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9"/>
    <x v="13"/>
    <s v="00000012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58:0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0:58:06"/>
    <x v="1"/>
    <x v="15"/>
    <d v="1899-12-30T10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10"/>
    <x v="13"/>
    <s v="00000012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02:46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1:02:46"/>
    <x v="1"/>
    <x v="15"/>
    <d v="1899-12-30T11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311"/>
    <x v="13"/>
    <s v="0000001226"/>
    <x v="1"/>
    <x v="1"/>
    <x v="4"/>
    <x v="4"/>
    <x v="4"/>
    <x v="1"/>
    <x v="0"/>
    <x v="1"/>
    <x v="0"/>
    <n v="27.5"/>
    <x v="0"/>
    <n v="27.5"/>
    <n v="2.2000000000000002"/>
    <n v="29.7"/>
    <x v="0"/>
    <x v="0"/>
    <x v="0"/>
    <n v="2.2000000000000002"/>
    <n v="0"/>
    <n v="29.7"/>
    <x v="0"/>
    <d v="1899-12-30T11:05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05:42"/>
    <x v="1"/>
    <x v="15"/>
    <d v="1899-12-30T11:0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7"/>
    <n v="20.3"/>
    <x v="0"/>
    <x v="1"/>
    <x v="0"/>
    <x v="1"/>
    <x v="1"/>
    <x v="1"/>
    <x v="1"/>
  </r>
  <r>
    <n v="1312"/>
    <x v="13"/>
    <s v="0000001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6:0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6:06"/>
    <x v="1"/>
    <x v="15"/>
    <d v="1899-12-30T11:1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3"/>
    <x v="13"/>
    <s v="00000012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6:3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6:39"/>
    <x v="1"/>
    <x v="15"/>
    <d v="1899-12-30T11:1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4"/>
    <x v="13"/>
    <s v="00000012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7:14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1:17:14"/>
    <x v="1"/>
    <x v="15"/>
    <d v="1899-12-30T11:1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5"/>
    <x v="13"/>
    <s v="00000012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8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1:18:47"/>
    <x v="1"/>
    <x v="15"/>
    <d v="1899-12-30T11:1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316"/>
    <x v="13"/>
    <s v="0000001231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19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9:32"/>
    <x v="1"/>
    <x v="15"/>
    <d v="1899-12-30T11:1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317"/>
    <x v="13"/>
    <s v="000000123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1:23:26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1:23:26"/>
    <x v="2"/>
    <x v="15"/>
    <d v="1899-12-30T11:2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18"/>
    <x v="13"/>
    <s v="000000123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8:3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28:30"/>
    <x v="1"/>
    <x v="15"/>
    <d v="1899-12-30T11:2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7.799999999999997"/>
    <n v="0"/>
    <x v="0"/>
    <x v="1"/>
    <x v="0"/>
    <x v="1"/>
    <x v="1"/>
    <x v="1"/>
    <x v="1"/>
  </r>
  <r>
    <n v="1319"/>
    <x v="13"/>
    <s v="000000123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1:32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32:09"/>
    <x v="2"/>
    <x v="15"/>
    <d v="1899-12-30T11:3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0"/>
    <x v="13"/>
    <s v="0000001235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1:33:29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1:33:29"/>
    <x v="2"/>
    <x v="15"/>
    <d v="1899-12-30T11:3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1"/>
    <x v="13"/>
    <s v="00000012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33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3:45"/>
    <x v="1"/>
    <x v="15"/>
    <d v="1899-12-30T11:3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2"/>
    <x v="13"/>
    <s v="00000012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4:42"/>
    <x v="1"/>
    <x v="15"/>
    <d v="1899-12-30T11:3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3"/>
    <x v="13"/>
    <s v="000000123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39:1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39:17"/>
    <x v="2"/>
    <x v="15"/>
    <d v="1899-12-30T11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4"/>
    <x v="13"/>
    <s v="00000012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9:2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9:20"/>
    <x v="1"/>
    <x v="15"/>
    <d v="1899-12-30T11:3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5"/>
    <x v="13"/>
    <s v="000000124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40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0:45"/>
    <x v="2"/>
    <x v="15"/>
    <d v="1899-12-30T11:4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6"/>
    <x v="13"/>
    <s v="000000124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41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1:49"/>
    <x v="2"/>
    <x v="15"/>
    <d v="1899-12-30T11:4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7"/>
    <x v="13"/>
    <s v="000000124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43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3:08"/>
    <x v="2"/>
    <x v="15"/>
    <d v="1899-12-30T11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8"/>
    <x v="13"/>
    <s v="000000124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50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50:51"/>
    <x v="1"/>
    <x v="15"/>
    <d v="1899-12-30T11:5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29"/>
    <x v="13"/>
    <s v="000000124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58:2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58:20"/>
    <x v="1"/>
    <x v="15"/>
    <d v="1899-12-30T11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0"/>
    <x v="13"/>
    <s v="000000124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05:3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5:35"/>
    <x v="2"/>
    <x v="15"/>
    <d v="1899-12-30T12:0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1"/>
    <x v="13"/>
    <s v="000000124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7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7:25"/>
    <x v="2"/>
    <x v="15"/>
    <d v="1899-12-30T12:0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2"/>
    <x v="13"/>
    <s v="00000012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8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8:12"/>
    <x v="2"/>
    <x v="15"/>
    <d v="1899-12-30T12:0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3"/>
    <x v="13"/>
    <s v="00000012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9:0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9:03"/>
    <x v="2"/>
    <x v="15"/>
    <d v="1899-12-30T12:0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4"/>
    <x v="13"/>
    <s v="000000124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10:0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0:08"/>
    <x v="1"/>
    <x v="15"/>
    <d v="1899-12-30T12:1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5"/>
    <x v="13"/>
    <s v="000000005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10:2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10:24"/>
    <x v="2"/>
    <x v="15"/>
    <d v="1899-12-30T12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6"/>
    <x v="13"/>
    <s v="0000001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1:0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11:00"/>
    <x v="2"/>
    <x v="15"/>
    <d v="1899-12-30T12:1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7"/>
    <x v="13"/>
    <s v="00000012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11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1:35"/>
    <x v="1"/>
    <x v="15"/>
    <d v="1899-12-30T12:1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8"/>
    <x v="13"/>
    <s v="00000012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3:5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3:59"/>
    <x v="1"/>
    <x v="15"/>
    <d v="1899-12-30T12:1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9"/>
    <x v="13"/>
    <s v="000000125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18:0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18:07"/>
    <x v="2"/>
    <x v="15"/>
    <d v="1899-12-30T12:1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0"/>
    <x v="13"/>
    <s v="0000001254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2:19:0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19:00"/>
    <x v="2"/>
    <x v="15"/>
    <d v="1899-12-30T12:1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1"/>
    <x v="13"/>
    <s v="0000001255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2:25:21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25:21"/>
    <x v="2"/>
    <x v="15"/>
    <d v="1899-12-30T12:2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2"/>
    <x v="13"/>
    <s v="0000000058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2:34:1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34:16"/>
    <x v="2"/>
    <x v="15"/>
    <d v="1899-12-30T12:3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3"/>
    <x v="13"/>
    <s v="000000125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4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34:36"/>
    <x v="2"/>
    <x v="15"/>
    <d v="1899-12-30T12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4"/>
    <x v="13"/>
    <s v="0000001257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35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35:34"/>
    <x v="1"/>
    <x v="15"/>
    <d v="1899-12-30T12:3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5"/>
    <x v="13"/>
    <s v="00000012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6:1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36:15"/>
    <x v="2"/>
    <x v="15"/>
    <d v="1899-12-30T12:3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6"/>
    <x v="13"/>
    <s v="00000012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9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39:07"/>
    <x v="1"/>
    <x v="15"/>
    <d v="1899-12-30T12:3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7"/>
    <x v="13"/>
    <s v="000000126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41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1:58"/>
    <x v="1"/>
    <x v="15"/>
    <d v="1899-12-30T12:4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8"/>
    <x v="13"/>
    <s v="000000126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4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44:20"/>
    <x v="2"/>
    <x v="15"/>
    <d v="1899-12-30T12:4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9"/>
    <x v="13"/>
    <s v="0000001262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2:45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45:10"/>
    <x v="2"/>
    <x v="15"/>
    <d v="1899-12-30T12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9"/>
    <n v="78.099999999999994"/>
    <x v="0"/>
    <x v="1"/>
    <x v="0"/>
    <x v="1"/>
    <x v="1"/>
    <x v="1"/>
    <x v="1"/>
  </r>
  <r>
    <n v="1350"/>
    <x v="13"/>
    <s v="000000126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46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6:30"/>
    <x v="1"/>
    <x v="15"/>
    <d v="1899-12-30T12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1"/>
    <x v="13"/>
    <s v="00000012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7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7:38"/>
    <x v="1"/>
    <x v="15"/>
    <d v="1899-12-30T12:4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2"/>
    <x v="13"/>
    <s v="0000001265"/>
    <x v="1"/>
    <x v="1"/>
    <x v="4"/>
    <x v="4"/>
    <x v="4"/>
    <x v="1"/>
    <x v="0"/>
    <x v="1"/>
    <x v="0"/>
    <n v="123.43"/>
    <x v="0"/>
    <n v="123.43"/>
    <n v="9.8699999999999992"/>
    <n v="133.30000000000001"/>
    <x v="0"/>
    <x v="0"/>
    <x v="0"/>
    <n v="9.8699999999999992"/>
    <n v="0"/>
    <n v="133.30000000000001"/>
    <x v="0"/>
    <d v="1899-12-30T12:50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0:09"/>
    <x v="2"/>
    <x v="15"/>
    <d v="1899-12-30T12:5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3"/>
    <x v="13"/>
    <s v="000000126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5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0:53"/>
    <x v="1"/>
    <x v="15"/>
    <d v="1899-12-30T12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4"/>
    <x v="13"/>
    <s v="000000126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1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1:08"/>
    <x v="2"/>
    <x v="15"/>
    <d v="1899-12-30T12:5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5"/>
    <x v="13"/>
    <s v="00000012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1:34"/>
    <x v="2"/>
    <x v="15"/>
    <d v="1899-12-30T12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6"/>
    <x v="13"/>
    <s v="000000126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2:0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2:02"/>
    <x v="1"/>
    <x v="15"/>
    <d v="1899-12-30T12:5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7"/>
    <x v="13"/>
    <s v="0000000059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54:3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2:54:36"/>
    <x v="1"/>
    <x v="15"/>
    <d v="1899-12-30T12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8"/>
    <x v="13"/>
    <s v="0000001270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55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5:38"/>
    <x v="1"/>
    <x v="15"/>
    <d v="1899-12-30T12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9"/>
    <x v="13"/>
    <s v="00000012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2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2:07"/>
    <x v="2"/>
    <x v="15"/>
    <d v="1899-12-30T13:0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0"/>
    <x v="13"/>
    <s v="000000127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08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8:06"/>
    <x v="2"/>
    <x v="15"/>
    <d v="1899-12-30T13:0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1"/>
    <x v="13"/>
    <s v="0000001273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09:5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9:54"/>
    <x v="2"/>
    <x v="15"/>
    <d v="1899-12-30T13:0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2"/>
    <x v="13"/>
    <s v="00000012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13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13:07"/>
    <x v="1"/>
    <x v="15"/>
    <d v="1899-12-30T13:1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3"/>
    <x v="13"/>
    <s v="00000012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4:5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14:50"/>
    <x v="1"/>
    <x v="15"/>
    <d v="1899-12-30T13:1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4"/>
    <x v="13"/>
    <s v="00000012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6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6:50"/>
    <x v="2"/>
    <x v="15"/>
    <d v="1899-12-30T13:1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5"/>
    <x v="13"/>
    <s v="000000127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7:4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7:44"/>
    <x v="2"/>
    <x v="15"/>
    <d v="1899-12-30T13:1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6"/>
    <x v="13"/>
    <s v="0000001278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3:18:22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3:18:22"/>
    <x v="1"/>
    <x v="15"/>
    <d v="1899-12-30T13:1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7"/>
    <x v="13"/>
    <s v="000000127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8:2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8:27"/>
    <x v="2"/>
    <x v="15"/>
    <d v="1899-12-30T13:1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8"/>
    <x v="13"/>
    <s v="0000000060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3:20:1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20:14"/>
    <x v="2"/>
    <x v="15"/>
    <d v="1899-12-30T13:2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9"/>
    <x v="13"/>
    <s v="0000000061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20:2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20:27"/>
    <x v="2"/>
    <x v="15"/>
    <d v="1899-12-30T13:2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0"/>
    <x v="13"/>
    <s v="000000128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20:4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0:43"/>
    <x v="2"/>
    <x v="15"/>
    <d v="1899-12-30T13:2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1"/>
    <x v="13"/>
    <s v="0000001281"/>
    <x v="1"/>
    <x v="1"/>
    <x v="4"/>
    <x v="4"/>
    <x v="4"/>
    <x v="1"/>
    <x v="0"/>
    <x v="1"/>
    <x v="0"/>
    <n v="50.46"/>
    <x v="0"/>
    <n v="50.46"/>
    <n v="4.04"/>
    <n v="54.5"/>
    <x v="0"/>
    <x v="0"/>
    <x v="0"/>
    <n v="4.04"/>
    <n v="0"/>
    <n v="54.5"/>
    <x v="0"/>
    <d v="1899-12-30T13:21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1:25"/>
    <x v="1"/>
    <x v="15"/>
    <d v="1899-12-30T13:2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2"/>
    <x v="13"/>
    <s v="000000128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21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1:45"/>
    <x v="2"/>
    <x v="15"/>
    <d v="1899-12-30T13:2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3"/>
    <x v="13"/>
    <s v="00000012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2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2:40"/>
    <x v="2"/>
    <x v="15"/>
    <d v="1899-12-30T13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4"/>
    <x v="13"/>
    <s v="000000128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4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4:57"/>
    <x v="1"/>
    <x v="15"/>
    <d v="1899-12-30T13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5"/>
    <x v="13"/>
    <s v="00000012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5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5:25"/>
    <x v="1"/>
    <x v="15"/>
    <d v="1899-12-30T13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6"/>
    <x v="13"/>
    <s v="00000012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7:2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7:20"/>
    <x v="1"/>
    <x v="15"/>
    <d v="1899-12-30T13:2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7"/>
    <x v="13"/>
    <s v="000000128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28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8:30"/>
    <x v="1"/>
    <x v="15"/>
    <d v="1899-12-30T13:2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8"/>
    <x v="13"/>
    <s v="000000128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30:3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0:37"/>
    <x v="1"/>
    <x v="15"/>
    <d v="1899-12-30T13:3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79"/>
    <x v="13"/>
    <s v="000000128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31:2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1:22"/>
    <x v="1"/>
    <x v="15"/>
    <d v="1899-12-30T13:3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0"/>
    <x v="13"/>
    <s v="000000129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1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1:32"/>
    <x v="2"/>
    <x v="15"/>
    <d v="1899-12-30T13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1"/>
    <x v="13"/>
    <s v="000000129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2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2:36"/>
    <x v="2"/>
    <x v="15"/>
    <d v="1899-12-30T13:3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2"/>
    <x v="13"/>
    <s v="000000006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33:3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33:34"/>
    <x v="2"/>
    <x v="15"/>
    <d v="1899-12-30T13:3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3"/>
    <x v="13"/>
    <s v="0000001292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34:48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3:34:48"/>
    <x v="2"/>
    <x v="15"/>
    <d v="1899-12-30T13:3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4"/>
    <x v="13"/>
    <s v="000000129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36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6:42"/>
    <x v="2"/>
    <x v="15"/>
    <d v="1899-12-30T13:3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5"/>
    <x v="13"/>
    <s v="000000129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38:2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8:27"/>
    <x v="1"/>
    <x v="15"/>
    <d v="1899-12-30T13:3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6"/>
    <x v="13"/>
    <s v="000000129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9:0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9:05"/>
    <x v="1"/>
    <x v="15"/>
    <d v="1899-12-30T13:3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7"/>
    <x v="13"/>
    <s v="00000012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9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9:25"/>
    <x v="2"/>
    <x v="15"/>
    <d v="1899-12-30T13:3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8"/>
    <x v="13"/>
    <s v="0000001297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3:40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0:38"/>
    <x v="1"/>
    <x v="15"/>
    <d v="1899-12-30T13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700000000000003"/>
    <n v="11.3"/>
    <x v="0"/>
    <x v="1"/>
    <x v="0"/>
    <x v="1"/>
    <x v="1"/>
    <x v="1"/>
    <x v="1"/>
  </r>
  <r>
    <n v="1389"/>
    <x v="13"/>
    <s v="0000001298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3:41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41:10"/>
    <x v="2"/>
    <x v="15"/>
    <d v="1899-12-30T13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00000000000003"/>
    <n v="62.3"/>
    <x v="0"/>
    <x v="1"/>
    <x v="0"/>
    <x v="1"/>
    <x v="1"/>
    <x v="1"/>
    <x v="1"/>
  </r>
  <r>
    <n v="1390"/>
    <x v="13"/>
    <s v="00000012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2:1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2:19"/>
    <x v="1"/>
    <x v="15"/>
    <d v="1899-12-30T13:4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700000000000003"/>
    <n v="11.3"/>
    <x v="0"/>
    <x v="1"/>
    <x v="0"/>
    <x v="1"/>
    <x v="1"/>
    <x v="1"/>
    <x v="1"/>
  </r>
  <r>
    <n v="1391"/>
    <x v="13"/>
    <s v="0000001300"/>
    <x v="1"/>
    <x v="1"/>
    <x v="4"/>
    <x v="4"/>
    <x v="4"/>
    <x v="1"/>
    <x v="0"/>
    <x v="1"/>
    <x v="0"/>
    <n v="55.19"/>
    <x v="0"/>
    <n v="55.19"/>
    <n v="4.41"/>
    <n v="59.6"/>
    <x v="0"/>
    <x v="0"/>
    <x v="0"/>
    <n v="4.41"/>
    <n v="0"/>
    <n v="59.6"/>
    <x v="0"/>
    <d v="1899-12-30T13:46:0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6:09"/>
    <x v="1"/>
    <x v="15"/>
    <d v="1899-12-30T13:4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9.6"/>
    <n v="0.4"/>
    <x v="0"/>
    <x v="1"/>
    <x v="0"/>
    <x v="1"/>
    <x v="1"/>
    <x v="1"/>
    <x v="1"/>
  </r>
  <r>
    <n v="1392"/>
    <x v="13"/>
    <s v="0000001301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46:4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6:43"/>
    <x v="1"/>
    <x v="15"/>
    <d v="1899-12-30T13:4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9.6"/>
    <n v="0.4"/>
    <x v="0"/>
    <x v="1"/>
    <x v="0"/>
    <x v="1"/>
    <x v="1"/>
    <x v="1"/>
    <x v="1"/>
  </r>
  <r>
    <n v="1393"/>
    <x v="13"/>
    <s v="00000013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7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7:49"/>
    <x v="1"/>
    <x v="15"/>
    <d v="1899-12-30T13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24.9"/>
    <n v="175.1"/>
    <x v="0"/>
    <x v="1"/>
    <x v="0"/>
    <x v="1"/>
    <x v="1"/>
    <x v="1"/>
    <x v="1"/>
  </r>
  <r>
    <n v="1394"/>
    <x v="13"/>
    <s v="00000013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8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8:30"/>
    <x v="1"/>
    <x v="15"/>
    <d v="1899-12-30T13:4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5"/>
    <x v="13"/>
    <s v="00000013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9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9:07"/>
    <x v="1"/>
    <x v="15"/>
    <d v="1899-12-30T13:4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6"/>
    <x v="13"/>
    <s v="00000013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9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9:53"/>
    <x v="1"/>
    <x v="15"/>
    <d v="1899-12-30T13:4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7"/>
    <x v="13"/>
    <s v="0000001306"/>
    <x v="1"/>
    <x v="1"/>
    <x v="4"/>
    <x v="4"/>
    <x v="4"/>
    <x v="1"/>
    <x v="0"/>
    <x v="1"/>
    <x v="0"/>
    <n v="160"/>
    <x v="0"/>
    <n v="160"/>
    <n v="12.8"/>
    <n v="172.8"/>
    <x v="0"/>
    <x v="0"/>
    <x v="0"/>
    <n v="12.8"/>
    <n v="0"/>
    <n v="172.8"/>
    <x v="0"/>
    <d v="1899-12-30T13:53:0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3:02"/>
    <x v="1"/>
    <x v="15"/>
    <d v="1899-12-30T13:5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8"/>
    <x v="13"/>
    <s v="000000130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3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3:34"/>
    <x v="1"/>
    <x v="15"/>
    <d v="1899-12-30T13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9"/>
    <x v="13"/>
    <s v="000000130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57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7:51"/>
    <x v="1"/>
    <x v="15"/>
    <d v="1899-12-30T13:5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0"/>
    <x v="13"/>
    <s v="000000006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58:0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58:04"/>
    <x v="2"/>
    <x v="15"/>
    <d v="1899-12-30T13:5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1"/>
    <x v="13"/>
    <s v="000000130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58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58:32"/>
    <x v="2"/>
    <x v="15"/>
    <d v="1899-12-30T13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2"/>
    <x v="13"/>
    <s v="00000013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0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00:06"/>
    <x v="2"/>
    <x v="15"/>
    <d v="1899-12-30T14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3"/>
    <x v="13"/>
    <s v="0000001311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4:01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01:50"/>
    <x v="2"/>
    <x v="15"/>
    <d v="1899-12-30T14:0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4"/>
    <x v="13"/>
    <s v="0000000064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05:2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4:05:21"/>
    <x v="1"/>
    <x v="15"/>
    <d v="1899-12-30T14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5"/>
    <x v="13"/>
    <s v="000000131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5:2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05:28"/>
    <x v="1"/>
    <x v="15"/>
    <d v="1899-12-30T14:0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6"/>
    <x v="13"/>
    <s v="000000131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6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06:24"/>
    <x v="1"/>
    <x v="15"/>
    <d v="1899-12-30T14:0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07"/>
    <x v="13"/>
    <s v="000000131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10:3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0:35"/>
    <x v="2"/>
    <x v="15"/>
    <d v="1899-12-30T14:1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9"/>
    <n v="12.1"/>
    <x v="0"/>
    <x v="1"/>
    <x v="0"/>
    <x v="1"/>
    <x v="1"/>
    <x v="1"/>
    <x v="1"/>
  </r>
  <r>
    <n v="1408"/>
    <x v="13"/>
    <s v="00000013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0:48"/>
    <x v="1"/>
    <x v="15"/>
    <d v="1899-12-30T14:1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09"/>
    <x v="13"/>
    <s v="000000131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1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1:20"/>
    <x v="2"/>
    <x v="15"/>
    <d v="1899-12-30T14:1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9"/>
    <n v="12.1"/>
    <x v="0"/>
    <x v="1"/>
    <x v="0"/>
    <x v="1"/>
    <x v="1"/>
    <x v="1"/>
    <x v="1"/>
  </r>
  <r>
    <n v="1410"/>
    <x v="13"/>
    <s v="0000001317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4:14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4:25"/>
    <x v="2"/>
    <x v="15"/>
    <d v="1899-12-30T14:1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1"/>
    <x v="13"/>
    <s v="0000001318"/>
    <x v="1"/>
    <x v="1"/>
    <x v="4"/>
    <x v="4"/>
    <x v="4"/>
    <x v="1"/>
    <x v="0"/>
    <x v="1"/>
    <x v="0"/>
    <n v="149.07"/>
    <x v="0"/>
    <n v="149.07"/>
    <n v="11.93"/>
    <n v="161"/>
    <x v="0"/>
    <x v="0"/>
    <x v="0"/>
    <n v="11.93"/>
    <n v="0"/>
    <n v="161"/>
    <x v="0"/>
    <d v="1899-12-30T14:14:5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4:52"/>
    <x v="1"/>
    <x v="15"/>
    <d v="1899-12-30T14:1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12"/>
    <x v="13"/>
    <s v="0000001319"/>
    <x v="1"/>
    <x v="1"/>
    <x v="4"/>
    <x v="4"/>
    <x v="4"/>
    <x v="1"/>
    <x v="0"/>
    <x v="1"/>
    <x v="0"/>
    <n v="97.78"/>
    <x v="0"/>
    <n v="97.78"/>
    <n v="7.82"/>
    <n v="105.6"/>
    <x v="0"/>
    <x v="0"/>
    <x v="0"/>
    <n v="7.82"/>
    <n v="0"/>
    <n v="105.6"/>
    <x v="0"/>
    <d v="1899-12-30T14:15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5:40"/>
    <x v="2"/>
    <x v="15"/>
    <d v="1899-12-30T14:15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4"/>
    <x v="13"/>
    <s v="00000013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8:1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8:19"/>
    <x v="1"/>
    <x v="15"/>
    <d v="1899-12-30T14:1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5"/>
    <x v="13"/>
    <s v="000000132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8:2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8:24"/>
    <x v="2"/>
    <x v="15"/>
    <d v="1899-12-30T14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6"/>
    <x v="13"/>
    <s v="000000132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18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8:58"/>
    <x v="1"/>
    <x v="15"/>
    <d v="1899-12-30T14:1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17"/>
    <x v="13"/>
    <s v="0000001323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20:3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20:30"/>
    <x v="2"/>
    <x v="15"/>
    <d v="1899-12-30T14:2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8"/>
    <x v="13"/>
    <s v="000000132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2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0:49"/>
    <x v="1"/>
    <x v="15"/>
    <d v="1899-12-30T14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19"/>
    <x v="13"/>
    <s v="000000132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2:18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4:22:18"/>
    <x v="2"/>
    <x v="15"/>
    <d v="1899-12-30T14:22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0"/>
    <x v="13"/>
    <s v="000000132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25:26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4:25:26"/>
    <x v="2"/>
    <x v="15"/>
    <d v="1899-12-30T14:2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1"/>
    <x v="13"/>
    <s v="0000001327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4:26:0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6:03"/>
    <x v="1"/>
    <x v="15"/>
    <d v="1899-12-30T14:2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2"/>
    <x v="13"/>
    <s v="00000013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0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7:02"/>
    <x v="1"/>
    <x v="15"/>
    <d v="1899-12-30T14:2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3"/>
    <x v="13"/>
    <s v="00000013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7:45"/>
    <x v="1"/>
    <x v="15"/>
    <d v="1899-12-30T14:2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4"/>
    <x v="13"/>
    <s v="0000001330"/>
    <x v="1"/>
    <x v="1"/>
    <x v="4"/>
    <x v="4"/>
    <x v="4"/>
    <x v="1"/>
    <x v="0"/>
    <x v="1"/>
    <x v="0"/>
    <n v="86.67"/>
    <x v="0"/>
    <n v="86.67"/>
    <n v="6.93"/>
    <n v="93.6"/>
    <x v="0"/>
    <x v="0"/>
    <x v="0"/>
    <n v="6.93"/>
    <n v="0"/>
    <n v="93.6"/>
    <x v="0"/>
    <d v="1899-12-30T14:30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0:24"/>
    <x v="1"/>
    <x v="15"/>
    <d v="1899-12-30T14:3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6"/>
    <n v="6.4"/>
    <x v="0"/>
    <x v="1"/>
    <x v="0"/>
    <x v="1"/>
    <x v="1"/>
    <x v="1"/>
    <x v="1"/>
  </r>
  <r>
    <n v="1425"/>
    <x v="13"/>
    <s v="0000001331"/>
    <x v="1"/>
    <x v="1"/>
    <x v="4"/>
    <x v="4"/>
    <x v="4"/>
    <x v="1"/>
    <x v="0"/>
    <x v="1"/>
    <x v="0"/>
    <n v="55.93"/>
    <x v="0"/>
    <n v="55.93"/>
    <n v="4.47"/>
    <n v="60.4"/>
    <x v="0"/>
    <x v="0"/>
    <x v="0"/>
    <n v="4.47"/>
    <n v="0"/>
    <n v="60.4"/>
    <x v="0"/>
    <d v="1899-12-30T14:32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2:30"/>
    <x v="1"/>
    <x v="15"/>
    <d v="1899-12-30T14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6"/>
    <n v="6.4"/>
    <x v="0"/>
    <x v="1"/>
    <x v="0"/>
    <x v="1"/>
    <x v="1"/>
    <x v="1"/>
    <x v="1"/>
  </r>
  <r>
    <n v="1426"/>
    <x v="13"/>
    <s v="000000133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32:5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2:58"/>
    <x v="2"/>
    <x v="15"/>
    <d v="1899-12-30T14:3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7"/>
    <x v="13"/>
    <s v="00000013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4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4:42"/>
    <x v="2"/>
    <x v="15"/>
    <d v="1899-12-30T14:3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8"/>
    <x v="13"/>
    <s v="0000001334"/>
    <x v="1"/>
    <x v="1"/>
    <x v="4"/>
    <x v="4"/>
    <x v="4"/>
    <x v="1"/>
    <x v="0"/>
    <x v="1"/>
    <x v="0"/>
    <n v="117.04"/>
    <x v="0"/>
    <n v="117.04"/>
    <n v="9.36"/>
    <n v="126.4"/>
    <x v="0"/>
    <x v="0"/>
    <x v="0"/>
    <n v="9.36"/>
    <n v="0"/>
    <n v="126.4"/>
    <x v="0"/>
    <d v="1899-12-30T14:36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6:51"/>
    <x v="1"/>
    <x v="15"/>
    <d v="1899-12-30T14:3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29"/>
    <x v="13"/>
    <s v="0000001335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37:1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7:13"/>
    <x v="2"/>
    <x v="15"/>
    <d v="1899-12-30T14:3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0"/>
    <x v="13"/>
    <s v="00000013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7:30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4:37:30"/>
    <x v="2"/>
    <x v="15"/>
    <d v="1899-12-30T14:3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1"/>
    <x v="13"/>
    <s v="000000133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9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9:04"/>
    <x v="1"/>
    <x v="15"/>
    <d v="1899-12-30T14:3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2"/>
    <x v="13"/>
    <s v="00000013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9:38"/>
    <x v="2"/>
    <x v="15"/>
    <d v="1899-12-30T14:3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3"/>
    <x v="13"/>
    <s v="000000133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2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2:20"/>
    <x v="2"/>
    <x v="15"/>
    <d v="1899-12-30T14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4"/>
    <x v="13"/>
    <s v="0000001340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42:1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2:17"/>
    <x v="1"/>
    <x v="15"/>
    <d v="1899-12-30T14:4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5"/>
    <x v="13"/>
    <s v="000000134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43:2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3:28"/>
    <x v="2"/>
    <x v="15"/>
    <d v="1899-12-30T14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6"/>
    <x v="13"/>
    <s v="00000013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3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3:30"/>
    <x v="1"/>
    <x v="15"/>
    <d v="1899-12-30T14:4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7"/>
    <x v="13"/>
    <s v="000000134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4:44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4:35"/>
    <x v="1"/>
    <x v="15"/>
    <d v="1899-12-30T14:4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8"/>
    <x v="13"/>
    <s v="00000013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4:5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4:59"/>
    <x v="2"/>
    <x v="15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39"/>
    <x v="13"/>
    <s v="000000134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6:36"/>
    <x v="2"/>
    <x v="15"/>
    <d v="1899-12-30T14:4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0"/>
    <x v="13"/>
    <s v="0000001346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47:5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7:54"/>
    <x v="1"/>
    <x v="15"/>
    <d v="1899-12-30T14:47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"/>
    <n v="30.2"/>
    <x v="0"/>
    <x v="1"/>
    <x v="0"/>
    <x v="1"/>
    <x v="1"/>
    <x v="1"/>
    <x v="1"/>
  </r>
  <r>
    <n v="1441"/>
    <x v="13"/>
    <s v="000000134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53:4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3:44"/>
    <x v="1"/>
    <x v="15"/>
    <d v="1899-12-30T14:5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2"/>
    <x v="13"/>
    <s v="00000013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5:0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5:08"/>
    <x v="1"/>
    <x v="15"/>
    <d v="1899-12-30T14:5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3"/>
    <x v="13"/>
    <s v="000000134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56:1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6:14"/>
    <x v="1"/>
    <x v="15"/>
    <d v="1899-12-30T14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4"/>
    <x v="13"/>
    <s v="0000001350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4:57:0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57:05"/>
    <x v="2"/>
    <x v="15"/>
    <d v="1899-12-30T14:5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5"/>
    <x v="13"/>
    <s v="000000135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2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02:01"/>
    <x v="1"/>
    <x v="15"/>
    <d v="1899-12-30T15:0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46"/>
    <x v="13"/>
    <s v="00000013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5:5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05:50"/>
    <x v="1"/>
    <x v="15"/>
    <d v="1899-12-30T15:0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47"/>
    <x v="13"/>
    <s v="0000001353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5:07:0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07:02"/>
    <x v="2"/>
    <x v="15"/>
    <d v="1899-12-30T15:0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8"/>
    <x v="13"/>
    <s v="00000013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0:45"/>
    <x v="2"/>
    <x v="15"/>
    <d v="1899-12-30T15:1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9"/>
    <x v="13"/>
    <s v="00000013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10:49"/>
    <x v="1"/>
    <x v="15"/>
    <d v="1899-12-30T15:1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50"/>
    <x v="13"/>
    <s v="00000013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11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1:42"/>
    <x v="2"/>
    <x v="15"/>
    <d v="1899-12-30T15:1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51"/>
    <x v="13"/>
    <s v="000000135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16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6:10"/>
    <x v="2"/>
    <x v="15"/>
    <d v="1899-12-30T15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2"/>
    <x v="13"/>
    <s v="000000135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7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17:01"/>
    <x v="1"/>
    <x v="15"/>
    <d v="1899-12-30T15:1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53"/>
    <x v="13"/>
    <s v="000000135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17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7:45"/>
    <x v="2"/>
    <x v="15"/>
    <d v="1899-12-30T15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4"/>
    <x v="13"/>
    <s v="0000001360"/>
    <x v="1"/>
    <x v="1"/>
    <x v="4"/>
    <x v="4"/>
    <x v="4"/>
    <x v="1"/>
    <x v="0"/>
    <x v="1"/>
    <x v="0"/>
    <n v="52.13"/>
    <x v="0"/>
    <n v="52.13"/>
    <n v="4.17"/>
    <n v="56.3"/>
    <x v="0"/>
    <x v="0"/>
    <x v="0"/>
    <n v="4.17"/>
    <n v="0"/>
    <n v="56.3"/>
    <x v="0"/>
    <d v="1899-12-30T15:20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20:45"/>
    <x v="1"/>
    <x v="15"/>
    <d v="1899-12-30T15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1"/>
    <n v="56.3"/>
    <n v="0.7"/>
    <x v="0"/>
    <x v="1"/>
    <x v="0"/>
    <x v="1"/>
    <x v="1"/>
    <x v="1"/>
    <x v="1"/>
  </r>
  <r>
    <n v="1455"/>
    <x v="13"/>
    <s v="000000136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2:03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5:22:03"/>
    <x v="1"/>
    <x v="15"/>
    <d v="1899-12-30T15:2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6"/>
    <x v="13"/>
    <s v="000000136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2:3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2:33"/>
    <x v="2"/>
    <x v="15"/>
    <d v="1899-12-30T15:2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7"/>
    <x v="13"/>
    <s v="0000000065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24:0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5:24:01"/>
    <x v="1"/>
    <x v="15"/>
    <d v="1899-12-30T15:2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8"/>
    <x v="13"/>
    <s v="00000013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4:1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5:24:11"/>
    <x v="1"/>
    <x v="15"/>
    <d v="1899-12-30T15:2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9"/>
    <x v="13"/>
    <s v="0000001364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5:26:0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26:00"/>
    <x v="1"/>
    <x v="15"/>
    <d v="1899-12-30T15:2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0"/>
    <x v="13"/>
    <s v="0000001365"/>
    <x v="1"/>
    <x v="1"/>
    <x v="4"/>
    <x v="4"/>
    <x v="4"/>
    <x v="1"/>
    <x v="0"/>
    <x v="1"/>
    <x v="0"/>
    <n v="76.39"/>
    <x v="0"/>
    <n v="76.39"/>
    <n v="6.11"/>
    <n v="82.5"/>
    <x v="0"/>
    <x v="0"/>
    <x v="0"/>
    <n v="6.11"/>
    <n v="0"/>
    <n v="82.5"/>
    <x v="0"/>
    <d v="1899-12-30T15:27:2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7:27"/>
    <x v="2"/>
    <x v="15"/>
    <d v="1899-12-30T15:2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1"/>
    <x v="13"/>
    <s v="000000136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8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8:07"/>
    <x v="2"/>
    <x v="15"/>
    <d v="1899-12-30T15:2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2"/>
    <x v="13"/>
    <s v="00000013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9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9:12"/>
    <x v="2"/>
    <x v="15"/>
    <d v="1899-12-30T15:2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3"/>
    <x v="13"/>
    <s v="00000013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30:53"/>
    <x v="1"/>
    <x v="15"/>
    <d v="1899-12-30T15:3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4"/>
    <x v="13"/>
    <s v="0000001369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5:34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34:31"/>
    <x v="2"/>
    <x v="15"/>
    <d v="1899-12-30T15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5"/>
    <x v="13"/>
    <s v="000000137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36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36:52"/>
    <x v="1"/>
    <x v="15"/>
    <d v="1899-12-30T15:3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6"/>
    <x v="13"/>
    <s v="000000137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13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39:28"/>
    <x v="2"/>
    <x v="0"/>
    <d v="1899-12-30T18:1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7"/>
    <x v="13"/>
    <s v="00000013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0:2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0:29"/>
    <x v="2"/>
    <x v="15"/>
    <d v="1899-12-30T15:40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8"/>
    <x v="13"/>
    <s v="000000137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5:44:4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44:43"/>
    <x v="1"/>
    <x v="15"/>
    <d v="1899-12-30T15:4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9"/>
    <x v="13"/>
    <s v="0000001374"/>
    <x v="1"/>
    <x v="1"/>
    <x v="4"/>
    <x v="4"/>
    <x v="4"/>
    <x v="1"/>
    <x v="0"/>
    <x v="1"/>
    <x v="0"/>
    <n v="40.28"/>
    <x v="0"/>
    <n v="40.28"/>
    <n v="3.22"/>
    <n v="43.5"/>
    <x v="0"/>
    <x v="0"/>
    <x v="0"/>
    <n v="3.22"/>
    <n v="0"/>
    <n v="43.5"/>
    <x v="0"/>
    <d v="1899-12-30T15:46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6:34"/>
    <x v="2"/>
    <x v="15"/>
    <d v="1899-12-30T15:4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0"/>
    <x v="13"/>
    <s v="0000001375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7:31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7:31"/>
    <x v="2"/>
    <x v="15"/>
    <d v="1899-12-30T15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1"/>
    <x v="13"/>
    <s v="00000013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0:2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0:29"/>
    <x v="2"/>
    <x v="15"/>
    <d v="1899-12-30T15:50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2"/>
    <x v="13"/>
    <s v="000000137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51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1:07"/>
    <x v="1"/>
    <x v="15"/>
    <d v="1899-12-30T15:5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1473"/>
    <x v="13"/>
    <s v="0000001378"/>
    <x v="1"/>
    <x v="1"/>
    <x v="4"/>
    <x v="4"/>
    <x v="4"/>
    <x v="1"/>
    <x v="0"/>
    <x v="1"/>
    <x v="0"/>
    <n v="127.59"/>
    <x v="0"/>
    <n v="127.59"/>
    <n v="10.210000000000001"/>
    <n v="137.80000000000001"/>
    <x v="0"/>
    <x v="0"/>
    <x v="0"/>
    <n v="10.210000000000001"/>
    <n v="0"/>
    <n v="137.80000000000001"/>
    <x v="0"/>
    <d v="1899-12-30T15:55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5:01"/>
    <x v="1"/>
    <x v="15"/>
    <d v="1899-12-30T15:5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1474"/>
    <x v="13"/>
    <s v="000000137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57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7:40"/>
    <x v="2"/>
    <x v="15"/>
    <d v="1899-12-30T15:5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5"/>
    <x v="13"/>
    <s v="000000138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58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8:32"/>
    <x v="1"/>
    <x v="15"/>
    <d v="1899-12-30T15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6"/>
    <x v="13"/>
    <s v="0000001381"/>
    <x v="1"/>
    <x v="1"/>
    <x v="4"/>
    <x v="4"/>
    <x v="4"/>
    <x v="1"/>
    <x v="0"/>
    <x v="1"/>
    <x v="0"/>
    <n v="63.52"/>
    <x v="0"/>
    <n v="63.52"/>
    <n v="5.08"/>
    <n v="68.599999999999994"/>
    <x v="0"/>
    <x v="0"/>
    <x v="0"/>
    <n v="5.08"/>
    <n v="0"/>
    <n v="68.599999999999994"/>
    <x v="0"/>
    <d v="1899-12-30T15:59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9:08"/>
    <x v="2"/>
    <x v="15"/>
    <d v="1899-12-30T15:5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77"/>
    <x v="13"/>
    <s v="00000013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0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00:03"/>
    <x v="1"/>
    <x v="15"/>
    <d v="1899-12-30T16:0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8"/>
    <x v="13"/>
    <s v="00000013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0:4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00:41"/>
    <x v="1"/>
    <x v="15"/>
    <d v="1899-12-30T16:0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9"/>
    <x v="13"/>
    <s v="000000138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2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02:06"/>
    <x v="2"/>
    <x v="15"/>
    <d v="1899-12-30T16:0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1"/>
    <x v="13"/>
    <s v="00000013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09:38"/>
    <x v="2"/>
    <x v="15"/>
    <d v="1899-12-30T16:0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2"/>
    <x v="13"/>
    <s v="00000013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2:1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2:12"/>
    <x v="1"/>
    <x v="15"/>
    <d v="1899-12-30T16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3"/>
    <x v="13"/>
    <s v="00000013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3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3:01"/>
    <x v="1"/>
    <x v="15"/>
    <d v="1899-12-30T16:1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4"/>
    <x v="13"/>
    <s v="000000138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13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3:20"/>
    <x v="2"/>
    <x v="15"/>
    <d v="1899-12-30T16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5"/>
    <x v="13"/>
    <s v="000000138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3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7:33"/>
    <x v="1"/>
    <x v="15"/>
    <d v="1899-12-30T16:1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6"/>
    <x v="13"/>
    <s v="000000139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18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8:19"/>
    <x v="2"/>
    <x v="15"/>
    <d v="1899-12-30T16:1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7"/>
    <x v="13"/>
    <s v="000000139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8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8:34"/>
    <x v="1"/>
    <x v="15"/>
    <d v="1899-12-30T16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88"/>
    <x v="13"/>
    <s v="000000139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8:5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8:56"/>
    <x v="2"/>
    <x v="15"/>
    <d v="1899-12-30T16:1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9"/>
    <x v="13"/>
    <s v="00000013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8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8:57"/>
    <x v="1"/>
    <x v="15"/>
    <d v="1899-12-30T16:1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90"/>
    <x v="13"/>
    <s v="0000001394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20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0:30"/>
    <x v="1"/>
    <x v="15"/>
    <d v="1899-12-30T16:2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491"/>
    <x v="13"/>
    <s v="00000013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1:4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1:46"/>
    <x v="1"/>
    <x v="15"/>
    <d v="1899-12-30T16:2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492"/>
    <x v="13"/>
    <s v="000000139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22:1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22:15"/>
    <x v="2"/>
    <x v="15"/>
    <d v="1899-12-30T16:2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93"/>
    <x v="13"/>
    <s v="00000013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3:04"/>
    <x v="1"/>
    <x v="15"/>
    <d v="1899-12-30T16:2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4"/>
    <x v="13"/>
    <s v="000000139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3:45"/>
    <x v="1"/>
    <x v="15"/>
    <d v="1899-12-30T16:2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5"/>
    <x v="13"/>
    <s v="0000001399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6:24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24:09"/>
    <x v="2"/>
    <x v="15"/>
    <d v="1899-12-30T16:2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496"/>
    <x v="13"/>
    <s v="000000140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6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6:32"/>
    <x v="1"/>
    <x v="15"/>
    <d v="1899-12-30T16:2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7"/>
    <x v="13"/>
    <s v="00000014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9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9:53"/>
    <x v="1"/>
    <x v="15"/>
    <d v="1899-12-30T16:2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498"/>
    <x v="13"/>
    <s v="000000140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36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36:25"/>
    <x v="1"/>
    <x v="15"/>
    <d v="1899-12-30T16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499"/>
    <x v="13"/>
    <s v="000000140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39:1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39:17"/>
    <x v="2"/>
    <x v="15"/>
    <d v="1899-12-30T16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0"/>
    <x v="13"/>
    <s v="0000001404"/>
    <x v="1"/>
    <x v="1"/>
    <x v="4"/>
    <x v="4"/>
    <x v="4"/>
    <x v="1"/>
    <x v="0"/>
    <x v="1"/>
    <x v="0"/>
    <n v="138.43"/>
    <x v="0"/>
    <n v="138.43"/>
    <n v="11.07"/>
    <n v="149.5"/>
    <x v="0"/>
    <x v="0"/>
    <x v="0"/>
    <n v="11.07"/>
    <n v="0"/>
    <n v="149.5"/>
    <x v="0"/>
    <d v="1899-12-30T16:44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44:57"/>
    <x v="1"/>
    <x v="15"/>
    <d v="1899-12-30T16:4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1"/>
    <x v="13"/>
    <s v="000000140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6:4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46:48"/>
    <x v="2"/>
    <x v="15"/>
    <d v="1899-12-30T16:4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2"/>
    <x v="13"/>
    <s v="0000001406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6:48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48:32"/>
    <x v="2"/>
    <x v="15"/>
    <d v="1899-12-30T16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3"/>
    <x v="13"/>
    <s v="0000001407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6:5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0:53"/>
    <x v="1"/>
    <x v="15"/>
    <d v="1899-12-30T16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04"/>
    <x v="13"/>
    <s v="000000140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51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1:07"/>
    <x v="2"/>
    <x v="15"/>
    <d v="1899-12-30T16:5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5"/>
    <x v="13"/>
    <s v="00000014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1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1:53"/>
    <x v="1"/>
    <x v="15"/>
    <d v="1899-12-30T16:5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06"/>
    <x v="13"/>
    <s v="00000014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3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3:40"/>
    <x v="2"/>
    <x v="15"/>
    <d v="1899-12-30T16:5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7"/>
    <x v="13"/>
    <s v="0000000066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6:56:10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6:56:10"/>
    <x v="2"/>
    <x v="15"/>
    <d v="1899-12-30T16:5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8"/>
    <x v="13"/>
    <s v="0000001411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56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6:34"/>
    <x v="2"/>
    <x v="15"/>
    <d v="1899-12-30T16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9"/>
    <x v="13"/>
    <s v="00000014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8:5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8:56"/>
    <x v="1"/>
    <x v="15"/>
    <d v="1899-12-30T16:5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0"/>
    <x v="13"/>
    <s v="00000014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9:38"/>
    <x v="2"/>
    <x v="15"/>
    <d v="1899-12-30T16:5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1"/>
    <x v="13"/>
    <s v="000000141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59:4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9:46"/>
    <x v="1"/>
    <x v="15"/>
    <d v="1899-12-30T16:5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2"/>
    <x v="13"/>
    <s v="000000141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0:4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0:47"/>
    <x v="2"/>
    <x v="15"/>
    <d v="1899-12-30T17:0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2"/>
    <x v="13"/>
    <s v="000000143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22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22:34"/>
    <x v="1"/>
    <x v="15"/>
    <d v="1899-12-30T18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4"/>
    <x v="13"/>
    <s v="00000014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1:1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01:16"/>
    <x v="1"/>
    <x v="15"/>
    <d v="1899-12-30T17:0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5"/>
    <x v="13"/>
    <s v="000000141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05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5:36"/>
    <x v="2"/>
    <x v="15"/>
    <d v="1899-12-30T17:0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6"/>
    <x v="13"/>
    <s v="000000141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6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6:07"/>
    <x v="2"/>
    <x v="15"/>
    <d v="1899-12-30T17:0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7"/>
    <x v="13"/>
    <s v="00000014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8:5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08:56"/>
    <x v="1"/>
    <x v="15"/>
    <d v="1899-12-30T17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9"/>
    <x v="13"/>
    <s v="000000142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20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20:12"/>
    <x v="2"/>
    <x v="15"/>
    <d v="1899-12-30T17:2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0"/>
    <x v="13"/>
    <s v="000000142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26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26:24"/>
    <x v="1"/>
    <x v="15"/>
    <d v="1899-12-30T17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1"/>
    <x v="13"/>
    <s v="0000001423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33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33:57"/>
    <x v="1"/>
    <x v="15"/>
    <d v="1899-12-30T17:3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8"/>
    <n v="7.2"/>
    <x v="0"/>
    <x v="1"/>
    <x v="0"/>
    <x v="1"/>
    <x v="1"/>
    <x v="1"/>
    <x v="1"/>
  </r>
  <r>
    <n v="1522"/>
    <x v="13"/>
    <s v="0000000067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44:0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4:01"/>
    <x v="1"/>
    <x v="15"/>
    <d v="1899-12-30T17:4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3"/>
    <x v="13"/>
    <s v="000000006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44:3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4:32"/>
    <x v="1"/>
    <x v="15"/>
    <d v="1899-12-30T17:4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4"/>
    <x v="13"/>
    <s v="0000001424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45:4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5:42"/>
    <x v="1"/>
    <x v="15"/>
    <d v="1899-12-30T17:4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5"/>
    <x v="13"/>
    <s v="00000014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5:55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7:45:55"/>
    <x v="2"/>
    <x v="15"/>
    <d v="1899-12-30T17:4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6"/>
    <x v="13"/>
    <s v="000000142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48:1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48:16"/>
    <x v="1"/>
    <x v="15"/>
    <d v="1899-12-30T17:4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7"/>
    <x v="13"/>
    <s v="00000014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49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49:42"/>
    <x v="2"/>
    <x v="15"/>
    <d v="1899-12-30T17:4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8"/>
    <x v="13"/>
    <s v="00000014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50:1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50:14"/>
    <x v="1"/>
    <x v="15"/>
    <d v="1899-12-30T17:5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9"/>
    <x v="13"/>
    <s v="000000142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2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52:35"/>
    <x v="1"/>
    <x v="15"/>
    <d v="1899-12-30T17:5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0"/>
    <x v="13"/>
    <s v="00000014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6:1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56:11"/>
    <x v="1"/>
    <x v="15"/>
    <d v="1899-12-30T17:56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1"/>
    <x v="13"/>
    <s v="000000143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00:0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8:00:03"/>
    <x v="2"/>
    <x v="15"/>
    <d v="1899-12-30T18:0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3"/>
    <x v="13"/>
    <s v="000000143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8:25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25:38"/>
    <x v="1"/>
    <x v="15"/>
    <d v="1899-12-30T18:2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4"/>
    <x v="13"/>
    <s v="0000001434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8:31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31:58"/>
    <x v="1"/>
    <x v="15"/>
    <d v="1899-12-30T18:3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5"/>
    <x v="13"/>
    <s v="000000143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9:03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03:01"/>
    <x v="1"/>
    <x v="15"/>
    <d v="1899-12-30T19:0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6"/>
    <x v="13"/>
    <s v="0000001436"/>
    <x v="1"/>
    <x v="1"/>
    <x v="4"/>
    <x v="4"/>
    <x v="4"/>
    <x v="1"/>
    <x v="0"/>
    <x v="1"/>
    <x v="0"/>
    <n v="45"/>
    <x v="0"/>
    <n v="45"/>
    <n v="3.6"/>
    <n v="48.6"/>
    <x v="0"/>
    <x v="0"/>
    <x v="0"/>
    <n v="3.6"/>
    <n v="0"/>
    <n v="48.6"/>
    <x v="0"/>
    <d v="1899-12-30T19:09:5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09:59"/>
    <x v="1"/>
    <x v="15"/>
    <d v="1899-12-30T19:0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7"/>
    <x v="13"/>
    <s v="000000143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9:14:0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14:05"/>
    <x v="1"/>
    <x v="15"/>
    <d v="1899-12-30T19:1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8"/>
    <x v="13"/>
    <s v="0000001438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9:47:50"/>
    <x v="13"/>
    <x v="0"/>
    <x v="0"/>
    <x v="2"/>
    <x v="1"/>
    <x v="0"/>
    <x v="0"/>
    <x v="0"/>
    <x v="0"/>
    <x v="0"/>
    <x v="1"/>
    <x v="1"/>
    <x v="1"/>
    <x v="0"/>
    <x v="0"/>
    <x v="1"/>
    <x v="1"/>
    <x v="0"/>
    <x v="0"/>
    <x v="1"/>
    <x v="12"/>
    <d v="1899-12-30T19:18:12"/>
    <x v="1"/>
    <x v="15"/>
    <d v="1899-12-30T19:4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34.9"/>
    <n v="20.100000000000001"/>
    <x v="0"/>
    <x v="1"/>
    <x v="0"/>
    <x v="1"/>
    <x v="1"/>
    <x v="1"/>
    <x v="1"/>
  </r>
  <r>
    <n v="1539"/>
    <x v="14"/>
    <s v="0000001439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0:39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0:39:24"/>
    <x v="1"/>
    <x v="2"/>
    <d v="1899-12-30T10:3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814"/>
    <x v="15"/>
    <s v="00000017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4:2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24:25"/>
    <x v="2"/>
    <x v="16"/>
    <d v="1899-12-30T17:2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1"/>
    <x v="14"/>
    <s v="000000144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11:0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1:01"/>
    <x v="1"/>
    <x v="2"/>
    <d v="1899-12-30T11:1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4"/>
    <n v="36.6"/>
    <x v="0"/>
    <x v="1"/>
    <x v="0"/>
    <x v="1"/>
    <x v="1"/>
    <x v="1"/>
    <x v="1"/>
  </r>
  <r>
    <n v="1542"/>
    <x v="14"/>
    <s v="00000014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2:0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2:09"/>
    <x v="1"/>
    <x v="2"/>
    <d v="1899-12-30T11:1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4"/>
    <n v="36.6"/>
    <x v="0"/>
    <x v="1"/>
    <x v="0"/>
    <x v="1"/>
    <x v="1"/>
    <x v="1"/>
    <x v="1"/>
  </r>
  <r>
    <n v="1543"/>
    <x v="14"/>
    <s v="00000014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9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9:24"/>
    <x v="1"/>
    <x v="2"/>
    <d v="1899-12-30T11:1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4"/>
    <x v="14"/>
    <s v="000000144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1:21:3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21:38"/>
    <x v="1"/>
    <x v="2"/>
    <d v="1899-12-30T11:2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5"/>
    <x v="14"/>
    <s v="00000014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2:49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1:22:49"/>
    <x v="1"/>
    <x v="2"/>
    <d v="1899-12-30T11:2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6"/>
    <x v="14"/>
    <s v="0000001446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1:30:5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30:57"/>
    <x v="2"/>
    <x v="2"/>
    <d v="1899-12-30T11:3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47"/>
    <x v="14"/>
    <s v="0000001447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1:33:5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33:51"/>
    <x v="1"/>
    <x v="2"/>
    <d v="1899-12-30T11:33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548"/>
    <x v="14"/>
    <s v="0000001448"/>
    <x v="1"/>
    <x v="1"/>
    <x v="4"/>
    <x v="4"/>
    <x v="4"/>
    <x v="1"/>
    <x v="0"/>
    <x v="1"/>
    <x v="0"/>
    <n v="41.94"/>
    <x v="0"/>
    <n v="41.94"/>
    <n v="3.36"/>
    <n v="45.3"/>
    <x v="0"/>
    <x v="0"/>
    <x v="0"/>
    <n v="3.36"/>
    <n v="0"/>
    <n v="45.3"/>
    <x v="0"/>
    <d v="1899-12-30T11:39:4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39:48"/>
    <x v="2"/>
    <x v="2"/>
    <d v="1899-12-30T11:3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49"/>
    <x v="14"/>
    <s v="000000144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50:0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0:04"/>
    <x v="1"/>
    <x v="2"/>
    <d v="1899-12-30T11:5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0"/>
    <x v="14"/>
    <s v="00000014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2:1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2:13"/>
    <x v="2"/>
    <x v="2"/>
    <d v="1899-12-30T11:5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51"/>
    <x v="14"/>
    <s v="00000014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3:2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3:20"/>
    <x v="1"/>
    <x v="2"/>
    <d v="1899-12-30T11:5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2"/>
    <x v="14"/>
    <s v="000000145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3:5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3:58"/>
    <x v="1"/>
    <x v="2"/>
    <d v="1899-12-30T11:5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3"/>
    <x v="14"/>
    <s v="000000145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56:09"/>
    <x v="14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3"/>
    <d v="1899-12-30T11:56:09"/>
    <x v="2"/>
    <x v="2"/>
    <d v="1899-12-30T11:5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54"/>
    <x v="14"/>
    <s v="0000001454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1:58:1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8:10"/>
    <x v="2"/>
    <x v="2"/>
    <d v="1899-12-30T11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5"/>
    <x v="14"/>
    <s v="000000145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59:5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9:56"/>
    <x v="2"/>
    <x v="2"/>
    <d v="1899-12-30T11:5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6"/>
    <x v="14"/>
    <s v="000000145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02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02:24"/>
    <x v="1"/>
    <x v="2"/>
    <d v="1899-12-30T12:0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7"/>
    <x v="14"/>
    <s v="0000001457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10:1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0:14"/>
    <x v="1"/>
    <x v="2"/>
    <d v="1899-12-30T12:1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558"/>
    <x v="14"/>
    <s v="000000145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13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3:25"/>
    <x v="1"/>
    <x v="2"/>
    <d v="1899-12-30T12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9"/>
    <x v="14"/>
    <s v="000000145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8:1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2:18:14"/>
    <x v="2"/>
    <x v="2"/>
    <d v="1899-12-30T12:1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0"/>
    <x v="14"/>
    <s v="0000001460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2:18:3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8:32"/>
    <x v="1"/>
    <x v="2"/>
    <d v="1899-12-30T12:1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1"/>
    <x v="14"/>
    <s v="00000014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1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21:33"/>
    <x v="1"/>
    <x v="2"/>
    <d v="1899-12-30T12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2"/>
    <x v="14"/>
    <s v="00000014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2:5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2:32:53"/>
    <x v="2"/>
    <x v="2"/>
    <d v="1899-12-30T12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3"/>
    <x v="14"/>
    <s v="000000146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3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33:16"/>
    <x v="1"/>
    <x v="2"/>
    <d v="1899-12-30T12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4"/>
    <x v="14"/>
    <s v="000000146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36:4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36:49"/>
    <x v="1"/>
    <x v="2"/>
    <d v="1899-12-30T12:3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5"/>
    <x v="14"/>
    <s v="0000000069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2:41:16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2:41:16"/>
    <x v="1"/>
    <x v="2"/>
    <d v="1899-12-30T12:4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6"/>
    <x v="14"/>
    <s v="000000146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1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41:31"/>
    <x v="1"/>
    <x v="2"/>
    <d v="1899-12-30T12:4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7"/>
    <x v="14"/>
    <s v="0000001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3:0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43:08"/>
    <x v="1"/>
    <x v="2"/>
    <d v="1899-12-30T12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8"/>
    <x v="14"/>
    <s v="000000146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51:1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1:10"/>
    <x v="1"/>
    <x v="2"/>
    <d v="1899-12-30T12:5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9"/>
    <x v="14"/>
    <s v="0000001468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2:57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7:33"/>
    <x v="1"/>
    <x v="2"/>
    <d v="1899-12-30T12:5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0"/>
    <x v="14"/>
    <s v="00000014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2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9:20"/>
    <x v="1"/>
    <x v="2"/>
    <d v="1899-12-30T12:5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1"/>
    <x v="14"/>
    <s v="000000147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3:1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13:10"/>
    <x v="1"/>
    <x v="2"/>
    <d v="1899-12-30T13:1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2"/>
    <x v="14"/>
    <s v="0000001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6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16:59"/>
    <x v="1"/>
    <x v="2"/>
    <d v="1899-12-30T13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3"/>
    <x v="14"/>
    <s v="000000147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20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0:36"/>
    <x v="1"/>
    <x v="2"/>
    <d v="1899-12-30T13:2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4"/>
    <x v="14"/>
    <s v="00000014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4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4:52"/>
    <x v="1"/>
    <x v="2"/>
    <d v="1899-12-30T13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5"/>
    <x v="14"/>
    <s v="00000014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6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6:25"/>
    <x v="1"/>
    <x v="2"/>
    <d v="1899-12-30T13:2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6"/>
    <x v="14"/>
    <s v="00000014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7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7:33"/>
    <x v="1"/>
    <x v="2"/>
    <d v="1899-12-30T13:2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7"/>
    <x v="14"/>
    <s v="00000014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8:16"/>
    <x v="1"/>
    <x v="2"/>
    <d v="1899-12-30T13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8"/>
    <x v="14"/>
    <s v="000000147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30:31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3:30:31"/>
    <x v="1"/>
    <x v="2"/>
    <d v="1899-12-30T13:3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9"/>
    <x v="14"/>
    <s v="00000014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1:32"/>
    <x v="1"/>
    <x v="2"/>
    <d v="1899-12-30T13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0"/>
    <x v="14"/>
    <s v="000000147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1:48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3:31:48"/>
    <x v="2"/>
    <x v="2"/>
    <d v="1899-12-30T13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1"/>
    <x v="14"/>
    <s v="00000014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2:5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32:58"/>
    <x v="2"/>
    <x v="2"/>
    <d v="1899-12-30T13:3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2"/>
    <x v="14"/>
    <s v="0000001481"/>
    <x v="1"/>
    <x v="1"/>
    <x v="4"/>
    <x v="4"/>
    <x v="4"/>
    <x v="1"/>
    <x v="0"/>
    <x v="1"/>
    <x v="0"/>
    <n v="25.46"/>
    <x v="0"/>
    <n v="25.46"/>
    <n v="2.04"/>
    <n v="27.5"/>
    <x v="0"/>
    <x v="0"/>
    <x v="0"/>
    <n v="2.04"/>
    <n v="0"/>
    <n v="27.5"/>
    <x v="0"/>
    <d v="1899-12-30T13:33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3:31"/>
    <x v="1"/>
    <x v="2"/>
    <d v="1899-12-30T13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3"/>
    <x v="14"/>
    <s v="00000014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4:2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34:24"/>
    <x v="2"/>
    <x v="2"/>
    <d v="1899-12-30T13:3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4"/>
    <x v="14"/>
    <s v="000000148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3:34:3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4:38"/>
    <x v="1"/>
    <x v="2"/>
    <d v="1899-12-30T13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5"/>
    <x v="14"/>
    <s v="00000014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6:1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6:13"/>
    <x v="1"/>
    <x v="2"/>
    <d v="1899-12-30T13:3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586"/>
    <x v="14"/>
    <s v="00000014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8:3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8:30"/>
    <x v="1"/>
    <x v="2"/>
    <d v="1899-12-30T13:3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7"/>
    <x v="14"/>
    <s v="00000014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1:3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1:30"/>
    <x v="1"/>
    <x v="2"/>
    <d v="1899-12-30T13:4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8"/>
    <x v="14"/>
    <s v="000000148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2:4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2:45"/>
    <x v="1"/>
    <x v="2"/>
    <d v="1899-12-30T13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9"/>
    <x v="14"/>
    <s v="000000148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43:2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3:29"/>
    <x v="1"/>
    <x v="2"/>
    <d v="1899-12-30T13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90"/>
    <x v="14"/>
    <s v="00000014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4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4:25"/>
    <x v="1"/>
    <x v="2"/>
    <d v="1899-12-30T13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1"/>
    <x v="14"/>
    <s v="00000014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5:58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3:45:58"/>
    <x v="1"/>
    <x v="2"/>
    <d v="1899-12-30T13:4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2"/>
    <x v="14"/>
    <s v="000000149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6:3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46:30"/>
    <x v="2"/>
    <x v="2"/>
    <d v="1899-12-30T13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3"/>
    <x v="14"/>
    <s v="0000001492"/>
    <x v="1"/>
    <x v="1"/>
    <x v="4"/>
    <x v="4"/>
    <x v="4"/>
    <x v="1"/>
    <x v="0"/>
    <x v="1"/>
    <x v="0"/>
    <n v="70.650000000000006"/>
    <x v="0"/>
    <n v="70.650000000000006"/>
    <n v="5.65"/>
    <n v="76.3"/>
    <x v="0"/>
    <x v="0"/>
    <x v="0"/>
    <n v="5.65"/>
    <n v="0"/>
    <n v="76.3"/>
    <x v="0"/>
    <d v="1899-12-30T13:49:2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9:28"/>
    <x v="1"/>
    <x v="2"/>
    <d v="1899-12-30T13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4"/>
    <x v="14"/>
    <s v="0000001493"/>
    <x v="1"/>
    <x v="1"/>
    <x v="4"/>
    <x v="4"/>
    <x v="4"/>
    <x v="1"/>
    <x v="0"/>
    <x v="1"/>
    <x v="0"/>
    <n v="99.63"/>
    <x v="0"/>
    <n v="99.63"/>
    <n v="7.97"/>
    <n v="107.6"/>
    <x v="0"/>
    <x v="0"/>
    <x v="0"/>
    <n v="7.97"/>
    <n v="0"/>
    <n v="107.6"/>
    <x v="0"/>
    <d v="1899-12-30T13:50:3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0:34"/>
    <x v="2"/>
    <x v="2"/>
    <d v="1899-12-30T13:5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5"/>
    <x v="14"/>
    <s v="0000001494"/>
    <x v="1"/>
    <x v="1"/>
    <x v="4"/>
    <x v="4"/>
    <x v="4"/>
    <x v="1"/>
    <x v="0"/>
    <x v="1"/>
    <x v="0"/>
    <n v="32.96"/>
    <x v="0"/>
    <n v="32.96"/>
    <n v="2.64"/>
    <n v="35.6"/>
    <x v="0"/>
    <x v="0"/>
    <x v="0"/>
    <n v="2.64"/>
    <n v="0"/>
    <n v="35.6"/>
    <x v="0"/>
    <d v="1899-12-30T13:50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0:59"/>
    <x v="1"/>
    <x v="2"/>
    <d v="1899-12-30T13:5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6"/>
    <x v="14"/>
    <s v="000000149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51:4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1:47"/>
    <x v="1"/>
    <x v="2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597"/>
    <x v="14"/>
    <s v="000000149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2:0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2:04"/>
    <x v="2"/>
    <x v="2"/>
    <d v="1899-12-30T13:52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8"/>
    <x v="14"/>
    <s v="00000014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2:0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2:05"/>
    <x v="1"/>
    <x v="2"/>
    <d v="1899-12-30T13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599"/>
    <x v="14"/>
    <s v="000000149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53:27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3:53:27"/>
    <x v="1"/>
    <x v="2"/>
    <d v="1899-12-30T13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600"/>
    <x v="14"/>
    <s v="000000149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54:0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4:01"/>
    <x v="2"/>
    <x v="2"/>
    <d v="1899-12-30T13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1"/>
    <x v="14"/>
    <s v="000000150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5:5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5:54"/>
    <x v="2"/>
    <x v="2"/>
    <d v="1899-12-30T13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5"/>
    <x v="15"/>
    <s v="00000017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6:28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7:26:27"/>
    <x v="1"/>
    <x v="16"/>
    <d v="1899-12-30T17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3"/>
    <x v="14"/>
    <s v="0000001502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3:59:3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9:30"/>
    <x v="2"/>
    <x v="2"/>
    <d v="1899-12-30T13:5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4"/>
    <x v="14"/>
    <s v="000000150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9:4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9:43"/>
    <x v="1"/>
    <x v="2"/>
    <d v="1899-12-30T13:5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605"/>
    <x v="14"/>
    <s v="000000150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00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0:36"/>
    <x v="2"/>
    <x v="2"/>
    <d v="1899-12-30T14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6"/>
    <x v="14"/>
    <s v="0000001505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03:5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3:53"/>
    <x v="1"/>
    <x v="2"/>
    <d v="1899-12-30T14:0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7"/>
    <x v="14"/>
    <s v="000000150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4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4:59"/>
    <x v="1"/>
    <x v="2"/>
    <d v="1899-12-30T14:0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8"/>
    <x v="14"/>
    <s v="00000015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5:2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5:22"/>
    <x v="1"/>
    <x v="2"/>
    <d v="1899-12-30T14:0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9"/>
    <x v="14"/>
    <s v="0000001508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4:06:2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6:21"/>
    <x v="2"/>
    <x v="2"/>
    <d v="1899-12-30T14:0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0"/>
    <x v="14"/>
    <s v="000000150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07:2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7:20"/>
    <x v="2"/>
    <x v="2"/>
    <d v="1899-12-30T14:0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1"/>
    <x v="14"/>
    <s v="00000015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8:2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8:23"/>
    <x v="2"/>
    <x v="2"/>
    <d v="1899-12-30T14:0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2"/>
    <x v="14"/>
    <s v="0000001511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4:09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9:00"/>
    <x v="1"/>
    <x v="2"/>
    <d v="1899-12-30T14:0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3.6"/>
    <n v="0"/>
    <x v="0"/>
    <x v="1"/>
    <x v="0"/>
    <x v="1"/>
    <x v="1"/>
    <x v="1"/>
    <x v="1"/>
  </r>
  <r>
    <n v="1613"/>
    <x v="14"/>
    <s v="0000001512"/>
    <x v="1"/>
    <x v="1"/>
    <x v="4"/>
    <x v="4"/>
    <x v="4"/>
    <x v="1"/>
    <x v="0"/>
    <x v="1"/>
    <x v="0"/>
    <n v="32.409999999999997"/>
    <x v="0"/>
    <n v="32.409999999999997"/>
    <n v="2.59"/>
    <n v="35"/>
    <x v="0"/>
    <x v="0"/>
    <x v="0"/>
    <n v="2.59"/>
    <n v="0"/>
    <n v="35"/>
    <x v="0"/>
    <d v="1899-12-30T14:09:3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9:33"/>
    <x v="2"/>
    <x v="2"/>
    <d v="1899-12-30T14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4"/>
    <x v="14"/>
    <s v="0000000070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12:57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4:12:57"/>
    <x v="2"/>
    <x v="2"/>
    <d v="1899-12-30T14:1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5"/>
    <x v="14"/>
    <s v="0000001513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4:13:5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3:50"/>
    <x v="2"/>
    <x v="2"/>
    <d v="1899-12-30T14:1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6"/>
    <x v="14"/>
    <s v="000000151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14:4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4:44"/>
    <x v="2"/>
    <x v="2"/>
    <d v="1899-12-30T14:1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7"/>
    <x v="14"/>
    <s v="00000015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6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6:16"/>
    <x v="2"/>
    <x v="2"/>
    <d v="1899-12-30T14:1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8"/>
    <x v="14"/>
    <s v="000000151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6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16:33"/>
    <x v="1"/>
    <x v="2"/>
    <d v="1899-12-30T14:1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3.6"/>
    <n v="0"/>
    <x v="0"/>
    <x v="1"/>
    <x v="0"/>
    <x v="1"/>
    <x v="1"/>
    <x v="1"/>
    <x v="1"/>
  </r>
  <r>
    <n v="1619"/>
    <x v="14"/>
    <s v="000000151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0:0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20:03"/>
    <x v="1"/>
    <x v="2"/>
    <d v="1899-12-30T14:2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621"/>
    <x v="14"/>
    <s v="0000001519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4:21:3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21:33"/>
    <x v="2"/>
    <x v="2"/>
    <d v="1899-12-30T14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2"/>
    <x v="14"/>
    <s v="0000001520"/>
    <x v="1"/>
    <x v="1"/>
    <x v="4"/>
    <x v="4"/>
    <x v="4"/>
    <x v="1"/>
    <x v="0"/>
    <x v="1"/>
    <x v="0"/>
    <n v="81.3"/>
    <x v="0"/>
    <n v="81.3"/>
    <n v="6.5"/>
    <n v="87.8"/>
    <x v="0"/>
    <x v="0"/>
    <x v="0"/>
    <n v="6.5"/>
    <n v="0"/>
    <n v="87.8"/>
    <x v="0"/>
    <d v="1899-12-30T14:22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22:52"/>
    <x v="1"/>
    <x v="2"/>
    <d v="1899-12-30T14:2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3"/>
    <n v="87.8"/>
    <n v="2.2000000000000002"/>
    <x v="0"/>
    <x v="1"/>
    <x v="0"/>
    <x v="1"/>
    <x v="1"/>
    <x v="1"/>
    <x v="1"/>
  </r>
  <r>
    <n v="1623"/>
    <x v="14"/>
    <s v="000000152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23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23:36"/>
    <x v="2"/>
    <x v="2"/>
    <d v="1899-12-30T14:2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4"/>
    <x v="14"/>
    <s v="000000152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31:3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1:31"/>
    <x v="2"/>
    <x v="2"/>
    <d v="1899-12-30T14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5"/>
    <x v="14"/>
    <s v="0000001523"/>
    <x v="1"/>
    <x v="1"/>
    <x v="4"/>
    <x v="4"/>
    <x v="4"/>
    <x v="1"/>
    <x v="0"/>
    <x v="1"/>
    <x v="0"/>
    <n v="62.22"/>
    <x v="0"/>
    <n v="62.22"/>
    <n v="4.9800000000000004"/>
    <n v="67.2"/>
    <x v="0"/>
    <x v="0"/>
    <x v="0"/>
    <n v="4.9800000000000004"/>
    <n v="0"/>
    <n v="67.2"/>
    <x v="0"/>
    <d v="1899-12-30T14:33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33:00"/>
    <x v="1"/>
    <x v="2"/>
    <d v="1899-12-30T14:3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3"/>
    <n v="87.8"/>
    <n v="2.2000000000000002"/>
    <x v="0"/>
    <x v="1"/>
    <x v="0"/>
    <x v="1"/>
    <x v="1"/>
    <x v="1"/>
    <x v="1"/>
  </r>
  <r>
    <n v="1626"/>
    <x v="14"/>
    <s v="000000152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4:3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4:35"/>
    <x v="2"/>
    <x v="2"/>
    <d v="1899-12-30T14:3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627"/>
    <x v="14"/>
    <s v="0000001525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4:38:1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8:11"/>
    <x v="2"/>
    <x v="2"/>
    <d v="1899-12-30T14:3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8"/>
    <n v="47.2"/>
    <x v="0"/>
    <x v="1"/>
    <x v="0"/>
    <x v="1"/>
    <x v="1"/>
    <x v="1"/>
    <x v="1"/>
  </r>
  <r>
    <n v="1628"/>
    <x v="14"/>
    <s v="0000001526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45:1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45:13"/>
    <x v="2"/>
    <x v="2"/>
    <d v="1899-12-30T14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9"/>
    <x v="14"/>
    <s v="00000015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6:1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46:15"/>
    <x v="2"/>
    <x v="2"/>
    <d v="1899-12-30T14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0"/>
    <x v="14"/>
    <s v="000000152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6:5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46:50"/>
    <x v="1"/>
    <x v="2"/>
    <d v="1899-12-30T14:4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1"/>
    <x v="14"/>
    <s v="0000000071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4:50:04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4:50:04"/>
    <x v="1"/>
    <x v="2"/>
    <d v="1899-12-30T14:5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2"/>
    <x v="14"/>
    <s v="000000152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4:53:35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4:53:35"/>
    <x v="1"/>
    <x v="2"/>
    <d v="1899-12-30T14:5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3"/>
    <x v="14"/>
    <s v="000000153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55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55:36"/>
    <x v="1"/>
    <x v="2"/>
    <d v="1899-12-30T14:5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34"/>
    <x v="14"/>
    <s v="000000153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4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4:17"/>
    <x v="2"/>
    <x v="2"/>
    <d v="1899-12-30T15:0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5"/>
    <x v="14"/>
    <s v="000000007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04:36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5:04:36"/>
    <x v="2"/>
    <x v="2"/>
    <d v="1899-12-30T15:0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6"/>
    <x v="14"/>
    <s v="000000007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5:04:50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5:04:50"/>
    <x v="2"/>
    <x v="2"/>
    <d v="1899-12-30T15:0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7"/>
    <x v="14"/>
    <s v="00000015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5:2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5:22"/>
    <x v="2"/>
    <x v="2"/>
    <d v="1899-12-30T15:0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8"/>
    <x v="14"/>
    <s v="000000153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05:5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5:51"/>
    <x v="2"/>
    <x v="2"/>
    <d v="1899-12-30T15:0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9"/>
    <x v="14"/>
    <s v="0000001534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5:07:4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7:45"/>
    <x v="2"/>
    <x v="2"/>
    <d v="1899-12-30T15:0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0"/>
    <x v="14"/>
    <s v="00000015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1:0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1:05"/>
    <x v="2"/>
    <x v="2"/>
    <d v="1899-12-30T15:1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1"/>
    <x v="14"/>
    <s v="0000001536"/>
    <x v="1"/>
    <x v="1"/>
    <x v="4"/>
    <x v="4"/>
    <x v="4"/>
    <x v="1"/>
    <x v="0"/>
    <x v="1"/>
    <x v="0"/>
    <n v="38.520000000000003"/>
    <x v="0"/>
    <n v="38.520000000000003"/>
    <n v="3.08"/>
    <n v="41.6"/>
    <x v="0"/>
    <x v="0"/>
    <x v="0"/>
    <n v="3.08"/>
    <n v="0"/>
    <n v="41.6"/>
    <x v="0"/>
    <d v="1899-12-30T15:12:4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2:44"/>
    <x v="2"/>
    <x v="2"/>
    <d v="1899-12-30T15:1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2"/>
    <x v="14"/>
    <s v="0000001537"/>
    <x v="1"/>
    <x v="1"/>
    <x v="4"/>
    <x v="4"/>
    <x v="4"/>
    <x v="1"/>
    <x v="0"/>
    <x v="1"/>
    <x v="0"/>
    <n v="98.15"/>
    <x v="0"/>
    <n v="98.15"/>
    <n v="7.85"/>
    <n v="106"/>
    <x v="0"/>
    <x v="0"/>
    <x v="0"/>
    <n v="7.85"/>
    <n v="0"/>
    <n v="106"/>
    <x v="0"/>
    <d v="1899-12-30T15:16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16:59"/>
    <x v="1"/>
    <x v="2"/>
    <d v="1899-12-30T15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43"/>
    <x v="14"/>
    <s v="000000153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19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9:36"/>
    <x v="2"/>
    <x v="2"/>
    <d v="1899-12-30T15:1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44.8"/>
    <n v="155.19999999999999"/>
    <x v="0"/>
    <x v="1"/>
    <x v="0"/>
    <x v="1"/>
    <x v="1"/>
    <x v="1"/>
    <x v="1"/>
  </r>
  <r>
    <n v="1644"/>
    <x v="14"/>
    <s v="00000015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1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21:00"/>
    <x v="1"/>
    <x v="2"/>
    <d v="1899-12-30T15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45"/>
    <x v="14"/>
    <s v="0000001540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5:24:2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24:26"/>
    <x v="2"/>
    <x v="2"/>
    <d v="1899-12-30T15:24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46"/>
    <x v="14"/>
    <s v="000000154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29:3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29:32"/>
    <x v="2"/>
    <x v="2"/>
    <d v="1899-12-30T15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09"/>
    <x v="15"/>
    <s v="000000007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08:44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7:08:44"/>
    <x v="2"/>
    <x v="16"/>
    <d v="1899-12-30T17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9"/>
    <x v="15"/>
    <s v="000000170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1:2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1:24"/>
    <x v="2"/>
    <x v="16"/>
    <d v="1899-12-30T17:4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49"/>
    <x v="14"/>
    <s v="0000001544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3:49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3:49"/>
    <x v="2"/>
    <x v="2"/>
    <d v="1899-12-30T15:3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20"/>
    <x v="15"/>
    <s v="000000170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2:4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2:48"/>
    <x v="2"/>
    <x v="16"/>
    <d v="1899-12-30T17:4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51"/>
    <x v="14"/>
    <s v="00000015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8:1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8:10"/>
    <x v="2"/>
    <x v="2"/>
    <d v="1899-12-30T15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52"/>
    <x v="14"/>
    <s v="000000154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9:0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9:06"/>
    <x v="2"/>
    <x v="2"/>
    <d v="1899-12-30T15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11"/>
    <x v="15"/>
    <s v="0000000078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7:11:09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7:11:09"/>
    <x v="2"/>
    <x v="16"/>
    <d v="1899-12-30T17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654"/>
    <x v="14"/>
    <s v="000000154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42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42:36"/>
    <x v="1"/>
    <x v="2"/>
    <d v="1899-12-30T15:4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655"/>
    <x v="14"/>
    <s v="00000015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3:0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43:06"/>
    <x v="2"/>
    <x v="2"/>
    <d v="1899-12-30T15:4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18"/>
    <x v="15"/>
    <s v="000000170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1:09"/>
    <x v="2"/>
    <x v="16"/>
    <d v="1899-12-30T17:4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57"/>
    <x v="14"/>
    <s v="00000015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6:0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6:07"/>
    <x v="1"/>
    <x v="2"/>
    <d v="1899-12-30T15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58"/>
    <x v="14"/>
    <s v="000000155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8:1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8:11"/>
    <x v="1"/>
    <x v="2"/>
    <d v="1899-12-30T15:5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59"/>
    <x v="14"/>
    <s v="000000155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59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9:36"/>
    <x v="1"/>
    <x v="2"/>
    <d v="1899-12-30T15:5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0"/>
    <x v="14"/>
    <s v="0000001555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5:59:5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59:52"/>
    <x v="2"/>
    <x v="2"/>
    <d v="1899-12-30T15:5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61"/>
    <x v="14"/>
    <s v="0000001556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6:03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03:16"/>
    <x v="1"/>
    <x v="2"/>
    <d v="1899-12-30T16:0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2"/>
    <x v="14"/>
    <s v="00000015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8:0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08:04"/>
    <x v="1"/>
    <x v="2"/>
    <d v="1899-12-30T16:0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4"/>
    <x v="14"/>
    <s v="00000015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6:0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16:01"/>
    <x v="1"/>
    <x v="2"/>
    <d v="1899-12-30T16:1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5"/>
    <x v="14"/>
    <s v="0000001560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6:17:2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17:24"/>
    <x v="2"/>
    <x v="2"/>
    <d v="1899-12-30T16:1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6"/>
    <x v="14"/>
    <s v="000000156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20:0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20:00"/>
    <x v="2"/>
    <x v="2"/>
    <d v="1899-12-30T16:2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7"/>
    <x v="14"/>
    <s v="00000015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28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6:28:04"/>
    <x v="1"/>
    <x v="2"/>
    <d v="1899-12-30T16:4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-15"/>
    <n v="0"/>
    <x v="0"/>
    <x v="1"/>
    <x v="0"/>
    <x v="1"/>
    <x v="1"/>
    <x v="1"/>
    <x v="1"/>
  </r>
  <r>
    <n v="1668"/>
    <x v="14"/>
    <s v="000000156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36:3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6:32"/>
    <x v="2"/>
    <x v="2"/>
    <d v="1899-12-30T16:3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9"/>
    <x v="14"/>
    <s v="0000001564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6:37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7:36"/>
    <x v="2"/>
    <x v="2"/>
    <d v="1899-12-30T16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0"/>
    <x v="14"/>
    <s v="0000001565"/>
    <x v="1"/>
    <x v="1"/>
    <x v="4"/>
    <x v="4"/>
    <x v="4"/>
    <x v="1"/>
    <x v="0"/>
    <x v="1"/>
    <x v="0"/>
    <n v="37.04"/>
    <x v="0"/>
    <n v="37.04"/>
    <n v="2.96"/>
    <n v="40"/>
    <x v="0"/>
    <x v="0"/>
    <x v="0"/>
    <n v="2.96"/>
    <n v="0"/>
    <n v="40"/>
    <x v="0"/>
    <d v="1899-12-30T16:39:5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9:58"/>
    <x v="2"/>
    <x v="2"/>
    <d v="1899-12-30T16:3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1"/>
    <x v="14"/>
    <s v="000000156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3:4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43:46"/>
    <x v="1"/>
    <x v="2"/>
    <d v="1899-12-30T16:4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1672"/>
    <x v="14"/>
    <s v="0000000074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6:44:51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6:44:51"/>
    <x v="1"/>
    <x v="2"/>
    <d v="1899-12-30T16:4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1673"/>
    <x v="14"/>
    <s v="000000156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46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46:24"/>
    <x v="1"/>
    <x v="2"/>
    <d v="1899-12-30T16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47.8"/>
    <n v="-7.8"/>
    <x v="0"/>
    <x v="1"/>
    <x v="0"/>
    <x v="1"/>
    <x v="1"/>
    <x v="1"/>
    <x v="1"/>
  </r>
  <r>
    <n v="1674"/>
    <x v="14"/>
    <s v="00000015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1:5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51:51"/>
    <x v="1"/>
    <x v="2"/>
    <d v="1899-12-30T16:5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47.8"/>
    <n v="-7.8"/>
    <x v="0"/>
    <x v="1"/>
    <x v="0"/>
    <x v="1"/>
    <x v="1"/>
    <x v="1"/>
    <x v="1"/>
  </r>
  <r>
    <n v="1675"/>
    <x v="14"/>
    <s v="0000001569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6:57:3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57:37"/>
    <x v="1"/>
    <x v="2"/>
    <d v="1899-12-30T16:5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6"/>
    <x v="14"/>
    <s v="000000157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04:19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7:01:34"/>
    <x v="1"/>
    <x v="2"/>
    <d v="1899-12-30T17:0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7"/>
    <x v="14"/>
    <s v="000000157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7:05:0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05:03"/>
    <x v="1"/>
    <x v="2"/>
    <d v="1899-12-30T17:0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8"/>
    <x v="14"/>
    <s v="0000001572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7:11:57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7:08:48"/>
    <x v="1"/>
    <x v="2"/>
    <d v="1899-12-30T17:1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-12"/>
    <n v="0"/>
    <x v="0"/>
    <x v="1"/>
    <x v="0"/>
    <x v="1"/>
    <x v="1"/>
    <x v="1"/>
    <x v="1"/>
  </r>
  <r>
    <n v="1679"/>
    <x v="14"/>
    <s v="0000001573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7:17:4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17:42"/>
    <x v="1"/>
    <x v="2"/>
    <d v="1899-12-30T17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0"/>
    <x v="14"/>
    <s v="000000157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21:0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21:09"/>
    <x v="1"/>
    <x v="2"/>
    <d v="1899-12-30T17:2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1"/>
    <x v="14"/>
    <s v="000000157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29:56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7:29:56"/>
    <x v="2"/>
    <x v="2"/>
    <d v="1899-12-30T17:2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3"/>
    <x v="14"/>
    <s v="0000001577"/>
    <x v="1"/>
    <x v="1"/>
    <x v="4"/>
    <x v="4"/>
    <x v="4"/>
    <x v="1"/>
    <x v="0"/>
    <x v="1"/>
    <x v="0"/>
    <n v="82.04"/>
    <x v="0"/>
    <n v="82.04"/>
    <n v="6.56"/>
    <n v="88.6"/>
    <x v="0"/>
    <x v="0"/>
    <x v="0"/>
    <n v="6.56"/>
    <n v="0"/>
    <n v="88.6"/>
    <x v="0"/>
    <d v="1899-12-30T17:54:2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4:28"/>
    <x v="1"/>
    <x v="2"/>
    <d v="1899-12-30T17:5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8.6"/>
    <n v="11.4"/>
    <x v="0"/>
    <x v="1"/>
    <x v="0"/>
    <x v="1"/>
    <x v="1"/>
    <x v="1"/>
    <x v="1"/>
  </r>
  <r>
    <n v="1684"/>
    <x v="14"/>
    <s v="00000015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6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6:31"/>
    <x v="1"/>
    <x v="2"/>
    <d v="1899-12-30T17:5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8.6"/>
    <n v="11.4"/>
    <x v="0"/>
    <x v="1"/>
    <x v="0"/>
    <x v="1"/>
    <x v="1"/>
    <x v="1"/>
    <x v="1"/>
  </r>
  <r>
    <n v="1685"/>
    <x v="14"/>
    <s v="000000157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57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7:52"/>
    <x v="1"/>
    <x v="2"/>
    <d v="1899-12-30T17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6"/>
    <x v="14"/>
    <s v="00000015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9:1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9:12"/>
    <x v="1"/>
    <x v="2"/>
    <d v="1899-12-30T17:5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7"/>
    <x v="14"/>
    <s v="00000015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03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3:17"/>
    <x v="2"/>
    <x v="2"/>
    <d v="1899-12-30T18:0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8"/>
    <x v="14"/>
    <s v="00000015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4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4:17"/>
    <x v="2"/>
    <x v="2"/>
    <d v="1899-12-30T18:0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9"/>
    <x v="14"/>
    <s v="000000158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07:0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7:02"/>
    <x v="2"/>
    <x v="2"/>
    <d v="1899-12-30T18:0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0"/>
    <x v="14"/>
    <s v="0000001583"/>
    <x v="1"/>
    <x v="1"/>
    <x v="4"/>
    <x v="4"/>
    <x v="4"/>
    <x v="1"/>
    <x v="0"/>
    <x v="1"/>
    <x v="0"/>
    <n v="47.96"/>
    <x v="0"/>
    <n v="47.96"/>
    <n v="3.84"/>
    <n v="51.8"/>
    <x v="0"/>
    <x v="0"/>
    <x v="0"/>
    <n v="3.84"/>
    <n v="0"/>
    <n v="51.8"/>
    <x v="0"/>
    <d v="1899-12-30T18:11:3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11:37"/>
    <x v="2"/>
    <x v="2"/>
    <d v="1899-12-30T18:11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1"/>
    <x v="15"/>
    <s v="00000015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18:30"/>
    <x v="15"/>
    <x v="0"/>
    <x v="0"/>
    <x v="3"/>
    <x v="1"/>
    <x v="0"/>
    <x v="0"/>
    <x v="0"/>
    <x v="0"/>
    <x v="0"/>
    <x v="1"/>
    <x v="1"/>
    <x v="1"/>
    <x v="0"/>
    <x v="0"/>
    <x v="1"/>
    <x v="1"/>
    <x v="0"/>
    <x v="0"/>
    <x v="1"/>
    <x v="14"/>
    <d v="1899-12-30T09:47:19"/>
    <x v="1"/>
    <x v="16"/>
    <d v="1899-12-30T10:1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2"/>
    <x v="15"/>
    <s v="000000158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9:55:0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09:55:06"/>
    <x v="2"/>
    <x v="16"/>
    <d v="1899-12-30T09:5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93"/>
    <x v="15"/>
    <s v="00000015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09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0:09:57"/>
    <x v="2"/>
    <x v="16"/>
    <d v="1899-12-30T10:0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4"/>
    <x v="15"/>
    <s v="000000158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0:12:2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0:12:28"/>
    <x v="2"/>
    <x v="16"/>
    <d v="1899-12-30T10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5"/>
    <x v="15"/>
    <s v="0000001588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0:52:4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0:52:49"/>
    <x v="1"/>
    <x v="16"/>
    <d v="1899-12-30T10:5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1696"/>
    <x v="15"/>
    <s v="000000158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01:4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01:44"/>
    <x v="2"/>
    <x v="16"/>
    <d v="1899-12-30T11:0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7"/>
    <x v="15"/>
    <s v="00000015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07:1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07:12"/>
    <x v="1"/>
    <x v="16"/>
    <d v="1899-12-30T11:0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1698"/>
    <x v="15"/>
    <s v="000000159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21:4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21:41"/>
    <x v="1"/>
    <x v="16"/>
    <d v="1899-12-30T11:2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699"/>
    <x v="15"/>
    <s v="000000159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27:3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27:33"/>
    <x v="1"/>
    <x v="16"/>
    <d v="1899-12-30T11:2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700"/>
    <x v="15"/>
    <s v="00000015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3:1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33:13"/>
    <x v="1"/>
    <x v="16"/>
    <d v="1899-12-30T11:3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1"/>
    <x v="15"/>
    <s v="00000015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5:55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35:55"/>
    <x v="1"/>
    <x v="16"/>
    <d v="1899-12-30T11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2"/>
    <x v="15"/>
    <s v="00000015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3:2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43:28"/>
    <x v="1"/>
    <x v="16"/>
    <d v="1899-12-30T11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3"/>
    <x v="15"/>
    <s v="0000000075"/>
    <x v="1"/>
    <x v="2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59.9"/>
    <n v="0"/>
    <x v="0"/>
    <d v="1899-12-30T11:45:05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1:45:05"/>
    <x v="1"/>
    <x v="16"/>
    <d v="1899-12-30T11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704"/>
    <x v="15"/>
    <s v="000000159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1:47:1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47:18"/>
    <x v="1"/>
    <x v="16"/>
    <d v="1899-12-30T11:4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5.700000000000003"/>
    <n v="0"/>
    <x v="0"/>
    <x v="1"/>
    <x v="0"/>
    <x v="1"/>
    <x v="1"/>
    <x v="1"/>
    <x v="1"/>
  </r>
  <r>
    <n v="1705"/>
    <x v="15"/>
    <s v="000000159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1:1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1:14"/>
    <x v="2"/>
    <x v="16"/>
    <d v="1899-12-30T11:5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6"/>
    <x v="15"/>
    <s v="000000159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1:55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5:58"/>
    <x v="2"/>
    <x v="16"/>
    <d v="1899-12-30T11:5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7"/>
    <x v="15"/>
    <s v="0000001599"/>
    <x v="1"/>
    <x v="1"/>
    <x v="4"/>
    <x v="4"/>
    <x v="4"/>
    <x v="1"/>
    <x v="0"/>
    <x v="1"/>
    <x v="0"/>
    <n v="44.72"/>
    <x v="0"/>
    <n v="44.72"/>
    <n v="3.58"/>
    <n v="48.3"/>
    <x v="0"/>
    <x v="0"/>
    <x v="0"/>
    <n v="3.58"/>
    <n v="0"/>
    <n v="48.3"/>
    <x v="0"/>
    <d v="1899-12-30T11:56:4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6:40"/>
    <x v="2"/>
    <x v="16"/>
    <d v="1899-12-30T11:5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8"/>
    <x v="15"/>
    <s v="0000001600"/>
    <x v="1"/>
    <x v="1"/>
    <x v="4"/>
    <x v="4"/>
    <x v="4"/>
    <x v="1"/>
    <x v="0"/>
    <x v="1"/>
    <x v="0"/>
    <n v="58.61"/>
    <x v="0"/>
    <n v="58.61"/>
    <n v="4.6900000000000004"/>
    <n v="63.3"/>
    <x v="0"/>
    <x v="0"/>
    <x v="0"/>
    <n v="4.6900000000000004"/>
    <n v="0"/>
    <n v="63.3"/>
    <x v="0"/>
    <d v="1899-12-30T11:58:0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8:07"/>
    <x v="2"/>
    <x v="16"/>
    <d v="1899-12-30T11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09"/>
    <x v="15"/>
    <s v="000000160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08:2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08:26"/>
    <x v="2"/>
    <x v="16"/>
    <d v="1899-12-30T12:0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0"/>
    <x v="15"/>
    <s v="00000016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12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2:32"/>
    <x v="2"/>
    <x v="16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1"/>
    <x v="15"/>
    <s v="000000160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18:1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8:16"/>
    <x v="2"/>
    <x v="16"/>
    <d v="1899-12-30T12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2"/>
    <x v="15"/>
    <s v="00000016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8:4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8:46"/>
    <x v="2"/>
    <x v="16"/>
    <d v="1899-12-30T12:1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3"/>
    <x v="15"/>
    <s v="0000001605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21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21:19"/>
    <x v="2"/>
    <x v="16"/>
    <d v="1899-12-30T12:2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4"/>
    <x v="15"/>
    <s v="0000001606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2:27:41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27:40"/>
    <x v="2"/>
    <x v="16"/>
    <d v="1899-12-30T12:2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5"/>
    <x v="15"/>
    <s v="000000160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8:5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38:58"/>
    <x v="1"/>
    <x v="16"/>
    <d v="1899-12-30T12:3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16"/>
    <x v="15"/>
    <s v="0000001608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2:39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39:32"/>
    <x v="2"/>
    <x v="16"/>
    <d v="1899-12-30T12:3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7"/>
    <x v="15"/>
    <s v="000000160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0:1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0:12"/>
    <x v="1"/>
    <x v="16"/>
    <d v="1899-12-30T12:4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18"/>
    <x v="15"/>
    <s v="00000016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3:5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3:59"/>
    <x v="1"/>
    <x v="16"/>
    <d v="1899-12-30T12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719"/>
    <x v="15"/>
    <s v="00000016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5:0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5:07"/>
    <x v="1"/>
    <x v="16"/>
    <d v="1899-12-30T12:4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720"/>
    <x v="15"/>
    <s v="0000001612"/>
    <x v="1"/>
    <x v="1"/>
    <x v="4"/>
    <x v="4"/>
    <x v="4"/>
    <x v="1"/>
    <x v="0"/>
    <x v="1"/>
    <x v="0"/>
    <n v="138.43"/>
    <x v="0"/>
    <n v="138.43"/>
    <n v="11.07"/>
    <n v="149.5"/>
    <x v="0"/>
    <x v="0"/>
    <x v="0"/>
    <n v="11.07"/>
    <n v="0"/>
    <n v="149.5"/>
    <x v="0"/>
    <d v="1899-12-30T12:45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45:38"/>
    <x v="2"/>
    <x v="16"/>
    <d v="1899-12-30T12:4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1"/>
    <x v="15"/>
    <s v="00000016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1:0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1:09"/>
    <x v="1"/>
    <x v="16"/>
    <d v="1899-12-30T12:5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2"/>
    <x v="15"/>
    <s v="00000016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1:4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1:46"/>
    <x v="1"/>
    <x v="16"/>
    <d v="1899-12-30T12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3"/>
    <x v="15"/>
    <s v="00000016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2:2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2:20"/>
    <x v="1"/>
    <x v="16"/>
    <d v="1899-12-30T12:5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4"/>
    <x v="15"/>
    <s v="00000016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5:1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5:11"/>
    <x v="1"/>
    <x v="16"/>
    <d v="1899-12-30T12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725"/>
    <x v="15"/>
    <s v="000000161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05:5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05:53"/>
    <x v="1"/>
    <x v="16"/>
    <d v="1899-12-30T13:0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0.700000000000003"/>
    <n v="59.3"/>
    <x v="0"/>
    <x v="1"/>
    <x v="0"/>
    <x v="1"/>
    <x v="1"/>
    <x v="1"/>
    <x v="1"/>
  </r>
  <r>
    <n v="1726"/>
    <x v="15"/>
    <s v="00000016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8:2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08:22"/>
    <x v="2"/>
    <x v="16"/>
    <d v="1899-12-30T13:0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7"/>
    <x v="15"/>
    <s v="00000016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2:2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2:21"/>
    <x v="2"/>
    <x v="16"/>
    <d v="1899-12-30T13:2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8"/>
    <x v="15"/>
    <s v="0000001620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23:5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3:56"/>
    <x v="2"/>
    <x v="16"/>
    <d v="1899-12-30T13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9"/>
    <x v="15"/>
    <s v="00000016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5:5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25:56"/>
    <x v="1"/>
    <x v="16"/>
    <d v="1899-12-30T13:2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1730"/>
    <x v="15"/>
    <s v="000000162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29:2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9:23"/>
    <x v="2"/>
    <x v="16"/>
    <d v="1899-12-30T13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1"/>
    <x v="15"/>
    <s v="0000001623"/>
    <x v="1"/>
    <x v="1"/>
    <x v="4"/>
    <x v="4"/>
    <x v="4"/>
    <x v="1"/>
    <x v="0"/>
    <x v="1"/>
    <x v="0"/>
    <n v="49.72"/>
    <x v="0"/>
    <n v="49.72"/>
    <n v="3.98"/>
    <n v="53.7"/>
    <x v="0"/>
    <x v="0"/>
    <x v="0"/>
    <n v="3.98"/>
    <n v="0"/>
    <n v="53.7"/>
    <x v="0"/>
    <d v="1899-12-30T13:30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0:47"/>
    <x v="1"/>
    <x v="16"/>
    <d v="1899-12-30T13:3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53.7"/>
    <n v="16.3"/>
    <x v="0"/>
    <x v="1"/>
    <x v="0"/>
    <x v="1"/>
    <x v="1"/>
    <x v="1"/>
    <x v="1"/>
  </r>
  <r>
    <n v="1732"/>
    <x v="15"/>
    <s v="00000016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0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1:00"/>
    <x v="2"/>
    <x v="16"/>
    <d v="1899-12-30T13:3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3"/>
    <x v="15"/>
    <s v="00000016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5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1:59"/>
    <x v="1"/>
    <x v="16"/>
    <d v="1899-12-30T13:3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53.7"/>
    <n v="16.3"/>
    <x v="0"/>
    <x v="1"/>
    <x v="0"/>
    <x v="1"/>
    <x v="1"/>
    <x v="1"/>
    <x v="1"/>
  </r>
  <r>
    <n v="1734"/>
    <x v="15"/>
    <s v="00000016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2:3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2:30"/>
    <x v="2"/>
    <x v="16"/>
    <d v="1899-12-30T13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5"/>
    <x v="15"/>
    <s v="00000016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3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3:32"/>
    <x v="2"/>
    <x v="16"/>
    <d v="1899-12-30T13:3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6"/>
    <x v="15"/>
    <s v="00000016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8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8:47"/>
    <x v="1"/>
    <x v="16"/>
    <d v="1899-12-30T13:3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7"/>
    <x v="15"/>
    <s v="00000016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8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8:59"/>
    <x v="2"/>
    <x v="16"/>
    <d v="1899-12-30T13:3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8"/>
    <x v="15"/>
    <s v="000000163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45:2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45:24"/>
    <x v="2"/>
    <x v="16"/>
    <d v="1899-12-30T13:4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9"/>
    <x v="15"/>
    <s v="000000163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9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49:47"/>
    <x v="1"/>
    <x v="16"/>
    <d v="1899-12-30T13:4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0"/>
    <x v="15"/>
    <s v="0000001632"/>
    <x v="1"/>
    <x v="1"/>
    <x v="4"/>
    <x v="4"/>
    <x v="4"/>
    <x v="1"/>
    <x v="0"/>
    <x v="1"/>
    <x v="0"/>
    <n v="63.24"/>
    <x v="0"/>
    <n v="63.24"/>
    <n v="5.0599999999999996"/>
    <n v="68.3"/>
    <x v="0"/>
    <x v="0"/>
    <x v="0"/>
    <n v="5.0599999999999996"/>
    <n v="0"/>
    <n v="68.3"/>
    <x v="0"/>
    <d v="1899-12-30T13:50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50:58"/>
    <x v="2"/>
    <x v="16"/>
    <d v="1899-12-30T13:5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1"/>
    <x v="15"/>
    <s v="00000016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6:37"/>
    <x v="15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4"/>
    <d v="1899-12-30T13:56:37"/>
    <x v="1"/>
    <x v="16"/>
    <d v="1899-12-30T13:5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2"/>
    <x v="15"/>
    <s v="00000016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6:53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3:56:53"/>
    <x v="1"/>
    <x v="16"/>
    <d v="1899-12-30T13:5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3"/>
    <x v="15"/>
    <s v="000000163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57:27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3:57:27"/>
    <x v="2"/>
    <x v="16"/>
    <d v="1899-12-30T13:5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4"/>
    <x v="15"/>
    <s v="00000016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8:0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58:01"/>
    <x v="1"/>
    <x v="16"/>
    <d v="1899-12-30T13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5"/>
    <x v="15"/>
    <s v="00000016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6:31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4:06:31"/>
    <x v="2"/>
    <x v="16"/>
    <d v="1899-12-30T14:0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6"/>
    <x v="15"/>
    <s v="0000001638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07:2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07:29"/>
    <x v="2"/>
    <x v="16"/>
    <d v="1899-12-30T14:0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7"/>
    <x v="15"/>
    <s v="000000163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4:3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14:34"/>
    <x v="2"/>
    <x v="16"/>
    <d v="1899-12-30T14:1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8"/>
    <x v="15"/>
    <s v="0000001640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1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1:20"/>
    <x v="2"/>
    <x v="16"/>
    <d v="1899-12-30T14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9"/>
    <x v="15"/>
    <s v="00000016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2:5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2:54"/>
    <x v="2"/>
    <x v="16"/>
    <d v="1899-12-30T14:2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0"/>
    <x v="15"/>
    <s v="00000016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3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3:33"/>
    <x v="2"/>
    <x v="16"/>
    <d v="1899-12-30T14:2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1"/>
    <x v="15"/>
    <s v="00000016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3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5:30"/>
    <x v="2"/>
    <x v="16"/>
    <d v="1899-12-30T14:2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753"/>
    <x v="15"/>
    <s v="000000164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29:5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9:50"/>
    <x v="2"/>
    <x v="16"/>
    <d v="1899-12-30T14:2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4"/>
    <x v="15"/>
    <s v="000000164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31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31:18"/>
    <x v="2"/>
    <x v="16"/>
    <d v="1899-12-30T14:3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5"/>
    <x v="15"/>
    <s v="0000001647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4:32:27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4:32:27"/>
    <x v="2"/>
    <x v="16"/>
    <d v="1899-12-30T14:3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6"/>
    <x v="15"/>
    <s v="00000016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52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4:32:52"/>
    <x v="1"/>
    <x v="16"/>
    <d v="1899-12-30T14:3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7"/>
    <x v="15"/>
    <s v="000000164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3:5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3:52"/>
    <x v="1"/>
    <x v="16"/>
    <d v="1899-12-30T14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758"/>
    <x v="15"/>
    <s v="0000001650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4:34:3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4:36"/>
    <x v="1"/>
    <x v="16"/>
    <d v="1899-12-30T14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59"/>
    <x v="15"/>
    <s v="000000165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5:1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5:19"/>
    <x v="1"/>
    <x v="16"/>
    <d v="1899-12-30T14:3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0"/>
    <x v="15"/>
    <s v="00000016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1:25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1:25"/>
    <x v="1"/>
    <x v="16"/>
    <d v="1899-12-30T14:4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1"/>
    <x v="15"/>
    <s v="000000165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43:1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3:11"/>
    <x v="1"/>
    <x v="16"/>
    <d v="1899-12-30T14:4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2"/>
    <x v="15"/>
    <s v="000000165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44:0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4:07"/>
    <x v="1"/>
    <x v="16"/>
    <d v="1899-12-30T14:4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3"/>
    <x v="15"/>
    <s v="0000001655"/>
    <x v="1"/>
    <x v="1"/>
    <x v="4"/>
    <x v="4"/>
    <x v="4"/>
    <x v="1"/>
    <x v="0"/>
    <x v="1"/>
    <x v="0"/>
    <n v="174.17"/>
    <x v="0"/>
    <n v="174.17"/>
    <n v="13.93"/>
    <n v="188.1"/>
    <x v="0"/>
    <x v="0"/>
    <x v="0"/>
    <n v="13.93"/>
    <n v="0"/>
    <n v="188.1"/>
    <x v="0"/>
    <d v="1899-12-30T14:44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44:59"/>
    <x v="2"/>
    <x v="16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4"/>
    <x v="15"/>
    <s v="00000016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47:0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47:06"/>
    <x v="2"/>
    <x v="16"/>
    <d v="1899-12-30T14:4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5"/>
    <x v="15"/>
    <s v="000000165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47:3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7:30"/>
    <x v="1"/>
    <x v="16"/>
    <d v="1899-12-30T14:4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6"/>
    <x v="15"/>
    <s v="000000165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52:0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52:05"/>
    <x v="2"/>
    <x v="16"/>
    <d v="1899-12-30T14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7"/>
    <x v="15"/>
    <s v="00000016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4:2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54:22"/>
    <x v="1"/>
    <x v="16"/>
    <d v="1899-12-30T14:5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8"/>
    <x v="15"/>
    <s v="000000166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5:1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55:17"/>
    <x v="2"/>
    <x v="16"/>
    <d v="1899-12-30T14:5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9"/>
    <x v="15"/>
    <s v="00000016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5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0:53"/>
    <x v="2"/>
    <x v="16"/>
    <d v="1899-12-30T15:0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0"/>
    <x v="15"/>
    <s v="000000166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5:1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05:18"/>
    <x v="1"/>
    <x v="16"/>
    <d v="1899-12-30T15:0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1"/>
    <x v="15"/>
    <s v="00000016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6:2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06:29"/>
    <x v="1"/>
    <x v="16"/>
    <d v="1899-12-30T15:0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2"/>
    <x v="15"/>
    <s v="00000016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7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7:32"/>
    <x v="2"/>
    <x v="16"/>
    <d v="1899-12-30T15:0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3"/>
    <x v="15"/>
    <s v="000000166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08:0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8:03"/>
    <x v="2"/>
    <x v="16"/>
    <d v="1899-12-30T15:0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4"/>
    <x v="15"/>
    <s v="0000001666"/>
    <x v="1"/>
    <x v="1"/>
    <x v="4"/>
    <x v="4"/>
    <x v="4"/>
    <x v="1"/>
    <x v="0"/>
    <x v="1"/>
    <x v="0"/>
    <n v="134.72"/>
    <x v="0"/>
    <n v="134.72"/>
    <n v="10.78"/>
    <n v="145.5"/>
    <x v="0"/>
    <x v="0"/>
    <x v="0"/>
    <n v="10.78"/>
    <n v="0"/>
    <n v="145.5"/>
    <x v="0"/>
    <d v="1899-12-30T15:11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1:09"/>
    <x v="2"/>
    <x v="16"/>
    <d v="1899-12-30T15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5"/>
    <x v="15"/>
    <s v="00000016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2:4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12:42"/>
    <x v="1"/>
    <x v="16"/>
    <d v="1899-12-30T15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6"/>
    <x v="15"/>
    <s v="000000166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13:0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3:05"/>
    <x v="2"/>
    <x v="16"/>
    <d v="1899-12-30T15:1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7"/>
    <x v="15"/>
    <s v="0000001669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5:14:0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14:00"/>
    <x v="1"/>
    <x v="16"/>
    <d v="1899-12-30T15:1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8"/>
    <x v="15"/>
    <s v="00000016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4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4:09"/>
    <x v="2"/>
    <x v="16"/>
    <d v="1899-12-30T15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9"/>
    <x v="15"/>
    <s v="0000001671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5:22:3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22:31"/>
    <x v="1"/>
    <x v="16"/>
    <d v="1899-12-30T15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80"/>
    <x v="15"/>
    <s v="0000001672"/>
    <x v="1"/>
    <x v="1"/>
    <x v="4"/>
    <x v="4"/>
    <x v="4"/>
    <x v="1"/>
    <x v="0"/>
    <x v="1"/>
    <x v="0"/>
    <n v="97.5"/>
    <x v="0"/>
    <n v="97.5"/>
    <n v="7.8"/>
    <n v="105.3"/>
    <x v="0"/>
    <x v="0"/>
    <x v="0"/>
    <n v="7.8"/>
    <n v="0"/>
    <n v="105.3"/>
    <x v="0"/>
    <d v="1899-12-30T15:35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5:18"/>
    <x v="2"/>
    <x v="16"/>
    <d v="1899-12-30T15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1"/>
    <x v="15"/>
    <s v="00000016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6:0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6:00"/>
    <x v="2"/>
    <x v="16"/>
    <d v="1899-12-30T15:3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2"/>
    <x v="15"/>
    <s v="00000016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7:38"/>
    <x v="2"/>
    <x v="16"/>
    <d v="1899-12-30T15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3"/>
    <x v="15"/>
    <s v="000000167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38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8:19"/>
    <x v="2"/>
    <x v="16"/>
    <d v="1899-12-30T15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4"/>
    <x v="15"/>
    <s v="0000001676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5:41:1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1:13"/>
    <x v="2"/>
    <x v="16"/>
    <d v="1899-12-30T15:4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5"/>
    <x v="15"/>
    <s v="00000016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5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5:33"/>
    <x v="2"/>
    <x v="16"/>
    <d v="1899-12-30T15:4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6"/>
    <x v="15"/>
    <s v="000000167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46:3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6:35"/>
    <x v="2"/>
    <x v="16"/>
    <d v="1899-12-30T15:4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7"/>
    <x v="15"/>
    <s v="0000001679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5:50:1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50:17"/>
    <x v="1"/>
    <x v="16"/>
    <d v="1899-12-30T15:5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88"/>
    <x v="15"/>
    <s v="00000016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1:58"/>
    <x v="15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4"/>
    <d v="1899-12-30T15:51:58"/>
    <x v="1"/>
    <x v="16"/>
    <d v="1899-12-30T15:5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789"/>
    <x v="15"/>
    <s v="0000001681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5:52:59"/>
    <x v="15"/>
    <x v="0"/>
    <x v="0"/>
    <x v="3"/>
    <x v="2"/>
    <x v="0"/>
    <x v="0"/>
    <x v="0"/>
    <x v="0"/>
    <x v="0"/>
    <x v="1"/>
    <x v="1"/>
    <x v="2"/>
    <x v="0"/>
    <x v="0"/>
    <x v="1"/>
    <x v="1"/>
    <x v="0"/>
    <x v="0"/>
    <x v="2"/>
    <x v="14"/>
    <d v="1899-12-30T15:52:59"/>
    <x v="2"/>
    <x v="16"/>
    <d v="1899-12-30T15:5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0"/>
    <x v="15"/>
    <s v="0000001682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54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54:20"/>
    <x v="2"/>
    <x v="16"/>
    <d v="1899-12-30T15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1"/>
    <x v="15"/>
    <s v="00000016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9:04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59:04"/>
    <x v="1"/>
    <x v="16"/>
    <d v="1899-12-30T15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2"/>
    <x v="15"/>
    <s v="000000168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0:4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00:43"/>
    <x v="1"/>
    <x v="16"/>
    <d v="1899-12-30T16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1793"/>
    <x v="15"/>
    <s v="0000001685"/>
    <x v="1"/>
    <x v="1"/>
    <x v="4"/>
    <x v="4"/>
    <x v="4"/>
    <x v="1"/>
    <x v="0"/>
    <x v="1"/>
    <x v="0"/>
    <n v="85.65"/>
    <x v="0"/>
    <n v="85.65"/>
    <n v="6.85"/>
    <n v="92.5"/>
    <x v="0"/>
    <x v="0"/>
    <x v="0"/>
    <n v="6.85"/>
    <n v="0"/>
    <n v="92.5"/>
    <x v="0"/>
    <d v="1899-12-30T16:02:5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02:52"/>
    <x v="2"/>
    <x v="16"/>
    <d v="1899-12-30T16:0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4"/>
    <x v="15"/>
    <s v="00000016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3:2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03:29"/>
    <x v="1"/>
    <x v="16"/>
    <d v="1899-12-30T16:0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1795"/>
    <x v="15"/>
    <s v="00000016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2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16:20"/>
    <x v="1"/>
    <x v="16"/>
    <d v="1899-12-30T16:1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6"/>
    <x v="15"/>
    <s v="00000016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6:22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6:16:22"/>
    <x v="2"/>
    <x v="16"/>
    <d v="1899-12-30T16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97"/>
    <x v="15"/>
    <s v="00000016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1:4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21:41"/>
    <x v="1"/>
    <x v="16"/>
    <d v="1899-12-30T16:2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8"/>
    <x v="15"/>
    <s v="000000169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22:4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22:40"/>
    <x v="1"/>
    <x v="16"/>
    <d v="1899-12-30T16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9"/>
    <x v="15"/>
    <s v="0000001691"/>
    <x v="1"/>
    <x v="1"/>
    <x v="4"/>
    <x v="4"/>
    <x v="4"/>
    <x v="1"/>
    <x v="0"/>
    <x v="1"/>
    <x v="0"/>
    <n v="69.540000000000006"/>
    <x v="0"/>
    <n v="69.540000000000006"/>
    <n v="5.56"/>
    <n v="75.099999999999994"/>
    <x v="0"/>
    <x v="0"/>
    <x v="0"/>
    <n v="5.56"/>
    <n v="0"/>
    <n v="75.099999999999994"/>
    <x v="0"/>
    <d v="1899-12-30T16:34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34:32"/>
    <x v="2"/>
    <x v="16"/>
    <d v="1899-12-30T16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0"/>
    <x v="15"/>
    <s v="0000000076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6:38:00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6:38:00"/>
    <x v="2"/>
    <x v="16"/>
    <d v="1899-12-30T16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2"/>
    <x v="15"/>
    <s v="00000016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0:1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40:12"/>
    <x v="2"/>
    <x v="16"/>
    <d v="1899-12-30T16:4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3"/>
    <x v="15"/>
    <s v="000000169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46:41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46:41"/>
    <x v="2"/>
    <x v="16"/>
    <d v="1899-12-30T16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4"/>
    <x v="15"/>
    <s v="000000169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51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1:58"/>
    <x v="2"/>
    <x v="16"/>
    <d v="1899-12-30T16:5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5"/>
    <x v="15"/>
    <s v="000000169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6:56:1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6:15"/>
    <x v="2"/>
    <x v="16"/>
    <d v="1899-12-30T16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6"/>
    <x v="15"/>
    <s v="00000016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6:3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56:36"/>
    <x v="1"/>
    <x v="16"/>
    <d v="1899-12-30T16:5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807"/>
    <x v="15"/>
    <s v="0000001698"/>
    <x v="1"/>
    <x v="1"/>
    <x v="4"/>
    <x v="4"/>
    <x v="4"/>
    <x v="1"/>
    <x v="0"/>
    <x v="1"/>
    <x v="0"/>
    <n v="62.87"/>
    <x v="0"/>
    <n v="62.87"/>
    <n v="5.03"/>
    <n v="67.900000000000006"/>
    <x v="0"/>
    <x v="0"/>
    <x v="0"/>
    <n v="5.03"/>
    <n v="0"/>
    <n v="67.900000000000006"/>
    <x v="0"/>
    <d v="1899-12-30T16:58:1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8:13"/>
    <x v="2"/>
    <x v="16"/>
    <d v="1899-12-30T16:5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08"/>
    <x v="15"/>
    <s v="00000016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9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9:18"/>
    <x v="2"/>
    <x v="16"/>
    <d v="1899-12-30T16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0"/>
    <x v="15"/>
    <s v="000000170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0:2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10:28"/>
    <x v="2"/>
    <x v="16"/>
    <d v="1899-12-30T17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3"/>
    <x v="15"/>
    <s v="00000017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3:5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16:25"/>
    <x v="2"/>
    <x v="16"/>
    <d v="1899-12-30T17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6"/>
    <x v="15"/>
    <s v="0000001705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7:35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35:20"/>
    <x v="2"/>
    <x v="16"/>
    <d v="1899-12-30T17:3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5.8"/>
    <n v="54.2"/>
    <x v="0"/>
    <x v="1"/>
    <x v="0"/>
    <x v="1"/>
    <x v="1"/>
    <x v="1"/>
    <x v="1"/>
  </r>
  <r>
    <n v="1817"/>
    <x v="15"/>
    <s v="0000001706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7:40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0:37"/>
    <x v="2"/>
    <x v="16"/>
    <d v="1899-12-30T17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821"/>
    <x v="15"/>
    <s v="0000001710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7:45:2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5:29"/>
    <x v="2"/>
    <x v="16"/>
    <d v="1899-12-30T17:4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822"/>
    <x v="15"/>
    <s v="0000001711"/>
    <x v="1"/>
    <x v="1"/>
    <x v="4"/>
    <x v="4"/>
    <x v="4"/>
    <x v="1"/>
    <x v="0"/>
    <x v="1"/>
    <x v="0"/>
    <n v="78.239999999999995"/>
    <x v="0"/>
    <n v="78.239999999999995"/>
    <n v="6.26"/>
    <n v="84.5"/>
    <x v="0"/>
    <x v="0"/>
    <x v="0"/>
    <n v="6.26"/>
    <n v="0"/>
    <n v="84.5"/>
    <x v="0"/>
    <d v="1899-12-30T17:47:5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7:53"/>
    <x v="2"/>
    <x v="16"/>
    <d v="1899-12-30T17:4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4.5"/>
    <n v="15.5"/>
    <x v="0"/>
    <x v="1"/>
    <x v="0"/>
    <x v="1"/>
    <x v="1"/>
    <x v="1"/>
    <x v="1"/>
  </r>
  <r>
    <n v="1823"/>
    <x v="15"/>
    <s v="00000017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8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8:59"/>
    <x v="2"/>
    <x v="16"/>
    <d v="1899-12-30T17:4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4"/>
    <x v="15"/>
    <s v="000000171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9:4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9:45"/>
    <x v="2"/>
    <x v="16"/>
    <d v="1899-12-30T17:4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5"/>
    <x v="15"/>
    <s v="00000017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50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50:19"/>
    <x v="2"/>
    <x v="16"/>
    <d v="1899-12-30T17:5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6"/>
    <x v="15"/>
    <s v="000000171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8:02:5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02:50"/>
    <x v="2"/>
    <x v="16"/>
    <d v="1899-12-30T18:0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7"/>
    <x v="15"/>
    <s v="000000171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2:4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12:46"/>
    <x v="2"/>
    <x v="16"/>
    <d v="1899-12-30T18:1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8"/>
    <x v="15"/>
    <s v="000000171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16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16:18"/>
    <x v="2"/>
    <x v="16"/>
    <d v="1899-12-30T18:1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9"/>
    <x v="15"/>
    <s v="0000000079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8:21:17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8:21:17"/>
    <x v="2"/>
    <x v="16"/>
    <d v="1899-12-30T18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0"/>
    <x v="15"/>
    <s v="000000171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8:21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21:33"/>
    <x v="2"/>
    <x v="16"/>
    <d v="1899-12-30T18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1"/>
    <x v="15"/>
    <s v="000000171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8:35:4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35:47"/>
    <x v="2"/>
    <x v="16"/>
    <d v="1899-12-30T18:3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2"/>
    <x v="15"/>
    <s v="000000172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38:1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38:17"/>
    <x v="2"/>
    <x v="16"/>
    <d v="1899-12-30T18:3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3"/>
    <x v="15"/>
    <s v="000000172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40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40:20"/>
    <x v="2"/>
    <x v="16"/>
    <d v="1899-12-30T18:4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4"/>
    <x v="15"/>
    <s v="0000001722"/>
    <x v="1"/>
    <x v="1"/>
    <x v="4"/>
    <x v="4"/>
    <x v="4"/>
    <x v="1"/>
    <x v="0"/>
    <x v="1"/>
    <x v="0"/>
    <n v="97.69"/>
    <x v="0"/>
    <n v="97.69"/>
    <n v="7.81"/>
    <n v="105.5"/>
    <x v="0"/>
    <x v="0"/>
    <x v="0"/>
    <n v="7.81"/>
    <n v="0"/>
    <n v="105.5"/>
    <x v="0"/>
    <d v="1899-12-30T19:04:39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9:04:39"/>
    <x v="2"/>
    <x v="16"/>
    <d v="1899-12-30T19:0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1"/>
    <x v="16"/>
    <s v="0000001728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09:49:04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09:49:04"/>
    <x v="2"/>
    <x v="17"/>
    <d v="1899-12-30T09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6"/>
    <x v="16"/>
    <s v="000000172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09:05:1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05:17"/>
    <x v="1"/>
    <x v="17"/>
    <d v="1899-12-30T09:0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8"/>
    <x v="16"/>
    <s v="0000000080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09:32:11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09:32:11"/>
    <x v="1"/>
    <x v="17"/>
    <d v="1899-12-30T09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9"/>
    <x v="16"/>
    <s v="0000001726"/>
    <x v="1"/>
    <x v="1"/>
    <x v="4"/>
    <x v="4"/>
    <x v="4"/>
    <x v="1"/>
    <x v="0"/>
    <x v="1"/>
    <x v="0"/>
    <n v="34.17"/>
    <x v="0"/>
    <n v="34.17"/>
    <n v="2.73"/>
    <n v="36.9"/>
    <x v="0"/>
    <x v="0"/>
    <x v="0"/>
    <n v="2.73"/>
    <n v="0"/>
    <n v="36.9"/>
    <x v="0"/>
    <d v="1899-12-30T09:33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33:35"/>
    <x v="1"/>
    <x v="17"/>
    <d v="1899-12-30T09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0"/>
    <x v="16"/>
    <s v="00000017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39:2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39:28"/>
    <x v="1"/>
    <x v="17"/>
    <d v="1899-12-30T09:3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2"/>
    <x v="16"/>
    <s v="0000001729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09:52:3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09:52:31"/>
    <x v="2"/>
    <x v="17"/>
    <d v="1899-12-30T09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3"/>
    <x v="16"/>
    <s v="0000001730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09:58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58:32"/>
    <x v="1"/>
    <x v="17"/>
    <d v="1899-12-30T09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1844"/>
    <x v="16"/>
    <s v="00000017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2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0:12:57"/>
    <x v="2"/>
    <x v="17"/>
    <d v="1899-12-30T10:1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5"/>
    <x v="16"/>
    <s v="000000173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0:23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0:23:27"/>
    <x v="1"/>
    <x v="17"/>
    <d v="1899-12-30T10:2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9"/>
    <n v="2.1"/>
    <x v="0"/>
    <x v="1"/>
    <x v="0"/>
    <x v="1"/>
    <x v="1"/>
    <x v="1"/>
    <x v="1"/>
  </r>
  <r>
    <n v="1846"/>
    <x v="16"/>
    <s v="000000173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0:30:0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0:30:01"/>
    <x v="1"/>
    <x v="17"/>
    <d v="1899-12-30T10:3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847"/>
    <x v="16"/>
    <s v="000000173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42:0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0:42:02"/>
    <x v="2"/>
    <x v="17"/>
    <d v="1899-12-30T10:4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8"/>
    <x v="16"/>
    <s v="0000001735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1:02:0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2:05"/>
    <x v="1"/>
    <x v="17"/>
    <d v="1899-12-30T11:0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49"/>
    <x v="16"/>
    <s v="000000173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05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5:32"/>
    <x v="1"/>
    <x v="17"/>
    <d v="1899-12-30T11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50"/>
    <x v="16"/>
    <s v="000000173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05:4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5:41"/>
    <x v="1"/>
    <x v="17"/>
    <d v="1899-12-30T11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51"/>
    <x v="16"/>
    <s v="0000001738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1:09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9:51"/>
    <x v="1"/>
    <x v="17"/>
    <d v="1899-12-30T11:0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852"/>
    <x v="16"/>
    <s v="00000017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1:2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11:28"/>
    <x v="1"/>
    <x v="17"/>
    <d v="1899-12-30T11:1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853"/>
    <x v="16"/>
    <s v="000000174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1:14:5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14:50"/>
    <x v="1"/>
    <x v="17"/>
    <d v="1899-12-30T11:1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4"/>
    <x v="16"/>
    <s v="0000001741"/>
    <x v="1"/>
    <x v="1"/>
    <x v="4"/>
    <x v="4"/>
    <x v="4"/>
    <x v="1"/>
    <x v="0"/>
    <x v="1"/>
    <x v="0"/>
    <n v="121.67"/>
    <x v="0"/>
    <n v="121.67"/>
    <n v="9.73"/>
    <n v="131.4"/>
    <x v="0"/>
    <x v="0"/>
    <x v="0"/>
    <n v="9.73"/>
    <n v="0"/>
    <n v="131.4"/>
    <x v="0"/>
    <d v="1899-12-30T11:20:0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20:00"/>
    <x v="1"/>
    <x v="17"/>
    <d v="1899-12-30T11:2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5"/>
    <x v="16"/>
    <s v="000000008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1:28:02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1:28:02"/>
    <x v="1"/>
    <x v="17"/>
    <d v="1899-12-30T11:2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6"/>
    <x v="16"/>
    <s v="00000017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28:5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28:59"/>
    <x v="1"/>
    <x v="17"/>
    <d v="1899-12-30T11:2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7"/>
    <x v="16"/>
    <s v="0000001743"/>
    <x v="1"/>
    <x v="1"/>
    <x v="4"/>
    <x v="4"/>
    <x v="4"/>
    <x v="1"/>
    <x v="0"/>
    <x v="1"/>
    <x v="0"/>
    <n v="73.8"/>
    <x v="0"/>
    <n v="73.8"/>
    <n v="5.9"/>
    <n v="79.7"/>
    <x v="0"/>
    <x v="0"/>
    <x v="0"/>
    <n v="5.9"/>
    <n v="0"/>
    <n v="79.7"/>
    <x v="0"/>
    <d v="1899-12-30T11:37:1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37:14"/>
    <x v="2"/>
    <x v="17"/>
    <d v="1899-12-30T11:3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58"/>
    <x v="16"/>
    <s v="0000001744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1:50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0:49"/>
    <x v="2"/>
    <x v="17"/>
    <d v="1899-12-30T11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59"/>
    <x v="16"/>
    <s v="0000001745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52:0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2:05"/>
    <x v="2"/>
    <x v="17"/>
    <d v="1899-12-30T11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0"/>
    <x v="16"/>
    <s v="00000017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3:3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3:38"/>
    <x v="1"/>
    <x v="17"/>
    <d v="1899-12-30T11:53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861"/>
    <x v="16"/>
    <s v="0000001747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55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5:51"/>
    <x v="1"/>
    <x v="17"/>
    <d v="1899-12-30T11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2"/>
    <x v="16"/>
    <s v="00000017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56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6:23"/>
    <x v="1"/>
    <x v="17"/>
    <d v="1899-12-30T11:5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3"/>
    <x v="16"/>
    <s v="000000174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8:1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8:10"/>
    <x v="1"/>
    <x v="17"/>
    <d v="1899-12-30T11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4"/>
    <x v="16"/>
    <s v="00000017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8:5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8:53"/>
    <x v="2"/>
    <x v="17"/>
    <d v="1899-12-30T11:5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5"/>
    <x v="16"/>
    <s v="00000017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9:1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9:18"/>
    <x v="1"/>
    <x v="17"/>
    <d v="1899-12-30T11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6"/>
    <x v="16"/>
    <s v="000000175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05:1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05:18"/>
    <x v="1"/>
    <x v="17"/>
    <d v="1899-12-30T12:0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"/>
    <n v="80.2"/>
    <x v="0"/>
    <x v="1"/>
    <x v="0"/>
    <x v="1"/>
    <x v="1"/>
    <x v="1"/>
    <x v="1"/>
  </r>
  <r>
    <n v="1867"/>
    <x v="16"/>
    <s v="0000001753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2:12:4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12:45"/>
    <x v="1"/>
    <x v="17"/>
    <d v="1899-12-30T12:1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8"/>
    <x v="16"/>
    <s v="000000175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20:0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20:05"/>
    <x v="1"/>
    <x v="17"/>
    <d v="1899-12-30T12:2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9"/>
    <x v="16"/>
    <s v="000000175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27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2:27:03"/>
    <x v="2"/>
    <x v="17"/>
    <d v="1899-12-30T12:2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0"/>
    <x v="16"/>
    <s v="00000017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0:5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2:30:51"/>
    <x v="2"/>
    <x v="17"/>
    <d v="1899-12-30T12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1"/>
    <x v="16"/>
    <s v="000000175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2:32:54"/>
    <x v="16"/>
    <x v="0"/>
    <x v="0"/>
    <x v="3"/>
    <x v="2"/>
    <x v="0"/>
    <x v="0"/>
    <x v="0"/>
    <x v="0"/>
    <x v="0"/>
    <x v="1"/>
    <x v="1"/>
    <x v="2"/>
    <x v="0"/>
    <x v="0"/>
    <x v="1"/>
    <x v="1"/>
    <x v="0"/>
    <x v="0"/>
    <x v="2"/>
    <x v="15"/>
    <d v="1899-12-30T12:32:54"/>
    <x v="2"/>
    <x v="17"/>
    <d v="1899-12-30T12:3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2"/>
    <x v="16"/>
    <s v="000000175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33:1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3:19"/>
    <x v="1"/>
    <x v="17"/>
    <d v="1899-12-30T12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1873"/>
    <x v="16"/>
    <s v="00000017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5:0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5:07"/>
    <x v="1"/>
    <x v="17"/>
    <d v="1899-12-30T12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4"/>
    <x v="16"/>
    <s v="00000017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6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6:12"/>
    <x v="1"/>
    <x v="17"/>
    <d v="1899-12-30T12:3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5"/>
    <x v="16"/>
    <s v="00000017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0:1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0:16"/>
    <x v="1"/>
    <x v="17"/>
    <d v="1899-12-30T12:4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6"/>
    <x v="16"/>
    <s v="00000017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2:4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2:48"/>
    <x v="1"/>
    <x v="17"/>
    <d v="1899-12-30T12:4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877"/>
    <x v="16"/>
    <s v="0000001763"/>
    <x v="1"/>
    <x v="1"/>
    <x v="4"/>
    <x v="4"/>
    <x v="4"/>
    <x v="1"/>
    <x v="0"/>
    <x v="1"/>
    <x v="0"/>
    <n v="26.57"/>
    <x v="0"/>
    <n v="26.57"/>
    <n v="2.13"/>
    <n v="28.7"/>
    <x v="0"/>
    <x v="0"/>
    <x v="0"/>
    <n v="2.13"/>
    <n v="0"/>
    <n v="28.7"/>
    <x v="0"/>
    <d v="1899-12-30T12:45:0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5:03"/>
    <x v="1"/>
    <x v="17"/>
    <d v="1899-12-30T12:4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8.7"/>
    <n v="1.3"/>
    <x v="0"/>
    <x v="1"/>
    <x v="0"/>
    <x v="1"/>
    <x v="1"/>
    <x v="1"/>
    <x v="1"/>
  </r>
  <r>
    <n v="1878"/>
    <x v="16"/>
    <s v="0000001764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2:47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7:32"/>
    <x v="1"/>
    <x v="17"/>
    <d v="1899-12-30T12:4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0.700000000000003"/>
    <n v="4.3"/>
    <x v="0"/>
    <x v="1"/>
    <x v="0"/>
    <x v="1"/>
    <x v="1"/>
    <x v="1"/>
    <x v="1"/>
  </r>
  <r>
    <n v="1879"/>
    <x v="16"/>
    <s v="0000000023"/>
    <x v="0"/>
    <x v="0"/>
    <x v="22"/>
    <x v="22"/>
    <x v="22"/>
    <x v="0"/>
    <x v="0"/>
    <x v="0"/>
    <x v="0"/>
    <n v="2312.7199999999998"/>
    <x v="0"/>
    <n v="2312.7199999999998"/>
    <n v="185.02"/>
    <n v="2497.7399999999998"/>
    <x v="0"/>
    <x v="0"/>
    <x v="0"/>
    <n v="185.02"/>
    <n v="2497.7399999999998"/>
    <n v="0"/>
    <x v="0"/>
    <d v="1899-12-30T12:48:29"/>
    <x v="16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15"/>
    <d v="1899-12-30T12:48:29"/>
    <x v="0"/>
    <x v="4"/>
    <d v="1899-12-30T19:50:4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880"/>
    <x v="16"/>
    <s v="000000176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1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1:35"/>
    <x v="1"/>
    <x v="17"/>
    <d v="1899-12-30T12:5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1"/>
    <x v="16"/>
    <s v="000000176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1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1:51"/>
    <x v="1"/>
    <x v="17"/>
    <d v="1899-12-30T12:5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2"/>
    <x v="16"/>
    <s v="000000176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2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2:31"/>
    <x v="1"/>
    <x v="17"/>
    <d v="1899-12-30T12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3"/>
    <x v="16"/>
    <s v="000000176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54:2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4:24"/>
    <x v="1"/>
    <x v="17"/>
    <d v="1899-12-30T12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917"/>
    <x v="16"/>
    <s v="00000018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4:4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24:45"/>
    <x v="2"/>
    <x v="17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885"/>
    <x v="16"/>
    <s v="0000001770"/>
    <x v="1"/>
    <x v="1"/>
    <x v="4"/>
    <x v="4"/>
    <x v="4"/>
    <x v="1"/>
    <x v="0"/>
    <x v="1"/>
    <x v="0"/>
    <n v="157.69"/>
    <x v="0"/>
    <n v="157.69"/>
    <n v="12.61"/>
    <n v="170.3"/>
    <x v="0"/>
    <x v="0"/>
    <x v="0"/>
    <n v="12.61"/>
    <n v="0"/>
    <n v="170.3"/>
    <x v="0"/>
    <d v="1899-12-30T12:59:50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2:59:50"/>
    <x v="2"/>
    <x v="17"/>
    <d v="1899-12-30T12:5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3"/>
    <x v="16"/>
    <s v="00000018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7:42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7:37:42"/>
    <x v="2"/>
    <x v="17"/>
    <d v="1899-12-30T17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87"/>
    <x v="16"/>
    <s v="000000177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01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1:12"/>
    <x v="1"/>
    <x v="17"/>
    <d v="1899-12-30T13:0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9"/>
    <n v="27.1"/>
    <x v="0"/>
    <x v="1"/>
    <x v="0"/>
    <x v="1"/>
    <x v="1"/>
    <x v="1"/>
    <x v="1"/>
  </r>
  <r>
    <n v="1888"/>
    <x v="16"/>
    <s v="00000017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03:2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3:20"/>
    <x v="1"/>
    <x v="17"/>
    <d v="1899-12-30T13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889"/>
    <x v="16"/>
    <s v="000000177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3:51"/>
    <x v="1"/>
    <x v="17"/>
    <d v="1899-12-30T13:03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890"/>
    <x v="16"/>
    <s v="000000177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6:2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06:23"/>
    <x v="2"/>
    <x v="17"/>
    <d v="1899-12-30T13:0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1"/>
    <x v="16"/>
    <s v="00000017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8:4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8:41"/>
    <x v="1"/>
    <x v="17"/>
    <d v="1899-12-30T13:0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2"/>
    <x v="16"/>
    <s v="00000017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2:2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12:25"/>
    <x v="1"/>
    <x v="17"/>
    <d v="1899-12-30T13:1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3"/>
    <x v="16"/>
    <s v="000000177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19:4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19:42"/>
    <x v="2"/>
    <x v="17"/>
    <d v="1899-12-30T13:1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94"/>
    <x v="16"/>
    <s v="00000017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0:0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0:02"/>
    <x v="2"/>
    <x v="17"/>
    <d v="1899-12-30T13:2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95"/>
    <x v="16"/>
    <s v="0000001780"/>
    <x v="1"/>
    <x v="1"/>
    <x v="4"/>
    <x v="4"/>
    <x v="4"/>
    <x v="1"/>
    <x v="0"/>
    <x v="1"/>
    <x v="0"/>
    <n v="104.44"/>
    <x v="0"/>
    <n v="104.44"/>
    <n v="8.36"/>
    <n v="112.8"/>
    <x v="0"/>
    <x v="0"/>
    <x v="0"/>
    <n v="8.36"/>
    <n v="0"/>
    <n v="112.8"/>
    <x v="0"/>
    <d v="1899-12-30T13:22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2:58"/>
    <x v="2"/>
    <x v="17"/>
    <d v="1899-12-30T13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992"/>
    <x v="16"/>
    <s v="000000187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30:1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30:10"/>
    <x v="2"/>
    <x v="17"/>
    <d v="1899-12-30T17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7"/>
    <x v="16"/>
    <s v="00000017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7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7:21"/>
    <x v="2"/>
    <x v="17"/>
    <d v="1899-12-30T13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8"/>
    <x v="16"/>
    <s v="00000017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9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9:21"/>
    <x v="2"/>
    <x v="17"/>
    <d v="1899-12-30T13:2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9"/>
    <x v="16"/>
    <s v="0000001784"/>
    <x v="1"/>
    <x v="1"/>
    <x v="4"/>
    <x v="4"/>
    <x v="4"/>
    <x v="1"/>
    <x v="0"/>
    <x v="1"/>
    <x v="0"/>
    <n v="43.43"/>
    <x v="0"/>
    <n v="43.43"/>
    <n v="3.47"/>
    <n v="46.9"/>
    <x v="0"/>
    <x v="0"/>
    <x v="0"/>
    <n v="3.47"/>
    <n v="0"/>
    <n v="46.9"/>
    <x v="0"/>
    <d v="1899-12-30T13:36:2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6:22"/>
    <x v="2"/>
    <x v="17"/>
    <d v="1899-12-30T13:3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0"/>
    <x v="16"/>
    <s v="00000017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7:2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7:27"/>
    <x v="2"/>
    <x v="17"/>
    <d v="1899-12-30T13:3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1"/>
    <x v="16"/>
    <s v="000000178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38:5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8:59"/>
    <x v="2"/>
    <x v="17"/>
    <d v="1899-12-30T13:3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2"/>
    <x v="16"/>
    <s v="000000178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4:5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44:55"/>
    <x v="1"/>
    <x v="17"/>
    <d v="1899-12-30T13:4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3"/>
    <x v="16"/>
    <s v="00000017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5:1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45:10"/>
    <x v="2"/>
    <x v="17"/>
    <d v="1899-12-30T13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4"/>
    <x v="16"/>
    <s v="0000001789"/>
    <x v="1"/>
    <x v="1"/>
    <x v="4"/>
    <x v="4"/>
    <x v="4"/>
    <x v="1"/>
    <x v="0"/>
    <x v="1"/>
    <x v="0"/>
    <n v="128.24"/>
    <x v="0"/>
    <n v="128.24"/>
    <n v="10.26"/>
    <n v="138.5"/>
    <x v="0"/>
    <x v="0"/>
    <x v="0"/>
    <n v="10.26"/>
    <n v="0"/>
    <n v="138.5"/>
    <x v="0"/>
    <d v="1899-12-30T13:48:3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48:38"/>
    <x v="1"/>
    <x v="17"/>
    <d v="1899-12-30T13:48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5"/>
    <x v="16"/>
    <s v="00000017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49:3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49:36"/>
    <x v="2"/>
    <x v="17"/>
    <d v="1899-12-30T13:4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6"/>
    <x v="16"/>
    <s v="000000179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49:58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3:49:58"/>
    <x v="1"/>
    <x v="17"/>
    <d v="1899-12-30T13:4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7"/>
    <x v="16"/>
    <s v="00000017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3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53:23"/>
    <x v="1"/>
    <x v="17"/>
    <d v="1899-12-30T13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8"/>
    <x v="16"/>
    <s v="0000001793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3:54:1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54:18"/>
    <x v="2"/>
    <x v="17"/>
    <d v="1899-12-30T13:5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9"/>
    <x v="16"/>
    <s v="000000179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3:54:1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54:19"/>
    <x v="1"/>
    <x v="17"/>
    <d v="1899-12-30T13:5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0"/>
    <x v="16"/>
    <s v="0000001795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4:06:4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6:44"/>
    <x v="2"/>
    <x v="17"/>
    <d v="1899-12-30T14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11"/>
    <x v="16"/>
    <s v="0000001796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07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07:23"/>
    <x v="1"/>
    <x v="17"/>
    <d v="1899-12-30T14:0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1912"/>
    <x v="16"/>
    <s v="00000017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7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7:58"/>
    <x v="2"/>
    <x v="17"/>
    <d v="1899-12-30T14:0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13"/>
    <x v="16"/>
    <s v="000000179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8:3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8:35"/>
    <x v="2"/>
    <x v="17"/>
    <d v="1899-12-30T14:0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4"/>
    <x v="16"/>
    <s v="0000001799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08:4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08:42"/>
    <x v="1"/>
    <x v="17"/>
    <d v="1899-12-30T14:0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1918"/>
    <x v="16"/>
    <s v="00000018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6:4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26:42"/>
    <x v="2"/>
    <x v="17"/>
    <d v="1899-12-30T14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6"/>
    <x v="16"/>
    <s v="000000008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23:34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4:23:34"/>
    <x v="2"/>
    <x v="17"/>
    <d v="1899-12-30T14:2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21"/>
    <x v="16"/>
    <s v="00000018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3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3:21"/>
    <x v="2"/>
    <x v="17"/>
    <d v="1899-12-30T14:3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0"/>
    <x v="16"/>
    <s v="00000018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2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0:23"/>
    <x v="2"/>
    <x v="17"/>
    <d v="1899-12-30T14:3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2"/>
    <x v="16"/>
    <s v="000000180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4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34:32"/>
    <x v="1"/>
    <x v="17"/>
    <d v="1899-12-30T14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3"/>
    <x v="16"/>
    <s v="000000180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34:3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4:36"/>
    <x v="2"/>
    <x v="17"/>
    <d v="1899-12-30T14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4"/>
    <x v="16"/>
    <s v="00000018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1:38"/>
    <x v="2"/>
    <x v="17"/>
    <d v="1899-12-30T14:4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5"/>
    <x v="16"/>
    <s v="00000018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3:3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3:39"/>
    <x v="1"/>
    <x v="17"/>
    <d v="1899-12-30T14:4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6"/>
    <x v="16"/>
    <s v="00000018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4:0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4:07"/>
    <x v="2"/>
    <x v="17"/>
    <d v="1899-12-30T14:4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7"/>
    <x v="16"/>
    <s v="000000181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44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4:31"/>
    <x v="1"/>
    <x v="17"/>
    <d v="1899-12-30T14:4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8"/>
    <x v="16"/>
    <s v="00000018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4:5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4:59"/>
    <x v="1"/>
    <x v="17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29"/>
    <x v="16"/>
    <s v="00000018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5:32"/>
    <x v="1"/>
    <x v="17"/>
    <d v="1899-12-30T14:4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0"/>
    <x v="16"/>
    <s v="00000018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5:47"/>
    <x v="1"/>
    <x v="17"/>
    <d v="1899-12-30T14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1"/>
    <x v="16"/>
    <s v="00000018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7:1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7:19"/>
    <x v="2"/>
    <x v="17"/>
    <d v="1899-12-30T14:4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32"/>
    <x v="16"/>
    <s v="000000181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4:1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54:17"/>
    <x v="2"/>
    <x v="17"/>
    <d v="1899-12-30T14:5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33"/>
    <x v="16"/>
    <s v="0000001817"/>
    <x v="1"/>
    <x v="1"/>
    <x v="4"/>
    <x v="4"/>
    <x v="4"/>
    <x v="1"/>
    <x v="0"/>
    <x v="1"/>
    <x v="0"/>
    <n v="143.24"/>
    <x v="0"/>
    <n v="143.24"/>
    <n v="11.46"/>
    <n v="154.69999999999999"/>
    <x v="0"/>
    <x v="0"/>
    <x v="0"/>
    <n v="11.46"/>
    <n v="0"/>
    <n v="154.69999999999999"/>
    <x v="0"/>
    <d v="1899-12-30T14:55:4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5:48"/>
    <x v="1"/>
    <x v="17"/>
    <d v="1899-12-30T14:5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4"/>
    <x v="16"/>
    <s v="00000018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6:4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6:49"/>
    <x v="1"/>
    <x v="17"/>
    <d v="1899-12-30T14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5"/>
    <x v="16"/>
    <s v="0000000083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4:58:07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4:58:07"/>
    <x v="1"/>
    <x v="17"/>
    <d v="1899-12-30T14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6"/>
    <x v="16"/>
    <s v="0000001819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4:58:43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4:58:43"/>
    <x v="1"/>
    <x v="17"/>
    <d v="1899-12-30T14:5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1937"/>
    <x v="16"/>
    <s v="0000001820"/>
    <x v="1"/>
    <x v="1"/>
    <x v="4"/>
    <x v="4"/>
    <x v="4"/>
    <x v="1"/>
    <x v="0"/>
    <x v="1"/>
    <x v="0"/>
    <n v="81.3"/>
    <x v="0"/>
    <n v="81.3"/>
    <n v="6.5"/>
    <n v="87.8"/>
    <x v="0"/>
    <x v="0"/>
    <x v="0"/>
    <n v="6.5"/>
    <n v="0"/>
    <n v="87.8"/>
    <x v="0"/>
    <d v="1899-12-30T14:58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58:49"/>
    <x v="2"/>
    <x v="17"/>
    <d v="1899-12-30T14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38"/>
    <x v="16"/>
    <s v="0000001821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59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9:27"/>
    <x v="1"/>
    <x v="17"/>
    <d v="1899-12-30T14:5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39"/>
    <x v="16"/>
    <s v="000000182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00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0:39"/>
    <x v="2"/>
    <x v="17"/>
    <d v="1899-12-30T15:0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0"/>
    <x v="16"/>
    <s v="000000182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4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0:46"/>
    <x v="1"/>
    <x v="17"/>
    <d v="1899-12-30T15:0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1"/>
    <x v="16"/>
    <s v="000000182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02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2:57"/>
    <x v="2"/>
    <x v="17"/>
    <d v="1899-12-30T15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2"/>
    <x v="16"/>
    <s v="000000182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03:3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3:30"/>
    <x v="1"/>
    <x v="17"/>
    <d v="1899-12-30T15:0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3"/>
    <x v="16"/>
    <s v="000000182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4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4:47"/>
    <x v="1"/>
    <x v="17"/>
    <d v="1899-12-30T15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4"/>
    <x v="16"/>
    <s v="0000001827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5:06:4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6:47"/>
    <x v="2"/>
    <x v="17"/>
    <d v="1899-12-30T15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5"/>
    <x v="16"/>
    <s v="0000001828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11:3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1:34"/>
    <x v="1"/>
    <x v="17"/>
    <d v="1899-12-30T15:1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6"/>
    <x v="16"/>
    <s v="000000182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3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3:31"/>
    <x v="1"/>
    <x v="17"/>
    <d v="1899-12-30T15:1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7"/>
    <x v="16"/>
    <s v="000000183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17:10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17:10"/>
    <x v="1"/>
    <x v="17"/>
    <d v="1899-12-30T15:1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8"/>
    <x v="16"/>
    <s v="000000183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9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9:14"/>
    <x v="1"/>
    <x v="17"/>
    <d v="1899-12-30T15:1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9"/>
    <x v="16"/>
    <s v="000000183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5:19:2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19:25"/>
    <x v="2"/>
    <x v="17"/>
    <d v="1899-12-30T15:1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50"/>
    <x v="16"/>
    <s v="000000183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20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20:58"/>
    <x v="2"/>
    <x v="17"/>
    <d v="1899-12-30T15:2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51"/>
    <x v="16"/>
    <s v="00000018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7:3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27:39"/>
    <x v="1"/>
    <x v="17"/>
    <d v="1899-12-30T15:2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2"/>
    <x v="16"/>
    <s v="000000183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9:0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29:04"/>
    <x v="1"/>
    <x v="17"/>
    <d v="1899-12-30T15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3"/>
    <x v="16"/>
    <s v="00000018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29:1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29:13"/>
    <x v="2"/>
    <x v="17"/>
    <d v="1899-12-30T15:2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954"/>
    <x v="16"/>
    <s v="000000183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0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0:56"/>
    <x v="1"/>
    <x v="17"/>
    <d v="1899-12-30T15:3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5"/>
    <x v="16"/>
    <s v="000000183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1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1:21"/>
    <x v="2"/>
    <x v="17"/>
    <d v="1899-12-30T15:3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956"/>
    <x v="16"/>
    <s v="000000183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34:1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4:12"/>
    <x v="2"/>
    <x v="17"/>
    <d v="1899-12-30T15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57"/>
    <x v="16"/>
    <s v="000000184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5:36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6:27"/>
    <x v="1"/>
    <x v="17"/>
    <d v="1899-12-30T15:3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5"/>
    <n v="77.5"/>
    <x v="0"/>
    <x v="1"/>
    <x v="0"/>
    <x v="1"/>
    <x v="1"/>
    <x v="1"/>
    <x v="1"/>
  </r>
  <r>
    <n v="1958"/>
    <x v="16"/>
    <s v="000000184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37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7:12"/>
    <x v="1"/>
    <x v="17"/>
    <d v="1899-12-30T15:3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1959"/>
    <x v="16"/>
    <s v="00000018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4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7:45"/>
    <x v="2"/>
    <x v="17"/>
    <d v="1899-12-30T15:3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0"/>
    <x v="16"/>
    <s v="0000001843"/>
    <x v="1"/>
    <x v="1"/>
    <x v="4"/>
    <x v="4"/>
    <x v="4"/>
    <x v="1"/>
    <x v="0"/>
    <x v="1"/>
    <x v="0"/>
    <n v="129.26"/>
    <x v="0"/>
    <n v="129.26"/>
    <n v="10.34"/>
    <n v="139.6"/>
    <x v="0"/>
    <x v="0"/>
    <x v="0"/>
    <n v="10.34"/>
    <n v="0"/>
    <n v="139.6"/>
    <x v="0"/>
    <d v="1899-12-30T15:39:45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39:45"/>
    <x v="1"/>
    <x v="17"/>
    <d v="1899-12-30T15:3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1961"/>
    <x v="16"/>
    <s v="000000184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0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40:39"/>
    <x v="2"/>
    <x v="17"/>
    <d v="1899-12-30T15:4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2"/>
    <x v="16"/>
    <s v="0000001845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45:13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45:13"/>
    <x v="1"/>
    <x v="17"/>
    <d v="1899-12-30T15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1963"/>
    <x v="16"/>
    <s v="000000184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51:40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51:40"/>
    <x v="1"/>
    <x v="17"/>
    <d v="1899-12-30T15:5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3.7"/>
    <n v="1.3"/>
    <x v="0"/>
    <x v="1"/>
    <x v="0"/>
    <x v="1"/>
    <x v="1"/>
    <x v="1"/>
    <x v="1"/>
  </r>
  <r>
    <n v="1964"/>
    <x v="16"/>
    <s v="00000018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53:49"/>
    <x v="2"/>
    <x v="17"/>
    <d v="1899-12-30T15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5"/>
    <x v="16"/>
    <s v="0000001848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55:32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55:32"/>
    <x v="1"/>
    <x v="17"/>
    <d v="1899-12-30T15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66"/>
    <x v="16"/>
    <s v="000000184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58:0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58:00"/>
    <x v="2"/>
    <x v="17"/>
    <d v="1899-12-30T15:5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7"/>
    <x v="16"/>
    <s v="00000018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1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1:04"/>
    <x v="2"/>
    <x v="17"/>
    <d v="1899-12-30T16:0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8"/>
    <x v="16"/>
    <s v="000000185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02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2:45"/>
    <x v="2"/>
    <x v="17"/>
    <d v="1899-12-30T16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9"/>
    <x v="16"/>
    <s v="000000185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3:1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3:18"/>
    <x v="2"/>
    <x v="17"/>
    <d v="1899-12-30T16:0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0"/>
    <x v="16"/>
    <s v="000000185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6:04:0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04:09"/>
    <x v="1"/>
    <x v="17"/>
    <d v="1899-12-30T16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71"/>
    <x v="16"/>
    <s v="00000018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7:1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07:16"/>
    <x v="1"/>
    <x v="17"/>
    <d v="1899-12-30T16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72"/>
    <x v="16"/>
    <s v="000000185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12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12:12"/>
    <x v="1"/>
    <x v="17"/>
    <d v="1899-12-30T16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73"/>
    <x v="16"/>
    <s v="0000001856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16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16:04"/>
    <x v="2"/>
    <x v="17"/>
    <d v="1899-12-30T16:16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4"/>
    <x v="16"/>
    <s v="00000018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5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16:53"/>
    <x v="2"/>
    <x v="17"/>
    <d v="1899-12-30T16:1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5"/>
    <x v="16"/>
    <s v="0000001858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6:21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21:14"/>
    <x v="1"/>
    <x v="17"/>
    <d v="1899-12-30T16:2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6"/>
    <x v="16"/>
    <s v="000000185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26:2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26:21"/>
    <x v="1"/>
    <x v="17"/>
    <d v="1899-12-30T16:2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7"/>
    <x v="16"/>
    <s v="000000186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1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31:12"/>
    <x v="1"/>
    <x v="17"/>
    <d v="1899-12-30T16:3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9"/>
    <x v="16"/>
    <s v="000000186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41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1:56"/>
    <x v="1"/>
    <x v="17"/>
    <d v="1899-12-30T16:4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1980"/>
    <x v="16"/>
    <s v="000000186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43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3:14"/>
    <x v="1"/>
    <x v="17"/>
    <d v="1899-12-30T16:4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1981"/>
    <x v="16"/>
    <s v="0000001864"/>
    <x v="1"/>
    <x v="1"/>
    <x v="4"/>
    <x v="4"/>
    <x v="4"/>
    <x v="1"/>
    <x v="0"/>
    <x v="1"/>
    <x v="0"/>
    <n v="49.72"/>
    <x v="0"/>
    <n v="49.72"/>
    <n v="3.98"/>
    <n v="53.7"/>
    <x v="0"/>
    <x v="0"/>
    <x v="0"/>
    <n v="3.98"/>
    <n v="0"/>
    <n v="53.7"/>
    <x v="0"/>
    <d v="1899-12-30T16:46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6:23"/>
    <x v="1"/>
    <x v="17"/>
    <d v="1899-12-30T16:4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3.7"/>
    <n v="1.3"/>
    <x v="0"/>
    <x v="1"/>
    <x v="0"/>
    <x v="1"/>
    <x v="1"/>
    <x v="1"/>
    <x v="1"/>
  </r>
  <r>
    <n v="1982"/>
    <x v="16"/>
    <s v="00000018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27"/>
    <x v="16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5"/>
    <d v="1899-12-30T16:46:27"/>
    <x v="2"/>
    <x v="17"/>
    <d v="1899-12-30T16:4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3"/>
    <x v="16"/>
    <s v="00000018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7:5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47:56"/>
    <x v="2"/>
    <x v="17"/>
    <d v="1899-12-30T16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4"/>
    <x v="16"/>
    <s v="000000186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1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1:47"/>
    <x v="1"/>
    <x v="17"/>
    <d v="1899-12-30T16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985"/>
    <x v="16"/>
    <s v="000000186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6:54:0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4:02"/>
    <x v="1"/>
    <x v="17"/>
    <d v="1899-12-30T16:5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6"/>
    <x v="16"/>
    <s v="0000001869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6:57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7:35"/>
    <x v="1"/>
    <x v="17"/>
    <d v="1899-12-30T16:5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7"/>
    <x v="16"/>
    <s v="0000000084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6:59:44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6:59:43"/>
    <x v="1"/>
    <x v="17"/>
    <d v="1899-12-30T16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8"/>
    <x v="16"/>
    <s v="00000018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0:24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7:00:24"/>
    <x v="1"/>
    <x v="17"/>
    <d v="1899-12-30T17:0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9"/>
    <x v="16"/>
    <s v="00000018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8:0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7:08:08"/>
    <x v="1"/>
    <x v="17"/>
    <d v="1899-12-30T17:0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90"/>
    <x v="16"/>
    <s v="000000187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0:1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7:10:17"/>
    <x v="1"/>
    <x v="17"/>
    <d v="1899-12-30T17:1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91"/>
    <x v="16"/>
    <s v="000000187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10:3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10:31"/>
    <x v="2"/>
    <x v="17"/>
    <d v="1899-12-30T17:1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4"/>
    <x v="16"/>
    <s v="0000000085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7:39:45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7:39:45"/>
    <x v="1"/>
    <x v="17"/>
    <d v="1899-12-30T17:3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5"/>
    <x v="16"/>
    <s v="00000018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0:21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7:40:21"/>
    <x v="1"/>
    <x v="17"/>
    <d v="1899-12-30T17:4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6"/>
    <x v="16"/>
    <s v="000000187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7:43:5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43:55"/>
    <x v="2"/>
    <x v="17"/>
    <d v="1899-12-30T17:4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7"/>
    <x v="16"/>
    <s v="000000187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6:5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46:59"/>
    <x v="2"/>
    <x v="17"/>
    <d v="1899-12-30T17:4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8"/>
    <x v="16"/>
    <s v="000000187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8:14:4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8:14:46"/>
    <x v="1"/>
    <x v="17"/>
    <d v="1899-12-30T18:1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9"/>
    <x v="16"/>
    <s v="000000188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8:21:0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8:21:06"/>
    <x v="2"/>
    <x v="17"/>
    <d v="1899-12-30T18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0"/>
    <x v="16"/>
    <s v="000000188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23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8:23:56"/>
    <x v="1"/>
    <x v="17"/>
    <d v="1899-12-30T18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1"/>
    <x v="16"/>
    <s v="00000018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46:3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8:46:35"/>
    <x v="2"/>
    <x v="17"/>
    <d v="1899-12-30T18:4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02"/>
    <x v="16"/>
    <s v="0000001883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9:00:1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00:16"/>
    <x v="2"/>
    <x v="17"/>
    <d v="1899-12-30T19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3"/>
    <x v="16"/>
    <s v="000000188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9:35:3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35:30"/>
    <x v="2"/>
    <x v="17"/>
    <d v="1899-12-30T19:3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4"/>
    <x v="16"/>
    <s v="0000001885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9:37:1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37:16"/>
    <x v="2"/>
    <x v="17"/>
    <d v="1899-12-30T19:3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5"/>
    <x v="16"/>
    <s v="0000001886"/>
    <x v="1"/>
    <x v="1"/>
    <x v="4"/>
    <x v="4"/>
    <x v="4"/>
    <x v="1"/>
    <x v="0"/>
    <x v="1"/>
    <x v="0"/>
    <n v="114.26"/>
    <x v="0"/>
    <n v="114.26"/>
    <n v="9.14"/>
    <n v="123.4"/>
    <x v="0"/>
    <x v="0"/>
    <x v="0"/>
    <n v="9.14"/>
    <n v="0"/>
    <n v="123.4"/>
    <x v="0"/>
    <d v="1899-12-30T18:15:2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46:54"/>
    <x v="2"/>
    <x v="0"/>
    <d v="1899-12-30T18:1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6"/>
    <x v="16"/>
    <s v="000000188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9:48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48:57"/>
    <x v="2"/>
    <x v="17"/>
    <d v="1899-12-30T19:4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7"/>
    <x v="16"/>
    <s v="0000001888"/>
    <x v="1"/>
    <x v="1"/>
    <x v="4"/>
    <x v="4"/>
    <x v="4"/>
    <x v="1"/>
    <x v="0"/>
    <x v="1"/>
    <x v="0"/>
    <n v="193.15"/>
    <x v="0"/>
    <n v="193.15"/>
    <n v="15.45"/>
    <n v="208.6"/>
    <x v="0"/>
    <x v="0"/>
    <x v="0"/>
    <n v="15.45"/>
    <n v="0"/>
    <n v="208.6"/>
    <x v="0"/>
    <d v="1899-12-30T19:52:4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2:40"/>
    <x v="2"/>
    <x v="17"/>
    <d v="1899-12-30T19:5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8"/>
    <x v="16"/>
    <s v="000000188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9:53:5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3:54"/>
    <x v="2"/>
    <x v="17"/>
    <d v="1899-12-30T19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9"/>
    <x v="16"/>
    <s v="000000189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9:54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4:46"/>
    <x v="2"/>
    <x v="17"/>
    <d v="1899-12-30T19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0"/>
    <x v="16"/>
    <s v="000000189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20:03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03:47"/>
    <x v="1"/>
    <x v="17"/>
    <d v="1899-12-30T20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1"/>
    <x v="16"/>
    <s v="000000189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20:08:2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08:24"/>
    <x v="1"/>
    <x v="17"/>
    <d v="1899-12-30T20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2"/>
    <x v="16"/>
    <s v="0000001893"/>
    <x v="1"/>
    <x v="1"/>
    <x v="4"/>
    <x v="4"/>
    <x v="4"/>
    <x v="1"/>
    <x v="0"/>
    <x v="1"/>
    <x v="0"/>
    <n v="189.54"/>
    <x v="0"/>
    <n v="189.54"/>
    <n v="15.16"/>
    <n v="204.7"/>
    <x v="0"/>
    <x v="0"/>
    <x v="0"/>
    <n v="15.16"/>
    <n v="0"/>
    <n v="204.7"/>
    <x v="0"/>
    <d v="1899-12-30T20:09:2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09:23"/>
    <x v="2"/>
    <x v="17"/>
    <d v="1899-12-30T20:0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3"/>
    <x v="16"/>
    <s v="000000189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09:52"/>
    <x v="16"/>
    <x v="0"/>
    <x v="0"/>
    <x v="3"/>
    <x v="1"/>
    <x v="0"/>
    <x v="0"/>
    <x v="0"/>
    <x v="0"/>
    <x v="0"/>
    <x v="1"/>
    <x v="1"/>
    <x v="1"/>
    <x v="0"/>
    <x v="0"/>
    <x v="1"/>
    <x v="1"/>
    <x v="0"/>
    <x v="0"/>
    <x v="1"/>
    <x v="15"/>
    <d v="1899-12-30T20:09:52"/>
    <x v="1"/>
    <x v="17"/>
    <d v="1899-12-30T20:0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4"/>
    <x v="16"/>
    <s v="000000189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20:12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12:14"/>
    <x v="1"/>
    <x v="17"/>
    <d v="1899-12-30T20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5"/>
    <x v="16"/>
    <s v="000000189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20:39:5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39:50"/>
    <x v="2"/>
    <x v="17"/>
    <d v="1899-12-30T20:3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6"/>
    <x v="16"/>
    <s v="00000018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40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40:46"/>
    <x v="2"/>
    <x v="17"/>
    <d v="1899-12-30T20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27"/>
    <x v="17"/>
    <s v="000000190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28:0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28:05"/>
    <x v="2"/>
    <x v="10"/>
    <d v="1899-12-30T10:28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8"/>
    <x v="17"/>
    <s v="00000018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20:3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20:37"/>
    <x v="1"/>
    <x v="10"/>
    <d v="1899-12-30T09:2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9"/>
    <x v="17"/>
    <s v="000000190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09:21:1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21:17"/>
    <x v="1"/>
    <x v="10"/>
    <d v="1899-12-30T09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0"/>
    <x v="17"/>
    <s v="0000001901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09:30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09:30:09"/>
    <x v="1"/>
    <x v="10"/>
    <d v="1899-12-30T09:3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1"/>
    <x v="17"/>
    <s v="00000019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35:01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35:01"/>
    <x v="1"/>
    <x v="10"/>
    <d v="1899-12-30T09:3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2"/>
    <x v="17"/>
    <s v="000000190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0:14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4:05"/>
    <x v="2"/>
    <x v="10"/>
    <d v="1899-12-30T10:1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23"/>
    <x v="17"/>
    <s v="000000190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17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7:57"/>
    <x v="2"/>
    <x v="10"/>
    <d v="1899-12-30T10:1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24"/>
    <x v="17"/>
    <s v="00000019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8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8:43"/>
    <x v="2"/>
    <x v="10"/>
    <d v="1899-12-30T10:1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5"/>
    <x v="17"/>
    <s v="00000019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9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9:59"/>
    <x v="2"/>
    <x v="10"/>
    <d v="1899-12-30T10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6"/>
    <x v="17"/>
    <s v="00000019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25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25:59"/>
    <x v="2"/>
    <x v="10"/>
    <d v="1899-12-30T10:25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8"/>
    <x v="17"/>
    <s v="00000019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4:5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34:55"/>
    <x v="2"/>
    <x v="10"/>
    <d v="1899-12-30T10:3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9"/>
    <x v="17"/>
    <s v="000000191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36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36:48"/>
    <x v="2"/>
    <x v="10"/>
    <d v="1899-12-30T10:3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0"/>
    <x v="17"/>
    <s v="00000019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7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47:46"/>
    <x v="2"/>
    <x v="10"/>
    <d v="1899-12-30T10:4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1"/>
    <x v="17"/>
    <s v="000000191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0:50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0:43"/>
    <x v="2"/>
    <x v="10"/>
    <d v="1899-12-30T10:5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2"/>
    <x v="17"/>
    <s v="00000019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1:4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1:41"/>
    <x v="2"/>
    <x v="10"/>
    <d v="1899-12-30T10:5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3"/>
    <x v="17"/>
    <s v="00000019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54:1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4:17"/>
    <x v="2"/>
    <x v="10"/>
    <d v="1899-12-30T10:5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4"/>
    <x v="17"/>
    <s v="00000019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7:0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7:04"/>
    <x v="2"/>
    <x v="10"/>
    <d v="1899-12-30T10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5"/>
    <x v="17"/>
    <s v="000000191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0:59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9:49"/>
    <x v="2"/>
    <x v="10"/>
    <d v="1899-12-30T10:5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6"/>
    <x v="17"/>
    <s v="00000019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05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05:34"/>
    <x v="2"/>
    <x v="10"/>
    <d v="1899-12-30T11:0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7"/>
    <x v="17"/>
    <s v="00000019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5:2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15:29"/>
    <x v="2"/>
    <x v="10"/>
    <d v="1899-12-30T11:1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8"/>
    <x v="17"/>
    <s v="000000191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23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3:53"/>
    <x v="2"/>
    <x v="10"/>
    <d v="1899-12-30T11:2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9"/>
    <x v="17"/>
    <s v="0000001920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1:28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8:53"/>
    <x v="2"/>
    <x v="10"/>
    <d v="1899-12-30T11:2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0"/>
    <x v="17"/>
    <s v="000000192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9:1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9:10"/>
    <x v="2"/>
    <x v="10"/>
    <d v="1899-12-30T11:2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1"/>
    <x v="17"/>
    <s v="000000192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32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2:01"/>
    <x v="2"/>
    <x v="10"/>
    <d v="1899-12-30T11:3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042"/>
    <x v="17"/>
    <s v="000000192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32:2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2:29"/>
    <x v="2"/>
    <x v="10"/>
    <d v="1899-12-30T11:3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043"/>
    <x v="17"/>
    <s v="000000192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38:4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8:42"/>
    <x v="2"/>
    <x v="10"/>
    <d v="1899-12-30T11:3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4"/>
    <x v="17"/>
    <s v="000000192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1:40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0:23"/>
    <x v="2"/>
    <x v="10"/>
    <d v="1899-12-30T11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5"/>
    <x v="17"/>
    <s v="000000192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1:43:2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3:28"/>
    <x v="2"/>
    <x v="10"/>
    <d v="1899-12-30T11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6"/>
    <x v="17"/>
    <s v="00000019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44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4:12"/>
    <x v="2"/>
    <x v="10"/>
    <d v="1899-12-30T11:4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7"/>
    <x v="17"/>
    <s v="000000192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45:2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1:45:20"/>
    <x v="1"/>
    <x v="10"/>
    <d v="1899-12-30T11:4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8"/>
    <x v="17"/>
    <s v="000000192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50:5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0:57"/>
    <x v="2"/>
    <x v="10"/>
    <d v="1899-12-30T11:5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9"/>
    <x v="17"/>
    <s v="00000019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2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2:40"/>
    <x v="2"/>
    <x v="10"/>
    <d v="1899-12-30T11:5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0"/>
    <x v="17"/>
    <s v="0000000086"/>
    <x v="1"/>
    <x v="2"/>
    <x v="4"/>
    <x v="4"/>
    <x v="4"/>
    <x v="1"/>
    <x v="0"/>
    <x v="1"/>
    <x v="0"/>
    <n v="36.94"/>
    <x v="0"/>
    <n v="36.94"/>
    <n v="2.96"/>
    <n v="39.9"/>
    <x v="0"/>
    <x v="0"/>
    <x v="0"/>
    <n v="2.96"/>
    <n v="39.9"/>
    <n v="0"/>
    <x v="0"/>
    <d v="1899-12-30T11:55:41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1:55:41"/>
    <x v="2"/>
    <x v="10"/>
    <d v="1899-12-30T11:5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1"/>
    <x v="17"/>
    <s v="0000001931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1:56:5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6:55"/>
    <x v="2"/>
    <x v="10"/>
    <d v="1899-12-30T11:5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2"/>
    <x v="17"/>
    <s v="00000019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8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8:09"/>
    <x v="2"/>
    <x v="10"/>
    <d v="1899-12-30T11:5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3"/>
    <x v="17"/>
    <s v="0000000087"/>
    <x v="1"/>
    <x v="2"/>
    <x v="4"/>
    <x v="4"/>
    <x v="4"/>
    <x v="1"/>
    <x v="0"/>
    <x v="1"/>
    <x v="0"/>
    <n v="36.94"/>
    <x v="0"/>
    <n v="36.94"/>
    <n v="2.96"/>
    <n v="39.9"/>
    <x v="0"/>
    <x v="0"/>
    <x v="0"/>
    <n v="2.96"/>
    <n v="39.9"/>
    <n v="0"/>
    <x v="0"/>
    <d v="1899-12-30T11:59:38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1:59:38"/>
    <x v="1"/>
    <x v="10"/>
    <d v="1899-12-30T11:5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4"/>
    <x v="17"/>
    <s v="0000001933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1:59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9:58"/>
    <x v="2"/>
    <x v="10"/>
    <d v="1899-12-30T11:5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55"/>
    <x v="17"/>
    <s v="000000193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0:00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2:00:00"/>
    <x v="1"/>
    <x v="10"/>
    <d v="1899-12-30T12:0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6"/>
    <x v="17"/>
    <s v="000000193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00:51"/>
    <x v="2"/>
    <x v="10"/>
    <d v="1899-12-30T12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57"/>
    <x v="17"/>
    <s v="00000019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5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0:51"/>
    <x v="1"/>
    <x v="10"/>
    <d v="1899-12-30T12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8"/>
    <x v="17"/>
    <s v="00000019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1:3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1:38"/>
    <x v="1"/>
    <x v="10"/>
    <d v="1899-12-30T12:0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9"/>
    <x v="17"/>
    <s v="000000008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02:09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2:02:09"/>
    <x v="2"/>
    <x v="10"/>
    <d v="1899-12-30T12:0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0"/>
    <x v="17"/>
    <s v="000000193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2:04:49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2:04:48"/>
    <x v="2"/>
    <x v="10"/>
    <d v="1899-12-30T12:0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1"/>
    <x v="17"/>
    <s v="0000001939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2:06:0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6:05"/>
    <x v="1"/>
    <x v="10"/>
    <d v="1899-12-30T12:0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2"/>
    <x v="17"/>
    <s v="000000194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11:1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1:14"/>
    <x v="2"/>
    <x v="10"/>
    <d v="1899-12-30T12:1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3"/>
    <x v="17"/>
    <s v="0000000089"/>
    <x v="1"/>
    <x v="2"/>
    <x v="4"/>
    <x v="4"/>
    <x v="4"/>
    <x v="1"/>
    <x v="0"/>
    <x v="1"/>
    <x v="0"/>
    <n v="23.15"/>
    <x v="0"/>
    <n v="23.15"/>
    <n v="1.85"/>
    <n v="25"/>
    <x v="0"/>
    <x v="0"/>
    <x v="0"/>
    <n v="1.85"/>
    <n v="25"/>
    <n v="0"/>
    <x v="0"/>
    <d v="1899-12-30T12:11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1:40"/>
    <x v="2"/>
    <x v="10"/>
    <d v="1899-12-30T12:1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4"/>
    <x v="17"/>
    <s v="00000019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2:12"/>
    <x v="2"/>
    <x v="10"/>
    <d v="1899-12-30T12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5"/>
    <x v="17"/>
    <s v="0000001942"/>
    <x v="1"/>
    <x v="1"/>
    <x v="4"/>
    <x v="4"/>
    <x v="4"/>
    <x v="1"/>
    <x v="0"/>
    <x v="1"/>
    <x v="0"/>
    <n v="164.81"/>
    <x v="0"/>
    <n v="164.81"/>
    <n v="13.19"/>
    <n v="178"/>
    <x v="0"/>
    <x v="0"/>
    <x v="0"/>
    <n v="13.19"/>
    <n v="0"/>
    <n v="178"/>
    <x v="0"/>
    <d v="1899-12-30T12:12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2:13"/>
    <x v="1"/>
    <x v="10"/>
    <d v="1899-12-30T12:1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6"/>
    <x v="17"/>
    <s v="000000194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4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4:53"/>
    <x v="2"/>
    <x v="10"/>
    <d v="1899-12-30T12:1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7"/>
    <x v="17"/>
    <s v="000000194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5:5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5:52"/>
    <x v="2"/>
    <x v="10"/>
    <d v="1899-12-30T12:1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8"/>
    <x v="17"/>
    <s v="0000001945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16:1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6:12"/>
    <x v="1"/>
    <x v="10"/>
    <d v="1899-12-30T12:1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9"/>
    <x v="17"/>
    <s v="0000001946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2:16:5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6:52"/>
    <x v="1"/>
    <x v="10"/>
    <d v="1899-12-30T12:1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0"/>
    <x v="17"/>
    <s v="0000001947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19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9:18"/>
    <x v="1"/>
    <x v="10"/>
    <d v="1899-12-30T12:1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1"/>
    <x v="17"/>
    <s v="0000001948"/>
    <x v="1"/>
    <x v="1"/>
    <x v="4"/>
    <x v="4"/>
    <x v="4"/>
    <x v="1"/>
    <x v="0"/>
    <x v="1"/>
    <x v="0"/>
    <n v="90.46"/>
    <x v="0"/>
    <n v="90.46"/>
    <n v="7.24"/>
    <n v="97.7"/>
    <x v="0"/>
    <x v="0"/>
    <x v="0"/>
    <n v="7.24"/>
    <n v="0"/>
    <n v="97.7"/>
    <x v="0"/>
    <d v="1899-12-30T12:22:43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2:22:43"/>
    <x v="2"/>
    <x v="10"/>
    <d v="1899-12-30T12:2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2"/>
    <x v="17"/>
    <s v="0000001949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2:26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6:47"/>
    <x v="2"/>
    <x v="10"/>
    <d v="1899-12-30T12:2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3"/>
    <x v="17"/>
    <s v="00000019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7:1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7:19"/>
    <x v="2"/>
    <x v="10"/>
    <d v="1899-12-30T12:2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4"/>
    <x v="17"/>
    <s v="00000019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27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7:48"/>
    <x v="2"/>
    <x v="10"/>
    <d v="1899-12-30T12:2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5"/>
    <x v="17"/>
    <s v="000000195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29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9:47"/>
    <x v="2"/>
    <x v="10"/>
    <d v="1899-12-30T12:2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6"/>
    <x v="17"/>
    <s v="0000001953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2:33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3:14"/>
    <x v="1"/>
    <x v="10"/>
    <d v="1899-12-30T12:3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7"/>
    <x v="17"/>
    <s v="00000019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5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5:01"/>
    <x v="2"/>
    <x v="10"/>
    <d v="1899-12-30T12:3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8"/>
    <x v="17"/>
    <s v="0000001955"/>
    <x v="1"/>
    <x v="1"/>
    <x v="4"/>
    <x v="4"/>
    <x v="4"/>
    <x v="1"/>
    <x v="0"/>
    <x v="1"/>
    <x v="0"/>
    <n v="34.630000000000003"/>
    <x v="0"/>
    <n v="34.630000000000003"/>
    <n v="2.77"/>
    <n v="37.4"/>
    <x v="0"/>
    <x v="0"/>
    <x v="0"/>
    <n v="2.77"/>
    <n v="0"/>
    <n v="37.4"/>
    <x v="0"/>
    <d v="1899-12-30T12:35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5:36"/>
    <x v="1"/>
    <x v="10"/>
    <d v="1899-12-30T12:3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79"/>
    <x v="17"/>
    <s v="000000195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5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5:59"/>
    <x v="2"/>
    <x v="10"/>
    <d v="1899-12-30T12:35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0"/>
    <x v="17"/>
    <s v="000000195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7:0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7:07"/>
    <x v="2"/>
    <x v="10"/>
    <d v="1899-12-30T12:3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1"/>
    <x v="17"/>
    <s v="000000195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7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7:09"/>
    <x v="1"/>
    <x v="10"/>
    <d v="1899-12-30T12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82"/>
    <x v="17"/>
    <s v="00000019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38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8:15"/>
    <x v="2"/>
    <x v="10"/>
    <d v="1899-12-30T12:38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3"/>
    <x v="17"/>
    <s v="0000001960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39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9:24"/>
    <x v="1"/>
    <x v="10"/>
    <d v="1899-12-30T12:3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84"/>
    <x v="17"/>
    <s v="0000001961"/>
    <x v="1"/>
    <x v="1"/>
    <x v="4"/>
    <x v="4"/>
    <x v="4"/>
    <x v="1"/>
    <x v="0"/>
    <x v="1"/>
    <x v="0"/>
    <n v="34.17"/>
    <x v="0"/>
    <n v="34.17"/>
    <n v="2.73"/>
    <n v="36.9"/>
    <x v="0"/>
    <x v="0"/>
    <x v="0"/>
    <n v="2.73"/>
    <n v="0"/>
    <n v="36.9"/>
    <x v="0"/>
    <d v="1899-12-30T12:47:4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47:49"/>
    <x v="1"/>
    <x v="10"/>
    <d v="1899-12-30T12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6.9"/>
    <n v="63.1"/>
    <x v="0"/>
    <x v="1"/>
    <x v="0"/>
    <x v="1"/>
    <x v="1"/>
    <x v="1"/>
    <x v="1"/>
  </r>
  <r>
    <n v="2085"/>
    <x v="17"/>
    <s v="0000001962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2:54:0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4:08"/>
    <x v="2"/>
    <x v="10"/>
    <d v="1899-12-30T12:5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6"/>
    <x v="17"/>
    <s v="00000019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4:43"/>
    <x v="1"/>
    <x v="10"/>
    <d v="1899-12-30T12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6.9"/>
    <n v="63.1"/>
    <x v="0"/>
    <x v="1"/>
    <x v="0"/>
    <x v="1"/>
    <x v="1"/>
    <x v="1"/>
    <x v="1"/>
  </r>
  <r>
    <n v="2087"/>
    <x v="17"/>
    <s v="000000196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5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5:37"/>
    <x v="1"/>
    <x v="10"/>
    <d v="1899-12-30T12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088"/>
    <x v="17"/>
    <s v="000000196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2:55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5:51"/>
    <x v="2"/>
    <x v="10"/>
    <d v="1899-12-30T12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9"/>
    <x v="17"/>
    <s v="00000019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6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6:27"/>
    <x v="1"/>
    <x v="10"/>
    <d v="1899-12-30T12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090"/>
    <x v="17"/>
    <s v="0000001967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58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8:20"/>
    <x v="2"/>
    <x v="10"/>
    <d v="1899-12-30T12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1"/>
    <x v="17"/>
    <s v="00000019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0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0:38"/>
    <x v="2"/>
    <x v="10"/>
    <d v="1899-12-30T13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2"/>
    <x v="17"/>
    <s v="00000019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1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1:24"/>
    <x v="2"/>
    <x v="10"/>
    <d v="1899-12-30T13:0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3"/>
    <x v="17"/>
    <s v="000000197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01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01:53"/>
    <x v="1"/>
    <x v="10"/>
    <d v="1899-12-30T13:0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4"/>
    <x v="17"/>
    <s v="000000197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2:3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2:30"/>
    <x v="2"/>
    <x v="10"/>
    <d v="1899-12-30T13:0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5"/>
    <x v="17"/>
    <s v="000000197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3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03:37"/>
    <x v="1"/>
    <x v="10"/>
    <d v="1899-12-30T13:0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6"/>
    <x v="17"/>
    <s v="000000197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3:47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3:03:47"/>
    <x v="2"/>
    <x v="10"/>
    <d v="1899-12-30T13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7"/>
    <x v="17"/>
    <s v="00000019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4:24"/>
    <x v="2"/>
    <x v="10"/>
    <d v="1899-12-30T13:0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098"/>
    <x v="17"/>
    <s v="00000019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4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4:58"/>
    <x v="2"/>
    <x v="10"/>
    <d v="1899-12-30T13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099"/>
    <x v="17"/>
    <s v="00000019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9:20"/>
    <x v="2"/>
    <x v="10"/>
    <d v="1899-12-30T13:0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00"/>
    <x v="17"/>
    <s v="000000197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1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1:33"/>
    <x v="1"/>
    <x v="10"/>
    <d v="1899-12-30T13:1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1"/>
    <x v="17"/>
    <s v="0000001978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13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3:24"/>
    <x v="1"/>
    <x v="10"/>
    <d v="1899-12-30T13:1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2"/>
    <x v="17"/>
    <s v="00000019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6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6:08"/>
    <x v="1"/>
    <x v="10"/>
    <d v="1899-12-30T13:1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103"/>
    <x v="17"/>
    <s v="000000198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17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17:24"/>
    <x v="2"/>
    <x v="10"/>
    <d v="1899-12-30T13:1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4"/>
    <x v="17"/>
    <s v="000000198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21:0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21:03"/>
    <x v="2"/>
    <x v="10"/>
    <d v="1899-12-30T13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5"/>
    <x v="17"/>
    <s v="0000001982"/>
    <x v="1"/>
    <x v="1"/>
    <x v="4"/>
    <x v="4"/>
    <x v="4"/>
    <x v="1"/>
    <x v="0"/>
    <x v="1"/>
    <x v="0"/>
    <n v="67.87"/>
    <x v="0"/>
    <n v="67.87"/>
    <n v="5.43"/>
    <n v="73.3"/>
    <x v="0"/>
    <x v="0"/>
    <x v="0"/>
    <n v="5.43"/>
    <n v="0"/>
    <n v="73.3"/>
    <x v="0"/>
    <d v="1899-12-30T13:22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22:12"/>
    <x v="2"/>
    <x v="10"/>
    <d v="1899-12-30T13:2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06"/>
    <x v="17"/>
    <s v="000000198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3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23:13"/>
    <x v="1"/>
    <x v="10"/>
    <d v="1899-12-30T13:2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7"/>
    <x v="17"/>
    <s v="0000000090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3:25:4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3:25:47"/>
    <x v="1"/>
    <x v="10"/>
    <d v="1899-12-30T13:2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8"/>
    <x v="17"/>
    <s v="0000001984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26:21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3:26:21"/>
    <x v="1"/>
    <x v="10"/>
    <d v="1899-12-30T13:2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9"/>
    <x v="17"/>
    <s v="000000198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27:1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27:19"/>
    <x v="1"/>
    <x v="10"/>
    <d v="1899-12-30T13:2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10"/>
    <x v="17"/>
    <s v="00000019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1:19"/>
    <x v="2"/>
    <x v="10"/>
    <d v="1899-12-30T13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1"/>
    <x v="17"/>
    <s v="0000001987"/>
    <x v="1"/>
    <x v="1"/>
    <x v="4"/>
    <x v="4"/>
    <x v="4"/>
    <x v="1"/>
    <x v="0"/>
    <x v="1"/>
    <x v="0"/>
    <n v="203.8"/>
    <x v="0"/>
    <n v="203.8"/>
    <n v="16.3"/>
    <n v="220.1"/>
    <x v="0"/>
    <x v="0"/>
    <x v="0"/>
    <n v="16.3"/>
    <n v="0"/>
    <n v="220.1"/>
    <x v="0"/>
    <d v="1899-12-30T13:32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2:03"/>
    <x v="1"/>
    <x v="10"/>
    <d v="1899-12-30T13:3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4"/>
    <n v="220.1"/>
    <n v="29.9"/>
    <x v="0"/>
    <x v="1"/>
    <x v="0"/>
    <x v="1"/>
    <x v="1"/>
    <x v="1"/>
    <x v="1"/>
  </r>
  <r>
    <n v="2112"/>
    <x v="17"/>
    <s v="000000198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2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2:43"/>
    <x v="2"/>
    <x v="10"/>
    <d v="1899-12-30T13:3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3"/>
    <x v="17"/>
    <s v="000000198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3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3:16"/>
    <x v="2"/>
    <x v="10"/>
    <d v="1899-12-30T13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4"/>
    <x v="17"/>
    <s v="0000001990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3:39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9:22"/>
    <x v="1"/>
    <x v="10"/>
    <d v="1899-12-30T13:3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5"/>
    <x v="17"/>
    <s v="00000019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39:5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9:56"/>
    <x v="1"/>
    <x v="10"/>
    <d v="1899-12-30T13:3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6"/>
    <x v="17"/>
    <s v="00000019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0:2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0:28"/>
    <x v="1"/>
    <x v="10"/>
    <d v="1899-12-30T13:4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7"/>
    <x v="17"/>
    <s v="0000001993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3:41:4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1:40"/>
    <x v="1"/>
    <x v="10"/>
    <d v="1899-12-30T13:4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8"/>
    <x v="17"/>
    <s v="0000001994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41:5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41:50"/>
    <x v="2"/>
    <x v="10"/>
    <d v="1899-12-30T13:4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9"/>
    <x v="17"/>
    <s v="000000199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2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2:22"/>
    <x v="1"/>
    <x v="10"/>
    <d v="1899-12-30T13:4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120"/>
    <x v="17"/>
    <s v="000000199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5:3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5:35"/>
    <x v="1"/>
    <x v="10"/>
    <d v="1899-12-30T13:4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121"/>
    <x v="17"/>
    <s v="000000199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46:5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6:57"/>
    <x v="1"/>
    <x v="10"/>
    <d v="1899-12-30T13:4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0.700000000000003"/>
    <n v="9.3000000000000007"/>
    <x v="0"/>
    <x v="1"/>
    <x v="0"/>
    <x v="1"/>
    <x v="1"/>
    <x v="1"/>
    <x v="1"/>
  </r>
  <r>
    <n v="2122"/>
    <x v="17"/>
    <s v="0000001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3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50:36"/>
    <x v="2"/>
    <x v="10"/>
    <d v="1899-12-30T13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23"/>
    <x v="17"/>
    <s v="00000019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7:03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3:57:03"/>
    <x v="1"/>
    <x v="10"/>
    <d v="1899-12-30T13:5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0.700000000000003"/>
    <n v="9.3000000000000007"/>
    <x v="0"/>
    <x v="1"/>
    <x v="0"/>
    <x v="1"/>
    <x v="1"/>
    <x v="1"/>
    <x v="1"/>
  </r>
  <r>
    <n v="2124"/>
    <x v="17"/>
    <s v="00000020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8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58:55"/>
    <x v="1"/>
    <x v="10"/>
    <d v="1899-12-30T13:5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125"/>
    <x v="17"/>
    <s v="00000020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3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03:12"/>
    <x v="2"/>
    <x v="10"/>
    <d v="1899-12-30T14:03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53"/>
    <x v="17"/>
    <s v="0000002029"/>
    <x v="1"/>
    <x v="1"/>
    <x v="4"/>
    <x v="4"/>
    <x v="4"/>
    <x v="1"/>
    <x v="0"/>
    <x v="1"/>
    <x v="0"/>
    <n v="58.7"/>
    <x v="0"/>
    <n v="58.7"/>
    <n v="4.7"/>
    <n v="63.4"/>
    <x v="0"/>
    <x v="0"/>
    <x v="0"/>
    <n v="4.7"/>
    <n v="0"/>
    <n v="63.4"/>
    <x v="0"/>
    <d v="1899-12-30T14:48:32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4:42:37"/>
    <x v="1"/>
    <x v="10"/>
    <d v="1899-12-30T14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27"/>
    <x v="17"/>
    <s v="0000002003"/>
    <x v="1"/>
    <x v="1"/>
    <x v="4"/>
    <x v="4"/>
    <x v="4"/>
    <x v="1"/>
    <x v="0"/>
    <x v="1"/>
    <x v="0"/>
    <n v="127.41"/>
    <x v="0"/>
    <n v="127.41"/>
    <n v="10.19"/>
    <n v="137.6"/>
    <x v="0"/>
    <x v="0"/>
    <x v="0"/>
    <n v="10.19"/>
    <n v="0"/>
    <n v="137.6"/>
    <x v="0"/>
    <d v="1899-12-30T14:08:56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4:08:56"/>
    <x v="2"/>
    <x v="10"/>
    <d v="1899-12-30T14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28"/>
    <x v="17"/>
    <s v="000000200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5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08:59"/>
    <x v="1"/>
    <x v="10"/>
    <d v="1899-12-30T14:0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129"/>
    <x v="17"/>
    <s v="00000020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9:3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09:34"/>
    <x v="1"/>
    <x v="10"/>
    <d v="1899-12-30T14:0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0"/>
    <x v="17"/>
    <s v="00000020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0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0:01"/>
    <x v="2"/>
    <x v="10"/>
    <d v="1899-12-30T14:1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1"/>
    <x v="17"/>
    <s v="000000200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10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10:22"/>
    <x v="1"/>
    <x v="10"/>
    <d v="1899-12-30T14:1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2"/>
    <x v="17"/>
    <s v="00000020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3:3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3:30"/>
    <x v="2"/>
    <x v="10"/>
    <d v="1899-12-30T14:1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3"/>
    <x v="17"/>
    <s v="000000200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8:3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8:35"/>
    <x v="2"/>
    <x v="10"/>
    <d v="1899-12-30T14:1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4"/>
    <x v="17"/>
    <s v="0000002010"/>
    <x v="1"/>
    <x v="1"/>
    <x v="4"/>
    <x v="4"/>
    <x v="4"/>
    <x v="1"/>
    <x v="0"/>
    <x v="1"/>
    <x v="0"/>
    <n v="41.11"/>
    <x v="0"/>
    <n v="41.11"/>
    <n v="3.29"/>
    <n v="44.4"/>
    <x v="0"/>
    <x v="0"/>
    <x v="0"/>
    <n v="3.29"/>
    <n v="0"/>
    <n v="44.4"/>
    <x v="0"/>
    <d v="1899-12-30T14:19:1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19:15"/>
    <x v="1"/>
    <x v="10"/>
    <d v="1899-12-30T14:1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5"/>
    <x v="17"/>
    <s v="000000201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1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1:06"/>
    <x v="2"/>
    <x v="10"/>
    <d v="1899-12-30T14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6"/>
    <x v="17"/>
    <s v="00000020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1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1:38"/>
    <x v="2"/>
    <x v="10"/>
    <d v="1899-12-30T14:2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37"/>
    <x v="17"/>
    <s v="00000020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3:2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3:21"/>
    <x v="2"/>
    <x v="10"/>
    <d v="1899-12-30T14:2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38"/>
    <x v="17"/>
    <s v="00000020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3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3:22"/>
    <x v="1"/>
    <x v="10"/>
    <d v="1899-12-30T14:2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9"/>
    <x v="17"/>
    <s v="00000020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4:43"/>
    <x v="1"/>
    <x v="10"/>
    <d v="1899-12-30T14:2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0"/>
    <x v="17"/>
    <s v="000000201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5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5:26"/>
    <x v="2"/>
    <x v="10"/>
    <d v="1899-12-30T14:2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1"/>
    <x v="17"/>
    <s v="00000020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25:5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5:50"/>
    <x v="1"/>
    <x v="10"/>
    <d v="1899-12-30T14:2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2"/>
    <x v="17"/>
    <s v="000000201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9:14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4:29:13"/>
    <x v="2"/>
    <x v="10"/>
    <d v="1899-12-30T14:2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3"/>
    <x v="17"/>
    <s v="000000201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9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9:31"/>
    <x v="2"/>
    <x v="10"/>
    <d v="1899-12-30T14:2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4"/>
    <x v="17"/>
    <s v="000000202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1:1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1:19"/>
    <x v="1"/>
    <x v="10"/>
    <d v="1899-12-30T14:3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5"/>
    <x v="17"/>
    <s v="000000202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31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1:46"/>
    <x v="2"/>
    <x v="10"/>
    <d v="1899-12-30T14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6"/>
    <x v="17"/>
    <s v="00000020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4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4:33"/>
    <x v="1"/>
    <x v="10"/>
    <d v="1899-12-30T14:3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7"/>
    <x v="17"/>
    <s v="00000020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35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5:18"/>
    <x v="2"/>
    <x v="10"/>
    <d v="1899-12-30T14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8"/>
    <x v="17"/>
    <s v="0000002024"/>
    <x v="1"/>
    <x v="1"/>
    <x v="4"/>
    <x v="4"/>
    <x v="4"/>
    <x v="1"/>
    <x v="0"/>
    <x v="1"/>
    <x v="0"/>
    <n v="69.81"/>
    <x v="0"/>
    <n v="69.81"/>
    <n v="5.59"/>
    <n v="75.400000000000006"/>
    <x v="0"/>
    <x v="0"/>
    <x v="0"/>
    <n v="5.59"/>
    <n v="0"/>
    <n v="75.400000000000006"/>
    <x v="0"/>
    <d v="1899-12-30T14:37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7:13"/>
    <x v="1"/>
    <x v="10"/>
    <d v="1899-12-30T14:3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400000000000006"/>
    <n v="24.6"/>
    <x v="0"/>
    <x v="1"/>
    <x v="0"/>
    <x v="1"/>
    <x v="1"/>
    <x v="1"/>
    <x v="1"/>
  </r>
  <r>
    <n v="2149"/>
    <x v="17"/>
    <s v="00000020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7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7:18"/>
    <x v="2"/>
    <x v="10"/>
    <d v="1899-12-30T14:3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0"/>
    <x v="17"/>
    <s v="00000020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8:0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8:00"/>
    <x v="2"/>
    <x v="10"/>
    <d v="1899-12-30T14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1"/>
    <x v="17"/>
    <s v="000000202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0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40:54"/>
    <x v="1"/>
    <x v="10"/>
    <d v="1899-12-30T14:4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52"/>
    <x v="17"/>
    <s v="000000202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1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41:52"/>
    <x v="1"/>
    <x v="10"/>
    <d v="1899-12-30T14:4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4"/>
    <x v="17"/>
    <s v="0000000091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46:30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4:46:30"/>
    <x v="2"/>
    <x v="10"/>
    <d v="1899-12-30T14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5"/>
    <x v="17"/>
    <s v="00000020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47:16"/>
    <x v="2"/>
    <x v="10"/>
    <d v="1899-12-30T14:4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6"/>
    <x v="17"/>
    <s v="000000203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9:08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4:49:08"/>
    <x v="2"/>
    <x v="10"/>
    <d v="1899-12-30T14:4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7"/>
    <x v="17"/>
    <s v="0000002032"/>
    <x v="1"/>
    <x v="1"/>
    <x v="4"/>
    <x v="4"/>
    <x v="4"/>
    <x v="1"/>
    <x v="0"/>
    <x v="1"/>
    <x v="0"/>
    <n v="51.67"/>
    <x v="0"/>
    <n v="51.67"/>
    <n v="4.13"/>
    <n v="55.8"/>
    <x v="0"/>
    <x v="0"/>
    <x v="0"/>
    <n v="4.13"/>
    <n v="0"/>
    <n v="55.8"/>
    <x v="0"/>
    <d v="1899-12-30T14:55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5:24"/>
    <x v="2"/>
    <x v="10"/>
    <d v="1899-12-30T14:5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8"/>
    <x v="17"/>
    <s v="00000020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7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7:25"/>
    <x v="2"/>
    <x v="10"/>
    <d v="1899-12-30T14:5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9"/>
    <x v="17"/>
    <s v="000000203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58:0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8:03"/>
    <x v="2"/>
    <x v="10"/>
    <d v="1899-12-30T14:5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0"/>
    <x v="17"/>
    <s v="000000203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59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9:34"/>
    <x v="2"/>
    <x v="10"/>
    <d v="1899-12-30T14:5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1"/>
    <x v="17"/>
    <s v="000000203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0:1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0:10"/>
    <x v="2"/>
    <x v="10"/>
    <d v="1899-12-30T15:0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2"/>
    <x v="17"/>
    <s v="0000002037"/>
    <x v="1"/>
    <x v="1"/>
    <x v="4"/>
    <x v="4"/>
    <x v="4"/>
    <x v="1"/>
    <x v="0"/>
    <x v="1"/>
    <x v="0"/>
    <n v="83.89"/>
    <x v="0"/>
    <n v="83.89"/>
    <n v="6.71"/>
    <n v="90.6"/>
    <x v="0"/>
    <x v="0"/>
    <x v="0"/>
    <n v="6.71"/>
    <n v="0"/>
    <n v="90.6"/>
    <x v="0"/>
    <d v="1899-12-30T15:04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4:48"/>
    <x v="2"/>
    <x v="10"/>
    <d v="1899-12-30T15:0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3"/>
    <x v="17"/>
    <s v="000000203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5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5:16"/>
    <x v="2"/>
    <x v="10"/>
    <d v="1899-12-30T15:05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4"/>
    <x v="17"/>
    <s v="000000203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6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6:53"/>
    <x v="2"/>
    <x v="10"/>
    <d v="1899-12-30T15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5"/>
    <x v="17"/>
    <s v="000000204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6:5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06:51"/>
    <x v="1"/>
    <x v="10"/>
    <d v="1899-12-30T15:0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6"/>
    <x v="17"/>
    <s v="00000020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7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7:09"/>
    <x v="2"/>
    <x v="10"/>
    <d v="1899-12-30T15:0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7"/>
    <x v="17"/>
    <s v="0000002042"/>
    <x v="1"/>
    <x v="1"/>
    <x v="4"/>
    <x v="4"/>
    <x v="4"/>
    <x v="1"/>
    <x v="0"/>
    <x v="1"/>
    <x v="0"/>
    <n v="87.31"/>
    <x v="0"/>
    <n v="87.31"/>
    <n v="6.99"/>
    <n v="94.3"/>
    <x v="0"/>
    <x v="0"/>
    <x v="0"/>
    <n v="6.99"/>
    <n v="0"/>
    <n v="94.3"/>
    <x v="0"/>
    <d v="1899-12-30T15:0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08:44"/>
    <x v="1"/>
    <x v="10"/>
    <d v="1899-12-30T15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8"/>
    <x v="17"/>
    <s v="000000204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0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0:18"/>
    <x v="1"/>
    <x v="10"/>
    <d v="1899-12-30T15:1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9"/>
    <x v="17"/>
    <s v="000000204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10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0:26"/>
    <x v="2"/>
    <x v="10"/>
    <d v="1899-12-30T15:1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70"/>
    <x v="17"/>
    <s v="00000020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1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1:04"/>
    <x v="1"/>
    <x v="10"/>
    <d v="1899-12-30T15:1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71"/>
    <x v="17"/>
    <s v="0000002046"/>
    <x v="1"/>
    <x v="1"/>
    <x v="4"/>
    <x v="4"/>
    <x v="4"/>
    <x v="1"/>
    <x v="0"/>
    <x v="1"/>
    <x v="0"/>
    <n v="30.83"/>
    <x v="0"/>
    <n v="30.83"/>
    <n v="2.4700000000000002"/>
    <n v="33.299999999999997"/>
    <x v="0"/>
    <x v="0"/>
    <x v="0"/>
    <n v="2.4700000000000002"/>
    <n v="0"/>
    <n v="33.299999999999997"/>
    <x v="0"/>
    <d v="1899-12-30T15:11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1:15"/>
    <x v="2"/>
    <x v="10"/>
    <d v="1899-12-30T15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3.299999999999997"/>
    <n v="1.7"/>
    <x v="0"/>
    <x v="1"/>
    <x v="0"/>
    <x v="1"/>
    <x v="1"/>
    <x v="1"/>
    <x v="1"/>
  </r>
  <r>
    <n v="2172"/>
    <x v="17"/>
    <s v="0000002047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5:12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2:26"/>
    <x v="2"/>
    <x v="10"/>
    <d v="1899-12-30T15:1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3"/>
    <x v="17"/>
    <s v="00000020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5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5:55"/>
    <x v="1"/>
    <x v="10"/>
    <d v="1899-12-30T15:1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74"/>
    <x v="17"/>
    <s v="00000020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7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7:25"/>
    <x v="2"/>
    <x v="10"/>
    <d v="1899-12-30T15:1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5"/>
    <x v="17"/>
    <s v="000000205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20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0:09"/>
    <x v="2"/>
    <x v="10"/>
    <d v="1899-12-30T15:2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6"/>
    <x v="17"/>
    <s v="00000020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3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3:20"/>
    <x v="2"/>
    <x v="10"/>
    <d v="1899-12-30T15:2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77"/>
    <x v="17"/>
    <s v="00000020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3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3:30"/>
    <x v="1"/>
    <x v="10"/>
    <d v="1899-12-30T15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78"/>
    <x v="17"/>
    <s v="000000205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25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5:08"/>
    <x v="1"/>
    <x v="10"/>
    <d v="1899-12-30T15:2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2179"/>
    <x v="17"/>
    <s v="00000020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5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5:55"/>
    <x v="1"/>
    <x v="10"/>
    <d v="1899-12-30T15:2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2180"/>
    <x v="17"/>
    <s v="000000205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27:21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5:27:21"/>
    <x v="1"/>
    <x v="10"/>
    <d v="1899-12-30T15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2181"/>
    <x v="17"/>
    <s v="000000205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5:27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7:31"/>
    <x v="2"/>
    <x v="10"/>
    <d v="1899-12-30T15:2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2"/>
    <x v="17"/>
    <s v="00000020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9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9:49"/>
    <x v="2"/>
    <x v="10"/>
    <d v="1899-12-30T15:2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3"/>
    <x v="17"/>
    <s v="000000205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5:32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2:34"/>
    <x v="2"/>
    <x v="10"/>
    <d v="1899-12-30T15:3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4"/>
    <x v="17"/>
    <s v="000000205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3:5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3:50"/>
    <x v="2"/>
    <x v="10"/>
    <d v="1899-12-30T15:3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5"/>
    <x v="17"/>
    <s v="00000020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4:3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4:32"/>
    <x v="2"/>
    <x v="10"/>
    <d v="1899-12-30T15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6"/>
    <x v="17"/>
    <s v="00000020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6:2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36:29"/>
    <x v="1"/>
    <x v="10"/>
    <d v="1899-12-30T15:3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2187"/>
    <x v="17"/>
    <s v="0000002062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5:36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6:59"/>
    <x v="2"/>
    <x v="10"/>
    <d v="1899-12-30T15:3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8"/>
    <x v="17"/>
    <s v="00000020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8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8:25"/>
    <x v="2"/>
    <x v="10"/>
    <d v="1899-12-30T15:3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89"/>
    <x v="17"/>
    <s v="000000206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39:0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9:00"/>
    <x v="2"/>
    <x v="10"/>
    <d v="1899-12-30T15:3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0"/>
    <x v="17"/>
    <s v="000000206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42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2:14"/>
    <x v="1"/>
    <x v="10"/>
    <d v="1899-12-30T15:4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191"/>
    <x v="17"/>
    <s v="0000002066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2:3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2:32"/>
    <x v="2"/>
    <x v="10"/>
    <d v="1899-12-30T15:4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2"/>
    <x v="17"/>
    <s v="00000020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3:1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3:13"/>
    <x v="2"/>
    <x v="10"/>
    <d v="1899-12-30T15:4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3"/>
    <x v="17"/>
    <s v="000000206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44:2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4:20"/>
    <x v="1"/>
    <x v="10"/>
    <d v="1899-12-30T15:4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194"/>
    <x v="17"/>
    <s v="000000206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45:0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5:05"/>
    <x v="2"/>
    <x v="10"/>
    <d v="1899-12-30T15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5"/>
    <x v="17"/>
    <s v="00000020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5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5:13"/>
    <x v="1"/>
    <x v="10"/>
    <d v="1899-12-30T15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196"/>
    <x v="17"/>
    <s v="000000207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45:5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5:54"/>
    <x v="2"/>
    <x v="10"/>
    <d v="1899-12-30T15:4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7"/>
    <x v="17"/>
    <s v="00000020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6:23"/>
    <x v="2"/>
    <x v="10"/>
    <d v="1899-12-30T15:4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8"/>
    <x v="17"/>
    <s v="000000207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6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6:51"/>
    <x v="2"/>
    <x v="10"/>
    <d v="1899-12-30T15:4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9"/>
    <x v="17"/>
    <s v="000000207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7:2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7:22"/>
    <x v="2"/>
    <x v="10"/>
    <d v="1899-12-30T15:4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0"/>
    <x v="17"/>
    <s v="000000009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47:39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5:47:39"/>
    <x v="1"/>
    <x v="10"/>
    <d v="1899-12-30T15:4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201"/>
    <x v="17"/>
    <s v="00000020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7:49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5:47:49"/>
    <x v="1"/>
    <x v="10"/>
    <d v="1899-12-30T15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202"/>
    <x v="17"/>
    <s v="0000002076"/>
    <x v="1"/>
    <x v="1"/>
    <x v="4"/>
    <x v="4"/>
    <x v="4"/>
    <x v="1"/>
    <x v="0"/>
    <x v="1"/>
    <x v="0"/>
    <n v="44.81"/>
    <x v="0"/>
    <n v="44.81"/>
    <n v="3.59"/>
    <n v="48.4"/>
    <x v="0"/>
    <x v="0"/>
    <x v="0"/>
    <n v="3.59"/>
    <n v="0"/>
    <n v="48.4"/>
    <x v="0"/>
    <d v="1899-12-30T15:50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0:49"/>
    <x v="2"/>
    <x v="10"/>
    <d v="1899-12-30T15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3"/>
    <x v="17"/>
    <s v="000000207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51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51:04"/>
    <x v="1"/>
    <x v="10"/>
    <d v="1899-12-30T15:5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4"/>
    <x v="17"/>
    <s v="0000002078"/>
    <x v="1"/>
    <x v="1"/>
    <x v="4"/>
    <x v="4"/>
    <x v="4"/>
    <x v="1"/>
    <x v="0"/>
    <x v="1"/>
    <x v="0"/>
    <n v="53.15"/>
    <x v="0"/>
    <n v="53.15"/>
    <n v="4.25"/>
    <n v="57.4"/>
    <x v="0"/>
    <x v="0"/>
    <x v="0"/>
    <n v="4.25"/>
    <n v="0"/>
    <n v="57.4"/>
    <x v="0"/>
    <d v="1899-12-30T15:52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2:40"/>
    <x v="2"/>
    <x v="10"/>
    <d v="1899-12-30T15:5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5"/>
    <x v="17"/>
    <s v="000000207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59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9:22"/>
    <x v="2"/>
    <x v="10"/>
    <d v="1899-12-30T15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6"/>
    <x v="17"/>
    <s v="0000002080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6:01:0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1:00"/>
    <x v="1"/>
    <x v="10"/>
    <d v="1899-12-30T16:0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7"/>
    <x v="17"/>
    <s v="000000208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6:04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4:54"/>
    <x v="1"/>
    <x v="10"/>
    <d v="1899-12-30T16:0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8"/>
    <x v="17"/>
    <s v="00000020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6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06:18"/>
    <x v="2"/>
    <x v="10"/>
    <d v="1899-12-30T16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9"/>
    <x v="17"/>
    <s v="00000020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7:5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07:57"/>
    <x v="2"/>
    <x v="10"/>
    <d v="1899-12-30T16:0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0"/>
    <x v="17"/>
    <s v="000000208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7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7:55"/>
    <x v="1"/>
    <x v="10"/>
    <d v="1899-12-30T16:0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11"/>
    <x v="17"/>
    <s v="00000020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9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9:33"/>
    <x v="1"/>
    <x v="10"/>
    <d v="1899-12-30T16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12"/>
    <x v="17"/>
    <s v="0000002086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10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0:48"/>
    <x v="2"/>
    <x v="10"/>
    <d v="1899-12-30T16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3"/>
    <x v="17"/>
    <s v="000000208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1:2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1:21"/>
    <x v="2"/>
    <x v="10"/>
    <d v="1899-12-30T16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4"/>
    <x v="17"/>
    <s v="0000002088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6:12:3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2:38"/>
    <x v="1"/>
    <x v="10"/>
    <d v="1899-12-30T16:12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15"/>
    <x v="17"/>
    <s v="0000002089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5:4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5:45"/>
    <x v="2"/>
    <x v="10"/>
    <d v="1899-12-30T16:1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6"/>
    <x v="17"/>
    <s v="000000209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15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5:54"/>
    <x v="1"/>
    <x v="10"/>
    <d v="1899-12-30T16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17"/>
    <x v="17"/>
    <s v="000000209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6:4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6:44"/>
    <x v="2"/>
    <x v="10"/>
    <d v="1899-12-30T16:1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8"/>
    <x v="17"/>
    <s v="000000209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7:3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7:33"/>
    <x v="2"/>
    <x v="10"/>
    <d v="1899-12-30T16:1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9"/>
    <x v="17"/>
    <s v="00000020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8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8:26"/>
    <x v="2"/>
    <x v="10"/>
    <d v="1899-12-30T16:1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0"/>
    <x v="17"/>
    <s v="000000209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1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8:44"/>
    <x v="1"/>
    <x v="10"/>
    <d v="1899-12-30T16:1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1"/>
    <x v="17"/>
    <s v="000000209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19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9:08"/>
    <x v="1"/>
    <x v="10"/>
    <d v="1899-12-30T16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2"/>
    <x v="17"/>
    <s v="00000020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9:5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9:54"/>
    <x v="2"/>
    <x v="10"/>
    <d v="1899-12-30T16:1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3"/>
    <x v="17"/>
    <s v="00000020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1:3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1:30"/>
    <x v="1"/>
    <x v="10"/>
    <d v="1899-12-30T16:2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4"/>
    <x v="17"/>
    <s v="000000009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6:22:55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6:22:55"/>
    <x v="2"/>
    <x v="10"/>
    <d v="1899-12-30T16:22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5"/>
    <x v="17"/>
    <s v="000000209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24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24:31"/>
    <x v="2"/>
    <x v="10"/>
    <d v="1899-12-30T16:2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60"/>
    <x v="17"/>
    <s v="00000021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6:3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6:31"/>
    <x v="1"/>
    <x v="10"/>
    <d v="1899-12-30T17:4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27"/>
    <x v="17"/>
    <s v="000000210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5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5:03"/>
    <x v="1"/>
    <x v="10"/>
    <d v="1899-12-30T16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28"/>
    <x v="17"/>
    <s v="00000021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7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7:22"/>
    <x v="1"/>
    <x v="10"/>
    <d v="1899-12-30T16:2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29"/>
    <x v="17"/>
    <s v="00000021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2:0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2:02"/>
    <x v="1"/>
    <x v="10"/>
    <d v="1899-12-30T16:3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230"/>
    <x v="17"/>
    <s v="000000210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32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2:20"/>
    <x v="2"/>
    <x v="10"/>
    <d v="1899-12-30T16:3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1"/>
    <x v="17"/>
    <s v="00000021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4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4:09"/>
    <x v="1"/>
    <x v="10"/>
    <d v="1899-12-30T16:3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2"/>
    <x v="17"/>
    <s v="000000210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34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4:47"/>
    <x v="2"/>
    <x v="10"/>
    <d v="1899-12-30T16:3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3"/>
    <x v="17"/>
    <s v="000000210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6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6:03"/>
    <x v="1"/>
    <x v="10"/>
    <d v="1899-12-30T16:3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4"/>
    <x v="17"/>
    <s v="0000002107"/>
    <x v="1"/>
    <x v="1"/>
    <x v="4"/>
    <x v="4"/>
    <x v="4"/>
    <x v="1"/>
    <x v="0"/>
    <x v="1"/>
    <x v="0"/>
    <n v="70.09"/>
    <x v="0"/>
    <n v="70.09"/>
    <n v="5.61"/>
    <n v="75.7"/>
    <x v="0"/>
    <x v="0"/>
    <x v="0"/>
    <n v="5.61"/>
    <n v="0"/>
    <n v="75.7"/>
    <x v="0"/>
    <d v="1899-12-30T16:36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6:38"/>
    <x v="2"/>
    <x v="10"/>
    <d v="1899-12-30T16:36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5"/>
    <x v="17"/>
    <s v="00000021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9:4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9:42"/>
    <x v="1"/>
    <x v="10"/>
    <d v="1899-12-30T16:3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6"/>
    <x v="17"/>
    <s v="00000021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2:2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2:23"/>
    <x v="1"/>
    <x v="10"/>
    <d v="1899-12-30T16:4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7"/>
    <x v="17"/>
    <s v="00000021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5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6:42:56"/>
    <x v="1"/>
    <x v="10"/>
    <d v="1899-12-30T16:4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8"/>
    <x v="17"/>
    <s v="0000002111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6:44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4:27"/>
    <x v="1"/>
    <x v="10"/>
    <d v="1899-12-30T16:4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9"/>
    <x v="17"/>
    <s v="000000211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44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4:46"/>
    <x v="2"/>
    <x v="10"/>
    <d v="1899-12-30T16:4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0"/>
    <x v="17"/>
    <s v="0000002113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45:3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5:39"/>
    <x v="1"/>
    <x v="10"/>
    <d v="1899-12-30T16:4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41"/>
    <x v="17"/>
    <s v="0000002114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45:53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6:45:53"/>
    <x v="2"/>
    <x v="10"/>
    <d v="1899-12-30T16:4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2"/>
    <x v="17"/>
    <s v="0000002115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47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7:49"/>
    <x v="2"/>
    <x v="10"/>
    <d v="1899-12-30T16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3"/>
    <x v="17"/>
    <s v="00000021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9:1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9:14"/>
    <x v="2"/>
    <x v="10"/>
    <d v="1899-12-30T16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1"/>
    <x v="17"/>
    <s v="000000213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7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7:43"/>
    <x v="1"/>
    <x v="10"/>
    <d v="1899-12-30T17:4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45"/>
    <x v="17"/>
    <s v="000000211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51:2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1:21"/>
    <x v="1"/>
    <x v="10"/>
    <d v="1899-12-30T16:5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246"/>
    <x v="17"/>
    <s v="000000211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58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8:18"/>
    <x v="1"/>
    <x v="10"/>
    <d v="1899-12-30T16:5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247"/>
    <x v="17"/>
    <s v="000000212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9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9:14"/>
    <x v="1"/>
    <x v="10"/>
    <d v="1899-12-30T16:5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48"/>
    <x v="17"/>
    <s v="0000002121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7:01:4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1:42"/>
    <x v="1"/>
    <x v="10"/>
    <d v="1899-12-30T17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49"/>
    <x v="17"/>
    <s v="00000021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2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2:10"/>
    <x v="1"/>
    <x v="10"/>
    <d v="1899-12-30T17:0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59"/>
    <x v="17"/>
    <s v="0000002132"/>
    <x v="1"/>
    <x v="1"/>
    <x v="4"/>
    <x v="4"/>
    <x v="4"/>
    <x v="1"/>
    <x v="0"/>
    <x v="1"/>
    <x v="0"/>
    <n v="83.06"/>
    <x v="0"/>
    <n v="83.06"/>
    <n v="6.64"/>
    <n v="89.7"/>
    <x v="0"/>
    <x v="0"/>
    <x v="0"/>
    <n v="6.64"/>
    <n v="0"/>
    <n v="89.7"/>
    <x v="0"/>
    <d v="1899-12-30T17:46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6:03"/>
    <x v="1"/>
    <x v="10"/>
    <d v="1899-12-30T17:4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51"/>
    <x v="17"/>
    <s v="000000212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08:3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08:39"/>
    <x v="2"/>
    <x v="10"/>
    <d v="1899-12-30T17:0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2"/>
    <x v="17"/>
    <s v="000000212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9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9:24"/>
    <x v="1"/>
    <x v="10"/>
    <d v="1899-12-30T17:0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53"/>
    <x v="17"/>
    <s v="00000021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0:0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10:07"/>
    <x v="2"/>
    <x v="10"/>
    <d v="1899-12-30T17:1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4"/>
    <x v="17"/>
    <s v="0000002127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17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7:53"/>
    <x v="1"/>
    <x v="10"/>
    <d v="1899-12-30T17:1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55"/>
    <x v="17"/>
    <s v="000000212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18:2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8:28"/>
    <x v="1"/>
    <x v="10"/>
    <d v="1899-12-30T17:1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56"/>
    <x v="17"/>
    <s v="00000021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9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9:14"/>
    <x v="1"/>
    <x v="10"/>
    <d v="1899-12-30T17:1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7"/>
    <x v="17"/>
    <s v="000000213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21:1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21:12"/>
    <x v="1"/>
    <x v="10"/>
    <d v="1899-12-30T17:2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8"/>
    <x v="17"/>
    <s v="00000021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1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27:11"/>
    <x v="1"/>
    <x v="10"/>
    <d v="1899-12-30T17:2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.9"/>
    <n v="0"/>
    <x v="0"/>
    <x v="1"/>
    <x v="0"/>
    <x v="1"/>
    <x v="1"/>
    <x v="1"/>
    <x v="1"/>
  </r>
  <r>
    <n v="2262"/>
    <x v="17"/>
    <s v="000000213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8:2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8:23"/>
    <x v="1"/>
    <x v="10"/>
    <d v="1899-12-30T17:4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3"/>
    <x v="17"/>
    <s v="0000002136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7:5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54:43"/>
    <x v="1"/>
    <x v="10"/>
    <d v="1899-12-30T17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4"/>
    <x v="17"/>
    <s v="000000213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5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55:15"/>
    <x v="2"/>
    <x v="10"/>
    <d v="1899-12-30T17:5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5"/>
    <x v="17"/>
    <s v="000000213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58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58:06"/>
    <x v="2"/>
    <x v="10"/>
    <d v="1899-12-30T17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6"/>
    <x v="17"/>
    <s v="00000021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9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8:09:43"/>
    <x v="2"/>
    <x v="10"/>
    <d v="1899-12-30T18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7"/>
    <x v="17"/>
    <s v="000000214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9:4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09:49"/>
    <x v="1"/>
    <x v="10"/>
    <d v="1899-12-30T18:0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8"/>
    <x v="17"/>
    <s v="000000214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30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8:30:26"/>
    <x v="2"/>
    <x v="10"/>
    <d v="1899-12-30T18:3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9"/>
    <x v="17"/>
    <s v="0000002142"/>
    <x v="1"/>
    <x v="1"/>
    <x v="4"/>
    <x v="4"/>
    <x v="4"/>
    <x v="1"/>
    <x v="0"/>
    <x v="1"/>
    <x v="0"/>
    <n v="146.66999999999999"/>
    <x v="0"/>
    <n v="146.66999999999999"/>
    <n v="11.73"/>
    <n v="158.4"/>
    <x v="0"/>
    <x v="0"/>
    <x v="0"/>
    <n v="11.73"/>
    <n v="0"/>
    <n v="158.4"/>
    <x v="0"/>
    <d v="1899-12-30T18:33:2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33:26"/>
    <x v="1"/>
    <x v="10"/>
    <d v="1899-12-30T18:3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0"/>
    <x v="17"/>
    <s v="0000002143"/>
    <x v="1"/>
    <x v="1"/>
    <x v="4"/>
    <x v="4"/>
    <x v="4"/>
    <x v="1"/>
    <x v="0"/>
    <x v="1"/>
    <x v="0"/>
    <n v="101.57"/>
    <x v="0"/>
    <n v="101.57"/>
    <n v="8.1300000000000008"/>
    <n v="109.7"/>
    <x v="0"/>
    <x v="0"/>
    <x v="0"/>
    <n v="8.1300000000000008"/>
    <n v="0"/>
    <n v="109.7"/>
    <x v="0"/>
    <d v="1899-12-30T18:43:5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43:50"/>
    <x v="1"/>
    <x v="10"/>
    <d v="1899-12-30T18:4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1"/>
    <x v="17"/>
    <s v="000000214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44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44:37"/>
    <x v="1"/>
    <x v="10"/>
    <d v="1899-12-30T18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2"/>
    <x v="17"/>
    <s v="000000214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52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2:10"/>
    <x v="1"/>
    <x v="10"/>
    <d v="1899-12-30T18:5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3"/>
    <x v="17"/>
    <s v="00000021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3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3:23"/>
    <x v="1"/>
    <x v="10"/>
    <d v="1899-12-30T18:5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4"/>
    <x v="17"/>
    <s v="000000214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53:5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3:57"/>
    <x v="1"/>
    <x v="10"/>
    <d v="1899-12-30T18:5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275"/>
    <x v="17"/>
    <s v="00000021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5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5:54"/>
    <x v="1"/>
    <x v="10"/>
    <d v="1899-12-30T18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276"/>
    <x v="17"/>
    <s v="0000002149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8:58:0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8:01"/>
    <x v="1"/>
    <x v="10"/>
    <d v="1899-12-30T18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8"/>
    <n v="47.2"/>
    <x v="0"/>
    <x v="1"/>
    <x v="0"/>
    <x v="1"/>
    <x v="1"/>
    <x v="1"/>
    <x v="1"/>
  </r>
  <r>
    <n v="2278"/>
    <x v="17"/>
    <s v="0000002151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9:04:4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9:04:42"/>
    <x v="2"/>
    <x v="10"/>
    <d v="1899-12-30T19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8"/>
    <x v="17"/>
    <s v="00000021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16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6:27"/>
    <x v="1"/>
    <x v="10"/>
    <d v="1899-12-30T20:1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0"/>
    <x v="17"/>
    <s v="0000002153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9:22:3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2:34"/>
    <x v="1"/>
    <x v="10"/>
    <d v="1899-12-30T19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1"/>
    <x v="17"/>
    <s v="00000021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9:23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3:53"/>
    <x v="1"/>
    <x v="10"/>
    <d v="1899-12-30T19:2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2"/>
    <x v="17"/>
    <s v="000000215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29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9:36"/>
    <x v="1"/>
    <x v="10"/>
    <d v="1899-12-30T19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3"/>
    <x v="17"/>
    <s v="0000002156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9:37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37:37"/>
    <x v="1"/>
    <x v="10"/>
    <d v="1899-12-30T19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6"/>
    <n v="3.4"/>
    <x v="0"/>
    <x v="1"/>
    <x v="0"/>
    <x v="1"/>
    <x v="1"/>
    <x v="1"/>
    <x v="1"/>
  </r>
  <r>
    <n v="2284"/>
    <x v="17"/>
    <s v="000000215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9:47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47:36"/>
    <x v="1"/>
    <x v="10"/>
    <d v="1899-12-30T19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6"/>
    <n v="3.4"/>
    <x v="0"/>
    <x v="1"/>
    <x v="0"/>
    <x v="1"/>
    <x v="1"/>
    <x v="1"/>
    <x v="1"/>
  </r>
  <r>
    <n v="2285"/>
    <x v="17"/>
    <s v="0000002158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9:51:0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51:06"/>
    <x v="1"/>
    <x v="10"/>
    <d v="1899-12-30T19:5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287"/>
    <x v="17"/>
    <s v="0000002159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20:0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08:44"/>
    <x v="1"/>
    <x v="10"/>
    <d v="1899-12-30T20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9"/>
    <x v="17"/>
    <s v="000000216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20:17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7:10"/>
    <x v="1"/>
    <x v="10"/>
    <d v="1899-12-30T20:1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0"/>
    <x v="17"/>
    <s v="000000216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20:18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8:24"/>
    <x v="1"/>
    <x v="10"/>
    <d v="1899-12-30T20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-17.899999999999999"/>
    <x v="0"/>
    <x v="1"/>
    <x v="0"/>
    <x v="1"/>
    <x v="1"/>
    <x v="1"/>
    <x v="1"/>
  </r>
  <r>
    <n v="2291"/>
    <x v="17"/>
    <s v="0000002163"/>
    <x v="1"/>
    <x v="1"/>
    <x v="4"/>
    <x v="4"/>
    <x v="4"/>
    <x v="1"/>
    <x v="0"/>
    <x v="1"/>
    <x v="0"/>
    <n v="101.67"/>
    <x v="0"/>
    <n v="101.67"/>
    <n v="8.1300000000000008"/>
    <n v="109.8"/>
    <x v="0"/>
    <x v="0"/>
    <x v="0"/>
    <n v="8.1300000000000008"/>
    <n v="0"/>
    <n v="109.8"/>
    <x v="0"/>
    <d v="1899-12-30T20:29:1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29:15"/>
    <x v="1"/>
    <x v="10"/>
    <d v="1899-12-30T20:2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09.8"/>
    <n v="40.200000000000003"/>
    <x v="0"/>
    <x v="1"/>
    <x v="0"/>
    <x v="1"/>
    <x v="1"/>
    <x v="1"/>
    <x v="1"/>
  </r>
  <r>
    <n v="2292"/>
    <x v="18"/>
    <s v="000000009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28:5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0:28:56"/>
    <x v="2"/>
    <x v="5"/>
    <d v="1899-12-30T10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3"/>
    <x v="18"/>
    <s v="000000216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31:48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0:29:43"/>
    <x v="2"/>
    <x v="5"/>
    <d v="1899-12-30T10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4"/>
    <x v="18"/>
    <s v="000000216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33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33:05"/>
    <x v="2"/>
    <x v="5"/>
    <d v="1899-12-30T10:3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5"/>
    <x v="18"/>
    <s v="000000216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0:41:2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41:26"/>
    <x v="2"/>
    <x v="5"/>
    <d v="1899-12-30T10:4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6"/>
    <x v="18"/>
    <s v="00000021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3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53:05"/>
    <x v="2"/>
    <x v="5"/>
    <d v="1899-12-30T10:5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7"/>
    <x v="18"/>
    <s v="0000002168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0:55:1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55:11"/>
    <x v="2"/>
    <x v="5"/>
    <d v="1899-12-30T10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2298"/>
    <x v="18"/>
    <s v="000000009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59:4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0:59:44"/>
    <x v="2"/>
    <x v="5"/>
    <d v="1899-12-30T10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2299"/>
    <x v="18"/>
    <s v="000000216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1:03:3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1:00:39"/>
    <x v="2"/>
    <x v="5"/>
    <d v="1899-12-30T11:0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0"/>
    <x v="18"/>
    <s v="000000009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1:03:5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1:03:54"/>
    <x v="2"/>
    <x v="5"/>
    <d v="1899-12-30T11:0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1"/>
    <x v="18"/>
    <s v="0000002170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07:5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4:08"/>
    <x v="2"/>
    <x v="5"/>
    <d v="1899-12-30T11:0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9.9"/>
    <n v="40.1"/>
    <x v="0"/>
    <x v="1"/>
    <x v="0"/>
    <x v="1"/>
    <x v="1"/>
    <x v="1"/>
    <x v="1"/>
  </r>
  <r>
    <n v="2302"/>
    <x v="18"/>
    <s v="0000002171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1:08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8:40"/>
    <x v="2"/>
    <x v="5"/>
    <d v="1899-12-30T11:0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2303"/>
    <x v="18"/>
    <s v="00000021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09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9:09"/>
    <x v="2"/>
    <x v="5"/>
    <d v="1899-12-30T11:0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2304"/>
    <x v="18"/>
    <s v="000000217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1:15:4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15:41"/>
    <x v="2"/>
    <x v="5"/>
    <d v="1899-12-30T11:1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5"/>
    <x v="18"/>
    <s v="000000217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1:16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16:01"/>
    <x v="2"/>
    <x v="5"/>
    <d v="1899-12-30T11:1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6"/>
    <x v="18"/>
    <s v="0000002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34:15"/>
    <x v="2"/>
    <x v="5"/>
    <d v="1899-12-30T11:3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7"/>
    <x v="18"/>
    <s v="0000002176"/>
    <x v="1"/>
    <x v="1"/>
    <x v="4"/>
    <x v="4"/>
    <x v="4"/>
    <x v="1"/>
    <x v="0"/>
    <x v="1"/>
    <x v="0"/>
    <n v="263.52"/>
    <x v="0"/>
    <n v="263.52"/>
    <n v="21.08"/>
    <n v="284.60000000000002"/>
    <x v="0"/>
    <x v="0"/>
    <x v="0"/>
    <n v="21.08"/>
    <n v="0"/>
    <n v="284.60000000000002"/>
    <x v="0"/>
    <d v="1899-12-30T11:42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2:03"/>
    <x v="2"/>
    <x v="5"/>
    <d v="1899-12-30T11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8"/>
    <x v="18"/>
    <s v="000000217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43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3:19"/>
    <x v="2"/>
    <x v="5"/>
    <d v="1899-12-30T11:4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9"/>
    <x v="18"/>
    <s v="00000021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4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4:27"/>
    <x v="2"/>
    <x v="5"/>
    <d v="1899-12-30T11:4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0"/>
    <x v="18"/>
    <s v="0000000098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1:45:28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1:45:28"/>
    <x v="2"/>
    <x v="5"/>
    <d v="1899-12-30T11:4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1"/>
    <x v="18"/>
    <s v="000000217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47:56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1:45:37"/>
    <x v="2"/>
    <x v="5"/>
    <d v="1899-12-30T11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2"/>
    <x v="18"/>
    <s v="000000218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48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8:52"/>
    <x v="2"/>
    <x v="5"/>
    <d v="1899-12-30T11:4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3"/>
    <x v="18"/>
    <s v="000000218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1:52:0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52:02"/>
    <x v="2"/>
    <x v="5"/>
    <d v="1899-12-30T11:5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4"/>
    <x v="18"/>
    <s v="000000218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3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3:56"/>
    <x v="2"/>
    <x v="5"/>
    <d v="1899-12-30T12:0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5"/>
    <x v="18"/>
    <s v="0000002183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2:07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7:15"/>
    <x v="2"/>
    <x v="5"/>
    <d v="1899-12-30T12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6"/>
    <x v="18"/>
    <s v="000000218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08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8:36"/>
    <x v="2"/>
    <x v="5"/>
    <d v="1899-12-30T12:0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7"/>
    <x v="18"/>
    <s v="0000002185"/>
    <x v="1"/>
    <x v="1"/>
    <x v="4"/>
    <x v="4"/>
    <x v="4"/>
    <x v="1"/>
    <x v="0"/>
    <x v="1"/>
    <x v="0"/>
    <n v="74.72"/>
    <x v="0"/>
    <n v="74.72"/>
    <n v="5.98"/>
    <n v="80.7"/>
    <x v="0"/>
    <x v="0"/>
    <x v="0"/>
    <n v="5.98"/>
    <n v="0"/>
    <n v="80.7"/>
    <x v="0"/>
    <d v="1899-12-30T12:12:25"/>
    <x v="18"/>
    <x v="1"/>
    <x v="1"/>
    <x v="4"/>
    <x v="2"/>
    <x v="0"/>
    <x v="0"/>
    <x v="0"/>
    <x v="0"/>
    <x v="0"/>
    <x v="1"/>
    <x v="5"/>
    <x v="2"/>
    <x v="0"/>
    <x v="0"/>
    <x v="1"/>
    <x v="1"/>
    <x v="0"/>
    <x v="0"/>
    <x v="2"/>
    <x v="17"/>
    <d v="1899-12-30T12:12:25"/>
    <x v="2"/>
    <x v="5"/>
    <d v="1899-12-30T12:1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0.7"/>
    <n v="119.3"/>
    <x v="0"/>
    <x v="1"/>
    <x v="0"/>
    <x v="1"/>
    <x v="1"/>
    <x v="1"/>
    <x v="1"/>
  </r>
  <r>
    <n v="2318"/>
    <x v="18"/>
    <s v="000000218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5:5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15:51"/>
    <x v="2"/>
    <x v="5"/>
    <d v="1899-12-30T12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0.7"/>
    <n v="119.3"/>
    <x v="0"/>
    <x v="1"/>
    <x v="0"/>
    <x v="1"/>
    <x v="1"/>
    <x v="1"/>
    <x v="1"/>
  </r>
  <r>
    <n v="2319"/>
    <x v="18"/>
    <s v="00000021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16:37"/>
    <x v="2"/>
    <x v="5"/>
    <d v="1899-12-30T12:1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0"/>
    <x v="18"/>
    <s v="000000218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18:2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18:22"/>
    <x v="2"/>
    <x v="5"/>
    <d v="1899-12-30T12:1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1"/>
    <x v="18"/>
    <s v="0000002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3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33:55"/>
    <x v="2"/>
    <x v="5"/>
    <d v="1899-12-30T12:3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2"/>
    <x v="18"/>
    <s v="0000002190"/>
    <x v="1"/>
    <x v="1"/>
    <x v="4"/>
    <x v="4"/>
    <x v="4"/>
    <x v="1"/>
    <x v="0"/>
    <x v="1"/>
    <x v="0"/>
    <n v="32.130000000000003"/>
    <x v="0"/>
    <n v="32.130000000000003"/>
    <n v="2.57"/>
    <n v="34.700000000000003"/>
    <x v="0"/>
    <x v="0"/>
    <x v="0"/>
    <n v="2.57"/>
    <n v="0"/>
    <n v="34.700000000000003"/>
    <x v="0"/>
    <d v="1899-12-30T12:37:4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37:48"/>
    <x v="2"/>
    <x v="5"/>
    <d v="1899-12-30T12:3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3"/>
    <x v="18"/>
    <s v="00000021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40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0:01"/>
    <x v="2"/>
    <x v="5"/>
    <d v="1899-12-30T12:4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4"/>
    <x v="18"/>
    <s v="0000002192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45:4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2:45:46"/>
    <x v="2"/>
    <x v="5"/>
    <d v="1899-12-30T12:4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5"/>
    <x v="18"/>
    <s v="000000219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46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6:52"/>
    <x v="2"/>
    <x v="5"/>
    <d v="1899-12-30T12:4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26"/>
    <x v="18"/>
    <s v="0000002194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47:3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7:34"/>
    <x v="2"/>
    <x v="5"/>
    <d v="1899-12-30T12:4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327"/>
    <x v="18"/>
    <s v="0000002195"/>
    <x v="1"/>
    <x v="1"/>
    <x v="4"/>
    <x v="4"/>
    <x v="4"/>
    <x v="1"/>
    <x v="0"/>
    <x v="1"/>
    <x v="0"/>
    <n v="116.3"/>
    <x v="0"/>
    <n v="116.3"/>
    <n v="9.3000000000000007"/>
    <n v="125.6"/>
    <x v="0"/>
    <x v="0"/>
    <x v="0"/>
    <n v="9.3000000000000007"/>
    <n v="0"/>
    <n v="125.6"/>
    <x v="0"/>
    <d v="1899-12-30T12:49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9:36"/>
    <x v="2"/>
    <x v="5"/>
    <d v="1899-12-30T12:4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25.6"/>
    <n v="74.400000000000006"/>
    <x v="0"/>
    <x v="1"/>
    <x v="0"/>
    <x v="1"/>
    <x v="1"/>
    <x v="1"/>
    <x v="1"/>
  </r>
  <r>
    <n v="2328"/>
    <x v="18"/>
    <s v="000000219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0:2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50:21"/>
    <x v="2"/>
    <x v="5"/>
    <d v="1899-12-30T12:5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29"/>
    <x v="18"/>
    <s v="00000021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1:5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1:53"/>
    <x v="2"/>
    <x v="5"/>
    <d v="1899-12-30T12:5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0"/>
    <x v="18"/>
    <s v="0000002198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2:53:19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53:19"/>
    <x v="2"/>
    <x v="5"/>
    <d v="1899-12-30T12:5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1"/>
    <x v="18"/>
    <s v="00000021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3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3:46"/>
    <x v="2"/>
    <x v="5"/>
    <d v="1899-12-30T12:5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2"/>
    <x v="18"/>
    <s v="00000022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5:1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5:10"/>
    <x v="2"/>
    <x v="5"/>
    <d v="1899-12-30T12:5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3"/>
    <x v="18"/>
    <s v="000000220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5:3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2:55:34"/>
    <x v="2"/>
    <x v="5"/>
    <d v="1899-12-30T12:5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4"/>
    <x v="18"/>
    <s v="00000022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2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2:16"/>
    <x v="2"/>
    <x v="5"/>
    <d v="1899-12-30T13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5"/>
    <x v="18"/>
    <s v="000000220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07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7:56"/>
    <x v="2"/>
    <x v="5"/>
    <d v="1899-12-30T13:0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2336"/>
    <x v="18"/>
    <s v="0000002204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3:08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8:32"/>
    <x v="2"/>
    <x v="5"/>
    <d v="1899-12-30T13:0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2337"/>
    <x v="18"/>
    <s v="000000220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14:0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14:00"/>
    <x v="2"/>
    <x v="5"/>
    <d v="1899-12-30T13:1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38"/>
    <x v="18"/>
    <s v="000000220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9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19:09"/>
    <x v="2"/>
    <x v="5"/>
    <d v="1899-12-30T13:1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39"/>
    <x v="18"/>
    <s v="0000002207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21:2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1:20"/>
    <x v="2"/>
    <x v="5"/>
    <d v="1899-12-30T13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40"/>
    <x v="18"/>
    <s v="00000022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1:4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1:44"/>
    <x v="2"/>
    <x v="5"/>
    <d v="1899-12-30T13:2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41"/>
    <x v="18"/>
    <s v="0000002209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22:2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2:24"/>
    <x v="2"/>
    <x v="5"/>
    <d v="1899-12-30T13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2342"/>
    <x v="18"/>
    <s v="0000002210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3:23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3:18"/>
    <x v="2"/>
    <x v="5"/>
    <d v="1899-12-30T13:2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3"/>
    <x v="18"/>
    <s v="0000002211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25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5:05"/>
    <x v="2"/>
    <x v="5"/>
    <d v="1899-12-30T13:2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4"/>
    <x v="18"/>
    <s v="000000221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25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5:55"/>
    <x v="2"/>
    <x v="5"/>
    <d v="1899-12-30T13:2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5"/>
    <x v="18"/>
    <s v="0000002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6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6:28"/>
    <x v="2"/>
    <x v="5"/>
    <d v="1899-12-30T13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6"/>
    <x v="18"/>
    <s v="0000002214"/>
    <x v="1"/>
    <x v="1"/>
    <x v="4"/>
    <x v="4"/>
    <x v="4"/>
    <x v="1"/>
    <x v="0"/>
    <x v="1"/>
    <x v="0"/>
    <n v="110.83"/>
    <x v="0"/>
    <n v="110.83"/>
    <n v="8.8699999999999992"/>
    <n v="119.7"/>
    <x v="0"/>
    <x v="0"/>
    <x v="0"/>
    <n v="8.8699999999999992"/>
    <n v="0"/>
    <n v="119.7"/>
    <x v="0"/>
    <d v="1899-12-30T13:29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9:29"/>
    <x v="2"/>
    <x v="5"/>
    <d v="1899-12-30T13:2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7"/>
    <x v="18"/>
    <s v="0000002215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3:30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0:29"/>
    <x v="2"/>
    <x v="5"/>
    <d v="1899-12-30T13:3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8"/>
    <x v="18"/>
    <s v="000000221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3:31:4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1:44"/>
    <x v="2"/>
    <x v="5"/>
    <d v="1899-12-30T13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49"/>
    <x v="18"/>
    <s v="000000221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7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7:36"/>
    <x v="2"/>
    <x v="5"/>
    <d v="1899-12-30T13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0"/>
    <x v="18"/>
    <s v="0000002218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3:45:1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3:45:17"/>
    <x v="2"/>
    <x v="5"/>
    <d v="1899-12-30T13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1"/>
    <x v="18"/>
    <s v="000000221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7:17"/>
    <x v="18"/>
    <x v="1"/>
    <x v="1"/>
    <x v="4"/>
    <x v="2"/>
    <x v="0"/>
    <x v="0"/>
    <x v="0"/>
    <x v="0"/>
    <x v="0"/>
    <x v="1"/>
    <x v="6"/>
    <x v="2"/>
    <x v="0"/>
    <x v="0"/>
    <x v="1"/>
    <x v="1"/>
    <x v="0"/>
    <x v="0"/>
    <x v="2"/>
    <x v="17"/>
    <d v="1899-12-30T13:47:17"/>
    <x v="2"/>
    <x v="5"/>
    <d v="1899-12-30T13:47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2"/>
    <x v="18"/>
    <s v="000000222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48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48:27"/>
    <x v="2"/>
    <x v="5"/>
    <d v="1899-12-30T13:4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3"/>
    <x v="18"/>
    <s v="00000022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0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0:03"/>
    <x v="2"/>
    <x v="5"/>
    <d v="1899-12-30T13:5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4"/>
    <x v="18"/>
    <s v="0000002222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3:50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0:36"/>
    <x v="2"/>
    <x v="5"/>
    <d v="1899-12-30T13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5"/>
    <x v="18"/>
    <s v="000000222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1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1:03"/>
    <x v="2"/>
    <x v="5"/>
    <d v="1899-12-30T13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6"/>
    <x v="18"/>
    <s v="000000222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1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1:47"/>
    <x v="2"/>
    <x v="5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7"/>
    <x v="18"/>
    <s v="0000002225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53:1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3:12"/>
    <x v="2"/>
    <x v="5"/>
    <d v="1899-12-30T13:53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58"/>
    <x v="18"/>
    <s v="000000222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4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4:36"/>
    <x v="2"/>
    <x v="5"/>
    <d v="1899-12-30T13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59"/>
    <x v="18"/>
    <s v="0000002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4:5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4:54"/>
    <x v="2"/>
    <x v="5"/>
    <d v="1899-12-30T13:5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0"/>
    <x v="18"/>
    <s v="000000222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0:5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0:58"/>
    <x v="2"/>
    <x v="5"/>
    <d v="1899-12-30T14:0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1"/>
    <x v="18"/>
    <s v="0000002229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4:03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3:05"/>
    <x v="2"/>
    <x v="5"/>
    <d v="1899-12-30T14:0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2"/>
    <x v="18"/>
    <s v="0000002230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4:04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4:01"/>
    <x v="2"/>
    <x v="5"/>
    <d v="1899-12-30T14:0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3"/>
    <x v="18"/>
    <s v="000000223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4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4:23"/>
    <x v="2"/>
    <x v="5"/>
    <d v="1899-12-30T14:0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4"/>
    <x v="18"/>
    <s v="000000223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0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0:08"/>
    <x v="2"/>
    <x v="5"/>
    <d v="1899-12-30T14:1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5"/>
    <x v="18"/>
    <s v="0000002233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11:2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1:22"/>
    <x v="2"/>
    <x v="5"/>
    <d v="1899-12-30T14:1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6"/>
    <x v="18"/>
    <s v="00000022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12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2:23"/>
    <x v="2"/>
    <x v="5"/>
    <d v="1899-12-30T14:1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7"/>
    <x v="18"/>
    <s v="000000223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3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3:46"/>
    <x v="2"/>
    <x v="5"/>
    <d v="1899-12-30T14:1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8"/>
    <x v="18"/>
    <s v="000000223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4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4:32"/>
    <x v="2"/>
    <x v="5"/>
    <d v="1899-12-30T14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9"/>
    <x v="18"/>
    <s v="000000223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17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7:27"/>
    <x v="2"/>
    <x v="5"/>
    <d v="1899-12-30T14:1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0"/>
    <x v="18"/>
    <s v="000000223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7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7:46"/>
    <x v="2"/>
    <x v="5"/>
    <d v="1899-12-30T14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1"/>
    <x v="18"/>
    <s v="0000002239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19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9:32"/>
    <x v="2"/>
    <x v="5"/>
    <d v="1899-12-30T14:1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2"/>
    <x v="18"/>
    <s v="00000022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0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0:03"/>
    <x v="2"/>
    <x v="5"/>
    <d v="1899-12-30T14:2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3"/>
    <x v="18"/>
    <s v="000000224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4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4:46"/>
    <x v="2"/>
    <x v="5"/>
    <d v="1899-12-30T14:2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4"/>
    <x v="18"/>
    <s v="000000224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6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6:09"/>
    <x v="2"/>
    <x v="5"/>
    <d v="1899-12-30T14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5"/>
    <x v="18"/>
    <s v="000000224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30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30:52"/>
    <x v="2"/>
    <x v="5"/>
    <d v="1899-12-30T14:3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6"/>
    <x v="18"/>
    <s v="0000002244"/>
    <x v="1"/>
    <x v="1"/>
    <x v="4"/>
    <x v="4"/>
    <x v="4"/>
    <x v="1"/>
    <x v="0"/>
    <x v="1"/>
    <x v="0"/>
    <n v="31.3"/>
    <x v="0"/>
    <n v="31.3"/>
    <n v="2.5"/>
    <n v="33.799999999999997"/>
    <x v="0"/>
    <x v="0"/>
    <x v="0"/>
    <n v="2.5"/>
    <n v="0"/>
    <n v="33.799999999999997"/>
    <x v="0"/>
    <d v="1899-12-30T14:36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36:16"/>
    <x v="2"/>
    <x v="5"/>
    <d v="1899-12-30T14:3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7"/>
    <x v="18"/>
    <s v="000000224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2:41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4:42:41"/>
    <x v="2"/>
    <x v="5"/>
    <d v="1899-12-30T14:4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8"/>
    <x v="18"/>
    <s v="000000224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45:19"/>
    <x v="2"/>
    <x v="5"/>
    <d v="1899-12-30T14:4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9"/>
    <x v="18"/>
    <s v="0000000099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46:49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4:46:49"/>
    <x v="2"/>
    <x v="5"/>
    <d v="1899-12-30T14:4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0"/>
    <x v="18"/>
    <s v="00000022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9:4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49:45"/>
    <x v="2"/>
    <x v="5"/>
    <d v="1899-12-30T14:4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1"/>
    <x v="18"/>
    <s v="0000002248"/>
    <x v="1"/>
    <x v="1"/>
    <x v="4"/>
    <x v="4"/>
    <x v="4"/>
    <x v="1"/>
    <x v="0"/>
    <x v="1"/>
    <x v="0"/>
    <n v="62.69"/>
    <x v="0"/>
    <n v="62.69"/>
    <n v="5.01"/>
    <n v="67.7"/>
    <x v="0"/>
    <x v="0"/>
    <x v="0"/>
    <n v="5.01"/>
    <n v="0"/>
    <n v="67.7"/>
    <x v="0"/>
    <d v="1899-12-30T14:52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2:30"/>
    <x v="2"/>
    <x v="5"/>
    <d v="1899-12-30T14:5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2"/>
    <x v="18"/>
    <s v="000000224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54:5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4:51"/>
    <x v="2"/>
    <x v="5"/>
    <d v="1899-12-30T14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3"/>
    <x v="18"/>
    <s v="0000002250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4:55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5:37"/>
    <x v="2"/>
    <x v="5"/>
    <d v="1899-12-30T14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4"/>
    <x v="18"/>
    <s v="000000225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56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6:15"/>
    <x v="2"/>
    <x v="5"/>
    <d v="1899-12-30T14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5"/>
    <x v="18"/>
    <s v="000000225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7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7:19"/>
    <x v="2"/>
    <x v="5"/>
    <d v="1899-12-30T14:5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6"/>
    <x v="18"/>
    <s v="00000022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0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8:08"/>
    <x v="2"/>
    <x v="5"/>
    <d v="1899-12-30T14:5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7"/>
    <x v="18"/>
    <s v="000000225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00:01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00:01"/>
    <x v="2"/>
    <x v="5"/>
    <d v="1899-12-30T15:0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8"/>
    <x v="18"/>
    <s v="000000225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00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0:23"/>
    <x v="2"/>
    <x v="5"/>
    <d v="1899-12-30T15:0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9"/>
    <x v="18"/>
    <s v="00000022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1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1:18"/>
    <x v="2"/>
    <x v="5"/>
    <d v="1899-12-30T15:0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0"/>
    <x v="18"/>
    <s v="000000225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02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2:16"/>
    <x v="2"/>
    <x v="5"/>
    <d v="1899-12-30T15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1"/>
    <x v="18"/>
    <s v="00000022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2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2:56"/>
    <x v="2"/>
    <x v="5"/>
    <d v="1899-12-30T15:0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2"/>
    <x v="18"/>
    <s v="0000002259"/>
    <x v="1"/>
    <x v="1"/>
    <x v="4"/>
    <x v="4"/>
    <x v="4"/>
    <x v="1"/>
    <x v="0"/>
    <x v="1"/>
    <x v="0"/>
    <n v="20.37"/>
    <x v="0"/>
    <n v="20.37"/>
    <n v="1.63"/>
    <n v="22"/>
    <x v="0"/>
    <x v="0"/>
    <x v="0"/>
    <n v="1.63"/>
    <n v="0"/>
    <n v="22"/>
    <x v="0"/>
    <d v="1899-12-30T15:04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4:15"/>
    <x v="2"/>
    <x v="5"/>
    <d v="1899-12-30T15:0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3"/>
    <x v="18"/>
    <s v="00000022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5:2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5:21"/>
    <x v="2"/>
    <x v="5"/>
    <d v="1899-12-30T15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4"/>
    <x v="18"/>
    <s v="000000226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6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6:16"/>
    <x v="2"/>
    <x v="5"/>
    <d v="1899-12-30T15:0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5"/>
    <x v="18"/>
    <s v="0000002262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5:08:4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8:43"/>
    <x v="2"/>
    <x v="5"/>
    <d v="1899-12-30T15:0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6"/>
    <x v="18"/>
    <s v="00000022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3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3:06"/>
    <x v="2"/>
    <x v="5"/>
    <d v="1899-12-30T15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7"/>
    <x v="18"/>
    <s v="000000226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16:3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6:34"/>
    <x v="2"/>
    <x v="5"/>
    <d v="1899-12-30T15:1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8"/>
    <x v="18"/>
    <s v="0000000100"/>
    <x v="1"/>
    <x v="2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19.8"/>
    <n v="0"/>
    <x v="0"/>
    <d v="1899-12-30T15:17:1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17:13"/>
    <x v="2"/>
    <x v="5"/>
    <d v="1899-12-30T15:1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9"/>
    <x v="18"/>
    <s v="000000226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7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7:25"/>
    <x v="2"/>
    <x v="5"/>
    <d v="1899-12-30T15:1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0"/>
    <x v="18"/>
    <s v="0000002266"/>
    <x v="1"/>
    <x v="1"/>
    <x v="4"/>
    <x v="4"/>
    <x v="4"/>
    <x v="1"/>
    <x v="0"/>
    <x v="1"/>
    <x v="0"/>
    <n v="32.96"/>
    <x v="0"/>
    <n v="32.96"/>
    <n v="2.64"/>
    <n v="35.6"/>
    <x v="0"/>
    <x v="0"/>
    <x v="0"/>
    <n v="2.64"/>
    <n v="0"/>
    <n v="35.6"/>
    <x v="0"/>
    <d v="1899-12-30T15:21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1:40"/>
    <x v="2"/>
    <x v="5"/>
    <d v="1899-12-30T15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1"/>
    <x v="18"/>
    <s v="0000002267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5:23:0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3:05"/>
    <x v="2"/>
    <x v="5"/>
    <d v="1899-12-30T15:2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2"/>
    <x v="18"/>
    <s v="0000000101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5:23:3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3:36"/>
    <x v="2"/>
    <x v="5"/>
    <d v="1899-12-30T15:2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3"/>
    <x v="18"/>
    <s v="000000226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23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3:55"/>
    <x v="2"/>
    <x v="5"/>
    <d v="1899-12-30T15:2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4"/>
    <x v="18"/>
    <s v="0000002269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5:25:4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5:45"/>
    <x v="2"/>
    <x v="5"/>
    <d v="1899-12-30T15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5"/>
    <x v="18"/>
    <s v="0000000102"/>
    <x v="1"/>
    <x v="2"/>
    <x v="4"/>
    <x v="4"/>
    <x v="4"/>
    <x v="1"/>
    <x v="0"/>
    <x v="1"/>
    <x v="0"/>
    <n v="21.2"/>
    <x v="0"/>
    <n v="21.2"/>
    <n v="1.7"/>
    <n v="22.9"/>
    <x v="0"/>
    <x v="0"/>
    <x v="0"/>
    <n v="1.7"/>
    <n v="22.9"/>
    <n v="0"/>
    <x v="0"/>
    <d v="1899-12-30T15:29:20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9:20"/>
    <x v="2"/>
    <x v="5"/>
    <d v="1899-12-30T15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6"/>
    <x v="18"/>
    <s v="0000002270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0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0:06"/>
    <x v="2"/>
    <x v="5"/>
    <d v="1899-12-30T15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7"/>
    <x v="18"/>
    <s v="000000227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32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2:28"/>
    <x v="2"/>
    <x v="5"/>
    <d v="1899-12-30T15:3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8"/>
    <x v="18"/>
    <s v="00000022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3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3:25"/>
    <x v="2"/>
    <x v="5"/>
    <d v="1899-12-30T15:3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9"/>
    <x v="18"/>
    <s v="0000000103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5:34:0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34:06"/>
    <x v="2"/>
    <x v="5"/>
    <d v="1899-12-30T15:3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0"/>
    <x v="18"/>
    <s v="00000022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0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5:07"/>
    <x v="2"/>
    <x v="5"/>
    <d v="1899-12-30T15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1"/>
    <x v="18"/>
    <s v="00000022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6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6:40"/>
    <x v="2"/>
    <x v="5"/>
    <d v="1899-12-30T15:3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2"/>
    <x v="18"/>
    <s v="00000022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37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7:37"/>
    <x v="2"/>
    <x v="5"/>
    <d v="1899-12-30T15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3"/>
    <x v="18"/>
    <s v="00000022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40:0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0:04"/>
    <x v="2"/>
    <x v="5"/>
    <d v="1899-12-30T15:4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4"/>
    <x v="18"/>
    <s v="000000227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41:1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1:13"/>
    <x v="2"/>
    <x v="5"/>
    <d v="1899-12-30T15:4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5"/>
    <x v="18"/>
    <s v="000000227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44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4:29"/>
    <x v="2"/>
    <x v="5"/>
    <d v="1899-12-30T15:4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6"/>
    <x v="18"/>
    <s v="00000022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0:1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0:10"/>
    <x v="2"/>
    <x v="5"/>
    <d v="1899-12-30T15:5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7"/>
    <x v="18"/>
    <s v="0000002280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53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3:31"/>
    <x v="2"/>
    <x v="5"/>
    <d v="1899-12-30T15:5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8"/>
    <x v="18"/>
    <s v="000000228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3:5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3:59"/>
    <x v="2"/>
    <x v="5"/>
    <d v="1899-12-30T15:5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9"/>
    <x v="18"/>
    <s v="000000228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55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5:29"/>
    <x v="2"/>
    <x v="5"/>
    <d v="1899-12-30T15:5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0"/>
    <x v="18"/>
    <s v="00000022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8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8:28"/>
    <x v="2"/>
    <x v="5"/>
    <d v="1899-12-30T15:5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1"/>
    <x v="18"/>
    <s v="000000228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9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9:23"/>
    <x v="2"/>
    <x v="5"/>
    <d v="1899-12-30T15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2"/>
    <x v="18"/>
    <s v="00000022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00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0:47"/>
    <x v="2"/>
    <x v="5"/>
    <d v="1899-12-30T16:0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3"/>
    <x v="18"/>
    <s v="0000002286"/>
    <x v="1"/>
    <x v="1"/>
    <x v="4"/>
    <x v="4"/>
    <x v="4"/>
    <x v="1"/>
    <x v="0"/>
    <x v="1"/>
    <x v="0"/>
    <n v="68.430000000000007"/>
    <x v="0"/>
    <n v="68.430000000000007"/>
    <n v="5.47"/>
    <n v="73.900000000000006"/>
    <x v="0"/>
    <x v="0"/>
    <x v="0"/>
    <n v="5.47"/>
    <n v="0"/>
    <n v="73.900000000000006"/>
    <x v="0"/>
    <d v="1899-12-30T16:02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2:19"/>
    <x v="2"/>
    <x v="5"/>
    <d v="1899-12-30T16:0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4"/>
    <x v="18"/>
    <s v="00000022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2:5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2:58"/>
    <x v="2"/>
    <x v="5"/>
    <d v="1899-12-30T16:0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5"/>
    <x v="18"/>
    <s v="00000022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4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4:09"/>
    <x v="2"/>
    <x v="5"/>
    <d v="1899-12-30T16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6"/>
    <x v="18"/>
    <s v="000000228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05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5:27"/>
    <x v="2"/>
    <x v="5"/>
    <d v="1899-12-30T16:0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7"/>
    <x v="18"/>
    <s v="000000229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7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7:28"/>
    <x v="2"/>
    <x v="5"/>
    <d v="1899-12-30T16:0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8"/>
    <x v="18"/>
    <s v="00000022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11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1:19"/>
    <x v="2"/>
    <x v="5"/>
    <d v="1899-12-30T16:1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9"/>
    <x v="18"/>
    <s v="00000022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3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3:52"/>
    <x v="2"/>
    <x v="5"/>
    <d v="1899-12-30T16:1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0"/>
    <x v="18"/>
    <s v="00000022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4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4:46"/>
    <x v="2"/>
    <x v="5"/>
    <d v="1899-12-30T16:1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1"/>
    <x v="18"/>
    <s v="000000229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5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5:37"/>
    <x v="2"/>
    <x v="5"/>
    <d v="1899-12-30T16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2"/>
    <x v="18"/>
    <s v="0000002295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16:0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6:02"/>
    <x v="2"/>
    <x v="5"/>
    <d v="1899-12-30T16:1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3"/>
    <x v="18"/>
    <s v="00000022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6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6:31"/>
    <x v="2"/>
    <x v="5"/>
    <d v="1899-12-30T16:1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4"/>
    <x v="18"/>
    <s v="000000229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9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9:27"/>
    <x v="2"/>
    <x v="5"/>
    <d v="1899-12-30T16:1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5"/>
    <x v="18"/>
    <s v="000000229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21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1:15"/>
    <x v="2"/>
    <x v="5"/>
    <d v="1899-12-30T16:2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6"/>
    <x v="18"/>
    <s v="000000229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4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4:52"/>
    <x v="2"/>
    <x v="5"/>
    <d v="1899-12-30T16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7"/>
    <x v="18"/>
    <s v="000000230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7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7:56"/>
    <x v="2"/>
    <x v="5"/>
    <d v="1899-12-30T16:2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8"/>
    <x v="18"/>
    <s v="0000002301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6:29:5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9:59"/>
    <x v="2"/>
    <x v="5"/>
    <d v="1899-12-30T16:2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9"/>
    <x v="18"/>
    <s v="0000002302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6:33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33:31"/>
    <x v="2"/>
    <x v="5"/>
    <d v="1899-12-30T16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0"/>
    <x v="18"/>
    <s v="0000002303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6:48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48:56"/>
    <x v="2"/>
    <x v="5"/>
    <d v="1899-12-30T16:4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1"/>
    <x v="18"/>
    <s v="000000230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52:5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2:50"/>
    <x v="2"/>
    <x v="5"/>
    <d v="1899-12-30T16:5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2"/>
    <x v="18"/>
    <s v="00000023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53:0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6:53:07"/>
    <x v="2"/>
    <x v="5"/>
    <d v="1899-12-30T16:5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3"/>
    <x v="18"/>
    <s v="0000002306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6:53:5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3:53"/>
    <x v="2"/>
    <x v="5"/>
    <d v="1899-12-30T16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4"/>
    <x v="18"/>
    <s v="000000230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8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8:09"/>
    <x v="2"/>
    <x v="5"/>
    <d v="1899-12-30T16:5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5"/>
    <x v="18"/>
    <s v="000000230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59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9:18"/>
    <x v="2"/>
    <x v="5"/>
    <d v="1899-12-30T16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6"/>
    <x v="18"/>
    <s v="00000023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0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00:40"/>
    <x v="2"/>
    <x v="5"/>
    <d v="1899-12-30T17:0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7"/>
    <x v="18"/>
    <s v="0000002310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7:01:4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01:43"/>
    <x v="2"/>
    <x v="5"/>
    <d v="1899-12-30T17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8"/>
    <x v="18"/>
    <s v="0000002311"/>
    <x v="1"/>
    <x v="1"/>
    <x v="4"/>
    <x v="4"/>
    <x v="4"/>
    <x v="1"/>
    <x v="0"/>
    <x v="1"/>
    <x v="0"/>
    <n v="118.8"/>
    <x v="0"/>
    <n v="118.8"/>
    <n v="9.5"/>
    <n v="128.30000000000001"/>
    <x v="0"/>
    <x v="0"/>
    <x v="0"/>
    <n v="9.5"/>
    <n v="0"/>
    <n v="128.30000000000001"/>
    <x v="0"/>
    <d v="1899-12-30T17:14:1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14:13"/>
    <x v="2"/>
    <x v="5"/>
    <d v="1899-12-30T17:1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9"/>
    <x v="18"/>
    <s v="000000010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28:5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7:28:56"/>
    <x v="2"/>
    <x v="5"/>
    <d v="1899-12-30T17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0"/>
    <x v="18"/>
    <s v="00000023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9:09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7:29:09"/>
    <x v="2"/>
    <x v="5"/>
    <d v="1899-12-30T17:2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1"/>
    <x v="18"/>
    <s v="00000023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7:37:3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7:37:33"/>
    <x v="2"/>
    <x v="5"/>
    <d v="1899-12-30T17:3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2"/>
    <x v="18"/>
    <s v="0000002314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7:41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1:09"/>
    <x v="2"/>
    <x v="5"/>
    <d v="1899-12-30T17:4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3"/>
    <x v="18"/>
    <s v="0000002315"/>
    <x v="1"/>
    <x v="1"/>
    <x v="4"/>
    <x v="4"/>
    <x v="4"/>
    <x v="1"/>
    <x v="0"/>
    <x v="1"/>
    <x v="0"/>
    <n v="118.89"/>
    <x v="0"/>
    <n v="118.89"/>
    <n v="9.51"/>
    <n v="128.4"/>
    <x v="0"/>
    <x v="0"/>
    <x v="0"/>
    <n v="9.51"/>
    <n v="0"/>
    <n v="128.4"/>
    <x v="0"/>
    <d v="1899-12-30T17:44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4:32"/>
    <x v="2"/>
    <x v="5"/>
    <d v="1899-12-30T17:4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4"/>
    <x v="18"/>
    <s v="000000231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45:2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5:24"/>
    <x v="2"/>
    <x v="5"/>
    <d v="1899-12-30T17:4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5"/>
    <x v="18"/>
    <s v="000000231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6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6:25"/>
    <x v="2"/>
    <x v="5"/>
    <d v="1899-12-30T17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6"/>
    <x v="18"/>
    <s v="0000000105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8:01:4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1:45"/>
    <x v="2"/>
    <x v="5"/>
    <d v="1899-12-30T18:0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7"/>
    <x v="18"/>
    <s v="0000000106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8:03:2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3:25"/>
    <x v="2"/>
    <x v="5"/>
    <d v="1899-12-30T18:0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8"/>
    <x v="18"/>
    <s v="0000002318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06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06:37"/>
    <x v="2"/>
    <x v="5"/>
    <d v="1899-12-30T18:0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9"/>
    <x v="18"/>
    <s v="000000010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8:08:2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8:24"/>
    <x v="2"/>
    <x v="5"/>
    <d v="1899-12-30T18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0"/>
    <x v="18"/>
    <s v="0000002319"/>
    <x v="1"/>
    <x v="1"/>
    <x v="4"/>
    <x v="4"/>
    <x v="4"/>
    <x v="1"/>
    <x v="0"/>
    <x v="1"/>
    <x v="0"/>
    <n v="92.31"/>
    <x v="0"/>
    <n v="92.31"/>
    <n v="7.39"/>
    <n v="99.7"/>
    <x v="0"/>
    <x v="0"/>
    <x v="0"/>
    <n v="7.39"/>
    <n v="0"/>
    <n v="99.7"/>
    <x v="0"/>
    <d v="1899-12-30T18:09:3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09:33"/>
    <x v="2"/>
    <x v="5"/>
    <d v="1899-12-30T18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1"/>
    <x v="18"/>
    <s v="000000232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0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10:47"/>
    <x v="2"/>
    <x v="5"/>
    <d v="1899-12-30T18:1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2"/>
    <x v="18"/>
    <s v="0000000109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8:48:4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43:36"/>
    <x v="2"/>
    <x v="5"/>
    <d v="1899-12-30T18:4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3"/>
    <x v="18"/>
    <s v="000000232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9:05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9:05:46"/>
    <x v="2"/>
    <x v="5"/>
    <d v="1899-12-30T19:0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4"/>
    <x v="19"/>
    <s v="0000000110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08:49:59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08:49:59"/>
    <x v="2"/>
    <x v="18"/>
    <d v="1899-12-30T08:4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5"/>
    <x v="19"/>
    <s v="000000232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8:50:3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8:50:37"/>
    <x v="2"/>
    <x v="18"/>
    <d v="1899-12-30T08:5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6"/>
    <x v="19"/>
    <s v="0000002323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09:17:06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09:17:06"/>
    <x v="1"/>
    <x v="18"/>
    <d v="1899-12-30T09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7"/>
    <x v="19"/>
    <s v="000000232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19:0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19:06"/>
    <x v="2"/>
    <x v="18"/>
    <d v="1899-12-30T09:1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8"/>
    <x v="19"/>
    <s v="00000023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40:2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40:20"/>
    <x v="2"/>
    <x v="18"/>
    <d v="1899-12-30T09:4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9"/>
    <x v="19"/>
    <s v="000000232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09:44:2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44:22"/>
    <x v="2"/>
    <x v="18"/>
    <d v="1899-12-30T09:4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0"/>
    <x v="19"/>
    <s v="0000002327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09:55:5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09:55:58"/>
    <x v="1"/>
    <x v="18"/>
    <d v="1899-12-30T09:5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1"/>
    <x v="19"/>
    <s v="0000002328"/>
    <x v="1"/>
    <x v="1"/>
    <x v="4"/>
    <x v="4"/>
    <x v="4"/>
    <x v="1"/>
    <x v="0"/>
    <x v="1"/>
    <x v="0"/>
    <n v="134.07"/>
    <x v="0"/>
    <n v="134.07"/>
    <n v="10.73"/>
    <n v="144.80000000000001"/>
    <x v="0"/>
    <x v="0"/>
    <x v="0"/>
    <n v="10.73"/>
    <n v="0"/>
    <n v="144.80000000000001"/>
    <x v="0"/>
    <d v="1899-12-30T10:32:19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0:32:18"/>
    <x v="1"/>
    <x v="18"/>
    <d v="1899-12-30T10:3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2"/>
    <x v="19"/>
    <s v="00000023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58:25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0:58:25"/>
    <x v="1"/>
    <x v="18"/>
    <d v="1899-12-30T10:5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473"/>
    <x v="19"/>
    <s v="000000233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04:09"/>
    <x v="19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8"/>
    <d v="1899-12-30T11:04:09"/>
    <x v="1"/>
    <x v="18"/>
    <d v="1899-12-30T11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43"/>
    <x v="19"/>
    <s v="00000023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2:0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2:08"/>
    <x v="2"/>
    <x v="18"/>
    <d v="1899-12-30T14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475"/>
    <x v="19"/>
    <s v="000000233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9:3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19:32"/>
    <x v="1"/>
    <x v="18"/>
    <d v="1899-12-30T11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1.5"/>
    <n v="8.5"/>
    <x v="0"/>
    <x v="1"/>
    <x v="0"/>
    <x v="1"/>
    <x v="1"/>
    <x v="1"/>
    <x v="1"/>
  </r>
  <r>
    <n v="2476"/>
    <x v="19"/>
    <s v="000000233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21:0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21:02"/>
    <x v="1"/>
    <x v="18"/>
    <d v="1899-12-30T11:2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77"/>
    <x v="19"/>
    <s v="00000023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3:3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23:30"/>
    <x v="2"/>
    <x v="18"/>
    <d v="1899-12-30T11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8"/>
    <x v="19"/>
    <s v="00000023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32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32:32"/>
    <x v="2"/>
    <x v="18"/>
    <d v="1899-12-30T11:3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79"/>
    <x v="19"/>
    <s v="00000023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5:1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35:18"/>
    <x v="1"/>
    <x v="18"/>
    <d v="1899-12-30T11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0"/>
    <x v="19"/>
    <s v="000000233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40:2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40:23"/>
    <x v="2"/>
    <x v="18"/>
    <d v="1899-12-30T11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1"/>
    <x v="19"/>
    <s v="0000002338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1:41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41:01"/>
    <x v="2"/>
    <x v="18"/>
    <d v="1899-12-30T11:4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2"/>
    <x v="19"/>
    <s v="0000000111"/>
    <x v="1"/>
    <x v="2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39.799999999999997"/>
    <n v="0"/>
    <x v="0"/>
    <d v="1899-12-30T12:07:01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07:01"/>
    <x v="1"/>
    <x v="18"/>
    <d v="1899-12-30T12:0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3"/>
    <x v="19"/>
    <s v="000000233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07:5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2:07:53"/>
    <x v="1"/>
    <x v="18"/>
    <d v="1899-12-30T12:0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4"/>
    <x v="19"/>
    <s v="0000000112"/>
    <x v="1"/>
    <x v="2"/>
    <x v="4"/>
    <x v="4"/>
    <x v="4"/>
    <x v="1"/>
    <x v="0"/>
    <x v="1"/>
    <x v="0"/>
    <n v="11.11"/>
    <x v="0"/>
    <n v="11.11"/>
    <n v="0.89"/>
    <n v="12"/>
    <x v="0"/>
    <x v="0"/>
    <x v="0"/>
    <n v="0.89"/>
    <n v="12"/>
    <n v="0"/>
    <x v="0"/>
    <d v="1899-12-30T12:09:55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09:55"/>
    <x v="1"/>
    <x v="18"/>
    <d v="1899-12-30T12:0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5"/>
    <x v="19"/>
    <s v="000000234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10:03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10:03"/>
    <x v="1"/>
    <x v="18"/>
    <d v="1899-12-30T12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6"/>
    <x v="19"/>
    <s v="000000234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3:15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2:13:15"/>
    <x v="2"/>
    <x v="18"/>
    <d v="1899-12-30T12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7"/>
    <x v="19"/>
    <s v="0000002342"/>
    <x v="1"/>
    <x v="1"/>
    <x v="4"/>
    <x v="4"/>
    <x v="4"/>
    <x v="1"/>
    <x v="0"/>
    <x v="1"/>
    <x v="0"/>
    <n v="136.57"/>
    <x v="0"/>
    <n v="136.57"/>
    <n v="10.93"/>
    <n v="147.5"/>
    <x v="0"/>
    <x v="0"/>
    <x v="0"/>
    <n v="10.93"/>
    <n v="0"/>
    <n v="147.5"/>
    <x v="0"/>
    <d v="1899-12-30T12:14:3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14:39"/>
    <x v="2"/>
    <x v="18"/>
    <d v="1899-12-30T12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7.5"/>
    <n v="2.5"/>
    <x v="0"/>
    <x v="1"/>
    <x v="0"/>
    <x v="1"/>
    <x v="1"/>
    <x v="1"/>
    <x v="1"/>
  </r>
  <r>
    <n v="2488"/>
    <x v="19"/>
    <s v="000000234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15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15:15"/>
    <x v="2"/>
    <x v="18"/>
    <d v="1899-12-30T12:1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7.5"/>
    <n v="2.5"/>
    <x v="0"/>
    <x v="1"/>
    <x v="0"/>
    <x v="1"/>
    <x v="1"/>
    <x v="1"/>
    <x v="1"/>
  </r>
  <r>
    <n v="2489"/>
    <x v="19"/>
    <s v="00000023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7:0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37:03"/>
    <x v="2"/>
    <x v="18"/>
    <d v="1899-12-30T12:3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90"/>
    <x v="19"/>
    <s v="0000002345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38:4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38:48"/>
    <x v="2"/>
    <x v="18"/>
    <d v="1899-12-30T12:3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00"/>
    <x v="19"/>
    <s v="000000235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50:2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50:21"/>
    <x v="2"/>
    <x v="18"/>
    <d v="1899-12-30T12:5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4"/>
    <x v="19"/>
    <s v="0000002347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2:42:1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2:42:16"/>
    <x v="1"/>
    <x v="18"/>
    <d v="1899-12-30T12:4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92"/>
    <x v="19"/>
    <s v="0000000120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7:20:38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7:20:38"/>
    <x v="2"/>
    <x v="18"/>
    <d v="1899-12-30T17:2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498"/>
    <x v="19"/>
    <s v="000000234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6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46:33"/>
    <x v="2"/>
    <x v="18"/>
    <d v="1899-12-30T12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9"/>
    <x v="19"/>
    <s v="00000023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1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47:13"/>
    <x v="2"/>
    <x v="18"/>
    <d v="1899-12-30T12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2"/>
    <x v="19"/>
    <s v="0000002352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07:3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07:37"/>
    <x v="1"/>
    <x v="18"/>
    <d v="1899-12-30T13:0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3"/>
    <x v="19"/>
    <s v="000000235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9:2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09:27"/>
    <x v="1"/>
    <x v="18"/>
    <d v="1899-12-30T13:0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4"/>
    <x v="19"/>
    <s v="00000023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5:51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15:51"/>
    <x v="1"/>
    <x v="18"/>
    <d v="1899-12-30T13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5"/>
    <x v="19"/>
    <s v="000000235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16:15"/>
    <x v="2"/>
    <x v="18"/>
    <d v="1899-12-30T13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6"/>
    <x v="19"/>
    <s v="00000023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7:3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17:35"/>
    <x v="2"/>
    <x v="18"/>
    <d v="1899-12-30T13:1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7"/>
    <x v="19"/>
    <s v="00000023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9:5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19:53"/>
    <x v="1"/>
    <x v="18"/>
    <d v="1899-12-30T13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508"/>
    <x v="19"/>
    <s v="00000023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0:5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0:52"/>
    <x v="1"/>
    <x v="18"/>
    <d v="1899-12-30T13:2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509"/>
    <x v="19"/>
    <s v="00000023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1:20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1:20"/>
    <x v="1"/>
    <x v="18"/>
    <d v="1899-12-30T13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0"/>
    <x v="19"/>
    <s v="00000023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7:50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7:50"/>
    <x v="1"/>
    <x v="18"/>
    <d v="1899-12-30T13:2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1"/>
    <x v="19"/>
    <s v="000000236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9:54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9:54"/>
    <x v="1"/>
    <x v="18"/>
    <d v="1899-12-30T13:2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2"/>
    <x v="19"/>
    <s v="0000002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1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1:31"/>
    <x v="1"/>
    <x v="18"/>
    <d v="1899-12-30T13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3"/>
    <x v="19"/>
    <s v="00000023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5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1:54"/>
    <x v="2"/>
    <x v="18"/>
    <d v="1899-12-30T13:3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91"/>
    <x v="19"/>
    <s v="000000243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7:08:4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08:45"/>
    <x v="2"/>
    <x v="18"/>
    <d v="1899-12-30T17:0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15"/>
    <x v="19"/>
    <s v="000000236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34:3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4:37"/>
    <x v="1"/>
    <x v="18"/>
    <d v="1899-12-30T13:3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516"/>
    <x v="19"/>
    <s v="000000236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36:2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6:27"/>
    <x v="1"/>
    <x v="18"/>
    <d v="1899-12-30T13:3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2517"/>
    <x v="19"/>
    <s v="0000002367"/>
    <x v="1"/>
    <x v="1"/>
    <x v="4"/>
    <x v="4"/>
    <x v="4"/>
    <x v="1"/>
    <x v="0"/>
    <x v="1"/>
    <x v="0"/>
    <n v="67.22"/>
    <x v="0"/>
    <n v="67.22"/>
    <n v="5.38"/>
    <n v="72.599999999999994"/>
    <x v="0"/>
    <x v="0"/>
    <x v="0"/>
    <n v="5.38"/>
    <n v="0"/>
    <n v="72.599999999999994"/>
    <x v="0"/>
    <d v="1899-12-30T13:38:3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8:35"/>
    <x v="2"/>
    <x v="18"/>
    <d v="1899-12-30T13:3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18"/>
    <x v="19"/>
    <s v="0000002368"/>
    <x v="1"/>
    <x v="1"/>
    <x v="4"/>
    <x v="4"/>
    <x v="4"/>
    <x v="1"/>
    <x v="0"/>
    <x v="1"/>
    <x v="0"/>
    <n v="38.520000000000003"/>
    <x v="0"/>
    <n v="38.520000000000003"/>
    <n v="3.08"/>
    <n v="41.6"/>
    <x v="0"/>
    <x v="0"/>
    <x v="0"/>
    <n v="3.08"/>
    <n v="0"/>
    <n v="41.6"/>
    <x v="0"/>
    <d v="1899-12-30T13:39:5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9:52"/>
    <x v="2"/>
    <x v="18"/>
    <d v="1899-12-30T13:3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1.6"/>
    <n v="8.4"/>
    <x v="0"/>
    <x v="1"/>
    <x v="0"/>
    <x v="1"/>
    <x v="1"/>
    <x v="1"/>
    <x v="1"/>
  </r>
  <r>
    <n v="2519"/>
    <x v="19"/>
    <s v="0000002369"/>
    <x v="1"/>
    <x v="1"/>
    <x v="4"/>
    <x v="4"/>
    <x v="4"/>
    <x v="1"/>
    <x v="0"/>
    <x v="1"/>
    <x v="0"/>
    <n v="27.13"/>
    <x v="0"/>
    <n v="27.13"/>
    <n v="2.17"/>
    <n v="29.3"/>
    <x v="0"/>
    <x v="0"/>
    <x v="0"/>
    <n v="2.17"/>
    <n v="0"/>
    <n v="29.3"/>
    <x v="0"/>
    <d v="1899-12-30T13:42:1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42:13"/>
    <x v="2"/>
    <x v="18"/>
    <d v="1899-12-30T13:4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0"/>
    <x v="19"/>
    <s v="000000011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44:52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3:44:52"/>
    <x v="1"/>
    <x v="18"/>
    <d v="1899-12-30T13:4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2522"/>
    <x v="19"/>
    <s v="000000237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45:50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3:45:50"/>
    <x v="1"/>
    <x v="18"/>
    <d v="1899-12-30T13:4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23"/>
    <x v="19"/>
    <s v="0000000118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3:48:52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3:48:52"/>
    <x v="2"/>
    <x v="18"/>
    <d v="1899-12-30T13:4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4"/>
    <x v="19"/>
    <s v="000000237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8:5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3:48:57"/>
    <x v="2"/>
    <x v="18"/>
    <d v="1899-12-30T13:4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5"/>
    <x v="19"/>
    <s v="00000023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2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2:29"/>
    <x v="2"/>
    <x v="18"/>
    <d v="1899-12-30T13:5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26"/>
    <x v="19"/>
    <s v="0000002374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3:53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3:15"/>
    <x v="2"/>
    <x v="18"/>
    <d v="1899-12-30T13:5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7"/>
    <x v="19"/>
    <s v="00000023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4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4:07"/>
    <x v="2"/>
    <x v="18"/>
    <d v="1899-12-30T13:5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8"/>
    <x v="19"/>
    <s v="0000002376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3:54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4:33"/>
    <x v="2"/>
    <x v="18"/>
    <d v="1899-12-30T13:5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9"/>
    <x v="19"/>
    <s v="000000237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3:56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6:07"/>
    <x v="2"/>
    <x v="18"/>
    <d v="1899-12-30T13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2530"/>
    <x v="19"/>
    <s v="0000002378"/>
    <x v="1"/>
    <x v="1"/>
    <x v="4"/>
    <x v="4"/>
    <x v="4"/>
    <x v="1"/>
    <x v="0"/>
    <x v="1"/>
    <x v="0"/>
    <n v="125.46"/>
    <x v="0"/>
    <n v="125.46"/>
    <n v="10.039999999999999"/>
    <n v="135.5"/>
    <x v="0"/>
    <x v="0"/>
    <x v="0"/>
    <n v="10.039999999999999"/>
    <n v="0"/>
    <n v="135.5"/>
    <x v="0"/>
    <d v="1899-12-30T14:01:0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1:03"/>
    <x v="2"/>
    <x v="18"/>
    <d v="1899-12-30T14:0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5.5"/>
    <n v="14.5"/>
    <x v="0"/>
    <x v="1"/>
    <x v="0"/>
    <x v="1"/>
    <x v="1"/>
    <x v="1"/>
    <x v="1"/>
  </r>
  <r>
    <n v="2531"/>
    <x v="19"/>
    <s v="000000237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02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2:31"/>
    <x v="2"/>
    <x v="18"/>
    <d v="1899-12-30T14:0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5.5"/>
    <n v="14.5"/>
    <x v="0"/>
    <x v="1"/>
    <x v="0"/>
    <x v="1"/>
    <x v="1"/>
    <x v="1"/>
    <x v="1"/>
  </r>
  <r>
    <n v="2532"/>
    <x v="19"/>
    <s v="000000238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03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3:33"/>
    <x v="2"/>
    <x v="18"/>
    <d v="1899-12-30T14:0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533"/>
    <x v="19"/>
    <s v="000000238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4:2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4:04:22"/>
    <x v="1"/>
    <x v="18"/>
    <d v="1899-12-30T14:0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34"/>
    <x v="19"/>
    <s v="00000023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9:46:3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4:11:00"/>
    <x v="1"/>
    <x v="18"/>
    <d v="1899-12-30T19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5"/>
    <x v="19"/>
    <s v="00000023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1:4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1:48"/>
    <x v="2"/>
    <x v="18"/>
    <d v="1899-12-30T14:1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6"/>
    <x v="19"/>
    <s v="000000238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12:1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2:14"/>
    <x v="2"/>
    <x v="18"/>
    <d v="1899-12-30T14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7"/>
    <x v="19"/>
    <s v="00000023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3:4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3:42"/>
    <x v="2"/>
    <x v="18"/>
    <d v="1899-12-30T14:1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8"/>
    <x v="19"/>
    <s v="000000238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4:14:5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4:57"/>
    <x v="2"/>
    <x v="18"/>
    <d v="1899-12-30T14:1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9"/>
    <x v="19"/>
    <s v="0000002387"/>
    <x v="1"/>
    <x v="1"/>
    <x v="4"/>
    <x v="4"/>
    <x v="4"/>
    <x v="1"/>
    <x v="0"/>
    <x v="1"/>
    <x v="0"/>
    <n v="49.63"/>
    <x v="0"/>
    <n v="49.63"/>
    <n v="3.97"/>
    <n v="53.6"/>
    <x v="0"/>
    <x v="0"/>
    <x v="0"/>
    <n v="3.97"/>
    <n v="0"/>
    <n v="53.6"/>
    <x v="0"/>
    <d v="1899-12-30T14:16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6:41"/>
    <x v="2"/>
    <x v="18"/>
    <d v="1899-12-30T14:1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0"/>
    <x v="19"/>
    <s v="0000002388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4:18:0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8:09"/>
    <x v="2"/>
    <x v="18"/>
    <d v="1899-12-30T14:1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1"/>
    <x v="19"/>
    <s v="0000002389"/>
    <x v="1"/>
    <x v="1"/>
    <x v="4"/>
    <x v="4"/>
    <x v="4"/>
    <x v="1"/>
    <x v="0"/>
    <x v="1"/>
    <x v="0"/>
    <n v="114.72"/>
    <x v="0"/>
    <n v="114.72"/>
    <n v="9.18"/>
    <n v="123.9"/>
    <x v="0"/>
    <x v="0"/>
    <x v="0"/>
    <n v="9.18"/>
    <n v="0"/>
    <n v="123.9"/>
    <x v="0"/>
    <d v="1899-12-30T14:20:4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0:45"/>
    <x v="2"/>
    <x v="18"/>
    <d v="1899-12-30T14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2"/>
    <x v="19"/>
    <s v="000000239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4:21:2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1:26"/>
    <x v="2"/>
    <x v="18"/>
    <d v="1899-12-30T14:2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544"/>
    <x v="19"/>
    <s v="0000002392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4:28:4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8:47"/>
    <x v="2"/>
    <x v="18"/>
    <d v="1899-12-30T14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5"/>
    <x v="19"/>
    <s v="0000002393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4:29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9:34"/>
    <x v="2"/>
    <x v="18"/>
    <d v="1899-12-30T14:2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6"/>
    <x v="19"/>
    <s v="00000023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0:0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0:05"/>
    <x v="2"/>
    <x v="18"/>
    <d v="1899-12-30T14:3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7"/>
    <x v="19"/>
    <s v="0000002395"/>
    <x v="1"/>
    <x v="1"/>
    <x v="4"/>
    <x v="4"/>
    <x v="4"/>
    <x v="1"/>
    <x v="0"/>
    <x v="1"/>
    <x v="0"/>
    <n v="97.04"/>
    <x v="0"/>
    <n v="97.04"/>
    <n v="7.76"/>
    <n v="104.8"/>
    <x v="0"/>
    <x v="0"/>
    <x v="0"/>
    <n v="7.76"/>
    <n v="0"/>
    <n v="104.8"/>
    <x v="0"/>
    <d v="1899-12-30T14:31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1:34"/>
    <x v="2"/>
    <x v="18"/>
    <d v="1899-12-30T14:3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8"/>
    <x v="19"/>
    <s v="000000239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2:1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2:11"/>
    <x v="2"/>
    <x v="18"/>
    <d v="1899-12-30T14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49"/>
    <x v="19"/>
    <s v="00000023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4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4:49"/>
    <x v="2"/>
    <x v="18"/>
    <d v="1899-12-30T14:3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0"/>
    <x v="19"/>
    <s v="000000011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36:1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4:36:17"/>
    <x v="2"/>
    <x v="18"/>
    <d v="1899-12-30T14:3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1"/>
    <x v="19"/>
    <s v="00000023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6:4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6:49"/>
    <x v="2"/>
    <x v="18"/>
    <d v="1899-12-30T14:3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2"/>
    <x v="19"/>
    <s v="0000002399"/>
    <x v="1"/>
    <x v="1"/>
    <x v="4"/>
    <x v="4"/>
    <x v="4"/>
    <x v="1"/>
    <x v="0"/>
    <x v="1"/>
    <x v="0"/>
    <n v="43.15"/>
    <x v="0"/>
    <n v="43.15"/>
    <n v="3.45"/>
    <n v="46.6"/>
    <x v="0"/>
    <x v="0"/>
    <x v="0"/>
    <n v="3.45"/>
    <n v="0"/>
    <n v="46.6"/>
    <x v="0"/>
    <d v="1899-12-30T14:37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7:38"/>
    <x v="2"/>
    <x v="18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3"/>
    <x v="19"/>
    <s v="000000240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38:1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8:19"/>
    <x v="2"/>
    <x v="18"/>
    <d v="1899-12-30T14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4"/>
    <x v="19"/>
    <s v="0000002401"/>
    <x v="1"/>
    <x v="1"/>
    <x v="4"/>
    <x v="4"/>
    <x v="4"/>
    <x v="1"/>
    <x v="0"/>
    <x v="1"/>
    <x v="0"/>
    <n v="50"/>
    <x v="0"/>
    <n v="50"/>
    <n v="4"/>
    <n v="54"/>
    <x v="0"/>
    <x v="0"/>
    <x v="0"/>
    <n v="4"/>
    <n v="0"/>
    <n v="54"/>
    <x v="0"/>
    <d v="1899-12-30T14:40:1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0:17"/>
    <x v="2"/>
    <x v="18"/>
    <d v="1899-12-30T14:4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5"/>
    <x v="19"/>
    <s v="00000024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3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3:31"/>
    <x v="2"/>
    <x v="18"/>
    <d v="1899-12-30T14:4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6"/>
    <x v="19"/>
    <s v="000000240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9:2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9:24"/>
    <x v="2"/>
    <x v="18"/>
    <d v="1899-12-30T14:4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7"/>
    <x v="19"/>
    <s v="0000002404"/>
    <x v="1"/>
    <x v="1"/>
    <x v="4"/>
    <x v="4"/>
    <x v="4"/>
    <x v="1"/>
    <x v="0"/>
    <x v="1"/>
    <x v="0"/>
    <n v="47.5"/>
    <x v="0"/>
    <n v="47.5"/>
    <n v="3.8"/>
    <n v="51.3"/>
    <x v="0"/>
    <x v="0"/>
    <x v="0"/>
    <n v="3.8"/>
    <n v="0"/>
    <n v="51.3"/>
    <x v="0"/>
    <d v="1899-12-30T14:51:1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1:12"/>
    <x v="2"/>
    <x v="18"/>
    <d v="1899-12-30T14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8"/>
    <x v="19"/>
    <s v="00000024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52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2:33"/>
    <x v="2"/>
    <x v="18"/>
    <d v="1899-12-30T14:5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9"/>
    <x v="19"/>
    <s v="0000002406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4:53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3:34"/>
    <x v="2"/>
    <x v="18"/>
    <d v="1899-12-30T14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60"/>
    <x v="19"/>
    <s v="00000024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54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4:29"/>
    <x v="2"/>
    <x v="18"/>
    <d v="1899-12-30T14:5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1"/>
    <x v="19"/>
    <s v="00000024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0:41"/>
    <x v="2"/>
    <x v="18"/>
    <d v="1899-12-30T15:0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2"/>
    <x v="19"/>
    <s v="0000002409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01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1:32"/>
    <x v="2"/>
    <x v="18"/>
    <d v="1899-12-30T15:0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3"/>
    <x v="19"/>
    <s v="000000241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6:5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6:55"/>
    <x v="2"/>
    <x v="18"/>
    <d v="1899-12-30T15:0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4"/>
    <x v="19"/>
    <s v="00000024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7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7:33"/>
    <x v="2"/>
    <x v="18"/>
    <d v="1899-12-30T15:0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5"/>
    <x v="19"/>
    <s v="00000024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9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9:29"/>
    <x v="2"/>
    <x v="18"/>
    <d v="1899-12-30T15:0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6"/>
    <x v="19"/>
    <s v="0000002413"/>
    <x v="1"/>
    <x v="1"/>
    <x v="4"/>
    <x v="4"/>
    <x v="4"/>
    <x v="1"/>
    <x v="0"/>
    <x v="1"/>
    <x v="0"/>
    <n v="49.63"/>
    <x v="0"/>
    <n v="49.63"/>
    <n v="3.97"/>
    <n v="53.6"/>
    <x v="0"/>
    <x v="0"/>
    <x v="0"/>
    <n v="3.97"/>
    <n v="0"/>
    <n v="53.6"/>
    <x v="0"/>
    <d v="1899-12-30T15:10:2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0:25"/>
    <x v="2"/>
    <x v="18"/>
    <d v="1899-12-30T15:1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7"/>
    <x v="19"/>
    <s v="00000024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1:3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1:36"/>
    <x v="2"/>
    <x v="18"/>
    <d v="1899-12-30T15:1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8"/>
    <x v="19"/>
    <s v="00000024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2:34"/>
    <x v="2"/>
    <x v="18"/>
    <d v="1899-12-30T15:1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9"/>
    <x v="19"/>
    <s v="000000241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20:41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4:00"/>
    <x v="2"/>
    <x v="18"/>
    <d v="1899-12-30T20:4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0"/>
    <x v="19"/>
    <s v="000000241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14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4:33"/>
    <x v="2"/>
    <x v="18"/>
    <d v="1899-12-30T15:1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1"/>
    <x v="19"/>
    <s v="00000024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5:5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5:56"/>
    <x v="2"/>
    <x v="18"/>
    <d v="1899-12-30T15:1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2"/>
    <x v="19"/>
    <s v="000000241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6:5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6:51"/>
    <x v="2"/>
    <x v="18"/>
    <d v="1899-12-30T15:1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3"/>
    <x v="19"/>
    <s v="000000242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21:5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21:59"/>
    <x v="2"/>
    <x v="18"/>
    <d v="1899-12-30T15:2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4"/>
    <x v="19"/>
    <s v="0000002421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28:5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28:57"/>
    <x v="2"/>
    <x v="18"/>
    <d v="1899-12-30T15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5"/>
    <x v="19"/>
    <s v="0000002422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5:42:2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2:26"/>
    <x v="2"/>
    <x v="18"/>
    <d v="1899-12-30T15:4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6"/>
    <x v="19"/>
    <s v="000000242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2:4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2:43"/>
    <x v="2"/>
    <x v="18"/>
    <d v="1899-12-30T15:4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7"/>
    <x v="19"/>
    <s v="000000242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45:2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5:22"/>
    <x v="2"/>
    <x v="18"/>
    <d v="1899-12-30T15:4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8"/>
    <x v="19"/>
    <s v="000000242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01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01:41"/>
    <x v="2"/>
    <x v="18"/>
    <d v="1899-12-30T16:0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9"/>
    <x v="19"/>
    <s v="000000242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08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08:33"/>
    <x v="2"/>
    <x v="18"/>
    <d v="1899-12-30T16:08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0"/>
    <x v="19"/>
    <s v="000000242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7:1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17:14"/>
    <x v="2"/>
    <x v="18"/>
    <d v="1899-12-30T16:1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1"/>
    <x v="19"/>
    <s v="000000242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17:50"/>
    <x v="2"/>
    <x v="18"/>
    <d v="1899-12-30T16:1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2"/>
    <x v="19"/>
    <s v="00000024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6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6:28"/>
    <x v="2"/>
    <x v="18"/>
    <d v="1899-12-30T16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3"/>
    <x v="19"/>
    <s v="0000002430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6:27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7:29"/>
    <x v="2"/>
    <x v="18"/>
    <d v="1899-12-30T16:2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4"/>
    <x v="19"/>
    <s v="000000243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6:29:5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9:54"/>
    <x v="2"/>
    <x v="18"/>
    <d v="1899-12-30T16:2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5"/>
    <x v="19"/>
    <s v="000000243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5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35:07"/>
    <x v="2"/>
    <x v="18"/>
    <d v="1899-12-30T16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6"/>
    <x v="19"/>
    <s v="00000024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6:18"/>
    <x v="19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8"/>
    <d v="1899-12-30T16:36:18"/>
    <x v="2"/>
    <x v="18"/>
    <d v="1899-12-30T16:3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7"/>
    <x v="19"/>
    <s v="00000024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46:0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46:09"/>
    <x v="2"/>
    <x v="18"/>
    <d v="1899-12-30T16:4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8"/>
    <x v="19"/>
    <s v="000000243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8:1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48:10"/>
    <x v="2"/>
    <x v="18"/>
    <d v="1899-12-30T16:4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9"/>
    <x v="19"/>
    <s v="00000024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7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57:28"/>
    <x v="2"/>
    <x v="18"/>
    <d v="1899-12-30T16:5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0"/>
    <x v="19"/>
    <s v="00000024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8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58:04"/>
    <x v="2"/>
    <x v="18"/>
    <d v="1899-12-30T16:5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3"/>
    <x v="19"/>
    <s v="000000243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21:00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7:21:00"/>
    <x v="2"/>
    <x v="18"/>
    <d v="1899-12-30T17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4"/>
    <x v="19"/>
    <s v="000000244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7:22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2:01"/>
    <x v="2"/>
    <x v="18"/>
    <d v="1899-12-30T17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5"/>
    <x v="19"/>
    <s v="00000024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2:5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2:52"/>
    <x v="2"/>
    <x v="18"/>
    <d v="1899-12-30T17:2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6"/>
    <x v="19"/>
    <s v="00000024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23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3:28"/>
    <x v="2"/>
    <x v="18"/>
    <d v="1899-12-30T17:2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7"/>
    <x v="19"/>
    <s v="0000002443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7:27:3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7:39"/>
    <x v="2"/>
    <x v="18"/>
    <d v="1899-12-30T17:2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8"/>
    <x v="19"/>
    <s v="000000244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8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8:34"/>
    <x v="2"/>
    <x v="18"/>
    <d v="1899-12-30T17:2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9"/>
    <x v="19"/>
    <s v="000000244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31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1:50"/>
    <x v="2"/>
    <x v="18"/>
    <d v="1899-12-30T17:3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0"/>
    <x v="19"/>
    <s v="00000024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3:1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3:10"/>
    <x v="2"/>
    <x v="18"/>
    <d v="1899-12-30T17:3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1"/>
    <x v="19"/>
    <s v="00000024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5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5:15"/>
    <x v="2"/>
    <x v="18"/>
    <d v="1899-12-30T17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2"/>
    <x v="19"/>
    <s v="000000244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2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41:22"/>
    <x v="2"/>
    <x v="18"/>
    <d v="1899-12-30T17:41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3"/>
    <x v="19"/>
    <s v="0000000121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8:14:3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8:14:36"/>
    <x v="2"/>
    <x v="18"/>
    <d v="1899-12-30T18:1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4"/>
    <x v="19"/>
    <s v="000000244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14:51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8:14:51"/>
    <x v="2"/>
    <x v="18"/>
    <d v="1899-12-30T18:1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5"/>
    <x v="19"/>
    <s v="0000002450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8:22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2:01"/>
    <x v="2"/>
    <x v="18"/>
    <d v="1899-12-30T18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6"/>
    <x v="19"/>
    <s v="00000024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22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2:31"/>
    <x v="2"/>
    <x v="18"/>
    <d v="1899-12-30T18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7"/>
    <x v="19"/>
    <s v="0000000024"/>
    <x v="0"/>
    <x v="0"/>
    <x v="2"/>
    <x v="2"/>
    <x v="2"/>
    <x v="0"/>
    <x v="0"/>
    <x v="0"/>
    <x v="0"/>
    <n v="2048.4"/>
    <x v="0"/>
    <n v="2048.4"/>
    <n v="163.87"/>
    <n v="2212.27"/>
    <x v="0"/>
    <x v="0"/>
    <x v="0"/>
    <n v="163.87"/>
    <n v="2212.27"/>
    <n v="0"/>
    <x v="0"/>
    <d v="1899-12-30T18:25:29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8:25:29"/>
    <x v="0"/>
    <x v="18"/>
    <d v="1899-12-30T18:25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08"/>
    <x v="19"/>
    <s v="000000245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29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9:04"/>
    <x v="2"/>
    <x v="18"/>
    <d v="1899-12-30T18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9"/>
    <x v="19"/>
    <s v="0000002453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8:30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30:38"/>
    <x v="2"/>
    <x v="18"/>
    <d v="1899-12-30T18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0"/>
    <x v="19"/>
    <s v="00000024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34:5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34:56"/>
    <x v="2"/>
    <x v="18"/>
    <d v="1899-12-30T18:3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1"/>
    <x v="19"/>
    <s v="00000024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2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2:38"/>
    <x v="2"/>
    <x v="18"/>
    <d v="1899-12-30T18:5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2"/>
    <x v="19"/>
    <s v="0000002456"/>
    <x v="1"/>
    <x v="1"/>
    <x v="4"/>
    <x v="4"/>
    <x v="4"/>
    <x v="1"/>
    <x v="0"/>
    <x v="1"/>
    <x v="0"/>
    <n v="157.78"/>
    <x v="0"/>
    <n v="157.78"/>
    <n v="12.62"/>
    <n v="170.4"/>
    <x v="0"/>
    <x v="0"/>
    <x v="0"/>
    <n v="12.62"/>
    <n v="0"/>
    <n v="170.4"/>
    <x v="0"/>
    <d v="1899-12-30T18:56:2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6:20"/>
    <x v="2"/>
    <x v="18"/>
    <d v="1899-12-30T18:5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3"/>
    <x v="19"/>
    <s v="000000245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8:57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7:04"/>
    <x v="2"/>
    <x v="18"/>
    <d v="1899-12-30T18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4"/>
    <x v="19"/>
    <s v="0000000025"/>
    <x v="0"/>
    <x v="0"/>
    <x v="23"/>
    <x v="23"/>
    <x v="23"/>
    <x v="0"/>
    <x v="0"/>
    <x v="0"/>
    <x v="0"/>
    <n v="0"/>
    <x v="0"/>
    <n v="0"/>
    <n v="0"/>
    <n v="0"/>
    <x v="0"/>
    <x v="0"/>
    <x v="0"/>
    <n v="0"/>
    <n v="0"/>
    <n v="0"/>
    <x v="0"/>
    <d v="1899-12-30T18:57:33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8:57:33"/>
    <x v="0"/>
    <x v="18"/>
    <d v="1899-12-30T18:57: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5"/>
    <x v="19"/>
    <s v="0000000026"/>
    <x v="0"/>
    <x v="0"/>
    <x v="12"/>
    <x v="12"/>
    <x v="12"/>
    <x v="0"/>
    <x v="0"/>
    <x v="0"/>
    <x v="0"/>
    <n v="1638.5"/>
    <x v="0"/>
    <n v="1638.5"/>
    <n v="131.08000000000001"/>
    <n v="1769.58"/>
    <x v="0"/>
    <x v="0"/>
    <x v="0"/>
    <n v="131.08000000000001"/>
    <n v="1769.58"/>
    <n v="0"/>
    <x v="0"/>
    <d v="1899-12-30T19:30:21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9:30:21"/>
    <x v="0"/>
    <x v="19"/>
    <d v="1899-12-30T15:41: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6"/>
    <x v="19"/>
    <s v="000000245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31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9:31:32"/>
    <x v="2"/>
    <x v="18"/>
    <d v="1899-12-30T19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7"/>
    <x v="19"/>
    <s v="000000245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9:32:0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9:32:08"/>
    <x v="2"/>
    <x v="18"/>
    <d v="1899-12-30T19:3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8"/>
    <x v="19"/>
    <s v="0000000027"/>
    <x v="0"/>
    <x v="0"/>
    <x v="12"/>
    <x v="12"/>
    <x v="12"/>
    <x v="0"/>
    <x v="0"/>
    <x v="0"/>
    <x v="0"/>
    <n v="18"/>
    <x v="0"/>
    <n v="18"/>
    <n v="1.44"/>
    <n v="19.440000000000001"/>
    <x v="0"/>
    <x v="0"/>
    <x v="0"/>
    <n v="1.44"/>
    <n v="19.440000000000001"/>
    <n v="0"/>
    <x v="0"/>
    <d v="1899-12-30T19:34:39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9:34:39"/>
    <x v="0"/>
    <x v="19"/>
    <d v="1899-12-30T15:40: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9"/>
    <x v="19"/>
    <s v="00000024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46:22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9:42:47"/>
    <x v="1"/>
    <x v="18"/>
    <d v="1899-12-30T19:4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1"/>
    <x v="19"/>
    <s v="000000246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9:57:1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9:57:18"/>
    <x v="1"/>
    <x v="18"/>
    <d v="1899-12-30T19:5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622"/>
    <x v="19"/>
    <s v="0000002462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21:01:54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21:01:53"/>
    <x v="1"/>
    <x v="18"/>
    <d v="1899-12-30T21:0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3"/>
    <x v="20"/>
    <s v="000000246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20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20:09"/>
    <x v="2"/>
    <x v="19"/>
    <d v="1899-12-30T09:2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2624"/>
    <x v="20"/>
    <s v="000000246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09:20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20:55"/>
    <x v="2"/>
    <x v="19"/>
    <d v="1899-12-30T09:2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2625"/>
    <x v="20"/>
    <s v="0000000028"/>
    <x v="0"/>
    <x v="0"/>
    <x v="5"/>
    <x v="5"/>
    <x v="5"/>
    <x v="0"/>
    <x v="0"/>
    <x v="0"/>
    <x v="0"/>
    <n v="2670"/>
    <x v="0"/>
    <n v="2670"/>
    <n v="64"/>
    <n v="2734"/>
    <x v="0"/>
    <x v="0"/>
    <x v="0"/>
    <n v="64"/>
    <n v="2734"/>
    <n v="0"/>
    <x v="0"/>
    <d v="1899-12-30T09:29:42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09:29:42"/>
    <x v="0"/>
    <x v="0"/>
    <d v="1899-12-30T18:30: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26"/>
    <x v="20"/>
    <s v="00000024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39:4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39:43"/>
    <x v="2"/>
    <x v="19"/>
    <d v="1899-12-30T09:3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7"/>
    <x v="20"/>
    <s v="0000000029"/>
    <x v="0"/>
    <x v="0"/>
    <x v="20"/>
    <x v="20"/>
    <x v="20"/>
    <x v="0"/>
    <x v="0"/>
    <x v="0"/>
    <x v="0"/>
    <n v="2299"/>
    <x v="0"/>
    <n v="2299"/>
    <n v="58.24"/>
    <n v="2357.2399999999998"/>
    <x v="0"/>
    <x v="0"/>
    <x v="0"/>
    <n v="58.24"/>
    <n v="2357.2399999999998"/>
    <n v="0"/>
    <x v="0"/>
    <d v="1899-12-30T09:59:55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09:59:55"/>
    <x v="0"/>
    <x v="0"/>
    <d v="1899-12-30T18:07: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28"/>
    <x v="20"/>
    <s v="0000002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6:33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0:36:33"/>
    <x v="2"/>
    <x v="19"/>
    <d v="1899-12-30T10:3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9"/>
    <x v="20"/>
    <s v="00000024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8:1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38:18"/>
    <x v="2"/>
    <x v="19"/>
    <d v="1899-12-30T10:3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0"/>
    <x v="20"/>
    <s v="000000246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41:5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41:57"/>
    <x v="2"/>
    <x v="19"/>
    <d v="1899-12-30T10:4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1"/>
    <x v="20"/>
    <s v="000000246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0:44:3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44:33"/>
    <x v="2"/>
    <x v="19"/>
    <d v="1899-12-30T10:4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2"/>
    <x v="20"/>
    <s v="000000247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0:56:34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0:56:34"/>
    <x v="2"/>
    <x v="19"/>
    <d v="1899-12-30T10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3"/>
    <x v="20"/>
    <s v="0000002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9:0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59:00"/>
    <x v="2"/>
    <x v="19"/>
    <d v="1899-12-30T10:5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4"/>
    <x v="20"/>
    <s v="00000024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2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12:35"/>
    <x v="2"/>
    <x v="19"/>
    <d v="1899-12-30T11:1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5"/>
    <x v="20"/>
    <s v="00000024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4:3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14:39"/>
    <x v="2"/>
    <x v="19"/>
    <d v="1899-12-30T11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6"/>
    <x v="20"/>
    <s v="00000024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23:4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23:41"/>
    <x v="2"/>
    <x v="19"/>
    <d v="1899-12-30T11:2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7"/>
    <x v="20"/>
    <s v="000000247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25:4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25:49"/>
    <x v="2"/>
    <x v="19"/>
    <d v="1899-12-30T11:2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8"/>
    <x v="20"/>
    <s v="00000024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2:4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2:49"/>
    <x v="2"/>
    <x v="19"/>
    <d v="1899-12-30T11:3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9"/>
    <x v="20"/>
    <s v="00000024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4:02"/>
    <x v="2"/>
    <x v="19"/>
    <d v="1899-12-30T11:3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0"/>
    <x v="20"/>
    <s v="000000247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36:0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6:03"/>
    <x v="2"/>
    <x v="19"/>
    <d v="1899-12-30T11:3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1"/>
    <x v="20"/>
    <s v="0000002479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1:40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40:07"/>
    <x v="2"/>
    <x v="19"/>
    <d v="1899-12-30T11:4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2"/>
    <x v="20"/>
    <s v="00000024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49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49:02"/>
    <x v="2"/>
    <x v="19"/>
    <d v="1899-12-30T11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3"/>
    <x v="20"/>
    <s v="000000248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50:0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0:06"/>
    <x v="2"/>
    <x v="19"/>
    <d v="1899-12-30T11:5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4"/>
    <x v="20"/>
    <s v="00000024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1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1:11"/>
    <x v="2"/>
    <x v="19"/>
    <d v="1899-12-30T11:5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5"/>
    <x v="20"/>
    <s v="0000002483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1:57:4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7:41"/>
    <x v="2"/>
    <x v="19"/>
    <d v="1899-12-30T11:5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7"/>
    <n v="45.3"/>
    <x v="0"/>
    <x v="1"/>
    <x v="0"/>
    <x v="1"/>
    <x v="1"/>
    <x v="1"/>
    <x v="1"/>
  </r>
  <r>
    <n v="2646"/>
    <x v="20"/>
    <s v="0000002484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1:59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9:17"/>
    <x v="2"/>
    <x v="19"/>
    <d v="1899-12-30T11:5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7"/>
    <x v="20"/>
    <s v="0000002485"/>
    <x v="1"/>
    <x v="1"/>
    <x v="4"/>
    <x v="4"/>
    <x v="4"/>
    <x v="1"/>
    <x v="0"/>
    <x v="1"/>
    <x v="0"/>
    <n v="89.35"/>
    <x v="0"/>
    <n v="89.35"/>
    <n v="7.15"/>
    <n v="96.5"/>
    <x v="0"/>
    <x v="0"/>
    <x v="0"/>
    <n v="7.15"/>
    <n v="0"/>
    <n v="96.5"/>
    <x v="0"/>
    <d v="1899-12-30T12:02:1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2:19"/>
    <x v="2"/>
    <x v="19"/>
    <d v="1899-12-30T12:0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8"/>
    <x v="20"/>
    <s v="0000002486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2:05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02"/>
    <x v="2"/>
    <x v="19"/>
    <d v="1899-12-30T12:0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9"/>
    <x v="20"/>
    <s v="000000248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05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11"/>
    <x v="2"/>
    <x v="19"/>
    <d v="1899-12-30T12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0"/>
    <x v="20"/>
    <s v="00000024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5:2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29"/>
    <x v="2"/>
    <x v="19"/>
    <d v="1899-12-30T12:0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1"/>
    <x v="20"/>
    <s v="0000002489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07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7:11"/>
    <x v="2"/>
    <x v="19"/>
    <d v="1899-12-30T12:0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2"/>
    <x v="20"/>
    <s v="0000002490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2:07:5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7:59"/>
    <x v="2"/>
    <x v="19"/>
    <d v="1899-12-30T12:0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9.700000000000003"/>
    <n v="0"/>
    <x v="0"/>
    <x v="1"/>
    <x v="0"/>
    <x v="1"/>
    <x v="1"/>
    <x v="1"/>
    <x v="1"/>
  </r>
  <r>
    <n v="2653"/>
    <x v="20"/>
    <s v="00000024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8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8:55"/>
    <x v="2"/>
    <x v="19"/>
    <d v="1899-12-30T12:0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54"/>
    <x v="20"/>
    <s v="00000024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9:5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9:53"/>
    <x v="2"/>
    <x v="19"/>
    <d v="1899-12-30T12:0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55"/>
    <x v="20"/>
    <s v="000000249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5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0:59"/>
    <x v="2"/>
    <x v="19"/>
    <d v="1899-12-30T12:1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56"/>
    <x v="20"/>
    <s v="000000249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2:12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2:20"/>
    <x v="2"/>
    <x v="19"/>
    <d v="1899-12-30T12:1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2657"/>
    <x v="20"/>
    <s v="000000249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7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7:00"/>
    <x v="2"/>
    <x v="19"/>
    <d v="1899-12-30T12:1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58"/>
    <x v="20"/>
    <s v="0000002496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19:23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2:19:23"/>
    <x v="2"/>
    <x v="19"/>
    <d v="1899-12-30T12:1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59"/>
    <x v="20"/>
    <s v="000000249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29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29:48"/>
    <x v="2"/>
    <x v="19"/>
    <d v="1899-12-30T12:2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0"/>
    <x v="20"/>
    <s v="000000249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37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7:55"/>
    <x v="2"/>
    <x v="19"/>
    <d v="1899-12-30T12:3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1"/>
    <x v="20"/>
    <s v="000000249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8:0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8:08"/>
    <x v="2"/>
    <x v="19"/>
    <d v="1899-12-30T12:3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2"/>
    <x v="20"/>
    <s v="000000250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2:39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9:01"/>
    <x v="2"/>
    <x v="19"/>
    <d v="1899-12-30T12:39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3"/>
    <x v="20"/>
    <s v="00000025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1:3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1:36"/>
    <x v="2"/>
    <x v="19"/>
    <d v="1899-12-30T12:4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4"/>
    <x v="20"/>
    <s v="000000250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44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4:09"/>
    <x v="2"/>
    <x v="19"/>
    <d v="1899-12-30T12:4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5"/>
    <x v="20"/>
    <s v="000000250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3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7:36"/>
    <x v="2"/>
    <x v="19"/>
    <d v="1899-12-30T12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6"/>
    <x v="20"/>
    <s v="00000025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3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8:36"/>
    <x v="2"/>
    <x v="19"/>
    <d v="1899-12-30T12:4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7"/>
    <x v="20"/>
    <s v="00000025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49:0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9:03"/>
    <x v="2"/>
    <x v="19"/>
    <d v="1899-12-30T12:4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8"/>
    <x v="20"/>
    <s v="00000025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9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9:48"/>
    <x v="2"/>
    <x v="19"/>
    <d v="1899-12-30T12:4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9"/>
    <x v="20"/>
    <s v="000000250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54:1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4:13"/>
    <x v="2"/>
    <x v="19"/>
    <d v="1899-12-30T12:5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70"/>
    <x v="20"/>
    <s v="0000002508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54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4:55"/>
    <x v="2"/>
    <x v="19"/>
    <d v="1899-12-30T12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671"/>
    <x v="20"/>
    <s v="000000250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5:5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5:57"/>
    <x v="2"/>
    <x v="19"/>
    <d v="1899-12-30T12:5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2.799999999999997"/>
    <n v="2.2000000000000002"/>
    <x v="0"/>
    <x v="1"/>
    <x v="0"/>
    <x v="1"/>
    <x v="1"/>
    <x v="1"/>
    <x v="1"/>
  </r>
  <r>
    <n v="2672"/>
    <x v="20"/>
    <s v="00000025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6:2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6:27"/>
    <x v="2"/>
    <x v="19"/>
    <d v="1899-12-30T12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73"/>
    <x v="20"/>
    <s v="0000000124"/>
    <x v="1"/>
    <x v="2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17.899999999999999"/>
    <n v="0"/>
    <x v="0"/>
    <d v="1899-12-30T12:58:31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2:58:31"/>
    <x v="2"/>
    <x v="19"/>
    <d v="1899-12-30T12:5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74"/>
    <x v="20"/>
    <s v="0000002511"/>
    <x v="1"/>
    <x v="1"/>
    <x v="4"/>
    <x v="4"/>
    <x v="4"/>
    <x v="1"/>
    <x v="0"/>
    <x v="2"/>
    <x v="0"/>
    <n v="13.8"/>
    <x v="0"/>
    <n v="13.8"/>
    <n v="1.1000000000000001"/>
    <n v="14.9"/>
    <x v="0"/>
    <x v="0"/>
    <x v="0"/>
    <n v="1.1000000000000001"/>
    <n v="0"/>
    <n v="14.9"/>
    <x v="0"/>
    <d v="1899-12-30T20:25:31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2:58:55"/>
    <x v="2"/>
    <x v="19"/>
    <d v="1899-12-30T20:2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5"/>
    <x v="20"/>
    <s v="00000025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9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9:51"/>
    <x v="2"/>
    <x v="19"/>
    <d v="1899-12-30T12:5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6"/>
    <x v="20"/>
    <s v="000000251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0:3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0:34"/>
    <x v="2"/>
    <x v="19"/>
    <d v="1899-12-30T13:0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7"/>
    <x v="20"/>
    <s v="00000025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0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3:01:39"/>
    <x v="2"/>
    <x v="19"/>
    <d v="1899-12-30T13:0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8"/>
    <x v="20"/>
    <s v="00000025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5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3:50"/>
    <x v="2"/>
    <x v="19"/>
    <d v="1899-12-30T13:0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9"/>
    <x v="20"/>
    <s v="0000002516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08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8:01"/>
    <x v="2"/>
    <x v="19"/>
    <d v="1899-12-30T13:0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0"/>
    <x v="20"/>
    <s v="000000251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08:3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8:30"/>
    <x v="2"/>
    <x v="19"/>
    <d v="1899-12-30T13:0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1"/>
    <x v="20"/>
    <s v="00000025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9:27"/>
    <x v="2"/>
    <x v="19"/>
    <d v="1899-12-30T13:0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2"/>
    <x v="20"/>
    <s v="0000000125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3:13:05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3:13:05"/>
    <x v="2"/>
    <x v="19"/>
    <d v="1899-12-30T13:1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3"/>
    <x v="20"/>
    <s v="000000251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20:15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5:15"/>
    <x v="2"/>
    <x v="19"/>
    <d v="1899-12-30T20:1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4"/>
    <x v="20"/>
    <s v="0000002520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16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6:17"/>
    <x v="2"/>
    <x v="19"/>
    <d v="1899-12-30T13:1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5"/>
    <x v="20"/>
    <s v="00000025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07"/>
    <x v="2"/>
    <x v="19"/>
    <d v="1899-12-30T13:1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6"/>
    <x v="20"/>
    <s v="000000252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7:2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28"/>
    <x v="2"/>
    <x v="19"/>
    <d v="1899-12-30T13:1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7"/>
    <x v="20"/>
    <s v="000000252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7:4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46"/>
    <x v="2"/>
    <x v="19"/>
    <d v="1899-12-30T13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8"/>
    <x v="20"/>
    <s v="0000002524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3:19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9:51"/>
    <x v="2"/>
    <x v="19"/>
    <d v="1899-12-30T13:1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9"/>
    <x v="20"/>
    <s v="0000002525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3:20:4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0:45"/>
    <x v="2"/>
    <x v="19"/>
    <d v="1899-12-30T13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2690"/>
    <x v="20"/>
    <s v="000000252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1:07"/>
    <x v="2"/>
    <x v="19"/>
    <d v="1899-12-30T13:2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2691"/>
    <x v="20"/>
    <s v="000000252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3:26:4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6:45"/>
    <x v="2"/>
    <x v="19"/>
    <d v="1899-12-30T13:2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2"/>
    <x v="20"/>
    <s v="000000252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27:5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7:57"/>
    <x v="2"/>
    <x v="19"/>
    <d v="1899-12-30T13:2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3"/>
    <x v="20"/>
    <s v="000000252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3:30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0:20"/>
    <x v="2"/>
    <x v="19"/>
    <d v="1899-12-30T13:3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4"/>
    <x v="20"/>
    <s v="000000253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30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0:51"/>
    <x v="2"/>
    <x v="19"/>
    <d v="1899-12-30T13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5"/>
    <x v="20"/>
    <s v="00000025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6:2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6:25"/>
    <x v="2"/>
    <x v="19"/>
    <d v="1899-12-30T13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6"/>
    <x v="20"/>
    <s v="0000002532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3:37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7:55"/>
    <x v="2"/>
    <x v="19"/>
    <d v="1899-12-30T13:3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7"/>
    <x v="20"/>
    <s v="00000025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0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0:35"/>
    <x v="2"/>
    <x v="19"/>
    <d v="1899-12-30T13:4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8"/>
    <x v="20"/>
    <s v="000000253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3:41:1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1:13"/>
    <x v="2"/>
    <x v="19"/>
    <d v="1899-12-30T13:4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9"/>
    <x v="20"/>
    <s v="000000253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49:5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9:52"/>
    <x v="2"/>
    <x v="19"/>
    <d v="1899-12-30T13:4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700"/>
    <x v="20"/>
    <s v="00000025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0:4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0:44"/>
    <x v="2"/>
    <x v="19"/>
    <d v="1899-12-30T13:5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1"/>
    <x v="20"/>
    <s v="000000253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3:51:1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1:15"/>
    <x v="1"/>
    <x v="19"/>
    <d v="1899-12-30T13:5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2"/>
    <x v="20"/>
    <s v="00000025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2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2:48"/>
    <x v="1"/>
    <x v="19"/>
    <d v="1899-12-30T13:5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3"/>
    <x v="20"/>
    <s v="000000253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54:1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4:11"/>
    <x v="1"/>
    <x v="19"/>
    <d v="1899-12-30T13:5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4"/>
    <x v="20"/>
    <s v="000000254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4:4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4:46"/>
    <x v="2"/>
    <x v="19"/>
    <d v="1899-12-30T13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5"/>
    <x v="20"/>
    <s v="0000002541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54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4:51"/>
    <x v="1"/>
    <x v="19"/>
    <d v="1899-12-30T13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6"/>
    <x v="20"/>
    <s v="000000254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56:2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6:25"/>
    <x v="2"/>
    <x v="19"/>
    <d v="1899-12-30T13:5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7"/>
    <x v="20"/>
    <s v="000000254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57:2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7:23"/>
    <x v="2"/>
    <x v="19"/>
    <d v="1899-12-30T13:5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8"/>
    <x v="20"/>
    <s v="000000254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3:58:5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3:58:50"/>
    <x v="2"/>
    <x v="19"/>
    <d v="1899-12-30T13:5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9"/>
    <x v="20"/>
    <s v="0000002545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3:59:4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9:42"/>
    <x v="2"/>
    <x v="19"/>
    <d v="1899-12-30T13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10"/>
    <x v="20"/>
    <s v="0000002546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3:59:4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9:45"/>
    <x v="1"/>
    <x v="19"/>
    <d v="1899-12-30T13:5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1"/>
    <x v="20"/>
    <s v="000000254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0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0:26"/>
    <x v="1"/>
    <x v="19"/>
    <d v="1899-12-30T14:0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2"/>
    <x v="20"/>
    <s v="00000025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02:16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4:02:16"/>
    <x v="2"/>
    <x v="19"/>
    <d v="1899-12-30T14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13"/>
    <x v="20"/>
    <s v="000000254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04:0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4:05"/>
    <x v="1"/>
    <x v="19"/>
    <d v="1899-12-30T14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4"/>
    <x v="20"/>
    <s v="000000255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4:0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4:08"/>
    <x v="2"/>
    <x v="19"/>
    <d v="1899-12-30T14:0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15"/>
    <x v="20"/>
    <s v="000000255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5:0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5:06"/>
    <x v="1"/>
    <x v="19"/>
    <d v="1899-12-30T14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6"/>
    <x v="20"/>
    <s v="00000025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5:1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5:13"/>
    <x v="2"/>
    <x v="19"/>
    <d v="1899-12-30T14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7"/>
    <x v="20"/>
    <s v="0000002553"/>
    <x v="1"/>
    <x v="1"/>
    <x v="4"/>
    <x v="4"/>
    <x v="4"/>
    <x v="1"/>
    <x v="0"/>
    <x v="1"/>
    <x v="0"/>
    <n v="118.98"/>
    <x v="0"/>
    <n v="118.98"/>
    <n v="9.52"/>
    <n v="128.5"/>
    <x v="0"/>
    <x v="0"/>
    <x v="0"/>
    <n v="9.52"/>
    <n v="0"/>
    <n v="128.5"/>
    <x v="0"/>
    <d v="1899-12-30T14:07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7:51"/>
    <x v="2"/>
    <x v="19"/>
    <d v="1899-12-30T14:0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8"/>
    <x v="20"/>
    <s v="000000255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4:08:5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8:58"/>
    <x v="2"/>
    <x v="19"/>
    <d v="1899-12-30T14:0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9"/>
    <x v="20"/>
    <s v="000000255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0:03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4:10:03"/>
    <x v="2"/>
    <x v="19"/>
    <d v="1899-12-30T14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0"/>
    <x v="20"/>
    <s v="00000025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3:1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13:15"/>
    <x v="2"/>
    <x v="19"/>
    <d v="1899-12-30T14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1"/>
    <x v="20"/>
    <s v="0000002557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4:16:5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16:56"/>
    <x v="1"/>
    <x v="19"/>
    <d v="1899-12-30T14:1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22"/>
    <x v="20"/>
    <s v="000000255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8:3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18:34"/>
    <x v="2"/>
    <x v="19"/>
    <d v="1899-12-30T14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3"/>
    <x v="20"/>
    <s v="000000255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6:0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26:06"/>
    <x v="1"/>
    <x v="19"/>
    <d v="1899-12-30T14:2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24"/>
    <x v="20"/>
    <s v="0000002560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29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29:20"/>
    <x v="2"/>
    <x v="19"/>
    <d v="1899-12-30T14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5"/>
    <x v="20"/>
    <s v="0000002561"/>
    <x v="1"/>
    <x v="1"/>
    <x v="4"/>
    <x v="4"/>
    <x v="4"/>
    <x v="1"/>
    <x v="0"/>
    <x v="1"/>
    <x v="0"/>
    <n v="62.31"/>
    <x v="0"/>
    <n v="62.31"/>
    <n v="4.99"/>
    <n v="67.3"/>
    <x v="0"/>
    <x v="0"/>
    <x v="0"/>
    <n v="4.99"/>
    <n v="0"/>
    <n v="67.3"/>
    <x v="0"/>
    <d v="1899-12-30T14:33:0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3:03"/>
    <x v="1"/>
    <x v="19"/>
    <d v="1899-12-30T14:3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6"/>
    <x v="20"/>
    <s v="000000256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33:4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3:45"/>
    <x v="1"/>
    <x v="19"/>
    <d v="1899-12-30T14:3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7"/>
    <x v="20"/>
    <s v="000000256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4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34:35"/>
    <x v="2"/>
    <x v="19"/>
    <d v="1899-12-30T14:3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28"/>
    <x v="20"/>
    <s v="000000256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35:1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5:14"/>
    <x v="1"/>
    <x v="19"/>
    <d v="1899-12-30T14:3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9"/>
    <x v="20"/>
    <s v="000000256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36:1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6:10"/>
    <x v="1"/>
    <x v="19"/>
    <d v="1899-12-30T14:3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"/>
    <n v="35"/>
    <x v="0"/>
    <x v="1"/>
    <x v="0"/>
    <x v="1"/>
    <x v="1"/>
    <x v="1"/>
    <x v="1"/>
  </r>
  <r>
    <n v="2730"/>
    <x v="20"/>
    <s v="000000256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7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7:42"/>
    <x v="1"/>
    <x v="19"/>
    <d v="1899-12-30T14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1"/>
    <x v="20"/>
    <s v="00000025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9:1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39:18"/>
    <x v="2"/>
    <x v="19"/>
    <d v="1899-12-30T14:3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32"/>
    <x v="20"/>
    <s v="000000256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40:3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0:30"/>
    <x v="1"/>
    <x v="19"/>
    <d v="1899-12-30T14:4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3"/>
    <x v="20"/>
    <s v="000000256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1:0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1:04"/>
    <x v="1"/>
    <x v="19"/>
    <d v="1899-12-30T14:4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4"/>
    <x v="20"/>
    <s v="000000257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8:15:5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41:52"/>
    <x v="2"/>
    <x v="0"/>
    <d v="1899-12-30T18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35"/>
    <x v="20"/>
    <s v="000000257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6:3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6:39"/>
    <x v="1"/>
    <x v="19"/>
    <d v="1899-12-30T14:4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6"/>
    <x v="20"/>
    <s v="000000257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51:2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1:25"/>
    <x v="1"/>
    <x v="19"/>
    <d v="1899-12-30T14:5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7"/>
    <x v="20"/>
    <s v="000000257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1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1:46"/>
    <x v="1"/>
    <x v="19"/>
    <d v="1899-12-30T14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8"/>
    <x v="20"/>
    <s v="00000025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4:0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4:01"/>
    <x v="1"/>
    <x v="19"/>
    <d v="1899-12-30T14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9"/>
    <x v="20"/>
    <s v="0000002575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4:54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4:51"/>
    <x v="1"/>
    <x v="19"/>
    <d v="1899-12-30T14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0"/>
    <x v="20"/>
    <s v="00000025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55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5:46"/>
    <x v="1"/>
    <x v="19"/>
    <d v="1899-12-30T14:5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1"/>
    <x v="20"/>
    <s v="000000257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1:3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01:36"/>
    <x v="1"/>
    <x v="19"/>
    <d v="1899-12-30T15:0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2"/>
    <x v="20"/>
    <s v="000000257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1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01:55"/>
    <x v="2"/>
    <x v="19"/>
    <d v="1899-12-30T15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3"/>
    <x v="20"/>
    <s v="00000025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2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02:46"/>
    <x v="1"/>
    <x v="19"/>
    <d v="1899-12-30T15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4"/>
    <x v="20"/>
    <s v="000000258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3:4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03:42"/>
    <x v="2"/>
    <x v="19"/>
    <d v="1899-12-30T15:0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5"/>
    <x v="20"/>
    <s v="0000000126"/>
    <x v="1"/>
    <x v="2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20.8"/>
    <n v="0"/>
    <x v="0"/>
    <d v="1899-12-30T15:07:39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5:07:39"/>
    <x v="2"/>
    <x v="19"/>
    <d v="1899-12-30T15:0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7"/>
    <x v="20"/>
    <s v="0000002581"/>
    <x v="1"/>
    <x v="1"/>
    <x v="4"/>
    <x v="4"/>
    <x v="4"/>
    <x v="1"/>
    <x v="0"/>
    <x v="1"/>
    <x v="0"/>
    <n v="107.5"/>
    <x v="0"/>
    <n v="107.5"/>
    <n v="8.6"/>
    <n v="116.1"/>
    <x v="0"/>
    <x v="0"/>
    <x v="0"/>
    <n v="8.6"/>
    <n v="0"/>
    <n v="116.1"/>
    <x v="0"/>
    <d v="1899-12-30T15:10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0:48"/>
    <x v="1"/>
    <x v="19"/>
    <d v="1899-12-30T15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8"/>
    <x v="20"/>
    <s v="0000002582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2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2:48"/>
    <x v="2"/>
    <x v="19"/>
    <d v="1899-12-30T15:1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9"/>
    <x v="20"/>
    <s v="0000002583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13:1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3:19"/>
    <x v="2"/>
    <x v="19"/>
    <d v="1899-12-30T15:1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0"/>
    <x v="20"/>
    <s v="0000002584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5:13:25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5:13:25"/>
    <x v="1"/>
    <x v="19"/>
    <d v="1899-12-30T15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6"/>
    <n v="39.4"/>
    <x v="0"/>
    <x v="1"/>
    <x v="0"/>
    <x v="1"/>
    <x v="1"/>
    <x v="1"/>
    <x v="1"/>
  </r>
  <r>
    <n v="2751"/>
    <x v="20"/>
    <s v="0000000030"/>
    <x v="0"/>
    <x v="0"/>
    <x v="12"/>
    <x v="12"/>
    <x v="12"/>
    <x v="0"/>
    <x v="0"/>
    <x v="0"/>
    <x v="0"/>
    <n v="2222"/>
    <x v="0"/>
    <n v="2222"/>
    <n v="0"/>
    <n v="2222"/>
    <x v="0"/>
    <x v="0"/>
    <x v="0"/>
    <n v="0"/>
    <n v="2222"/>
    <n v="0"/>
    <x v="0"/>
    <d v="1899-12-30T15:14:23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15:14:23"/>
    <x v="0"/>
    <x v="4"/>
    <d v="1899-12-30T09:28: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752"/>
    <x v="20"/>
    <s v="00000025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0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6:06"/>
    <x v="2"/>
    <x v="19"/>
    <d v="1899-12-30T15:1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3"/>
    <x v="20"/>
    <s v="000000258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16:1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6:18"/>
    <x v="1"/>
    <x v="19"/>
    <d v="1899-12-30T15:1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4"/>
    <x v="20"/>
    <s v="0000002587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9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9:07"/>
    <x v="2"/>
    <x v="19"/>
    <d v="1899-12-30T15:1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5"/>
    <x v="20"/>
    <s v="0000002588"/>
    <x v="1"/>
    <x v="1"/>
    <x v="4"/>
    <x v="4"/>
    <x v="4"/>
    <x v="1"/>
    <x v="0"/>
    <x v="1"/>
    <x v="0"/>
    <n v="114.17"/>
    <x v="0"/>
    <n v="114.17"/>
    <n v="9.1300000000000008"/>
    <n v="123.3"/>
    <x v="0"/>
    <x v="0"/>
    <x v="0"/>
    <n v="9.1300000000000008"/>
    <n v="0"/>
    <n v="123.3"/>
    <x v="0"/>
    <d v="1899-12-30T15:19:0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9:08"/>
    <x v="1"/>
    <x v="19"/>
    <d v="1899-12-30T15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6"/>
    <x v="20"/>
    <s v="0000002589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21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1:09"/>
    <x v="2"/>
    <x v="19"/>
    <d v="1899-12-30T15:2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7"/>
    <x v="20"/>
    <s v="00000025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1:4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1:40"/>
    <x v="2"/>
    <x v="19"/>
    <d v="1899-12-30T15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8"/>
    <x v="20"/>
    <s v="00000025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1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1:48"/>
    <x v="1"/>
    <x v="19"/>
    <d v="1899-12-30T15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9"/>
    <x v="20"/>
    <s v="000000259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5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5:42"/>
    <x v="1"/>
    <x v="19"/>
    <d v="1899-12-30T15:2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2760"/>
    <x v="20"/>
    <s v="000000259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6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6:17"/>
    <x v="2"/>
    <x v="19"/>
    <d v="1899-12-30T15:2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61"/>
    <x v="20"/>
    <s v="00000025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26:4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6:41"/>
    <x v="1"/>
    <x v="19"/>
    <d v="1899-12-30T15:2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2"/>
    <x v="20"/>
    <s v="000000259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9:2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9:23"/>
    <x v="1"/>
    <x v="19"/>
    <d v="1899-12-30T15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3"/>
    <x v="20"/>
    <s v="00000025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5:1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5:15"/>
    <x v="1"/>
    <x v="19"/>
    <d v="1899-12-30T15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4"/>
    <x v="20"/>
    <s v="000000259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6:5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6:52"/>
    <x v="1"/>
    <x v="19"/>
    <d v="1899-12-30T15:3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2765"/>
    <x v="20"/>
    <s v="000000259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37:3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7:35"/>
    <x v="1"/>
    <x v="19"/>
    <d v="1899-12-30T15:3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2766"/>
    <x v="20"/>
    <s v="0000002599"/>
    <x v="1"/>
    <x v="1"/>
    <x v="4"/>
    <x v="4"/>
    <x v="4"/>
    <x v="1"/>
    <x v="0"/>
    <x v="1"/>
    <x v="0"/>
    <n v="124.81"/>
    <x v="0"/>
    <n v="124.81"/>
    <n v="9.99"/>
    <n v="134.80000000000001"/>
    <x v="0"/>
    <x v="0"/>
    <x v="0"/>
    <n v="9.99"/>
    <n v="0"/>
    <n v="134.80000000000001"/>
    <x v="0"/>
    <d v="1899-12-30T15:43:2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3:21"/>
    <x v="1"/>
    <x v="19"/>
    <d v="1899-12-30T15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6"/>
    <n v="134.80000000000001"/>
    <n v="5.2"/>
    <x v="0"/>
    <x v="1"/>
    <x v="0"/>
    <x v="1"/>
    <x v="1"/>
    <x v="1"/>
    <x v="1"/>
  </r>
  <r>
    <n v="2767"/>
    <x v="20"/>
    <s v="0000002600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5:45:5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5:57"/>
    <x v="1"/>
    <x v="19"/>
    <d v="1899-12-30T15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6"/>
    <n v="134.80000000000001"/>
    <n v="5.2"/>
    <x v="0"/>
    <x v="1"/>
    <x v="0"/>
    <x v="1"/>
    <x v="1"/>
    <x v="1"/>
    <x v="1"/>
  </r>
  <r>
    <n v="2768"/>
    <x v="20"/>
    <s v="00000026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46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6:27"/>
    <x v="1"/>
    <x v="19"/>
    <d v="1899-12-30T15:4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769"/>
    <x v="20"/>
    <s v="0000002602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5:48:2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8:20"/>
    <x v="1"/>
    <x v="19"/>
    <d v="1899-12-30T15:4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770"/>
    <x v="20"/>
    <s v="0000002603"/>
    <x v="1"/>
    <x v="1"/>
    <x v="4"/>
    <x v="4"/>
    <x v="4"/>
    <x v="1"/>
    <x v="0"/>
    <x v="1"/>
    <x v="0"/>
    <n v="90.09"/>
    <x v="0"/>
    <n v="90.09"/>
    <n v="7.21"/>
    <n v="97.3"/>
    <x v="0"/>
    <x v="0"/>
    <x v="0"/>
    <n v="7.21"/>
    <n v="0"/>
    <n v="97.3"/>
    <x v="0"/>
    <d v="1899-12-30T15:49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9:27"/>
    <x v="1"/>
    <x v="19"/>
    <d v="1899-12-30T15:4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3"/>
    <n v="2.7"/>
    <x v="0"/>
    <x v="1"/>
    <x v="0"/>
    <x v="1"/>
    <x v="1"/>
    <x v="1"/>
    <x v="1"/>
  </r>
  <r>
    <n v="2771"/>
    <x v="20"/>
    <s v="00000026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9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9:42"/>
    <x v="1"/>
    <x v="19"/>
    <d v="1899-12-30T15:4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3"/>
    <n v="2.7"/>
    <x v="0"/>
    <x v="1"/>
    <x v="0"/>
    <x v="1"/>
    <x v="1"/>
    <x v="1"/>
    <x v="1"/>
  </r>
  <r>
    <n v="2817"/>
    <x v="20"/>
    <s v="00000026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02:1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20:02:17"/>
    <x v="1"/>
    <x v="19"/>
    <d v="1899-12-30T20:0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3"/>
    <x v="20"/>
    <s v="000000260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54:5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54:54"/>
    <x v="1"/>
    <x v="19"/>
    <d v="1899-12-30T15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774"/>
    <x v="20"/>
    <s v="000000260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5:2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55:21"/>
    <x v="2"/>
    <x v="19"/>
    <d v="1899-12-30T15:5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5"/>
    <x v="20"/>
    <s v="0000002608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5:3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55:39"/>
    <x v="2"/>
    <x v="19"/>
    <d v="1899-12-30T15:5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6"/>
    <x v="20"/>
    <s v="00000026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8:4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58:47"/>
    <x v="1"/>
    <x v="19"/>
    <d v="1899-12-30T15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7"/>
    <x v="20"/>
    <s v="0000002610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01:4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1:43"/>
    <x v="1"/>
    <x v="19"/>
    <d v="1899-12-30T16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8"/>
    <x v="20"/>
    <s v="000000261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3:3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3:35"/>
    <x v="1"/>
    <x v="19"/>
    <d v="1899-12-30T16:0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3"/>
    <x v="20"/>
    <s v="0000002635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7:21:2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1:25"/>
    <x v="1"/>
    <x v="19"/>
    <d v="1899-12-30T17:2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7"/>
    <n v="30.3"/>
    <x v="0"/>
    <x v="1"/>
    <x v="0"/>
    <x v="1"/>
    <x v="1"/>
    <x v="1"/>
    <x v="1"/>
  </r>
  <r>
    <n v="2780"/>
    <x v="20"/>
    <s v="000000261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06:4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6:47"/>
    <x v="1"/>
    <x v="19"/>
    <d v="1899-12-30T16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1"/>
    <x v="20"/>
    <s v="00000026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7:5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7:52"/>
    <x v="1"/>
    <x v="19"/>
    <d v="1899-12-30T16:0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2"/>
    <x v="20"/>
    <s v="000000261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08:1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8:13"/>
    <x v="1"/>
    <x v="19"/>
    <d v="1899-12-30T16:0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3"/>
    <x v="20"/>
    <s v="00000026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0:4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0:40"/>
    <x v="1"/>
    <x v="19"/>
    <d v="1899-12-30T16:1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4"/>
    <x v="20"/>
    <s v="00000026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1:4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1:44"/>
    <x v="1"/>
    <x v="19"/>
    <d v="1899-12-30T16:1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4"/>
    <x v="20"/>
    <s v="0000002636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7:22:1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2:11"/>
    <x v="1"/>
    <x v="19"/>
    <d v="1899-12-30T17:2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786"/>
    <x v="20"/>
    <s v="00000026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7:2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7:28"/>
    <x v="1"/>
    <x v="19"/>
    <d v="1899-12-30T16:1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7"/>
    <x v="20"/>
    <s v="000000262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9:1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9:12"/>
    <x v="1"/>
    <x v="19"/>
    <d v="1899-12-30T16:1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8"/>
    <x v="20"/>
    <s v="000000262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2:2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2:29"/>
    <x v="1"/>
    <x v="19"/>
    <d v="1899-12-30T16:2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9"/>
    <x v="20"/>
    <s v="00000026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2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2:48"/>
    <x v="1"/>
    <x v="19"/>
    <d v="1899-12-30T16:2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0"/>
    <x v="20"/>
    <s v="00000026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8:5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6:23:47"/>
    <x v="2"/>
    <x v="20"/>
    <d v="1899-12-30T10:3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1"/>
    <x v="20"/>
    <s v="0000002624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26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6:51"/>
    <x v="1"/>
    <x v="19"/>
    <d v="1899-12-30T16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2"/>
    <x v="20"/>
    <s v="000000262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32:40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6:32:40"/>
    <x v="1"/>
    <x v="19"/>
    <d v="1899-12-30T16:3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3"/>
    <x v="20"/>
    <s v="000000262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4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44:46"/>
    <x v="1"/>
    <x v="19"/>
    <d v="1899-12-30T16:4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794"/>
    <x v="20"/>
    <s v="000000262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46:3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46:30"/>
    <x v="1"/>
    <x v="19"/>
    <d v="1899-12-30T16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795"/>
    <x v="20"/>
    <s v="000000262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0:36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6:50:36"/>
    <x v="1"/>
    <x v="19"/>
    <d v="1899-12-30T16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96"/>
    <x v="20"/>
    <s v="000000262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6:55:3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5:38"/>
    <x v="1"/>
    <x v="19"/>
    <d v="1899-12-30T16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797"/>
    <x v="20"/>
    <s v="000000263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57:1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7:19"/>
    <x v="1"/>
    <x v="19"/>
    <d v="1899-12-30T16:5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8"/>
    <x v="20"/>
    <s v="00000026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7:4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7:43"/>
    <x v="1"/>
    <x v="19"/>
    <d v="1899-12-30T16:5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9"/>
    <x v="20"/>
    <s v="00000026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4:0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04:02"/>
    <x v="1"/>
    <x v="19"/>
    <d v="1899-12-30T17:0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800"/>
    <x v="20"/>
    <s v="000000012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15:31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15:31"/>
    <x v="1"/>
    <x v="19"/>
    <d v="1899-12-30T17:1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802"/>
    <x v="20"/>
    <s v="00000026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22:42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16:15"/>
    <x v="1"/>
    <x v="19"/>
    <d v="1899-12-30T20:2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5"/>
    <x v="20"/>
    <s v="000000263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22:3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2:31"/>
    <x v="1"/>
    <x v="19"/>
    <d v="1899-12-30T17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806"/>
    <x v="20"/>
    <s v="0000002638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7:23:5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3:58"/>
    <x v="1"/>
    <x v="19"/>
    <d v="1899-12-30T17:2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2807"/>
    <x v="20"/>
    <s v="0000002639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7:2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7:24"/>
    <x v="1"/>
    <x v="19"/>
    <d v="1899-12-30T17:2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2808"/>
    <x v="20"/>
    <s v="000000264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8:1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8:16"/>
    <x v="1"/>
    <x v="19"/>
    <d v="1899-12-30T17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09"/>
    <x v="20"/>
    <s v="000000012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33:37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33:36"/>
    <x v="1"/>
    <x v="19"/>
    <d v="1899-12-30T17:3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10"/>
    <x v="20"/>
    <s v="00000026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3:41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33:41"/>
    <x v="1"/>
    <x v="19"/>
    <d v="1899-12-30T17:3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11"/>
    <x v="20"/>
    <s v="00000026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1:4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41:44"/>
    <x v="1"/>
    <x v="19"/>
    <d v="1899-12-30T17:4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2"/>
    <x v="20"/>
    <s v="00000026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6:5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46:56"/>
    <x v="1"/>
    <x v="19"/>
    <d v="1899-12-30T17:4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3"/>
    <x v="20"/>
    <s v="00000026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2:5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52:57"/>
    <x v="1"/>
    <x v="19"/>
    <d v="1899-12-30T17:5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814"/>
    <x v="20"/>
    <s v="00000026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10:3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10:36"/>
    <x v="1"/>
    <x v="19"/>
    <d v="1899-12-30T18:1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5"/>
    <x v="20"/>
    <s v="000000264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8:18:5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18:59"/>
    <x v="1"/>
    <x v="19"/>
    <d v="1899-12-30T18:1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2816"/>
    <x v="20"/>
    <s v="000000264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52:1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52:16"/>
    <x v="1"/>
    <x v="19"/>
    <d v="1899-12-30T18:5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8"/>
    <n v="7.2"/>
    <x v="0"/>
    <x v="1"/>
    <x v="0"/>
    <x v="1"/>
    <x v="1"/>
    <x v="1"/>
    <x v="1"/>
  </r>
  <r>
    <n v="2818"/>
    <x v="20"/>
    <s v="000000264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20:02:4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20:02:49"/>
    <x v="1"/>
    <x v="19"/>
    <d v="1899-12-30T20:0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3"/>
    <x v="21"/>
    <s v="000000265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1:40:1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40:18"/>
    <x v="2"/>
    <x v="20"/>
    <d v="1899-12-30T11:4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0"/>
    <x v="21"/>
    <s v="000000265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5:3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0:35:32"/>
    <x v="2"/>
    <x v="20"/>
    <d v="1899-12-30T10:3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1"/>
    <x v="21"/>
    <s v="00000026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4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0:37:29"/>
    <x v="2"/>
    <x v="20"/>
    <d v="1899-12-30T10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2"/>
    <x v="21"/>
    <s v="00000026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0:32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0:50:32"/>
    <x v="1"/>
    <x v="20"/>
    <d v="1899-12-30T10:5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4"/>
    <x v="21"/>
    <s v="000000265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1:51:4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51:42"/>
    <x v="2"/>
    <x v="20"/>
    <d v="1899-12-30T11:5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5"/>
    <x v="21"/>
    <s v="000000265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1:5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1:51:54"/>
    <x v="1"/>
    <x v="20"/>
    <d v="1899-12-30T11:5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6"/>
    <x v="21"/>
    <s v="000000265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53:18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1:53:18"/>
    <x v="1"/>
    <x v="20"/>
    <d v="1899-12-30T11:5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7"/>
    <x v="21"/>
    <s v="000000265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1:54:4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54:40"/>
    <x v="2"/>
    <x v="20"/>
    <d v="1899-12-30T11:5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828"/>
    <x v="21"/>
    <s v="0000002659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2:02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01:59"/>
    <x v="2"/>
    <x v="20"/>
    <d v="1899-12-30T12:0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9"/>
    <n v="2.1"/>
    <x v="0"/>
    <x v="1"/>
    <x v="0"/>
    <x v="1"/>
    <x v="1"/>
    <x v="1"/>
    <x v="1"/>
  </r>
  <r>
    <n v="2829"/>
    <x v="21"/>
    <s v="00000026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05:3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05:33"/>
    <x v="2"/>
    <x v="20"/>
    <d v="1899-12-30T12:0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9"/>
    <n v="2.1"/>
    <x v="0"/>
    <x v="1"/>
    <x v="0"/>
    <x v="1"/>
    <x v="1"/>
    <x v="1"/>
    <x v="1"/>
  </r>
  <r>
    <n v="2830"/>
    <x v="21"/>
    <s v="00000026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3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3:10"/>
    <x v="2"/>
    <x v="20"/>
    <d v="1899-12-30T12:1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1"/>
    <x v="21"/>
    <s v="00000026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6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6:09"/>
    <x v="2"/>
    <x v="20"/>
    <d v="1899-12-30T12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2"/>
    <x v="21"/>
    <s v="000000266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17:4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7:42"/>
    <x v="2"/>
    <x v="20"/>
    <d v="1899-12-30T12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3"/>
    <x v="21"/>
    <s v="0000002664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2:20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20:10"/>
    <x v="2"/>
    <x v="20"/>
    <d v="1899-12-30T12:2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4"/>
    <x v="21"/>
    <s v="0000000129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2:20:44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2:20:44"/>
    <x v="2"/>
    <x v="20"/>
    <d v="1899-12-30T12:2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5"/>
    <x v="21"/>
    <s v="000000266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24:40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2:24:40"/>
    <x v="2"/>
    <x v="20"/>
    <d v="1899-12-30T12:2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6"/>
    <x v="21"/>
    <s v="00000026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25:00"/>
    <x v="2"/>
    <x v="20"/>
    <d v="1899-12-30T12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837"/>
    <x v="21"/>
    <s v="0000000031"/>
    <x v="0"/>
    <x v="0"/>
    <x v="18"/>
    <x v="18"/>
    <x v="18"/>
    <x v="0"/>
    <x v="0"/>
    <x v="0"/>
    <x v="0"/>
    <n v="1091"/>
    <x v="0"/>
    <n v="1091"/>
    <n v="0"/>
    <n v="1091"/>
    <x v="0"/>
    <x v="0"/>
    <x v="0"/>
    <n v="0"/>
    <n v="1091"/>
    <n v="0"/>
    <x v="0"/>
    <d v="1899-12-30T12:27:25"/>
    <x v="21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20"/>
    <d v="1899-12-30T12:27:25"/>
    <x v="0"/>
    <x v="20"/>
    <d v="1899-12-30T12:43: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838"/>
    <x v="21"/>
    <s v="00000026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5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45:10"/>
    <x v="2"/>
    <x v="20"/>
    <d v="1899-12-30T12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9"/>
    <x v="21"/>
    <s v="0000002668"/>
    <x v="1"/>
    <x v="1"/>
    <x v="4"/>
    <x v="4"/>
    <x v="4"/>
    <x v="1"/>
    <x v="0"/>
    <x v="1"/>
    <x v="0"/>
    <n v="34.630000000000003"/>
    <x v="0"/>
    <n v="34.630000000000003"/>
    <n v="2.77"/>
    <n v="37.4"/>
    <x v="0"/>
    <x v="0"/>
    <x v="0"/>
    <n v="2.77"/>
    <n v="0"/>
    <n v="37.4"/>
    <x v="0"/>
    <d v="1899-12-30T12:52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52:05"/>
    <x v="2"/>
    <x v="20"/>
    <d v="1899-12-30T12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0"/>
    <x v="21"/>
    <s v="000000266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53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53:43"/>
    <x v="2"/>
    <x v="20"/>
    <d v="1899-12-30T12:5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1"/>
    <x v="21"/>
    <s v="00000026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1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1:46"/>
    <x v="2"/>
    <x v="20"/>
    <d v="1899-12-30T13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2"/>
    <x v="21"/>
    <s v="000000267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05:1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3:05:14"/>
    <x v="1"/>
    <x v="20"/>
    <d v="1899-12-30T13:0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43"/>
    <x v="21"/>
    <s v="00000026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7:48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06:25"/>
    <x v="2"/>
    <x v="20"/>
    <d v="1899-12-30T13:0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44"/>
    <x v="21"/>
    <s v="000000267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3:08:2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8:24"/>
    <x v="2"/>
    <x v="20"/>
    <d v="1899-12-30T13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845"/>
    <x v="21"/>
    <s v="00000026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9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9:05"/>
    <x v="2"/>
    <x v="20"/>
    <d v="1899-12-30T13:0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6"/>
    <x v="21"/>
    <s v="00000026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9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9:46"/>
    <x v="2"/>
    <x v="20"/>
    <d v="1899-12-30T13:0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7"/>
    <x v="21"/>
    <s v="00000026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4:1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4:11"/>
    <x v="2"/>
    <x v="20"/>
    <d v="1899-12-30T13:2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8"/>
    <x v="21"/>
    <s v="00000026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4:5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4:57"/>
    <x v="2"/>
    <x v="20"/>
    <d v="1899-12-30T13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9"/>
    <x v="21"/>
    <s v="0000002678"/>
    <x v="1"/>
    <x v="1"/>
    <x v="4"/>
    <x v="4"/>
    <x v="4"/>
    <x v="1"/>
    <x v="0"/>
    <x v="1"/>
    <x v="0"/>
    <n v="75.739999999999995"/>
    <x v="0"/>
    <n v="75.739999999999995"/>
    <n v="6.06"/>
    <n v="81.8"/>
    <x v="0"/>
    <x v="0"/>
    <x v="0"/>
    <n v="6.06"/>
    <n v="0"/>
    <n v="81.8"/>
    <x v="0"/>
    <d v="1899-12-30T13:27:2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7:21"/>
    <x v="2"/>
    <x v="20"/>
    <d v="1899-12-30T13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8"/>
    <n v="18.2"/>
    <x v="0"/>
    <x v="1"/>
    <x v="0"/>
    <x v="1"/>
    <x v="1"/>
    <x v="1"/>
    <x v="1"/>
  </r>
  <r>
    <n v="2850"/>
    <x v="21"/>
    <s v="0000000131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3:28:25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28:25"/>
    <x v="2"/>
    <x v="20"/>
    <d v="1899-12-30T13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0"/>
    <n v="0"/>
    <x v="0"/>
    <x v="1"/>
    <x v="0"/>
    <x v="1"/>
    <x v="1"/>
    <x v="1"/>
    <x v="1"/>
  </r>
  <r>
    <n v="2851"/>
    <x v="21"/>
    <s v="00000026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9:22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29:22"/>
    <x v="2"/>
    <x v="20"/>
    <d v="1899-12-30T13:2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0"/>
    <n v="0"/>
    <x v="0"/>
    <x v="1"/>
    <x v="0"/>
    <x v="1"/>
    <x v="1"/>
    <x v="1"/>
    <x v="1"/>
  </r>
  <r>
    <n v="2852"/>
    <x v="21"/>
    <s v="000000268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9:36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39:36"/>
    <x v="2"/>
    <x v="20"/>
    <d v="1899-12-30T13:3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3"/>
    <x v="21"/>
    <s v="00000026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0:2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0:26"/>
    <x v="2"/>
    <x v="20"/>
    <d v="1899-12-30T13:4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4"/>
    <x v="21"/>
    <s v="000000268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41:2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1:21"/>
    <x v="2"/>
    <x v="20"/>
    <d v="1899-12-30T13:4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2860"/>
    <x v="21"/>
    <s v="000000268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06:5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6:55"/>
    <x v="2"/>
    <x v="20"/>
    <d v="1899-12-30T14:0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6"/>
    <x v="21"/>
    <s v="0000002684"/>
    <x v="1"/>
    <x v="1"/>
    <x v="4"/>
    <x v="4"/>
    <x v="4"/>
    <x v="1"/>
    <x v="0"/>
    <x v="1"/>
    <x v="0"/>
    <n v="97.13"/>
    <x v="0"/>
    <n v="97.13"/>
    <n v="7.77"/>
    <n v="104.9"/>
    <x v="0"/>
    <x v="0"/>
    <x v="0"/>
    <n v="7.77"/>
    <n v="0"/>
    <n v="104.9"/>
    <x v="0"/>
    <d v="1899-12-30T13:48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8:13"/>
    <x v="2"/>
    <x v="20"/>
    <d v="1899-12-30T13:4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7"/>
    <n v="30.3"/>
    <x v="0"/>
    <x v="1"/>
    <x v="0"/>
    <x v="1"/>
    <x v="1"/>
    <x v="1"/>
    <x v="1"/>
  </r>
  <r>
    <n v="2857"/>
    <x v="21"/>
    <s v="00000026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0:55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3:50:55"/>
    <x v="2"/>
    <x v="20"/>
    <d v="1899-12-30T13:5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8"/>
    <x v="21"/>
    <s v="00000026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1:30"/>
    <x v="2"/>
    <x v="20"/>
    <d v="1899-12-30T14:0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9"/>
    <x v="21"/>
    <s v="00000026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2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2:47"/>
    <x v="2"/>
    <x v="20"/>
    <d v="1899-12-30T14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1"/>
    <x v="21"/>
    <s v="00000026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0:1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0:12"/>
    <x v="2"/>
    <x v="20"/>
    <d v="1899-12-30T14:1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2"/>
    <x v="21"/>
    <s v="00000026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0:45"/>
    <x v="2"/>
    <x v="20"/>
    <d v="1899-12-30T14:1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3"/>
    <x v="21"/>
    <s v="000000269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1:1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1:12"/>
    <x v="2"/>
    <x v="20"/>
    <d v="1899-12-30T14:1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4"/>
    <x v="21"/>
    <s v="000000269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14:10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4:12:02"/>
    <x v="2"/>
    <x v="20"/>
    <d v="1899-12-30T14:1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5"/>
    <x v="21"/>
    <s v="00000026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3:2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3:28"/>
    <x v="2"/>
    <x v="20"/>
    <d v="1899-12-30T14:2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6"/>
    <x v="21"/>
    <s v="00000026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6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6:49"/>
    <x v="2"/>
    <x v="20"/>
    <d v="1899-12-30T14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7"/>
    <x v="21"/>
    <s v="00000026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8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8:47"/>
    <x v="2"/>
    <x v="20"/>
    <d v="1899-12-30T14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8"/>
    <x v="21"/>
    <s v="00000026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2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32:22"/>
    <x v="2"/>
    <x v="20"/>
    <d v="1899-12-30T14:3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9"/>
    <x v="21"/>
    <s v="00000026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3:0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33:01"/>
    <x v="2"/>
    <x v="20"/>
    <d v="1899-12-30T14:3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0"/>
    <x v="21"/>
    <s v="000000269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41:0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41:04"/>
    <x v="2"/>
    <x v="20"/>
    <d v="1899-12-30T14:4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1"/>
    <x v="21"/>
    <s v="000000269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54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54:00"/>
    <x v="2"/>
    <x v="20"/>
    <d v="1899-12-30T14:5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2"/>
    <x v="21"/>
    <s v="000000270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55:1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55:11"/>
    <x v="2"/>
    <x v="20"/>
    <d v="1899-12-30T14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3"/>
    <x v="21"/>
    <s v="0000002701"/>
    <x v="1"/>
    <x v="1"/>
    <x v="4"/>
    <x v="4"/>
    <x v="4"/>
    <x v="1"/>
    <x v="0"/>
    <x v="1"/>
    <x v="0"/>
    <n v="106.3"/>
    <x v="0"/>
    <n v="106.3"/>
    <n v="8.5"/>
    <n v="114.8"/>
    <x v="0"/>
    <x v="0"/>
    <x v="0"/>
    <n v="8.5"/>
    <n v="0"/>
    <n v="114.8"/>
    <x v="0"/>
    <d v="1899-12-30T15:01:4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1:48"/>
    <x v="2"/>
    <x v="20"/>
    <d v="1899-12-30T15:0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4"/>
    <x v="21"/>
    <s v="00000027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3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3:43"/>
    <x v="2"/>
    <x v="20"/>
    <d v="1899-12-30T15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5"/>
    <x v="21"/>
    <s v="0000002703"/>
    <x v="1"/>
    <x v="1"/>
    <x v="4"/>
    <x v="4"/>
    <x v="4"/>
    <x v="1"/>
    <x v="0"/>
    <x v="1"/>
    <x v="0"/>
    <n v="76.67"/>
    <x v="0"/>
    <n v="76.67"/>
    <n v="6.13"/>
    <n v="82.8"/>
    <x v="0"/>
    <x v="0"/>
    <x v="0"/>
    <n v="6.13"/>
    <n v="0"/>
    <n v="82.8"/>
    <x v="0"/>
    <d v="1899-12-30T15:06:3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6:32"/>
    <x v="2"/>
    <x v="20"/>
    <d v="1899-12-30T15:0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6"/>
    <x v="21"/>
    <s v="0000002704"/>
    <x v="1"/>
    <x v="1"/>
    <x v="4"/>
    <x v="4"/>
    <x v="4"/>
    <x v="1"/>
    <x v="0"/>
    <x v="1"/>
    <x v="0"/>
    <n v="81.02"/>
    <x v="0"/>
    <n v="81.02"/>
    <n v="6.48"/>
    <n v="87.5"/>
    <x v="0"/>
    <x v="0"/>
    <x v="0"/>
    <n v="6.48"/>
    <n v="0"/>
    <n v="87.5"/>
    <x v="0"/>
    <d v="1899-12-30T15:09:06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5:09:06"/>
    <x v="2"/>
    <x v="20"/>
    <d v="1899-12-30T15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5"/>
    <n v="12.5"/>
    <x v="0"/>
    <x v="1"/>
    <x v="0"/>
    <x v="1"/>
    <x v="1"/>
    <x v="1"/>
    <x v="1"/>
  </r>
  <r>
    <n v="2877"/>
    <x v="21"/>
    <s v="000000270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6:5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16:55"/>
    <x v="2"/>
    <x v="20"/>
    <d v="1899-12-30T15:1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5"/>
    <n v="12.5"/>
    <x v="0"/>
    <x v="1"/>
    <x v="0"/>
    <x v="1"/>
    <x v="1"/>
    <x v="1"/>
    <x v="1"/>
  </r>
  <r>
    <n v="2878"/>
    <x v="21"/>
    <s v="0000002706"/>
    <x v="1"/>
    <x v="1"/>
    <x v="4"/>
    <x v="4"/>
    <x v="4"/>
    <x v="1"/>
    <x v="0"/>
    <x v="1"/>
    <x v="0"/>
    <n v="89.26"/>
    <x v="0"/>
    <n v="89.26"/>
    <n v="7.14"/>
    <n v="96.4"/>
    <x v="0"/>
    <x v="0"/>
    <x v="0"/>
    <n v="7.14"/>
    <n v="0"/>
    <n v="96.4"/>
    <x v="0"/>
    <d v="1899-12-30T15:23:4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3:41"/>
    <x v="2"/>
    <x v="20"/>
    <d v="1899-12-30T15:2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79"/>
    <x v="21"/>
    <s v="00000027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4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4:00"/>
    <x v="2"/>
    <x v="20"/>
    <d v="1899-12-30T15:2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0"/>
    <x v="21"/>
    <s v="00000027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5:4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5:45"/>
    <x v="2"/>
    <x v="20"/>
    <d v="1899-12-30T15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1"/>
    <x v="21"/>
    <s v="00000027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6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6:57"/>
    <x v="2"/>
    <x v="20"/>
    <d v="1899-12-30T15:2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2"/>
    <x v="21"/>
    <s v="0000002710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5:36:5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36:53"/>
    <x v="2"/>
    <x v="20"/>
    <d v="1899-12-30T15:3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3"/>
    <x v="21"/>
    <s v="0000002711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37:5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37:52"/>
    <x v="2"/>
    <x v="20"/>
    <d v="1899-12-30T15:3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4"/>
    <x v="21"/>
    <s v="0000002712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5:40:5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0:54"/>
    <x v="2"/>
    <x v="20"/>
    <d v="1899-12-30T15:4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5"/>
    <x v="21"/>
    <s v="00000027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1:2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1:28"/>
    <x v="2"/>
    <x v="20"/>
    <d v="1899-12-30T15:4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6"/>
    <x v="21"/>
    <s v="00000027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2:0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2:03"/>
    <x v="2"/>
    <x v="20"/>
    <d v="1899-12-30T15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7"/>
    <x v="21"/>
    <s v="000000271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45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5:30"/>
    <x v="2"/>
    <x v="20"/>
    <d v="1899-12-30T15:4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8"/>
    <x v="21"/>
    <s v="00000027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7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7:05"/>
    <x v="2"/>
    <x v="20"/>
    <d v="1899-12-30T15:4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9"/>
    <x v="21"/>
    <s v="0000002717"/>
    <x v="1"/>
    <x v="1"/>
    <x v="4"/>
    <x v="4"/>
    <x v="4"/>
    <x v="1"/>
    <x v="0"/>
    <x v="1"/>
    <x v="0"/>
    <n v="91.11"/>
    <x v="0"/>
    <n v="91.11"/>
    <n v="7.29"/>
    <n v="98.4"/>
    <x v="0"/>
    <x v="0"/>
    <x v="0"/>
    <n v="7.29"/>
    <n v="0"/>
    <n v="98.4"/>
    <x v="0"/>
    <d v="1899-12-30T15:49:4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9:44"/>
    <x v="2"/>
    <x v="20"/>
    <d v="1899-12-30T15:4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0"/>
    <x v="21"/>
    <s v="00000027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0:3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0:38"/>
    <x v="2"/>
    <x v="20"/>
    <d v="1899-12-30T15:5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1"/>
    <x v="21"/>
    <s v="00000027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1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1:49"/>
    <x v="2"/>
    <x v="20"/>
    <d v="1899-12-30T15:5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2"/>
    <x v="21"/>
    <s v="00000027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6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6:43"/>
    <x v="2"/>
    <x v="20"/>
    <d v="1899-12-30T15:5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3"/>
    <x v="21"/>
    <s v="0000002721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5:59:5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9:53"/>
    <x v="2"/>
    <x v="20"/>
    <d v="1899-12-30T15:5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4"/>
    <x v="21"/>
    <s v="000000272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00:13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6:00:13"/>
    <x v="2"/>
    <x v="20"/>
    <d v="1899-12-30T16:00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5"/>
    <x v="21"/>
    <s v="000000272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09:3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09:39"/>
    <x v="2"/>
    <x v="20"/>
    <d v="1899-12-30T16:0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6"/>
    <x v="21"/>
    <s v="0000000132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11:15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6:11:15"/>
    <x v="2"/>
    <x v="20"/>
    <d v="1899-12-30T16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7"/>
    <x v="21"/>
    <s v="0000002724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6:13:2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13:25"/>
    <x v="2"/>
    <x v="20"/>
    <d v="1899-12-30T16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7"/>
    <n v="72.3"/>
    <x v="0"/>
    <x v="1"/>
    <x v="0"/>
    <x v="1"/>
    <x v="1"/>
    <x v="1"/>
    <x v="1"/>
  </r>
  <r>
    <n v="2898"/>
    <x v="21"/>
    <s v="00000027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17:13"/>
    <x v="2"/>
    <x v="20"/>
    <d v="1899-12-30T16:1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899"/>
    <x v="21"/>
    <s v="000000272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7:0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27:02"/>
    <x v="2"/>
    <x v="20"/>
    <d v="1899-12-30T16:2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900"/>
    <x v="21"/>
    <s v="000000272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33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33:58"/>
    <x v="2"/>
    <x v="20"/>
    <d v="1899-12-30T16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2901"/>
    <x v="21"/>
    <s v="000000272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8:0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38:08"/>
    <x v="2"/>
    <x v="20"/>
    <d v="1899-12-30T16:3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2"/>
    <x v="21"/>
    <s v="0000002729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6:40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0:47"/>
    <x v="2"/>
    <x v="20"/>
    <d v="1899-12-30T16:4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3"/>
    <x v="21"/>
    <s v="000000273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3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3:49"/>
    <x v="2"/>
    <x v="20"/>
    <d v="1899-12-30T16:4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4"/>
    <x v="21"/>
    <s v="00000027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6:57"/>
    <x v="2"/>
    <x v="20"/>
    <d v="1899-12-30T16:4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5"/>
    <x v="21"/>
    <s v="0000002732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6:50:1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50:14"/>
    <x v="2"/>
    <x v="20"/>
    <d v="1899-12-30T16:5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6"/>
    <x v="21"/>
    <s v="00000027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3:5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53:50"/>
    <x v="2"/>
    <x v="20"/>
    <d v="1899-12-30T16:5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7"/>
    <x v="21"/>
    <s v="0000002734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7:05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5:30"/>
    <x v="2"/>
    <x v="20"/>
    <d v="1899-12-30T17:0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8"/>
    <x v="21"/>
    <s v="000000273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5:5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5:53"/>
    <x v="2"/>
    <x v="20"/>
    <d v="1899-12-30T17:0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9"/>
    <x v="21"/>
    <s v="00000027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9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9:13"/>
    <x v="2"/>
    <x v="20"/>
    <d v="1899-12-30T17:0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0"/>
    <x v="21"/>
    <s v="000000273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21:2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1:28"/>
    <x v="2"/>
    <x v="20"/>
    <d v="1899-12-30T17:2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1"/>
    <x v="21"/>
    <s v="000000273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7:22:2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2:24"/>
    <x v="2"/>
    <x v="20"/>
    <d v="1899-12-30T17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2"/>
    <x v="21"/>
    <s v="0000002739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22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2:46"/>
    <x v="2"/>
    <x v="20"/>
    <d v="1899-12-30T17:2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3"/>
    <x v="21"/>
    <s v="000000274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28:0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8:02"/>
    <x v="2"/>
    <x v="20"/>
    <d v="1899-12-30T17:2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4"/>
    <x v="21"/>
    <s v="00000027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1:0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31:07"/>
    <x v="2"/>
    <x v="20"/>
    <d v="1899-12-30T17:3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5"/>
    <x v="21"/>
    <s v="00000027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2:0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32:07"/>
    <x v="2"/>
    <x v="20"/>
    <d v="1899-12-30T17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6"/>
    <x v="21"/>
    <s v="000000013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55:10"/>
    <x v="21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20"/>
    <d v="1899-12-30T17:55:10"/>
    <x v="1"/>
    <x v="20"/>
    <d v="1899-12-30T17:5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7"/>
    <x v="21"/>
    <s v="0000002743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7:56:24"/>
    <x v="21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20"/>
    <d v="1899-12-30T17:56:24"/>
    <x v="1"/>
    <x v="20"/>
    <d v="1899-12-30T17:5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8"/>
    <x v="21"/>
    <s v="00000027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18:4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18:44"/>
    <x v="1"/>
    <x v="20"/>
    <d v="1899-12-30T18:1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9"/>
    <x v="21"/>
    <s v="000000274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31:38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31:38"/>
    <x v="1"/>
    <x v="20"/>
    <d v="1899-12-30T18:3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0"/>
    <x v="21"/>
    <s v="00000027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32:15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32:15"/>
    <x v="1"/>
    <x v="20"/>
    <d v="1899-12-30T18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1"/>
    <x v="21"/>
    <s v="000000274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8:47:46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47:46"/>
    <x v="1"/>
    <x v="20"/>
    <d v="1899-12-30T18:4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2"/>
    <x v="22"/>
    <s v="000000013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8:58:35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08:58:35"/>
    <x v="2"/>
    <x v="21"/>
    <d v="1899-12-30T08:5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3"/>
    <x v="22"/>
    <s v="000000274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08:59:3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08:59:30"/>
    <x v="2"/>
    <x v="21"/>
    <d v="1899-12-30T08:5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6"/>
    <x v="22"/>
    <s v="000000013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09:56:08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09:56:08"/>
    <x v="2"/>
    <x v="21"/>
    <d v="1899-12-30T09:5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7"/>
    <x v="22"/>
    <s v="000000275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56:4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09:56:44"/>
    <x v="2"/>
    <x v="21"/>
    <d v="1899-12-30T09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8"/>
    <x v="22"/>
    <s v="0000002752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0:03:0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03:07"/>
    <x v="2"/>
    <x v="21"/>
    <d v="1899-12-30T10:0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29"/>
    <x v="22"/>
    <s v="000000275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0:26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26:34"/>
    <x v="2"/>
    <x v="21"/>
    <d v="1899-12-30T10:2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0"/>
    <x v="22"/>
    <s v="000000275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0:47:3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47:35"/>
    <x v="2"/>
    <x v="21"/>
    <d v="1899-12-30T10:4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1"/>
    <x v="22"/>
    <s v="000000275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13:4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1:13:42"/>
    <x v="2"/>
    <x v="21"/>
    <d v="1899-12-30T11:1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2"/>
    <x v="22"/>
    <s v="0000000136"/>
    <x v="1"/>
    <x v="2"/>
    <x v="4"/>
    <x v="4"/>
    <x v="4"/>
    <x v="1"/>
    <x v="0"/>
    <x v="1"/>
    <x v="0"/>
    <n v="30.93"/>
    <x v="0"/>
    <n v="30.93"/>
    <n v="2.4700000000000002"/>
    <n v="33.4"/>
    <x v="0"/>
    <x v="0"/>
    <x v="0"/>
    <n v="2.4700000000000002"/>
    <n v="33.4"/>
    <n v="0"/>
    <x v="0"/>
    <d v="1899-12-30T11:54:47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1:54:47"/>
    <x v="2"/>
    <x v="21"/>
    <d v="1899-12-30T11:5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3"/>
    <x v="22"/>
    <s v="000000275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55:19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1:55:19"/>
    <x v="2"/>
    <x v="21"/>
    <d v="1899-12-30T11:5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4"/>
    <x v="22"/>
    <s v="00000027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7:2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07:27"/>
    <x v="2"/>
    <x v="21"/>
    <d v="1899-12-30T12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5"/>
    <x v="22"/>
    <s v="000000275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10:4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10:48"/>
    <x v="2"/>
    <x v="21"/>
    <d v="1899-12-30T12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6"/>
    <x v="22"/>
    <s v="00000027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6:0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26:08"/>
    <x v="2"/>
    <x v="21"/>
    <d v="1899-12-30T12:2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7"/>
    <x v="22"/>
    <s v="0000000032"/>
    <x v="0"/>
    <x v="0"/>
    <x v="2"/>
    <x v="2"/>
    <x v="2"/>
    <x v="0"/>
    <x v="0"/>
    <x v="0"/>
    <x v="0"/>
    <n v="1798"/>
    <x v="0"/>
    <n v="1798"/>
    <n v="0"/>
    <n v="1798"/>
    <x v="0"/>
    <x v="0"/>
    <x v="0"/>
    <n v="0"/>
    <n v="1798"/>
    <n v="0"/>
    <x v="0"/>
    <d v="1899-12-30T12:28:23"/>
    <x v="22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1"/>
    <d v="1899-12-30T12:28:23"/>
    <x v="0"/>
    <x v="22"/>
    <d v="1899-12-30T17:26: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939"/>
    <x v="22"/>
    <s v="000000276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6:0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06:01"/>
    <x v="2"/>
    <x v="21"/>
    <d v="1899-12-30T13:0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0"/>
    <x v="22"/>
    <s v="00000027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8:2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08:29"/>
    <x v="2"/>
    <x v="21"/>
    <d v="1899-12-30T13:08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941"/>
    <x v="22"/>
    <s v="000000276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0:1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0:17"/>
    <x v="2"/>
    <x v="21"/>
    <d v="1899-12-30T13:1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942"/>
    <x v="22"/>
    <s v="000000276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12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2:49"/>
    <x v="2"/>
    <x v="21"/>
    <d v="1899-12-30T13:1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943"/>
    <x v="22"/>
    <s v="0000002765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14:2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4:22"/>
    <x v="2"/>
    <x v="21"/>
    <d v="1899-12-30T13:1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2944"/>
    <x v="22"/>
    <s v="000000276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15:1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5:14"/>
    <x v="2"/>
    <x v="21"/>
    <d v="1899-12-30T13:1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8"/>
    <n v="20.2"/>
    <x v="0"/>
    <x v="1"/>
    <x v="0"/>
    <x v="1"/>
    <x v="1"/>
    <x v="1"/>
    <x v="1"/>
  </r>
  <r>
    <n v="2945"/>
    <x v="22"/>
    <s v="000000276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3:1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23:15"/>
    <x v="2"/>
    <x v="21"/>
    <d v="1899-12-30T13:2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8"/>
    <n v="20.2"/>
    <x v="0"/>
    <x v="1"/>
    <x v="0"/>
    <x v="1"/>
    <x v="1"/>
    <x v="1"/>
    <x v="1"/>
  </r>
  <r>
    <n v="2946"/>
    <x v="22"/>
    <s v="000000276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3:3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39:29"/>
    <x v="2"/>
    <x v="21"/>
    <d v="1899-12-30T13:5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7"/>
    <x v="22"/>
    <s v="00000027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4:1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54:09"/>
    <x v="2"/>
    <x v="21"/>
    <d v="1899-12-30T13:5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8"/>
    <x v="22"/>
    <s v="00000027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6:5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56:53"/>
    <x v="2"/>
    <x v="21"/>
    <d v="1899-12-30T13:5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9"/>
    <x v="22"/>
    <s v="0000002771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01:14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4:01:14"/>
    <x v="2"/>
    <x v="21"/>
    <d v="1899-12-30T14:0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4"/>
    <x v="22"/>
    <s v="0000002814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9:09:0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09:06"/>
    <x v="2"/>
    <x v="21"/>
    <d v="1899-12-30T19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2951"/>
    <x v="22"/>
    <s v="000000277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20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0:49"/>
    <x v="2"/>
    <x v="21"/>
    <d v="1899-12-30T14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2"/>
    <x v="22"/>
    <s v="000000277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22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2:28"/>
    <x v="2"/>
    <x v="21"/>
    <d v="1899-12-30T14:2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3"/>
    <x v="22"/>
    <s v="00000027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4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4:34"/>
    <x v="2"/>
    <x v="21"/>
    <d v="1899-12-30T14:2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4"/>
    <x v="22"/>
    <s v="0000000137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27:10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4:27:10"/>
    <x v="2"/>
    <x v="21"/>
    <d v="1899-12-30T14:2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5"/>
    <x v="22"/>
    <s v="00000027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3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7:30"/>
    <x v="2"/>
    <x v="21"/>
    <d v="1899-12-30T14:2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6"/>
    <x v="22"/>
    <s v="000000277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29:5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9:52"/>
    <x v="2"/>
    <x v="21"/>
    <d v="1899-12-30T14:2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957"/>
    <x v="22"/>
    <s v="000000277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32:04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4:32:04"/>
    <x v="2"/>
    <x v="21"/>
    <d v="1899-12-30T14:32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8"/>
    <x v="22"/>
    <s v="000000277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56:2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56:20"/>
    <x v="2"/>
    <x v="21"/>
    <d v="1899-12-30T14:5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9"/>
    <x v="22"/>
    <s v="0000002780"/>
    <x v="1"/>
    <x v="1"/>
    <x v="4"/>
    <x v="4"/>
    <x v="4"/>
    <x v="1"/>
    <x v="0"/>
    <x v="1"/>
    <x v="0"/>
    <n v="111.39"/>
    <x v="0"/>
    <n v="111.39"/>
    <n v="8.91"/>
    <n v="120.3"/>
    <x v="0"/>
    <x v="0"/>
    <x v="0"/>
    <n v="8.91"/>
    <n v="0"/>
    <n v="120.3"/>
    <x v="0"/>
    <d v="1899-12-30T15:06:3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6:32"/>
    <x v="2"/>
    <x v="21"/>
    <d v="1899-12-30T15:0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0"/>
    <x v="22"/>
    <s v="000000278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07:2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7:24"/>
    <x v="2"/>
    <x v="21"/>
    <d v="1899-12-30T15:0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1"/>
    <x v="22"/>
    <s v="000000278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7:5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7:50"/>
    <x v="2"/>
    <x v="21"/>
    <d v="1899-12-30T15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2"/>
    <x v="22"/>
    <s v="000000278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24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24:38"/>
    <x v="2"/>
    <x v="21"/>
    <d v="1899-12-30T15:2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3"/>
    <x v="22"/>
    <s v="0000000138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5:29:25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5:29:25"/>
    <x v="2"/>
    <x v="21"/>
    <d v="1899-12-30T15:2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4"/>
    <x v="22"/>
    <s v="000000278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0:15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5:30:15"/>
    <x v="2"/>
    <x v="21"/>
    <d v="1899-12-30T15:3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5"/>
    <x v="22"/>
    <s v="00000027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2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32:57"/>
    <x v="2"/>
    <x v="21"/>
    <d v="1899-12-30T15:3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6"/>
    <x v="22"/>
    <s v="0000002786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5:35:5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35:51"/>
    <x v="2"/>
    <x v="21"/>
    <d v="1899-12-30T15:3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7"/>
    <x v="22"/>
    <s v="00000027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0:4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40:46"/>
    <x v="2"/>
    <x v="21"/>
    <d v="1899-12-30T15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8"/>
    <x v="22"/>
    <s v="0000002788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5:41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41:34"/>
    <x v="2"/>
    <x v="21"/>
    <d v="1899-12-30T15:4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9"/>
    <x v="22"/>
    <s v="000000278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0:5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50:53"/>
    <x v="2"/>
    <x v="21"/>
    <d v="1899-12-30T15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0"/>
    <x v="22"/>
    <s v="0000002790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58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58:57"/>
    <x v="2"/>
    <x v="21"/>
    <d v="1899-12-30T15:5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1"/>
    <x v="22"/>
    <s v="00000027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07:5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07:50"/>
    <x v="2"/>
    <x v="21"/>
    <d v="1899-12-30T16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2"/>
    <x v="22"/>
    <s v="000000279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08:2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08:21"/>
    <x v="2"/>
    <x v="21"/>
    <d v="1899-12-30T16:0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3"/>
    <x v="22"/>
    <s v="000000279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0:1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0:14"/>
    <x v="2"/>
    <x v="21"/>
    <d v="1899-12-30T16:1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4"/>
    <x v="22"/>
    <s v="000000279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12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2:28"/>
    <x v="2"/>
    <x v="21"/>
    <d v="1899-12-30T16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5"/>
    <x v="22"/>
    <s v="000000279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15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5:38"/>
    <x v="2"/>
    <x v="21"/>
    <d v="1899-12-30T16:1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6"/>
    <x v="22"/>
    <s v="0000002796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17:2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7:20"/>
    <x v="2"/>
    <x v="21"/>
    <d v="1899-12-30T16:1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7"/>
    <x v="22"/>
    <s v="000000279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22:5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22:58"/>
    <x v="2"/>
    <x v="21"/>
    <d v="1899-12-30T16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78"/>
    <x v="22"/>
    <s v="0000002798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29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29:34"/>
    <x v="2"/>
    <x v="21"/>
    <d v="1899-12-30T16:2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79"/>
    <x v="22"/>
    <s v="000000279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0:1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30:10"/>
    <x v="2"/>
    <x v="21"/>
    <d v="1899-12-30T16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0"/>
    <x v="22"/>
    <s v="00000028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43:5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43:59"/>
    <x v="2"/>
    <x v="21"/>
    <d v="1899-12-30T16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1"/>
    <x v="22"/>
    <s v="000000280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48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48:28"/>
    <x v="2"/>
    <x v="21"/>
    <d v="1899-12-30T16:4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2"/>
    <x v="22"/>
    <s v="0000002802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53:0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53:04"/>
    <x v="2"/>
    <x v="21"/>
    <d v="1899-12-30T16:5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3"/>
    <x v="22"/>
    <s v="000000280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04:5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04:56"/>
    <x v="2"/>
    <x v="21"/>
    <d v="1899-12-30T17:0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4"/>
    <x v="22"/>
    <s v="000000280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4:0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14:09"/>
    <x v="2"/>
    <x v="21"/>
    <d v="1899-12-30T17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5"/>
    <x v="22"/>
    <s v="000000280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1:4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1:44"/>
    <x v="2"/>
    <x v="21"/>
    <d v="1899-12-30T17:2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6"/>
    <x v="22"/>
    <s v="000000280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4:1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4:15"/>
    <x v="2"/>
    <x v="21"/>
    <d v="1899-12-30T17:2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7"/>
    <x v="22"/>
    <s v="00000028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28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8:38"/>
    <x v="2"/>
    <x v="21"/>
    <d v="1899-12-30T17:28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88"/>
    <x v="22"/>
    <s v="00000028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9:3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9:36"/>
    <x v="2"/>
    <x v="21"/>
    <d v="1899-12-30T17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89"/>
    <x v="22"/>
    <s v="0000002809"/>
    <x v="1"/>
    <x v="1"/>
    <x v="4"/>
    <x v="4"/>
    <x v="4"/>
    <x v="1"/>
    <x v="0"/>
    <x v="1"/>
    <x v="0"/>
    <n v="35.56"/>
    <x v="0"/>
    <n v="35.56"/>
    <n v="2.84"/>
    <n v="38.4"/>
    <x v="0"/>
    <x v="0"/>
    <x v="0"/>
    <n v="2.84"/>
    <n v="0"/>
    <n v="38.4"/>
    <x v="0"/>
    <d v="1899-12-30T17:41:3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41:39"/>
    <x v="2"/>
    <x v="21"/>
    <d v="1899-12-30T17:4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0"/>
    <x v="22"/>
    <s v="00000028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1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41:57"/>
    <x v="2"/>
    <x v="21"/>
    <d v="1899-12-30T17:4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1"/>
    <x v="22"/>
    <s v="000000281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51:3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51:33"/>
    <x v="2"/>
    <x v="21"/>
    <d v="1899-12-30T17:5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2"/>
    <x v="22"/>
    <s v="00000028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3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53:49"/>
    <x v="2"/>
    <x v="21"/>
    <d v="1899-12-30T17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993"/>
    <x v="22"/>
    <s v="000000281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42:3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8:42:37"/>
    <x v="2"/>
    <x v="21"/>
    <d v="1899-12-30T18:42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995"/>
    <x v="22"/>
    <s v="0000002815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9:12:0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12:01"/>
    <x v="2"/>
    <x v="21"/>
    <d v="1899-12-30T19:1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2996"/>
    <x v="22"/>
    <s v="000000281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9:15:36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9:15:36"/>
    <x v="2"/>
    <x v="21"/>
    <d v="1899-12-30T19:1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7"/>
    <x v="22"/>
    <s v="0000002817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9:19:0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19:03"/>
    <x v="2"/>
    <x v="21"/>
    <d v="1899-12-30T19:1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8"/>
    <x v="22"/>
    <s v="000000281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9:40:2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40:22"/>
    <x v="2"/>
    <x v="21"/>
    <d v="1899-12-30T19:4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9"/>
    <x v="23"/>
    <s v="000000281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20:3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20:35"/>
    <x v="2"/>
    <x v="23"/>
    <d v="1899-12-30T09:2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0"/>
    <x v="23"/>
    <s v="00000028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20:48"/>
    <x v="23"/>
    <x v="1"/>
    <x v="1"/>
    <x v="5"/>
    <x v="2"/>
    <x v="0"/>
    <x v="0"/>
    <x v="0"/>
    <x v="0"/>
    <x v="0"/>
    <x v="1"/>
    <x v="5"/>
    <x v="2"/>
    <x v="0"/>
    <x v="0"/>
    <x v="1"/>
    <x v="1"/>
    <x v="0"/>
    <x v="0"/>
    <x v="2"/>
    <x v="22"/>
    <d v="1899-12-30T09:20:48"/>
    <x v="2"/>
    <x v="23"/>
    <d v="1899-12-30T09:2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1"/>
    <x v="23"/>
    <s v="0000000139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09:48:11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48:10"/>
    <x v="2"/>
    <x v="23"/>
    <d v="1899-12-30T09:4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2"/>
    <x v="23"/>
    <s v="0000002821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09:49:02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49:02"/>
    <x v="2"/>
    <x v="23"/>
    <d v="1899-12-30T09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3"/>
    <x v="23"/>
    <s v="00000028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00:4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00:44"/>
    <x v="2"/>
    <x v="23"/>
    <d v="1899-12-30T10:0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4"/>
    <x v="23"/>
    <s v="0000000140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0:12:3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0:12:38"/>
    <x v="2"/>
    <x v="23"/>
    <d v="1899-12-30T10:1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5"/>
    <x v="23"/>
    <s v="0000002823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0:13:4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13:47"/>
    <x v="2"/>
    <x v="23"/>
    <d v="1899-12-30T10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6"/>
    <x v="23"/>
    <s v="00000028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27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27:07"/>
    <x v="2"/>
    <x v="23"/>
    <d v="1899-12-30T10:2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7"/>
    <x v="23"/>
    <s v="000000282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22:33"/>
    <x v="23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2"/>
    <d v="1899-12-30T11:22:33"/>
    <x v="2"/>
    <x v="23"/>
    <d v="1899-12-30T11:2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8"/>
    <x v="23"/>
    <s v="00000028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5:4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1:45:44"/>
    <x v="2"/>
    <x v="23"/>
    <d v="1899-12-30T11:4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9"/>
    <x v="23"/>
    <s v="000000282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07:1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07:10"/>
    <x v="2"/>
    <x v="23"/>
    <d v="1899-12-30T12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0"/>
    <x v="23"/>
    <s v="00000028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2:5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12:52"/>
    <x v="2"/>
    <x v="23"/>
    <d v="1899-12-30T12:1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1"/>
    <x v="23"/>
    <s v="0000000141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29:44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2:29:44"/>
    <x v="2"/>
    <x v="23"/>
    <d v="1899-12-30T12:2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2"/>
    <x v="23"/>
    <s v="000000282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0:0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30:09"/>
    <x v="2"/>
    <x v="23"/>
    <d v="1899-12-30T12:3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3"/>
    <x v="23"/>
    <s v="00000028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0:3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30:30"/>
    <x v="2"/>
    <x v="23"/>
    <d v="1899-12-30T12:3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4"/>
    <x v="23"/>
    <s v="000000283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0:3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0:39"/>
    <x v="2"/>
    <x v="23"/>
    <d v="1899-12-30T12:4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5"/>
    <x v="23"/>
    <s v="000000283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41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1:08"/>
    <x v="2"/>
    <x v="23"/>
    <d v="1899-12-30T12:4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5"/>
    <x v="23"/>
    <s v="0000002842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3:34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34:14"/>
    <x v="2"/>
    <x v="23"/>
    <d v="1899-12-30T13:3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7"/>
    <x v="23"/>
    <s v="00000028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5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7:56"/>
    <x v="2"/>
    <x v="23"/>
    <d v="1899-12-30T12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8"/>
    <x v="23"/>
    <s v="000000283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4:0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53:59"/>
    <x v="2"/>
    <x v="23"/>
    <d v="1899-12-30T12:5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9"/>
    <x v="23"/>
    <s v="0000002836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3:07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07:14"/>
    <x v="2"/>
    <x v="23"/>
    <d v="1899-12-30T13:0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0"/>
    <x v="23"/>
    <s v="0000002837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09:1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09:17"/>
    <x v="2"/>
    <x v="23"/>
    <d v="1899-12-30T13:0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1"/>
    <x v="23"/>
    <s v="00000028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0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16:02"/>
    <x v="2"/>
    <x v="23"/>
    <d v="1899-12-30T13:1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2"/>
    <x v="23"/>
    <s v="0000002839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3:19:1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19:16"/>
    <x v="2"/>
    <x v="23"/>
    <d v="1899-12-30T13:1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3"/>
    <x v="23"/>
    <s v="0000002840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3:26:2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26:24"/>
    <x v="2"/>
    <x v="23"/>
    <d v="1899-12-30T13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4"/>
    <x v="23"/>
    <s v="0000002841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3:29:5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29:55"/>
    <x v="2"/>
    <x v="23"/>
    <d v="1899-12-30T13:2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6"/>
    <x v="23"/>
    <s v="000000284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0:1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0:15"/>
    <x v="2"/>
    <x v="23"/>
    <d v="1899-12-30T14:2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7"/>
    <x v="23"/>
    <s v="000000284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1:4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45"/>
    <x v="2"/>
    <x v="23"/>
    <d v="1899-12-30T14:2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8"/>
    <x v="23"/>
    <s v="000000284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50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50"/>
    <x v="2"/>
    <x v="23"/>
    <d v="1899-12-30T14:2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9"/>
    <x v="23"/>
    <s v="000000284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1:5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58"/>
    <x v="2"/>
    <x v="23"/>
    <d v="1899-12-30T14:2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0"/>
    <x v="23"/>
    <s v="000000284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2:0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2:08"/>
    <x v="2"/>
    <x v="23"/>
    <d v="1899-12-30T14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1"/>
    <x v="23"/>
    <s v="0000002848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22:5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22:58"/>
    <x v="2"/>
    <x v="23"/>
    <d v="1899-12-30T14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3"/>
    <x v="23"/>
    <s v="0000000034"/>
    <x v="0"/>
    <x v="0"/>
    <x v="23"/>
    <x v="23"/>
    <x v="23"/>
    <x v="0"/>
    <x v="0"/>
    <x v="0"/>
    <x v="0"/>
    <n v="1595"/>
    <x v="0"/>
    <n v="1595"/>
    <n v="0"/>
    <n v="1595"/>
    <x v="0"/>
    <x v="0"/>
    <x v="0"/>
    <n v="0"/>
    <n v="1595"/>
    <n v="0"/>
    <x v="0"/>
    <d v="1899-12-30T14:31:19"/>
    <x v="23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2"/>
    <d v="1899-12-30T14:31:19"/>
    <x v="0"/>
    <x v="22"/>
    <d v="1899-12-30T17:26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034"/>
    <x v="23"/>
    <s v="000000284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31:2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31:26"/>
    <x v="2"/>
    <x v="23"/>
    <d v="1899-12-30T14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5"/>
    <x v="23"/>
    <s v="000000285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2:5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32:53"/>
    <x v="2"/>
    <x v="23"/>
    <d v="1899-12-30T14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6"/>
    <x v="23"/>
    <s v="0000000142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43:42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43:42"/>
    <x v="2"/>
    <x v="23"/>
    <d v="1899-12-30T14:4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7"/>
    <x v="23"/>
    <s v="00000028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4:4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44:48"/>
    <x v="2"/>
    <x v="23"/>
    <d v="1899-12-30T14:4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8"/>
    <x v="23"/>
    <s v="0000002852"/>
    <x v="1"/>
    <x v="1"/>
    <x v="4"/>
    <x v="4"/>
    <x v="4"/>
    <x v="1"/>
    <x v="0"/>
    <x v="1"/>
    <x v="0"/>
    <n v="32.130000000000003"/>
    <x v="0"/>
    <n v="32.130000000000003"/>
    <n v="2.57"/>
    <n v="34.700000000000003"/>
    <x v="0"/>
    <x v="0"/>
    <x v="0"/>
    <n v="2.57"/>
    <n v="0"/>
    <n v="34.700000000000003"/>
    <x v="0"/>
    <d v="1899-12-30T14:46:4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6:41"/>
    <x v="2"/>
    <x v="23"/>
    <d v="1899-12-30T14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39"/>
    <x v="23"/>
    <s v="00000028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5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7:57"/>
    <x v="2"/>
    <x v="23"/>
    <d v="1899-12-30T14:4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40"/>
    <x v="23"/>
    <s v="00000028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8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8:07"/>
    <x v="2"/>
    <x v="23"/>
    <d v="1899-12-30T14:4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41"/>
    <x v="23"/>
    <s v="00000028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6:01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56:01"/>
    <x v="2"/>
    <x v="23"/>
    <d v="1899-12-30T14:5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2"/>
    <x v="23"/>
    <s v="000000285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0:4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5:00:43"/>
    <x v="2"/>
    <x v="23"/>
    <d v="1899-12-30T15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3"/>
    <x v="23"/>
    <s v="00000028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2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07:23"/>
    <x v="2"/>
    <x v="23"/>
    <d v="1899-12-30T15:0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4"/>
    <x v="23"/>
    <s v="0000002858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5:10:0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0:00"/>
    <x v="2"/>
    <x v="23"/>
    <d v="1899-12-30T15:1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5"/>
    <x v="23"/>
    <s v="00000028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2:4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2:48"/>
    <x v="2"/>
    <x v="23"/>
    <d v="1899-12-30T15:1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6"/>
    <x v="23"/>
    <s v="00000028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4:0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4:02"/>
    <x v="2"/>
    <x v="23"/>
    <d v="1899-12-30T15:1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7"/>
    <x v="23"/>
    <s v="00000028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5:0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5:05"/>
    <x v="2"/>
    <x v="23"/>
    <d v="1899-12-30T15:1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8"/>
    <x v="23"/>
    <s v="0000002862"/>
    <x v="1"/>
    <x v="1"/>
    <x v="4"/>
    <x v="4"/>
    <x v="4"/>
    <x v="1"/>
    <x v="0"/>
    <x v="1"/>
    <x v="0"/>
    <n v="77.22"/>
    <x v="0"/>
    <n v="77.22"/>
    <n v="6.18"/>
    <n v="83.4"/>
    <x v="0"/>
    <x v="0"/>
    <x v="0"/>
    <n v="6.18"/>
    <n v="0"/>
    <n v="83.4"/>
    <x v="0"/>
    <d v="1899-12-30T15:18:4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8:49"/>
    <x v="2"/>
    <x v="23"/>
    <d v="1899-12-30T15:1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49"/>
    <x v="23"/>
    <s v="00000028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3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9:33"/>
    <x v="2"/>
    <x v="23"/>
    <d v="1899-12-30T15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50"/>
    <x v="23"/>
    <s v="00000028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0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20:45"/>
    <x v="2"/>
    <x v="23"/>
    <d v="1899-12-30T15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51"/>
    <x v="23"/>
    <s v="0000002865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42:2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2:26"/>
    <x v="2"/>
    <x v="23"/>
    <d v="1899-12-30T15:4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2"/>
    <x v="23"/>
    <s v="0000002866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5:45:0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5:06"/>
    <x v="2"/>
    <x v="23"/>
    <d v="1899-12-30T15:4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3"/>
    <x v="23"/>
    <s v="000000286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6:3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6:36"/>
    <x v="2"/>
    <x v="23"/>
    <d v="1899-12-30T15:4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4"/>
    <x v="23"/>
    <s v="000000286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7:2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7:29"/>
    <x v="2"/>
    <x v="23"/>
    <d v="1899-12-30T15:4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5"/>
    <x v="23"/>
    <s v="000000286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3:1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3:10"/>
    <x v="2"/>
    <x v="23"/>
    <d v="1899-12-30T15:5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6"/>
    <x v="23"/>
    <s v="000000287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54:5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4:59"/>
    <x v="2"/>
    <x v="23"/>
    <d v="1899-12-30T15:5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7"/>
    <x v="23"/>
    <s v="00000028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8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8:14"/>
    <x v="2"/>
    <x v="23"/>
    <d v="1899-12-30T15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8"/>
    <x v="23"/>
    <s v="00000028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4:0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04:05"/>
    <x v="2"/>
    <x v="23"/>
    <d v="1899-12-30T16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0"/>
    <x v="23"/>
    <s v="000000287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43:0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43:09"/>
    <x v="2"/>
    <x v="23"/>
    <d v="1899-12-30T16:4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1"/>
    <x v="23"/>
    <s v="00000028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7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57:07"/>
    <x v="2"/>
    <x v="23"/>
    <d v="1899-12-30T16:5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2"/>
    <x v="23"/>
    <s v="00000028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7:1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07:10"/>
    <x v="2"/>
    <x v="23"/>
    <d v="1899-12-30T17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3"/>
    <x v="23"/>
    <s v="00000028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6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36:44"/>
    <x v="2"/>
    <x v="23"/>
    <d v="1899-12-30T17:3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4"/>
    <x v="23"/>
    <s v="0000000143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49:04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7:49:04"/>
    <x v="2"/>
    <x v="23"/>
    <d v="1899-12-30T17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5"/>
    <x v="23"/>
    <s v="000000287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7:51:1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1:12"/>
    <x v="2"/>
    <x v="23"/>
    <d v="1899-12-30T17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6"/>
    <x v="23"/>
    <s v="00000028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2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2:45"/>
    <x v="2"/>
    <x v="23"/>
    <d v="1899-12-30T17:5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7"/>
    <x v="23"/>
    <s v="0000002879"/>
    <x v="1"/>
    <x v="1"/>
    <x v="4"/>
    <x v="4"/>
    <x v="4"/>
    <x v="1"/>
    <x v="0"/>
    <x v="1"/>
    <x v="0"/>
    <n v="62.13"/>
    <x v="0"/>
    <n v="62.13"/>
    <n v="4.97"/>
    <n v="67.099999999999994"/>
    <x v="0"/>
    <x v="0"/>
    <x v="0"/>
    <n v="4.97"/>
    <n v="0"/>
    <n v="67.099999999999994"/>
    <x v="0"/>
    <d v="1899-12-30T17:54:2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4:24"/>
    <x v="2"/>
    <x v="23"/>
    <d v="1899-12-30T17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099999999999994"/>
    <n v="32.9"/>
    <x v="0"/>
    <x v="1"/>
    <x v="0"/>
    <x v="1"/>
    <x v="1"/>
    <x v="1"/>
    <x v="1"/>
  </r>
  <r>
    <n v="3068"/>
    <x v="23"/>
    <s v="00000028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3:15"/>
    <x v="23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2"/>
    <d v="1899-12-30T17:56:58"/>
    <x v="2"/>
    <x v="23"/>
    <d v="1899-12-30T18:0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9"/>
    <x v="23"/>
    <s v="00000028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11:2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11:23"/>
    <x v="2"/>
    <x v="23"/>
    <d v="1899-12-30T18:11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0"/>
    <x v="23"/>
    <s v="0000002882"/>
    <x v="1"/>
    <x v="1"/>
    <x v="4"/>
    <x v="4"/>
    <x v="4"/>
    <x v="1"/>
    <x v="0"/>
    <x v="1"/>
    <x v="0"/>
    <n v="79.260000000000005"/>
    <x v="0"/>
    <n v="79.260000000000005"/>
    <n v="6.34"/>
    <n v="85.6"/>
    <x v="0"/>
    <x v="0"/>
    <x v="0"/>
    <n v="6.34"/>
    <n v="0"/>
    <n v="85.6"/>
    <x v="0"/>
    <d v="1899-12-30T18:22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22:08"/>
    <x v="2"/>
    <x v="23"/>
    <d v="1899-12-30T18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5.6"/>
    <n v="14.4"/>
    <x v="0"/>
    <x v="1"/>
    <x v="0"/>
    <x v="1"/>
    <x v="1"/>
    <x v="1"/>
    <x v="1"/>
  </r>
  <r>
    <n v="3071"/>
    <x v="23"/>
    <s v="00000028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3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23:08"/>
    <x v="2"/>
    <x v="23"/>
    <d v="1899-12-30T18:2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2"/>
    <x v="23"/>
    <s v="000000288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8:42:5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42:51"/>
    <x v="2"/>
    <x v="23"/>
    <d v="1899-12-30T18:4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3"/>
    <x v="23"/>
    <s v="0000000144"/>
    <x v="1"/>
    <x v="2"/>
    <x v="4"/>
    <x v="4"/>
    <x v="4"/>
    <x v="1"/>
    <x v="0"/>
    <x v="1"/>
    <x v="0"/>
    <n v="23.15"/>
    <x v="0"/>
    <n v="23.15"/>
    <n v="1.85"/>
    <n v="25"/>
    <x v="0"/>
    <x v="0"/>
    <x v="0"/>
    <n v="1.85"/>
    <n v="25"/>
    <n v="0"/>
    <x v="0"/>
    <d v="1899-12-30T18:59:4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59:43"/>
    <x v="2"/>
    <x v="23"/>
    <d v="1899-12-30T18:5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4"/>
    <x v="23"/>
    <s v="00000028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9:49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59:49"/>
    <x v="2"/>
    <x v="23"/>
    <d v="1899-12-30T18:5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5"/>
    <x v="24"/>
    <s v="00000028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00:15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09:00:15"/>
    <x v="2"/>
    <x v="24"/>
    <d v="1899-12-30T09:0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6"/>
    <x v="24"/>
    <s v="000000288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26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09:26:25"/>
    <x v="2"/>
    <x v="24"/>
    <d v="1899-12-30T09:2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7"/>
    <x v="24"/>
    <s v="000000288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13:0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13:06"/>
    <x v="2"/>
    <x v="24"/>
    <d v="1899-12-30T10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8"/>
    <x v="24"/>
    <s v="000000288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0:17:1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17:15"/>
    <x v="2"/>
    <x v="24"/>
    <d v="1899-12-30T10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79"/>
    <x v="24"/>
    <s v="00000028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3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42:36"/>
    <x v="2"/>
    <x v="24"/>
    <d v="1899-12-30T10:4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80"/>
    <x v="24"/>
    <s v="00000028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7:54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1:27:54"/>
    <x v="2"/>
    <x v="24"/>
    <d v="1899-12-30T11:27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81"/>
    <x v="24"/>
    <s v="000000289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33:5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33:58"/>
    <x v="2"/>
    <x v="24"/>
    <d v="1899-12-30T11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2"/>
    <x v="24"/>
    <s v="0000002893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1:53:0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3:06"/>
    <x v="2"/>
    <x v="24"/>
    <d v="1899-12-30T11:5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3"/>
    <x v="24"/>
    <s v="00000028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5:2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5:20"/>
    <x v="2"/>
    <x v="24"/>
    <d v="1899-12-30T11:5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4"/>
    <x v="24"/>
    <s v="000000289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5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5:38"/>
    <x v="2"/>
    <x v="24"/>
    <d v="1899-12-30T11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5"/>
    <x v="24"/>
    <s v="000000289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07:2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07:27"/>
    <x v="2"/>
    <x v="24"/>
    <d v="1899-12-30T12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6"/>
    <x v="24"/>
    <s v="00000028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1:0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31:09"/>
    <x v="2"/>
    <x v="24"/>
    <d v="1899-12-30T12:3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087"/>
    <x v="24"/>
    <s v="00000028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6:33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2:34:46"/>
    <x v="2"/>
    <x v="24"/>
    <d v="1899-12-30T12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8"/>
    <x v="24"/>
    <s v="00000028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2:2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52:26"/>
    <x v="2"/>
    <x v="24"/>
    <d v="1899-12-30T12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9"/>
    <x v="24"/>
    <s v="000000290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6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56:32"/>
    <x v="2"/>
    <x v="24"/>
    <d v="1899-12-30T12:5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0"/>
    <x v="24"/>
    <s v="00000029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2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06:21"/>
    <x v="2"/>
    <x v="24"/>
    <d v="1899-12-30T13:0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1"/>
    <x v="24"/>
    <s v="00000029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09:25"/>
    <x v="2"/>
    <x v="24"/>
    <d v="1899-12-30T13:0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2"/>
    <x v="24"/>
    <s v="000000290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1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11:31"/>
    <x v="2"/>
    <x v="24"/>
    <d v="1899-12-30T13:1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3"/>
    <x v="24"/>
    <s v="000000290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17:1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17:11"/>
    <x v="2"/>
    <x v="24"/>
    <d v="1899-12-30T13:1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4"/>
    <x v="24"/>
    <s v="00000029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3:4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23:48"/>
    <x v="2"/>
    <x v="24"/>
    <d v="1899-12-30T13:2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095"/>
    <x v="24"/>
    <s v="00000029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3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33:31"/>
    <x v="2"/>
    <x v="24"/>
    <d v="1899-12-30T13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6"/>
    <x v="24"/>
    <s v="0000002907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3:39:2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39:28"/>
    <x v="2"/>
    <x v="24"/>
    <d v="1899-12-30T13:3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7"/>
    <x v="24"/>
    <s v="0000002908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3:40:0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40:03"/>
    <x v="2"/>
    <x v="24"/>
    <d v="1899-12-30T13:4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8"/>
    <x v="24"/>
    <s v="000000290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0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40:32"/>
    <x v="2"/>
    <x v="24"/>
    <d v="1899-12-30T13:4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9"/>
    <x v="24"/>
    <s v="0000002910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54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54:15"/>
    <x v="2"/>
    <x v="24"/>
    <d v="1899-12-30T13:5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0"/>
    <x v="24"/>
    <s v="00000029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59:5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59:55"/>
    <x v="2"/>
    <x v="24"/>
    <d v="1899-12-30T13:5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1"/>
    <x v="24"/>
    <s v="000000291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01:0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1:01"/>
    <x v="2"/>
    <x v="24"/>
    <d v="1899-12-30T14:0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2"/>
    <x v="24"/>
    <s v="00000029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1:2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1:28"/>
    <x v="2"/>
    <x v="24"/>
    <d v="1899-12-30T14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3"/>
    <x v="24"/>
    <s v="00000029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5:0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5:00"/>
    <x v="2"/>
    <x v="24"/>
    <d v="1899-12-30T14:0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4"/>
    <x v="24"/>
    <s v="0000002915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07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7:42"/>
    <x v="2"/>
    <x v="24"/>
    <d v="1899-12-30T14:0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5"/>
    <x v="24"/>
    <s v="000000291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8:56"/>
    <x v="2"/>
    <x v="24"/>
    <d v="1899-12-30T14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6"/>
    <x v="24"/>
    <s v="00000029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6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16:15"/>
    <x v="2"/>
    <x v="24"/>
    <d v="1899-12-30T14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7"/>
    <x v="24"/>
    <s v="00000029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1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2:12"/>
    <x v="2"/>
    <x v="24"/>
    <d v="1899-12-30T14:3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8"/>
    <x v="24"/>
    <s v="00000029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5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5:23"/>
    <x v="2"/>
    <x v="24"/>
    <d v="1899-12-30T14:3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9"/>
    <x v="24"/>
    <s v="000000292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36:2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6:24"/>
    <x v="2"/>
    <x v="24"/>
    <d v="1899-12-30T14:3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0"/>
    <x v="24"/>
    <s v="000000292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38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8:15"/>
    <x v="2"/>
    <x v="24"/>
    <d v="1899-12-30T14:38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1"/>
    <x v="24"/>
    <s v="00000029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0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47:08"/>
    <x v="2"/>
    <x v="24"/>
    <d v="1899-12-30T14:4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2"/>
    <x v="24"/>
    <s v="0000002923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4:48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48:56"/>
    <x v="2"/>
    <x v="24"/>
    <d v="1899-12-30T14:4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3"/>
    <x v="24"/>
    <s v="0000002924"/>
    <x v="1"/>
    <x v="1"/>
    <x v="4"/>
    <x v="4"/>
    <x v="4"/>
    <x v="1"/>
    <x v="0"/>
    <x v="1"/>
    <x v="0"/>
    <n v="132.04"/>
    <x v="0"/>
    <n v="132.04"/>
    <n v="10.56"/>
    <n v="142.6"/>
    <x v="0"/>
    <x v="0"/>
    <x v="0"/>
    <n v="10.56"/>
    <n v="0"/>
    <n v="142.6"/>
    <x v="0"/>
    <d v="1899-12-30T15:02:4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2:40"/>
    <x v="2"/>
    <x v="24"/>
    <d v="1899-12-30T15:0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4"/>
    <x v="24"/>
    <s v="0000002925"/>
    <x v="1"/>
    <x v="1"/>
    <x v="4"/>
    <x v="4"/>
    <x v="4"/>
    <x v="1"/>
    <x v="0"/>
    <x v="1"/>
    <x v="0"/>
    <n v="60.83"/>
    <x v="0"/>
    <n v="60.83"/>
    <n v="4.87"/>
    <n v="65.7"/>
    <x v="0"/>
    <x v="0"/>
    <x v="0"/>
    <n v="4.87"/>
    <n v="0"/>
    <n v="65.7"/>
    <x v="0"/>
    <d v="1899-12-30T15:04:3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4:39"/>
    <x v="2"/>
    <x v="24"/>
    <d v="1899-12-30T15:0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5"/>
    <x v="24"/>
    <s v="0000002926"/>
    <x v="1"/>
    <x v="1"/>
    <x v="4"/>
    <x v="4"/>
    <x v="4"/>
    <x v="1"/>
    <x v="0"/>
    <x v="1"/>
    <x v="0"/>
    <n v="125.28"/>
    <x v="0"/>
    <n v="125.28"/>
    <n v="10.02"/>
    <n v="135.30000000000001"/>
    <x v="0"/>
    <x v="0"/>
    <x v="0"/>
    <n v="10.02"/>
    <n v="0"/>
    <n v="135.30000000000001"/>
    <x v="0"/>
    <d v="1899-12-30T15:06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6:45"/>
    <x v="2"/>
    <x v="24"/>
    <d v="1899-12-30T15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6"/>
    <x v="24"/>
    <s v="00000029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7:4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7:41"/>
    <x v="2"/>
    <x v="24"/>
    <d v="1899-12-30T15:0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7"/>
    <x v="24"/>
    <s v="000000292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8:1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8:13"/>
    <x v="2"/>
    <x v="24"/>
    <d v="1899-12-30T15:0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8"/>
    <x v="24"/>
    <s v="000000292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9:3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9:33"/>
    <x v="2"/>
    <x v="24"/>
    <d v="1899-12-30T15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9"/>
    <x v="24"/>
    <s v="000000293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17:49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17:49"/>
    <x v="2"/>
    <x v="24"/>
    <d v="1899-12-30T15:1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20"/>
    <x v="24"/>
    <s v="000000293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5:19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19:42"/>
    <x v="2"/>
    <x v="24"/>
    <d v="1899-12-30T15:1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3121"/>
    <x v="24"/>
    <s v="00000029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0:21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20:21"/>
    <x v="2"/>
    <x v="24"/>
    <d v="1899-12-30T15:2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3122"/>
    <x v="24"/>
    <s v="000000293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23:1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23:10"/>
    <x v="2"/>
    <x v="24"/>
    <d v="1899-12-30T15:2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3"/>
    <x v="24"/>
    <s v="00000029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9:3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29:39"/>
    <x v="2"/>
    <x v="24"/>
    <d v="1899-12-30T15:2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4"/>
    <x v="24"/>
    <s v="000000293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31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31:15"/>
    <x v="2"/>
    <x v="24"/>
    <d v="1899-12-30T15:3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5"/>
    <x v="24"/>
    <s v="0000002936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5:2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35:24"/>
    <x v="2"/>
    <x v="24"/>
    <d v="1899-12-30T15:3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6"/>
    <x v="24"/>
    <s v="0000000145"/>
    <x v="1"/>
    <x v="2"/>
    <x v="4"/>
    <x v="4"/>
    <x v="4"/>
    <x v="1"/>
    <x v="0"/>
    <x v="1"/>
    <x v="0"/>
    <n v="46.11"/>
    <x v="0"/>
    <n v="46.11"/>
    <n v="3.69"/>
    <n v="49.8"/>
    <x v="0"/>
    <x v="0"/>
    <x v="0"/>
    <n v="3.69"/>
    <n v="49.8"/>
    <n v="0"/>
    <x v="0"/>
    <d v="1899-12-30T15:44:05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5:44:05"/>
    <x v="2"/>
    <x v="24"/>
    <d v="1899-12-30T15:4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7"/>
    <x v="24"/>
    <s v="000000293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45:34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45:33"/>
    <x v="2"/>
    <x v="24"/>
    <d v="1899-12-30T15:4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8"/>
    <x v="24"/>
    <s v="000000293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46:47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5:46:47"/>
    <x v="2"/>
    <x v="24"/>
    <d v="1899-12-30T15:4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9"/>
    <x v="24"/>
    <s v="000000293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6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46:56"/>
    <x v="2"/>
    <x v="24"/>
    <d v="1899-12-30T15:4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0"/>
    <x v="24"/>
    <s v="000000294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7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47:23"/>
    <x v="2"/>
    <x v="24"/>
    <d v="1899-12-30T15:4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1"/>
    <x v="24"/>
    <s v="00000029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0:1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0:16"/>
    <x v="2"/>
    <x v="24"/>
    <d v="1899-12-30T15:5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48"/>
    <x v="24"/>
    <s v="00000029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2:2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02:22"/>
    <x v="2"/>
    <x v="24"/>
    <d v="1899-12-30T17:0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33"/>
    <x v="24"/>
    <s v="00000029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0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3:08"/>
    <x v="2"/>
    <x v="24"/>
    <d v="1899-12-30T15:5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4"/>
    <x v="24"/>
    <s v="0000002944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56:5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6:51"/>
    <x v="2"/>
    <x v="24"/>
    <d v="1899-12-30T15:5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5"/>
    <x v="24"/>
    <s v="000000294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7:4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7:44"/>
    <x v="2"/>
    <x v="24"/>
    <d v="1899-12-30T15:5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6"/>
    <x v="24"/>
    <s v="00000029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2:5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02:57"/>
    <x v="2"/>
    <x v="24"/>
    <d v="1899-12-30T16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7"/>
    <x v="24"/>
    <s v="0000002947"/>
    <x v="1"/>
    <x v="1"/>
    <x v="4"/>
    <x v="4"/>
    <x v="4"/>
    <x v="1"/>
    <x v="0"/>
    <x v="1"/>
    <x v="0"/>
    <n v="68.7"/>
    <x v="0"/>
    <n v="68.7"/>
    <n v="5.5"/>
    <n v="74.2"/>
    <x v="0"/>
    <x v="0"/>
    <x v="0"/>
    <n v="5.5"/>
    <n v="0"/>
    <n v="74.2"/>
    <x v="0"/>
    <d v="1899-12-30T16:13:2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13:22"/>
    <x v="2"/>
    <x v="24"/>
    <d v="1899-12-30T16:1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2"/>
    <n v="25.8"/>
    <x v="0"/>
    <x v="1"/>
    <x v="0"/>
    <x v="1"/>
    <x v="1"/>
    <x v="1"/>
    <x v="1"/>
  </r>
  <r>
    <n v="3138"/>
    <x v="24"/>
    <s v="00000029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2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2:25"/>
    <x v="2"/>
    <x v="24"/>
    <d v="1899-12-30T16:2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2"/>
    <n v="25.8"/>
    <x v="0"/>
    <x v="1"/>
    <x v="0"/>
    <x v="1"/>
    <x v="1"/>
    <x v="1"/>
    <x v="1"/>
  </r>
  <r>
    <n v="3140"/>
    <x v="24"/>
    <s v="00000029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5:12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6:25:12"/>
    <x v="2"/>
    <x v="24"/>
    <d v="1899-12-30T16:25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41"/>
    <x v="24"/>
    <s v="00000029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5:3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5:35"/>
    <x v="2"/>
    <x v="24"/>
    <d v="1899-12-30T16:2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42"/>
    <x v="24"/>
    <s v="0000002952"/>
    <x v="1"/>
    <x v="1"/>
    <x v="4"/>
    <x v="4"/>
    <x v="4"/>
    <x v="1"/>
    <x v="0"/>
    <x v="1"/>
    <x v="0"/>
    <n v="70"/>
    <x v="0"/>
    <n v="70"/>
    <n v="5.6"/>
    <n v="75.599999999999994"/>
    <x v="0"/>
    <x v="0"/>
    <x v="0"/>
    <n v="5.6"/>
    <n v="0"/>
    <n v="75.599999999999994"/>
    <x v="0"/>
    <d v="1899-12-30T16:26:2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6:26"/>
    <x v="2"/>
    <x v="24"/>
    <d v="1899-12-30T16:2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599999999999994"/>
    <n v="24.4"/>
    <x v="0"/>
    <x v="1"/>
    <x v="0"/>
    <x v="1"/>
    <x v="1"/>
    <x v="1"/>
    <x v="1"/>
  </r>
  <r>
    <n v="3143"/>
    <x v="24"/>
    <s v="000000295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6:5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6:51"/>
    <x v="2"/>
    <x v="24"/>
    <d v="1899-12-30T16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599999999999994"/>
    <n v="24.4"/>
    <x v="0"/>
    <x v="1"/>
    <x v="0"/>
    <x v="1"/>
    <x v="1"/>
    <x v="1"/>
    <x v="1"/>
  </r>
  <r>
    <n v="3144"/>
    <x v="24"/>
    <s v="00000029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3:2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43:20"/>
    <x v="2"/>
    <x v="24"/>
    <d v="1899-12-30T16:4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5"/>
    <x v="24"/>
    <s v="000000295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51:5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1:55"/>
    <x v="2"/>
    <x v="24"/>
    <d v="1899-12-30T16:5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6"/>
    <x v="24"/>
    <s v="0000002956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55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5:38"/>
    <x v="2"/>
    <x v="24"/>
    <d v="1899-12-30T16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3147"/>
    <x v="24"/>
    <s v="000000295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6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6:45"/>
    <x v="2"/>
    <x v="24"/>
    <d v="1899-12-30T16:5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149"/>
    <x v="24"/>
    <s v="000000295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17:11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7:17:11"/>
    <x v="2"/>
    <x v="24"/>
    <d v="1899-12-30T17:1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0"/>
    <x v="24"/>
    <s v="00000029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7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17:45"/>
    <x v="2"/>
    <x v="24"/>
    <d v="1899-12-30T17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1"/>
    <x v="24"/>
    <s v="00000029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18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18:23"/>
    <x v="2"/>
    <x v="24"/>
    <d v="1899-12-30T17:1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2"/>
    <x v="24"/>
    <s v="000000296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20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20:55"/>
    <x v="2"/>
    <x v="24"/>
    <d v="1899-12-30T17:2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3"/>
    <x v="24"/>
    <s v="0000000146"/>
    <x v="1"/>
    <x v="2"/>
    <x v="4"/>
    <x v="4"/>
    <x v="4"/>
    <x v="1"/>
    <x v="0"/>
    <x v="1"/>
    <x v="0"/>
    <n v="50.93"/>
    <x v="0"/>
    <n v="50.93"/>
    <n v="4.07"/>
    <n v="55"/>
    <x v="0"/>
    <x v="0"/>
    <x v="0"/>
    <n v="4.07"/>
    <n v="55"/>
    <n v="0"/>
    <x v="0"/>
    <d v="1899-12-30T17:29:23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7:29:23"/>
    <x v="2"/>
    <x v="24"/>
    <d v="1899-12-30T17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4"/>
    <x v="24"/>
    <s v="000000296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29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29:42"/>
    <x v="2"/>
    <x v="24"/>
    <d v="1899-12-30T17:2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5"/>
    <x v="24"/>
    <s v="000000296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0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0:38"/>
    <x v="2"/>
    <x v="24"/>
    <d v="1899-12-30T17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6"/>
    <x v="24"/>
    <s v="0000002965"/>
    <x v="1"/>
    <x v="1"/>
    <x v="4"/>
    <x v="4"/>
    <x v="4"/>
    <x v="1"/>
    <x v="0"/>
    <x v="1"/>
    <x v="0"/>
    <n v="92.31"/>
    <x v="0"/>
    <n v="92.31"/>
    <n v="7.39"/>
    <n v="99.7"/>
    <x v="0"/>
    <x v="0"/>
    <x v="0"/>
    <n v="7.39"/>
    <n v="0"/>
    <n v="99.7"/>
    <x v="0"/>
    <d v="1899-12-30T17:31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1:32"/>
    <x v="2"/>
    <x v="24"/>
    <d v="1899-12-30T17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7"/>
    <x v="24"/>
    <s v="0000002966"/>
    <x v="1"/>
    <x v="1"/>
    <x v="4"/>
    <x v="4"/>
    <x v="4"/>
    <x v="1"/>
    <x v="0"/>
    <x v="1"/>
    <x v="0"/>
    <n v="29.07"/>
    <x v="0"/>
    <n v="29.07"/>
    <n v="2.33"/>
    <n v="31.4"/>
    <x v="0"/>
    <x v="0"/>
    <x v="0"/>
    <n v="2.33"/>
    <n v="0"/>
    <n v="31.4"/>
    <x v="0"/>
    <d v="1899-12-30T17:39:3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9:36"/>
    <x v="2"/>
    <x v="24"/>
    <d v="1899-12-30T17:3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8"/>
    <x v="24"/>
    <s v="000000296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53:5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53:54"/>
    <x v="2"/>
    <x v="24"/>
    <d v="1899-12-30T17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9"/>
    <x v="24"/>
    <s v="0000002968"/>
    <x v="1"/>
    <x v="1"/>
    <x v="4"/>
    <x v="4"/>
    <x v="4"/>
    <x v="1"/>
    <x v="0"/>
    <x v="1"/>
    <x v="0"/>
    <n v="52.41"/>
    <x v="0"/>
    <n v="52.41"/>
    <n v="4.1900000000000004"/>
    <n v="56.6"/>
    <x v="0"/>
    <x v="0"/>
    <x v="0"/>
    <n v="4.1900000000000004"/>
    <n v="0"/>
    <n v="56.6"/>
    <x v="0"/>
    <d v="1899-12-30T18:03:1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03:19"/>
    <x v="2"/>
    <x v="24"/>
    <d v="1899-12-30T18:0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3160"/>
    <x v="24"/>
    <s v="0000002969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8:07:2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07:21"/>
    <x v="2"/>
    <x v="24"/>
    <d v="1899-12-30T18:0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3161"/>
    <x v="24"/>
    <s v="0000002970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8:13:5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13:58"/>
    <x v="2"/>
    <x v="24"/>
    <d v="1899-12-30T18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00000000000003"/>
    <n v="12.3"/>
    <x v="0"/>
    <x v="1"/>
    <x v="0"/>
    <x v="1"/>
    <x v="1"/>
    <x v="1"/>
    <x v="1"/>
  </r>
  <r>
    <n v="3162"/>
    <x v="24"/>
    <s v="0000002971"/>
    <x v="1"/>
    <x v="1"/>
    <x v="4"/>
    <x v="4"/>
    <x v="4"/>
    <x v="1"/>
    <x v="0"/>
    <x v="1"/>
    <x v="0"/>
    <n v="57.96"/>
    <x v="0"/>
    <n v="57.96"/>
    <n v="4.6399999999999997"/>
    <n v="62.6"/>
    <x v="0"/>
    <x v="0"/>
    <x v="0"/>
    <n v="4.6399999999999997"/>
    <n v="0"/>
    <n v="62.6"/>
    <x v="0"/>
    <d v="1899-12-30T18:31:2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1:27"/>
    <x v="2"/>
    <x v="24"/>
    <d v="1899-12-30T18:3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3"/>
    <x v="24"/>
    <s v="00000029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32:5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2:50"/>
    <x v="2"/>
    <x v="24"/>
    <d v="1899-12-30T18:3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4"/>
    <x v="24"/>
    <s v="00000029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36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6:31"/>
    <x v="2"/>
    <x v="24"/>
    <d v="1899-12-30T18:3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5"/>
    <x v="24"/>
    <s v="00000029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41:1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41:10"/>
    <x v="2"/>
    <x v="24"/>
    <d v="1899-12-30T18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6"/>
    <x v="24"/>
    <s v="0000000147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8:44:36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8:44:36"/>
    <x v="2"/>
    <x v="24"/>
    <d v="1899-12-30T18:4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7"/>
    <x v="24"/>
    <s v="0000002975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8:44:5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44:54"/>
    <x v="2"/>
    <x v="24"/>
    <d v="1899-12-30T18:4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8"/>
    <x v="25"/>
    <s v="00000029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09:02:5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09:02:51"/>
    <x v="2"/>
    <x v="22"/>
    <d v="1899-12-30T09:0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9"/>
    <x v="25"/>
    <s v="000000297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0:17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17:35"/>
    <x v="2"/>
    <x v="22"/>
    <d v="1899-12-30T10:1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70"/>
    <x v="25"/>
    <s v="000000297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0:39:12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0:39:12"/>
    <x v="2"/>
    <x v="22"/>
    <d v="1899-12-30T10:3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71"/>
    <x v="25"/>
    <s v="000000297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0:43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3:43"/>
    <x v="2"/>
    <x v="22"/>
    <d v="1899-12-30T10:4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2"/>
    <x v="25"/>
    <s v="000000298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45:1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5:15"/>
    <x v="2"/>
    <x v="22"/>
    <d v="1899-12-30T10:4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3"/>
    <x v="25"/>
    <s v="000000298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0:46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6:43"/>
    <x v="2"/>
    <x v="22"/>
    <d v="1899-12-30T10:4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4"/>
    <x v="25"/>
    <s v="00000029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2:0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52:05"/>
    <x v="2"/>
    <x v="22"/>
    <d v="1899-12-30T10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5"/>
    <x v="25"/>
    <s v="00000029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01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1:14"/>
    <x v="2"/>
    <x v="22"/>
    <d v="1899-12-30T11:0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176"/>
    <x v="25"/>
    <s v="00000029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05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5:25"/>
    <x v="2"/>
    <x v="22"/>
    <d v="1899-12-30T11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177"/>
    <x v="25"/>
    <s v="0000002985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1:09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9:30"/>
    <x v="2"/>
    <x v="22"/>
    <d v="1899-12-30T11:0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8"/>
    <n v="4.2"/>
    <x v="0"/>
    <x v="1"/>
    <x v="0"/>
    <x v="1"/>
    <x v="1"/>
    <x v="1"/>
    <x v="1"/>
  </r>
  <r>
    <n v="3178"/>
    <x v="25"/>
    <s v="000000298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1:31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31:30"/>
    <x v="2"/>
    <x v="22"/>
    <d v="1899-12-30T11:3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79"/>
    <x v="25"/>
    <s v="0000002987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1:38:5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38:54"/>
    <x v="2"/>
    <x v="22"/>
    <d v="1899-12-30T11:3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80"/>
    <x v="25"/>
    <s v="00000029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0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40:38"/>
    <x v="2"/>
    <x v="22"/>
    <d v="1899-12-30T11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81"/>
    <x v="25"/>
    <s v="000000298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03:2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03:20"/>
    <x v="2"/>
    <x v="22"/>
    <d v="1899-12-30T12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3182"/>
    <x v="25"/>
    <s v="00000029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8:3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08:32"/>
    <x v="2"/>
    <x v="22"/>
    <d v="1899-12-30T12:0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3183"/>
    <x v="25"/>
    <s v="0000002991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2:17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17:16"/>
    <x v="2"/>
    <x v="22"/>
    <d v="1899-12-30T12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4"/>
    <x v="25"/>
    <s v="0000000148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2:19:2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2:19:23"/>
    <x v="2"/>
    <x v="22"/>
    <d v="1899-12-30T12:1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5"/>
    <x v="25"/>
    <s v="00000029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9:41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2:19:41"/>
    <x v="2"/>
    <x v="22"/>
    <d v="1899-12-30T12:1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6"/>
    <x v="25"/>
    <s v="000000299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2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2:14"/>
    <x v="2"/>
    <x v="22"/>
    <d v="1899-12-30T12:2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87"/>
    <x v="25"/>
    <s v="00000029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4:5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4:55"/>
    <x v="2"/>
    <x v="22"/>
    <d v="1899-12-30T12:2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88"/>
    <x v="25"/>
    <s v="000000299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6:1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6:10"/>
    <x v="2"/>
    <x v="22"/>
    <d v="1899-12-30T12:2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90"/>
    <x v="25"/>
    <s v="000000299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7:55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2:47:55"/>
    <x v="2"/>
    <x v="22"/>
    <d v="1899-12-30T12:4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91"/>
    <x v="25"/>
    <s v="0000002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3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48:32"/>
    <x v="2"/>
    <x v="22"/>
    <d v="1899-12-30T12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2"/>
    <x v="25"/>
    <s v="0000002999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2:50:1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0:13"/>
    <x v="2"/>
    <x v="22"/>
    <d v="1899-12-30T12:50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3"/>
    <x v="25"/>
    <s v="0000003000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52:2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2:29"/>
    <x v="2"/>
    <x v="22"/>
    <d v="1899-12-30T12:5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4"/>
    <x v="25"/>
    <s v="000000300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5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5:37"/>
    <x v="2"/>
    <x v="22"/>
    <d v="1899-12-30T12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5"/>
    <x v="25"/>
    <s v="00000030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6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6:40"/>
    <x v="2"/>
    <x v="22"/>
    <d v="1899-12-30T12:5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6"/>
    <x v="25"/>
    <s v="000000300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7:0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7:01"/>
    <x v="2"/>
    <x v="22"/>
    <d v="1899-12-30T12:5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7"/>
    <x v="25"/>
    <s v="000000300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7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7:38"/>
    <x v="2"/>
    <x v="22"/>
    <d v="1899-12-30T12:5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8"/>
    <x v="25"/>
    <s v="000000300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02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2:40"/>
    <x v="2"/>
    <x v="22"/>
    <d v="1899-12-30T13:0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3199"/>
    <x v="25"/>
    <s v="000000300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5:4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5:46"/>
    <x v="2"/>
    <x v="22"/>
    <d v="1899-12-30T13:0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5"/>
    <n v="185"/>
    <x v="0"/>
    <x v="1"/>
    <x v="0"/>
    <x v="1"/>
    <x v="1"/>
    <x v="1"/>
    <x v="1"/>
  </r>
  <r>
    <n v="3200"/>
    <x v="25"/>
    <s v="00000030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7:0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7:04"/>
    <x v="2"/>
    <x v="22"/>
    <d v="1899-12-30T13:0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1"/>
    <x v="25"/>
    <s v="0000003008"/>
    <x v="1"/>
    <x v="1"/>
    <x v="4"/>
    <x v="4"/>
    <x v="4"/>
    <x v="1"/>
    <x v="0"/>
    <x v="1"/>
    <x v="0"/>
    <n v="58.7"/>
    <x v="0"/>
    <n v="58.7"/>
    <n v="4.7"/>
    <n v="63.4"/>
    <x v="0"/>
    <x v="0"/>
    <x v="0"/>
    <n v="4.7"/>
    <n v="0"/>
    <n v="63.4"/>
    <x v="0"/>
    <d v="1899-12-30T13:08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8:37"/>
    <x v="2"/>
    <x v="22"/>
    <d v="1899-12-30T13:0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2"/>
    <x v="25"/>
    <s v="00000030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8:5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8:54"/>
    <x v="2"/>
    <x v="22"/>
    <d v="1899-12-30T13:0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3"/>
    <x v="25"/>
    <s v="0000003010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12:5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2:53"/>
    <x v="2"/>
    <x v="22"/>
    <d v="1899-12-30T13:1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4"/>
    <x v="25"/>
    <s v="000000301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13:5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3:56"/>
    <x v="2"/>
    <x v="22"/>
    <d v="1899-12-30T13:1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5"/>
    <x v="25"/>
    <s v="000000301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16:0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6:09"/>
    <x v="2"/>
    <x v="22"/>
    <d v="1899-12-30T13:1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6"/>
    <x v="25"/>
    <s v="00000030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12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3:17:12"/>
    <x v="2"/>
    <x v="22"/>
    <d v="1899-12-30T13:1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7"/>
    <x v="25"/>
    <s v="00000030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9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9:48"/>
    <x v="2"/>
    <x v="22"/>
    <d v="1899-12-30T13:1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8"/>
    <x v="25"/>
    <s v="00000030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2:3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2:34"/>
    <x v="2"/>
    <x v="22"/>
    <d v="1899-12-30T13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9"/>
    <x v="25"/>
    <s v="00000030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3:4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3:46"/>
    <x v="2"/>
    <x v="22"/>
    <d v="1899-12-30T13:2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0"/>
    <x v="25"/>
    <s v="00000030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7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7:35"/>
    <x v="2"/>
    <x v="22"/>
    <d v="1899-12-30T13:2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1"/>
    <x v="25"/>
    <s v="00000030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8:22"/>
    <x v="2"/>
    <x v="22"/>
    <d v="1899-12-30T13:2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2"/>
    <x v="25"/>
    <s v="000000301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29:2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9:26"/>
    <x v="2"/>
    <x v="22"/>
    <d v="1899-12-30T13:2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3"/>
    <x v="25"/>
    <s v="0000003020"/>
    <x v="1"/>
    <x v="1"/>
    <x v="4"/>
    <x v="4"/>
    <x v="4"/>
    <x v="1"/>
    <x v="0"/>
    <x v="1"/>
    <x v="0"/>
    <n v="129.54"/>
    <x v="0"/>
    <n v="129.54"/>
    <n v="10.36"/>
    <n v="139.9"/>
    <x v="0"/>
    <x v="0"/>
    <x v="0"/>
    <n v="10.36"/>
    <n v="0"/>
    <n v="139.9"/>
    <x v="0"/>
    <d v="1899-12-30T13:50:5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50:53"/>
    <x v="2"/>
    <x v="22"/>
    <d v="1899-12-30T13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4"/>
    <x v="25"/>
    <s v="00000030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7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07:43"/>
    <x v="2"/>
    <x v="22"/>
    <d v="1899-12-30T14:0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5"/>
    <x v="25"/>
    <s v="0000003022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4:10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0:37"/>
    <x v="2"/>
    <x v="22"/>
    <d v="1899-12-30T14:1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6"/>
    <x v="25"/>
    <s v="0000003023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13:4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3:47"/>
    <x v="2"/>
    <x v="22"/>
    <d v="1899-12-30T14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7"/>
    <x v="25"/>
    <s v="000000302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5:3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5:36"/>
    <x v="2"/>
    <x v="22"/>
    <d v="1899-12-30T14:1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8"/>
    <x v="25"/>
    <s v="00000030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5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5:48"/>
    <x v="2"/>
    <x v="22"/>
    <d v="1899-12-30T14:1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9"/>
    <x v="25"/>
    <s v="00000030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08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4:21:07"/>
    <x v="2"/>
    <x v="22"/>
    <d v="1899-12-30T14:2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0"/>
    <x v="25"/>
    <s v="00000030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3:2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23:21"/>
    <x v="2"/>
    <x v="22"/>
    <d v="1899-12-30T14:2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1"/>
    <x v="25"/>
    <s v="0000003028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4:24:2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24:23"/>
    <x v="2"/>
    <x v="22"/>
    <d v="1899-12-30T14:2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2"/>
    <x v="25"/>
    <s v="0000003029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36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36:28"/>
    <x v="2"/>
    <x v="22"/>
    <d v="1899-12-30T14:3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3"/>
    <x v="25"/>
    <s v="0000003030"/>
    <x v="1"/>
    <x v="1"/>
    <x v="4"/>
    <x v="4"/>
    <x v="4"/>
    <x v="1"/>
    <x v="0"/>
    <x v="1"/>
    <x v="0"/>
    <n v="86.3"/>
    <x v="0"/>
    <n v="86.3"/>
    <n v="6.9"/>
    <n v="93.2"/>
    <x v="0"/>
    <x v="0"/>
    <x v="0"/>
    <n v="6.9"/>
    <n v="0"/>
    <n v="93.2"/>
    <x v="0"/>
    <d v="1899-12-30T14:39:4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39:41"/>
    <x v="2"/>
    <x v="22"/>
    <d v="1899-12-30T14:3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4"/>
    <x v="25"/>
    <s v="000000303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4:40:3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0:36"/>
    <x v="2"/>
    <x v="22"/>
    <d v="1899-12-30T14:4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5"/>
    <x v="25"/>
    <s v="000000303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3:2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3:21"/>
    <x v="2"/>
    <x v="22"/>
    <d v="1899-12-30T14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226"/>
    <x v="25"/>
    <s v="000000303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44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4:37"/>
    <x v="2"/>
    <x v="22"/>
    <d v="1899-12-30T14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7"/>
    <x v="25"/>
    <s v="00000030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1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7:11"/>
    <x v="2"/>
    <x v="22"/>
    <d v="1899-12-30T14:4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8"/>
    <x v="25"/>
    <s v="000000303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48:2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8:24"/>
    <x v="2"/>
    <x v="22"/>
    <d v="1899-12-30T14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29"/>
    <x v="25"/>
    <s v="000000303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49:0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9:06"/>
    <x v="2"/>
    <x v="22"/>
    <d v="1899-12-30T14:4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30"/>
    <x v="25"/>
    <s v="000000303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55:48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4:55:48"/>
    <x v="2"/>
    <x v="22"/>
    <d v="1899-12-30T14:5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31"/>
    <x v="25"/>
    <s v="00000030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0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00:28"/>
    <x v="2"/>
    <x v="22"/>
    <d v="1899-12-30T15:0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32"/>
    <x v="25"/>
    <s v="00000030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2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07:24"/>
    <x v="2"/>
    <x v="22"/>
    <d v="1899-12-30T15:0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3"/>
    <x v="25"/>
    <s v="000000304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17:29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5:17:29"/>
    <x v="2"/>
    <x v="22"/>
    <d v="1899-12-30T15:1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4"/>
    <x v="25"/>
    <s v="00000030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8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18:45"/>
    <x v="2"/>
    <x v="22"/>
    <d v="1899-12-30T15:1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5"/>
    <x v="25"/>
    <s v="000000304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2:2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2:29"/>
    <x v="2"/>
    <x v="22"/>
    <d v="1899-12-30T15:2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36"/>
    <x v="25"/>
    <s v="0000003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3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3:35"/>
    <x v="2"/>
    <x v="22"/>
    <d v="1899-12-30T15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38"/>
    <x v="25"/>
    <s v="000000304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27:1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7:12"/>
    <x v="2"/>
    <x v="22"/>
    <d v="1899-12-30T15:2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39"/>
    <x v="25"/>
    <s v="000000304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0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30:39"/>
    <x v="2"/>
    <x v="22"/>
    <d v="1899-12-30T15:3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0"/>
    <x v="25"/>
    <s v="00000030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3:1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33:13"/>
    <x v="2"/>
    <x v="22"/>
    <d v="1899-12-30T15:3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1"/>
    <x v="25"/>
    <s v="00000030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0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40:45"/>
    <x v="2"/>
    <x v="22"/>
    <d v="1899-12-30T15:4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2"/>
    <x v="25"/>
    <s v="00000030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5:0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45:06"/>
    <x v="2"/>
    <x v="22"/>
    <d v="1899-12-30T15:4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243"/>
    <x v="25"/>
    <s v="00000030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2:5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2:56"/>
    <x v="2"/>
    <x v="22"/>
    <d v="1899-12-30T15:5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3244"/>
    <x v="25"/>
    <s v="00000030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3:5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3:57"/>
    <x v="2"/>
    <x v="22"/>
    <d v="1899-12-30T15:5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3245"/>
    <x v="25"/>
    <s v="0000003052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5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8:22"/>
    <x v="2"/>
    <x v="22"/>
    <d v="1899-12-30T15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6"/>
    <x v="25"/>
    <s v="00000030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8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8:48"/>
    <x v="2"/>
    <x v="22"/>
    <d v="1899-12-30T15:5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7"/>
    <x v="25"/>
    <s v="000000305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00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0:16"/>
    <x v="2"/>
    <x v="22"/>
    <d v="1899-12-30T16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8"/>
    <x v="25"/>
    <s v="00000030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1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1:30"/>
    <x v="2"/>
    <x v="22"/>
    <d v="1899-12-30T16:0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9"/>
    <x v="25"/>
    <s v="00000030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2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2:44"/>
    <x v="2"/>
    <x v="22"/>
    <d v="1899-12-30T16:0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0"/>
    <x v="25"/>
    <s v="000000305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04:0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4:00"/>
    <x v="2"/>
    <x v="22"/>
    <d v="1899-12-30T16:0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1"/>
    <x v="25"/>
    <s v="000000305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4:4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4:42"/>
    <x v="2"/>
    <x v="22"/>
    <d v="1899-12-30T16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2"/>
    <x v="25"/>
    <s v="0000003059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09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9:39"/>
    <x v="2"/>
    <x v="22"/>
    <d v="1899-12-30T16:0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3"/>
    <x v="25"/>
    <s v="000000306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4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14:39"/>
    <x v="2"/>
    <x v="22"/>
    <d v="1899-12-30T16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4"/>
    <x v="25"/>
    <s v="00000030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5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15:30"/>
    <x v="2"/>
    <x v="22"/>
    <d v="1899-12-30T16:1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5"/>
    <x v="25"/>
    <s v="000000306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15:56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6:15:56"/>
    <x v="2"/>
    <x v="22"/>
    <d v="1899-12-30T16:1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6"/>
    <x v="25"/>
    <s v="000000306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1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6:23:13"/>
    <x v="2"/>
    <x v="22"/>
    <d v="1899-12-30T16:2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7"/>
    <x v="25"/>
    <s v="0000003064"/>
    <x v="1"/>
    <x v="1"/>
    <x v="4"/>
    <x v="4"/>
    <x v="4"/>
    <x v="1"/>
    <x v="0"/>
    <x v="1"/>
    <x v="0"/>
    <n v="91.3"/>
    <x v="0"/>
    <n v="91.3"/>
    <n v="7.3"/>
    <n v="98.6"/>
    <x v="0"/>
    <x v="0"/>
    <x v="0"/>
    <n v="7.3"/>
    <n v="0"/>
    <n v="98.6"/>
    <x v="0"/>
    <d v="1899-12-30T16:41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41:16"/>
    <x v="2"/>
    <x v="22"/>
    <d v="1899-12-30T16:4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58"/>
    <x v="25"/>
    <s v="000000306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51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1:25"/>
    <x v="2"/>
    <x v="22"/>
    <d v="1899-12-30T16:5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259"/>
    <x v="25"/>
    <s v="0000003066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6:5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8:22"/>
    <x v="2"/>
    <x v="22"/>
    <d v="1899-12-30T16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7"/>
    <n v="4.3"/>
    <x v="0"/>
    <x v="1"/>
    <x v="0"/>
    <x v="1"/>
    <x v="1"/>
    <x v="1"/>
    <x v="1"/>
  </r>
  <r>
    <n v="3260"/>
    <x v="25"/>
    <s v="0000003067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6:59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9:48"/>
    <x v="2"/>
    <x v="22"/>
    <d v="1899-12-30T16:5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1"/>
    <x v="25"/>
    <s v="00000030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0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0:40"/>
    <x v="2"/>
    <x v="22"/>
    <d v="1899-12-30T17:0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2"/>
    <x v="25"/>
    <s v="00000030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3:0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3:03"/>
    <x v="2"/>
    <x v="22"/>
    <d v="1899-12-30T17:0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3"/>
    <x v="25"/>
    <s v="00000030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9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9:25"/>
    <x v="2"/>
    <x v="22"/>
    <d v="1899-12-30T17:0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4"/>
    <x v="25"/>
    <s v="000000307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10:1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0:19"/>
    <x v="2"/>
    <x v="22"/>
    <d v="1899-12-30T17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5"/>
    <x v="25"/>
    <s v="00000030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3:1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3:15"/>
    <x v="2"/>
    <x v="22"/>
    <d v="1899-12-30T17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6"/>
    <x v="25"/>
    <s v="000000307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16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6:16"/>
    <x v="2"/>
    <x v="22"/>
    <d v="1899-12-30T17:1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7"/>
    <x v="25"/>
    <s v="00000030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17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7:45"/>
    <x v="2"/>
    <x v="22"/>
    <d v="1899-12-30T17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8"/>
    <x v="25"/>
    <s v="000000307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7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37:14"/>
    <x v="2"/>
    <x v="22"/>
    <d v="1899-12-30T17:3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69"/>
    <x v="25"/>
    <s v="00000030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2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2:40"/>
    <x v="2"/>
    <x v="22"/>
    <d v="1899-12-30T17:4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0"/>
    <x v="25"/>
    <s v="00000030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2:5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2:55"/>
    <x v="2"/>
    <x v="22"/>
    <d v="1899-12-30T17:42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1"/>
    <x v="25"/>
    <s v="000000307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47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7:48"/>
    <x v="2"/>
    <x v="22"/>
    <d v="1899-12-30T17:4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2"/>
    <x v="25"/>
    <s v="000000307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48:42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7:48:42"/>
    <x v="2"/>
    <x v="22"/>
    <d v="1899-12-30T17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3"/>
    <x v="25"/>
    <s v="000000308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05:25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7:58:34"/>
    <x v="2"/>
    <x v="22"/>
    <d v="1899-12-30T18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4"/>
    <x v="25"/>
    <s v="0000003081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8:15:5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15:51"/>
    <x v="2"/>
    <x v="22"/>
    <d v="1899-12-30T18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5"/>
    <x v="25"/>
    <s v="000000308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19:0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19:04"/>
    <x v="2"/>
    <x v="22"/>
    <d v="1899-12-30T18:1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6"/>
    <x v="25"/>
    <s v="000000308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21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1:48"/>
    <x v="2"/>
    <x v="22"/>
    <d v="1899-12-30T18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7"/>
    <x v="25"/>
    <s v="00000030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22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2:37"/>
    <x v="2"/>
    <x v="22"/>
    <d v="1899-12-30T18:22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8"/>
    <x v="25"/>
    <s v="000000308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8:25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5:38"/>
    <x v="2"/>
    <x v="22"/>
    <d v="1899-12-30T18:2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9"/>
    <x v="25"/>
    <s v="0000003086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8:45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45:28"/>
    <x v="2"/>
    <x v="22"/>
    <d v="1899-12-30T18:4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0"/>
    <x v="25"/>
    <s v="00000030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1:0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51:02"/>
    <x v="2"/>
    <x v="22"/>
    <d v="1899-12-30T18:5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1"/>
    <x v="25"/>
    <s v="000000308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54:0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8:54:03"/>
    <x v="2"/>
    <x v="22"/>
    <d v="1899-12-30T18:5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2"/>
    <x v="26"/>
    <s v="0000003089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09:44:3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44:35"/>
    <x v="2"/>
    <x v="4"/>
    <d v="1899-12-30T09:4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3"/>
    <x v="26"/>
    <s v="0000000036"/>
    <x v="0"/>
    <x v="0"/>
    <x v="12"/>
    <x v="12"/>
    <x v="12"/>
    <x v="0"/>
    <x v="0"/>
    <x v="0"/>
    <x v="0"/>
    <n v="1200"/>
    <x v="0"/>
    <n v="1200"/>
    <n v="0"/>
    <n v="1200"/>
    <x v="0"/>
    <x v="0"/>
    <x v="0"/>
    <n v="0"/>
    <n v="1200"/>
    <n v="0"/>
    <x v="0"/>
    <d v="1899-12-30T09:47:25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09:47:25"/>
    <x v="0"/>
    <x v="4"/>
    <d v="1899-12-30T11:51: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84"/>
    <x v="26"/>
    <s v="0000003090"/>
    <x v="1"/>
    <x v="1"/>
    <x v="4"/>
    <x v="4"/>
    <x v="4"/>
    <x v="1"/>
    <x v="0"/>
    <x v="1"/>
    <x v="0"/>
    <n v="71.849999999999994"/>
    <x v="0"/>
    <n v="71.849999999999994"/>
    <n v="5.75"/>
    <n v="77.599999999999994"/>
    <x v="0"/>
    <x v="0"/>
    <x v="0"/>
    <n v="5.75"/>
    <n v="0"/>
    <n v="77.599999999999994"/>
    <x v="0"/>
    <d v="1899-12-30T09:4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48:16"/>
    <x v="2"/>
    <x v="4"/>
    <d v="1899-12-30T09:4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5"/>
    <x v="26"/>
    <s v="0000000037"/>
    <x v="0"/>
    <x v="0"/>
    <x v="24"/>
    <x v="24"/>
    <x v="24"/>
    <x v="0"/>
    <x v="0"/>
    <x v="0"/>
    <x v="0"/>
    <n v="650"/>
    <x v="0"/>
    <n v="650"/>
    <n v="0"/>
    <n v="650"/>
    <x v="0"/>
    <x v="0"/>
    <x v="0"/>
    <n v="0"/>
    <n v="650"/>
    <n v="0"/>
    <x v="0"/>
    <d v="1899-12-30T09:57:28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09:57:28"/>
    <x v="0"/>
    <x v="4"/>
    <d v="1899-12-30T11:51: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86"/>
    <x v="26"/>
    <s v="00000030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5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58:16"/>
    <x v="2"/>
    <x v="4"/>
    <d v="1899-12-30T09:5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6"/>
    <x v="26"/>
    <s v="00000031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0:3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0:35"/>
    <x v="2"/>
    <x v="4"/>
    <d v="1899-12-30T11:5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288"/>
    <x v="26"/>
    <s v="00000030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08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08:59"/>
    <x v="2"/>
    <x v="4"/>
    <d v="1899-12-30T10:0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3289"/>
    <x v="26"/>
    <s v="0000000038"/>
    <x v="0"/>
    <x v="0"/>
    <x v="0"/>
    <x v="0"/>
    <x v="0"/>
    <x v="0"/>
    <x v="0"/>
    <x v="0"/>
    <x v="0"/>
    <n v="424"/>
    <x v="0"/>
    <n v="424"/>
    <n v="0"/>
    <n v="424"/>
    <x v="0"/>
    <x v="0"/>
    <x v="0"/>
    <n v="0"/>
    <n v="424"/>
    <n v="0"/>
    <x v="0"/>
    <d v="1899-12-30T10:11:35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0:11:35"/>
    <x v="0"/>
    <x v="0"/>
    <d v="1899-12-30T18:47: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90"/>
    <x v="26"/>
    <s v="00000030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0:17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17:18"/>
    <x v="2"/>
    <x v="4"/>
    <d v="1899-12-30T10:1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3291"/>
    <x v="26"/>
    <s v="0000000039"/>
    <x v="0"/>
    <x v="0"/>
    <x v="25"/>
    <x v="25"/>
    <x v="25"/>
    <x v="0"/>
    <x v="0"/>
    <x v="0"/>
    <x v="0"/>
    <n v="260"/>
    <x v="0"/>
    <n v="260"/>
    <n v="8.32"/>
    <n v="268.32"/>
    <x v="0"/>
    <x v="0"/>
    <x v="0"/>
    <n v="8.32"/>
    <n v="268.32"/>
    <n v="0"/>
    <x v="0"/>
    <d v="1899-12-30T10:19:21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0:19:21"/>
    <x v="0"/>
    <x v="4"/>
    <d v="1899-12-30T11:51: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92"/>
    <x v="26"/>
    <s v="000000309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19:3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19:30"/>
    <x v="2"/>
    <x v="4"/>
    <d v="1899-12-30T10:1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293"/>
    <x v="26"/>
    <s v="0000000149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10:28:25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8:25"/>
    <x v="2"/>
    <x v="4"/>
    <d v="1899-12-30T10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4"/>
    <x v="26"/>
    <s v="0000003096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0:28:34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8:34"/>
    <x v="2"/>
    <x v="4"/>
    <d v="1899-12-30T10:2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5"/>
    <x v="26"/>
    <s v="0000000150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0:29:49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9:49"/>
    <x v="2"/>
    <x v="4"/>
    <d v="1899-12-30T10:2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6"/>
    <x v="26"/>
    <s v="000000309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30:4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30:46"/>
    <x v="2"/>
    <x v="4"/>
    <d v="1899-12-30T10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7"/>
    <x v="26"/>
    <s v="00000030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3:3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33:37"/>
    <x v="2"/>
    <x v="4"/>
    <d v="1899-12-30T10:3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8"/>
    <x v="26"/>
    <s v="0000003099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00:11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1:00:11"/>
    <x v="2"/>
    <x v="4"/>
    <d v="1899-12-30T11:0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9"/>
    <x v="26"/>
    <s v="000000310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1:02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02:10"/>
    <x v="2"/>
    <x v="4"/>
    <d v="1899-12-30T11:0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0"/>
    <x v="26"/>
    <s v="00000031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8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18:36"/>
    <x v="2"/>
    <x v="4"/>
    <d v="1899-12-30T11:1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302"/>
    <x v="26"/>
    <s v="000000310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43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43:10"/>
    <x v="2"/>
    <x v="4"/>
    <d v="1899-12-30T11:4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3"/>
    <x v="26"/>
    <s v="0000000040"/>
    <x v="0"/>
    <x v="0"/>
    <x v="26"/>
    <x v="26"/>
    <x v="26"/>
    <x v="0"/>
    <x v="0"/>
    <x v="0"/>
    <x v="0"/>
    <n v="1363.5"/>
    <x v="0"/>
    <n v="1363.5"/>
    <n v="38.4"/>
    <n v="1401.9"/>
    <x v="0"/>
    <x v="0"/>
    <x v="0"/>
    <n v="38.4"/>
    <n v="1401.9"/>
    <n v="0"/>
    <x v="0"/>
    <d v="1899-12-30T11:43:27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1:43:27"/>
    <x v="0"/>
    <x v="4"/>
    <d v="1899-12-30T17:23:0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304"/>
    <x v="26"/>
    <s v="000000310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49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49:14"/>
    <x v="2"/>
    <x v="4"/>
    <d v="1899-12-30T11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305"/>
    <x v="26"/>
    <s v="000000310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0:1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0:11"/>
    <x v="2"/>
    <x v="4"/>
    <d v="1899-12-30T11:5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307"/>
    <x v="26"/>
    <s v="000000310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1:57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7:52"/>
    <x v="2"/>
    <x v="4"/>
    <d v="1899-12-30T11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3.700000000000003"/>
    <n v="66.3"/>
    <x v="0"/>
    <x v="1"/>
    <x v="0"/>
    <x v="1"/>
    <x v="1"/>
    <x v="1"/>
    <x v="1"/>
  </r>
  <r>
    <n v="3308"/>
    <x v="26"/>
    <s v="0000003108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2:01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1:39"/>
    <x v="2"/>
    <x v="4"/>
    <d v="1899-12-30T12:0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6"/>
    <n v="39.4"/>
    <x v="0"/>
    <x v="1"/>
    <x v="0"/>
    <x v="1"/>
    <x v="1"/>
    <x v="1"/>
    <x v="1"/>
  </r>
  <r>
    <n v="3309"/>
    <x v="26"/>
    <s v="00000031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2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2:34"/>
    <x v="2"/>
    <x v="4"/>
    <d v="1899-12-30T12:0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0"/>
    <x v="26"/>
    <s v="00000031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4:5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4:56"/>
    <x v="2"/>
    <x v="4"/>
    <d v="1899-12-30T12:0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1"/>
    <x v="26"/>
    <s v="00000031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8:23"/>
    <x v="2"/>
    <x v="4"/>
    <d v="1899-12-30T12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2"/>
    <x v="26"/>
    <s v="00000031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0:2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0:23"/>
    <x v="2"/>
    <x v="4"/>
    <d v="1899-12-30T12:1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3"/>
    <x v="26"/>
    <s v="0000000151"/>
    <x v="1"/>
    <x v="2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32.799999999999997"/>
    <n v="0"/>
    <x v="0"/>
    <d v="1899-12-30T12:12:20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2:12:20"/>
    <x v="2"/>
    <x v="4"/>
    <d v="1899-12-30T12:1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4"/>
    <x v="26"/>
    <s v="000000311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13:1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2:13:16"/>
    <x v="2"/>
    <x v="4"/>
    <d v="1899-12-30T12:1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5"/>
    <x v="26"/>
    <s v="000000311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6:44"/>
    <x v="2"/>
    <x v="4"/>
    <d v="1899-12-30T12:1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6"/>
    <x v="26"/>
    <s v="000000311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8:24"/>
    <x v="2"/>
    <x v="4"/>
    <d v="1899-12-30T12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7"/>
    <x v="26"/>
    <s v="00000031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8:5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8:58"/>
    <x v="2"/>
    <x v="4"/>
    <d v="1899-12-30T12:1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8"/>
    <x v="26"/>
    <s v="00000031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0:5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20:50"/>
    <x v="2"/>
    <x v="4"/>
    <d v="1899-12-30T12:2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21"/>
    <x v="26"/>
    <s v="000000312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4:4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4:47"/>
    <x v="2"/>
    <x v="4"/>
    <d v="1899-12-30T12:3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0"/>
    <x v="26"/>
    <s v="000000311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2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28:16"/>
    <x v="2"/>
    <x v="4"/>
    <d v="1899-12-30T12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22"/>
    <x v="26"/>
    <s v="000000312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5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5:31"/>
    <x v="2"/>
    <x v="4"/>
    <d v="1899-12-30T12:3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3"/>
    <x v="26"/>
    <s v="000000312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5:5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5:55"/>
    <x v="2"/>
    <x v="4"/>
    <d v="1899-12-30T12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4"/>
    <x v="26"/>
    <s v="000000312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2:38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8:14"/>
    <x v="2"/>
    <x v="4"/>
    <d v="1899-12-30T12:3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5"/>
    <x v="26"/>
    <s v="00000031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6:1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46:13"/>
    <x v="2"/>
    <x v="4"/>
    <d v="1899-12-30T12:4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6"/>
    <x v="26"/>
    <s v="000000312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4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48:24"/>
    <x v="2"/>
    <x v="4"/>
    <d v="1899-12-30T12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7"/>
    <x v="26"/>
    <s v="000000312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55:0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55:04"/>
    <x v="2"/>
    <x v="4"/>
    <d v="1899-12-30T12:5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8"/>
    <x v="26"/>
    <s v="000000312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56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56:28"/>
    <x v="2"/>
    <x v="4"/>
    <d v="1899-12-30T12:5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9"/>
    <x v="26"/>
    <s v="00000031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3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3:48"/>
    <x v="2"/>
    <x v="4"/>
    <d v="1899-12-30T13:0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0"/>
    <x v="26"/>
    <s v="0000003129"/>
    <x v="1"/>
    <x v="1"/>
    <x v="4"/>
    <x v="4"/>
    <x v="4"/>
    <x v="1"/>
    <x v="0"/>
    <x v="1"/>
    <x v="0"/>
    <n v="76.67"/>
    <x v="0"/>
    <n v="76.67"/>
    <n v="6.13"/>
    <n v="82.8"/>
    <x v="0"/>
    <x v="0"/>
    <x v="0"/>
    <n v="6.13"/>
    <n v="0"/>
    <n v="82.8"/>
    <x v="0"/>
    <d v="1899-12-30T13:06:0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6:03"/>
    <x v="2"/>
    <x v="4"/>
    <d v="1899-12-30T13:0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1"/>
    <x v="26"/>
    <s v="0000003130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07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7:52"/>
    <x v="2"/>
    <x v="4"/>
    <d v="1899-12-30T13:0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2"/>
    <x v="26"/>
    <s v="00000031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9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9:43"/>
    <x v="2"/>
    <x v="4"/>
    <d v="1899-12-30T13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3"/>
    <x v="26"/>
    <s v="000000313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2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12:15"/>
    <x v="2"/>
    <x v="4"/>
    <d v="1899-12-30T13:1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4"/>
    <x v="26"/>
    <s v="000000313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3:2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13:20"/>
    <x v="2"/>
    <x v="4"/>
    <d v="1899-12-30T13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5"/>
    <x v="26"/>
    <s v="00000031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9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29:24"/>
    <x v="2"/>
    <x v="4"/>
    <d v="1899-12-30T13:2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6"/>
    <x v="26"/>
    <s v="000000313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0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30:52"/>
    <x v="2"/>
    <x v="4"/>
    <d v="1899-12-30T13:3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7"/>
    <x v="26"/>
    <s v="00000031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31:31"/>
    <x v="2"/>
    <x v="4"/>
    <d v="1899-12-30T13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9"/>
    <x v="26"/>
    <s v="000000313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36:39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3:36:39"/>
    <x v="2"/>
    <x v="4"/>
    <d v="1899-12-30T13:3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0"/>
    <x v="26"/>
    <s v="000000313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1:0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41:01"/>
    <x v="2"/>
    <x v="4"/>
    <d v="1899-12-30T13:4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1"/>
    <x v="26"/>
    <s v="000000314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45:07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3:45:07"/>
    <x v="2"/>
    <x v="4"/>
    <d v="1899-12-30T13:4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2"/>
    <x v="26"/>
    <s v="000000314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46:10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3:46:10"/>
    <x v="2"/>
    <x v="4"/>
    <d v="1899-12-30T13:4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3"/>
    <x v="26"/>
    <s v="00000031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6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46:24"/>
    <x v="2"/>
    <x v="4"/>
    <d v="1899-12-30T13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4"/>
    <x v="26"/>
    <s v="000000314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52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52:53"/>
    <x v="2"/>
    <x v="4"/>
    <d v="1899-12-30T13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5"/>
    <x v="26"/>
    <s v="000000314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53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53:44"/>
    <x v="2"/>
    <x v="4"/>
    <d v="1899-12-30T13:5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6"/>
    <x v="26"/>
    <s v="000000314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01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1:28"/>
    <x v="2"/>
    <x v="4"/>
    <d v="1899-12-30T14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347"/>
    <x v="26"/>
    <s v="0000003146"/>
    <x v="1"/>
    <x v="1"/>
    <x v="4"/>
    <x v="4"/>
    <x v="4"/>
    <x v="1"/>
    <x v="0"/>
    <x v="1"/>
    <x v="0"/>
    <n v="47.59"/>
    <x v="0"/>
    <n v="47.59"/>
    <n v="3.81"/>
    <n v="51.4"/>
    <x v="0"/>
    <x v="0"/>
    <x v="0"/>
    <n v="3.81"/>
    <n v="0"/>
    <n v="51.4"/>
    <x v="0"/>
    <d v="1899-12-30T14:07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7:08"/>
    <x v="2"/>
    <x v="4"/>
    <d v="1899-12-30T14:0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48"/>
    <x v="26"/>
    <s v="0000003147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07:2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7:25"/>
    <x v="2"/>
    <x v="4"/>
    <d v="1899-12-30T14:0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49"/>
    <x v="26"/>
    <s v="000000314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09:2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9:22"/>
    <x v="2"/>
    <x v="4"/>
    <d v="1899-12-30T14:0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50"/>
    <x v="26"/>
    <s v="00000031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0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0:15"/>
    <x v="2"/>
    <x v="4"/>
    <d v="1899-12-30T14:1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52"/>
    <x v="26"/>
    <s v="0000003151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17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7:08"/>
    <x v="2"/>
    <x v="4"/>
    <d v="1899-12-30T14:1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353"/>
    <x v="26"/>
    <s v="000000315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9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9:15"/>
    <x v="2"/>
    <x v="4"/>
    <d v="1899-12-30T14:1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4"/>
    <x v="26"/>
    <s v="000000315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9:4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9:46"/>
    <x v="2"/>
    <x v="4"/>
    <d v="1899-12-30T14:1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5"/>
    <x v="26"/>
    <s v="000000315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2:5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2:57"/>
    <x v="2"/>
    <x v="4"/>
    <d v="1899-12-30T14:2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3356"/>
    <x v="26"/>
    <s v="000000315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3:48"/>
    <x v="2"/>
    <x v="4"/>
    <d v="1899-12-30T14:2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3357"/>
    <x v="26"/>
    <s v="00000031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4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4:44"/>
    <x v="2"/>
    <x v="4"/>
    <d v="1899-12-30T14:2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58"/>
    <x v="26"/>
    <s v="00000031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7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7:14"/>
    <x v="2"/>
    <x v="4"/>
    <d v="1899-12-30T14:2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59"/>
    <x v="26"/>
    <s v="000000315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4:28:5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8:57"/>
    <x v="2"/>
    <x v="4"/>
    <d v="1899-12-30T14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0"/>
    <x v="26"/>
    <s v="00000031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0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0:18"/>
    <x v="2"/>
    <x v="4"/>
    <d v="1899-12-30T14:3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1"/>
    <x v="26"/>
    <s v="000000316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1:3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1:38"/>
    <x v="2"/>
    <x v="4"/>
    <d v="1899-12-30T14:3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2"/>
    <x v="26"/>
    <s v="000000316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32:0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2:06"/>
    <x v="2"/>
    <x v="4"/>
    <d v="1899-12-30T14:3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3"/>
    <x v="26"/>
    <s v="000000316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2:5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2:51"/>
    <x v="2"/>
    <x v="4"/>
    <d v="1899-12-30T14:3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4"/>
    <x v="26"/>
    <s v="000000316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3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3:39"/>
    <x v="2"/>
    <x v="4"/>
    <d v="1899-12-30T14:3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5"/>
    <x v="26"/>
    <s v="0000003164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4:34:1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4:12"/>
    <x v="2"/>
    <x v="4"/>
    <d v="1899-12-30T14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6"/>
    <x v="26"/>
    <s v="000000316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8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8:10"/>
    <x v="2"/>
    <x v="4"/>
    <d v="1899-12-30T14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8"/>
    <x v="26"/>
    <s v="00000031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5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45:14"/>
    <x v="2"/>
    <x v="4"/>
    <d v="1899-12-30T14:4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9"/>
    <x v="26"/>
    <s v="0000000042"/>
    <x v="0"/>
    <x v="0"/>
    <x v="20"/>
    <x v="20"/>
    <x v="20"/>
    <x v="0"/>
    <x v="0"/>
    <x v="0"/>
    <x v="0"/>
    <n v="644"/>
    <x v="0"/>
    <n v="644"/>
    <n v="51.52"/>
    <n v="695.52"/>
    <x v="0"/>
    <x v="0"/>
    <x v="0"/>
    <n v="51.52"/>
    <n v="695.52"/>
    <n v="0"/>
    <x v="0"/>
    <d v="1899-12-30T14:46:21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4:46:21"/>
    <x v="0"/>
    <x v="0"/>
    <d v="1899-12-30T18:07: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370"/>
    <x v="26"/>
    <s v="00000031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6:0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56:06"/>
    <x v="2"/>
    <x v="4"/>
    <d v="1899-12-30T14:5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71"/>
    <x v="26"/>
    <s v="0000003168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5:04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04:18"/>
    <x v="2"/>
    <x v="4"/>
    <d v="1899-12-30T15:0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6.5"/>
    <n v="33.5"/>
    <x v="0"/>
    <x v="1"/>
    <x v="0"/>
    <x v="1"/>
    <x v="1"/>
    <x v="1"/>
    <x v="1"/>
  </r>
  <r>
    <n v="3372"/>
    <x v="26"/>
    <s v="0000003169"/>
    <x v="1"/>
    <x v="1"/>
    <x v="4"/>
    <x v="4"/>
    <x v="4"/>
    <x v="1"/>
    <x v="0"/>
    <x v="1"/>
    <x v="0"/>
    <n v="78.52"/>
    <x v="0"/>
    <n v="78.52"/>
    <n v="6.28"/>
    <n v="84.8"/>
    <x v="0"/>
    <x v="0"/>
    <x v="0"/>
    <n v="6.28"/>
    <n v="0"/>
    <n v="84.8"/>
    <x v="0"/>
    <d v="1899-12-30T15:05:0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05:05"/>
    <x v="2"/>
    <x v="4"/>
    <d v="1899-12-30T15:0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4.8"/>
    <n v="15.2"/>
    <x v="0"/>
    <x v="1"/>
    <x v="0"/>
    <x v="1"/>
    <x v="1"/>
    <x v="1"/>
    <x v="1"/>
  </r>
  <r>
    <n v="3373"/>
    <x v="26"/>
    <s v="0000003170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5:10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0:19"/>
    <x v="2"/>
    <x v="4"/>
    <d v="1899-12-30T15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4"/>
    <x v="26"/>
    <s v="0000000152"/>
    <x v="1"/>
    <x v="2"/>
    <x v="4"/>
    <x v="4"/>
    <x v="4"/>
    <x v="1"/>
    <x v="0"/>
    <x v="1"/>
    <x v="0"/>
    <n v="21.2"/>
    <x v="0"/>
    <n v="21.2"/>
    <n v="1.7"/>
    <n v="22.9"/>
    <x v="0"/>
    <x v="0"/>
    <x v="0"/>
    <n v="1.7"/>
    <n v="22.9"/>
    <n v="0"/>
    <x v="0"/>
    <d v="1899-12-30T15:12:14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5:12:14"/>
    <x v="2"/>
    <x v="4"/>
    <d v="1899-12-30T15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5"/>
    <x v="26"/>
    <s v="0000003171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13:2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3:20"/>
    <x v="2"/>
    <x v="4"/>
    <d v="1899-12-30T15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6"/>
    <x v="26"/>
    <s v="00000031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45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5:13:38"/>
    <x v="2"/>
    <x v="4"/>
    <d v="1899-12-30T15:1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77"/>
    <x v="26"/>
    <s v="0000003173"/>
    <x v="1"/>
    <x v="1"/>
    <x v="4"/>
    <x v="4"/>
    <x v="4"/>
    <x v="1"/>
    <x v="0"/>
    <x v="1"/>
    <x v="0"/>
    <n v="65.459999999999994"/>
    <x v="0"/>
    <n v="65.459999999999994"/>
    <n v="5.24"/>
    <n v="70.7"/>
    <x v="0"/>
    <x v="0"/>
    <x v="0"/>
    <n v="5.24"/>
    <n v="0"/>
    <n v="70.7"/>
    <x v="0"/>
    <d v="1899-12-30T15:18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8:34"/>
    <x v="2"/>
    <x v="4"/>
    <d v="1899-12-30T15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78"/>
    <x v="26"/>
    <s v="000000317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0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9:09"/>
    <x v="2"/>
    <x v="4"/>
    <d v="1899-12-30T15:1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79"/>
    <x v="26"/>
    <s v="0000003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0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0:08"/>
    <x v="2"/>
    <x v="4"/>
    <d v="1899-12-30T15:2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0"/>
    <x v="26"/>
    <s v="00000031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2:2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2:21"/>
    <x v="2"/>
    <x v="4"/>
    <d v="1899-12-30T15:2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1"/>
    <x v="26"/>
    <s v="00000031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3:31"/>
    <x v="2"/>
    <x v="4"/>
    <d v="1899-12-30T15:2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2"/>
    <x v="26"/>
    <s v="00000031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4:2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4:23"/>
    <x v="2"/>
    <x v="4"/>
    <d v="1899-12-30T15:2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3"/>
    <x v="26"/>
    <s v="0000003179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5:27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7:59"/>
    <x v="2"/>
    <x v="4"/>
    <d v="1899-12-30T15:2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4"/>
    <x v="26"/>
    <s v="000000318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0:3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0:32"/>
    <x v="2"/>
    <x v="4"/>
    <d v="1899-12-30T15:3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5"/>
    <x v="26"/>
    <s v="0000003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3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3:14"/>
    <x v="2"/>
    <x v="4"/>
    <d v="1899-12-30T15:3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6"/>
    <x v="26"/>
    <s v="000000318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4:4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4:40"/>
    <x v="2"/>
    <x v="4"/>
    <d v="1899-12-30T15:3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7"/>
    <x v="26"/>
    <s v="000000318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36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6:43"/>
    <x v="2"/>
    <x v="4"/>
    <d v="1899-12-30T15:3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8"/>
    <x v="26"/>
    <s v="00000031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7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7:19"/>
    <x v="2"/>
    <x v="4"/>
    <d v="1899-12-30T15:3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9"/>
    <x v="26"/>
    <s v="00000031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4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9:46"/>
    <x v="2"/>
    <x v="4"/>
    <d v="1899-12-30T15:3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90"/>
    <x v="26"/>
    <s v="00000031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6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6:48"/>
    <x v="2"/>
    <x v="4"/>
    <d v="1899-12-30T15:4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91"/>
    <x v="26"/>
    <s v="0000003187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5:49:0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9:04"/>
    <x v="2"/>
    <x v="4"/>
    <d v="1899-12-30T15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2"/>
    <x v="26"/>
    <s v="00000031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9:3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9:33"/>
    <x v="2"/>
    <x v="4"/>
    <d v="1899-12-30T15:4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3"/>
    <x v="26"/>
    <s v="0000003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0:4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50:49"/>
    <x v="2"/>
    <x v="4"/>
    <d v="1899-12-30T15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4"/>
    <x v="26"/>
    <s v="000000319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52:2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52:26"/>
    <x v="2"/>
    <x v="4"/>
    <d v="1899-12-30T15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5"/>
    <x v="26"/>
    <s v="00000031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0:3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0:38"/>
    <x v="2"/>
    <x v="4"/>
    <d v="1899-12-30T16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6"/>
    <x v="26"/>
    <s v="00000031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1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1:28"/>
    <x v="2"/>
    <x v="4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7"/>
    <x v="26"/>
    <s v="000000319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4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4:15"/>
    <x v="2"/>
    <x v="4"/>
    <d v="1899-12-30T16:0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8"/>
    <x v="26"/>
    <s v="000000319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5:4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5:41"/>
    <x v="2"/>
    <x v="4"/>
    <d v="1899-12-30T16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400"/>
    <x v="26"/>
    <s v="0000003196"/>
    <x v="1"/>
    <x v="1"/>
    <x v="4"/>
    <x v="4"/>
    <x v="4"/>
    <x v="1"/>
    <x v="0"/>
    <x v="1"/>
    <x v="0"/>
    <n v="124.81"/>
    <x v="0"/>
    <n v="124.81"/>
    <n v="9.99"/>
    <n v="134.80000000000001"/>
    <x v="0"/>
    <x v="0"/>
    <x v="0"/>
    <n v="9.99"/>
    <n v="0"/>
    <n v="134.80000000000001"/>
    <x v="0"/>
    <d v="1899-12-30T16:16:2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6:16:26"/>
    <x v="2"/>
    <x v="4"/>
    <d v="1899-12-30T16:1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1"/>
    <x v="26"/>
    <s v="000000319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6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6:59"/>
    <x v="2"/>
    <x v="4"/>
    <d v="1899-12-30T16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2"/>
    <x v="26"/>
    <s v="000000319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17:4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7:47"/>
    <x v="2"/>
    <x v="4"/>
    <d v="1899-12-30T16:1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3"/>
    <x v="26"/>
    <s v="0000003199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6:19:5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9:55"/>
    <x v="2"/>
    <x v="4"/>
    <d v="1899-12-30T16:1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4"/>
    <x v="26"/>
    <s v="000000320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23:44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6:23:43"/>
    <x v="2"/>
    <x v="4"/>
    <d v="1899-12-30T16:2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5"/>
    <x v="26"/>
    <s v="00000032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4:4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24:42"/>
    <x v="2"/>
    <x v="4"/>
    <d v="1899-12-30T16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6"/>
    <x v="26"/>
    <s v="0000003202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6:31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1:16"/>
    <x v="2"/>
    <x v="4"/>
    <d v="1899-12-30T16:3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7"/>
    <x v="26"/>
    <s v="00000032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8:0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8:09"/>
    <x v="2"/>
    <x v="4"/>
    <d v="1899-12-30T16:3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8"/>
    <x v="26"/>
    <s v="00000032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9:1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9:12"/>
    <x v="2"/>
    <x v="4"/>
    <d v="1899-12-30T16:3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1"/>
    <x v="26"/>
    <s v="000000321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7:35:0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7:35:06"/>
    <x v="2"/>
    <x v="4"/>
    <d v="1899-12-30T17:3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0"/>
    <x v="26"/>
    <s v="00000032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49:5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49:54"/>
    <x v="2"/>
    <x v="4"/>
    <d v="1899-12-30T16:4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1"/>
    <x v="26"/>
    <s v="00000032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00:4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0:45"/>
    <x v="2"/>
    <x v="4"/>
    <d v="1899-12-30T17:0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2"/>
    <x v="26"/>
    <s v="000000320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7:4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7:45"/>
    <x v="2"/>
    <x v="4"/>
    <d v="1899-12-30T17:0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3"/>
    <x v="26"/>
    <s v="000000320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09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9:29"/>
    <x v="2"/>
    <x v="4"/>
    <d v="1899-12-30T17:0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4"/>
    <x v="26"/>
    <s v="0000003210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7:11:3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11:30"/>
    <x v="2"/>
    <x v="4"/>
    <d v="1899-12-30T17:1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5"/>
    <x v="26"/>
    <s v="000000321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6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16:36"/>
    <x v="2"/>
    <x v="4"/>
    <d v="1899-12-30T17:1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6"/>
    <x v="26"/>
    <s v="0000003212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7:20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20:58"/>
    <x v="2"/>
    <x v="4"/>
    <d v="1899-12-30T17:2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9"/>
    <n v="12.1"/>
    <x v="0"/>
    <x v="1"/>
    <x v="0"/>
    <x v="1"/>
    <x v="1"/>
    <x v="1"/>
    <x v="1"/>
  </r>
  <r>
    <n v="3418"/>
    <x v="26"/>
    <s v="0000003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52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0:02"/>
    <x v="2"/>
    <x v="4"/>
    <d v="1899-12-30T20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9"/>
    <x v="26"/>
    <s v="000000321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32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2:52"/>
    <x v="2"/>
    <x v="4"/>
    <d v="1899-12-30T17:3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0"/>
    <x v="26"/>
    <s v="0000000154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7:34:33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7:34:33"/>
    <x v="2"/>
    <x v="4"/>
    <d v="1899-12-30T17:3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2"/>
    <x v="26"/>
    <s v="00000032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6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6:36"/>
    <x v="2"/>
    <x v="4"/>
    <d v="1899-12-30T17:3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3"/>
    <x v="26"/>
    <s v="00000032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7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7:34"/>
    <x v="2"/>
    <x v="4"/>
    <d v="1899-12-30T17:3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424"/>
    <x v="26"/>
    <s v="000000321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8:24"/>
    <x v="2"/>
    <x v="4"/>
    <d v="1899-12-30T17:3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5"/>
    <x v="26"/>
    <s v="000000321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38:3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8:37"/>
    <x v="2"/>
    <x v="4"/>
    <d v="1899-12-30T17:3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6"/>
    <x v="26"/>
    <s v="000000322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9:5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9:51"/>
    <x v="2"/>
    <x v="4"/>
    <d v="1899-12-30T17:3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7"/>
    <x v="26"/>
    <s v="0000003221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7:46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6:39"/>
    <x v="2"/>
    <x v="4"/>
    <d v="1899-12-30T17:4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8"/>
    <x v="26"/>
    <s v="000000322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7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7:34"/>
    <x v="2"/>
    <x v="4"/>
    <d v="1899-12-30T17:4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9"/>
    <x v="26"/>
    <s v="0000003223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4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8:23"/>
    <x v="2"/>
    <x v="4"/>
    <d v="1899-12-30T17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0"/>
    <x v="26"/>
    <s v="000000322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16:4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16:42"/>
    <x v="2"/>
    <x v="4"/>
    <d v="1899-12-30T18:1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1"/>
    <x v="26"/>
    <s v="0000003225"/>
    <x v="1"/>
    <x v="1"/>
    <x v="4"/>
    <x v="4"/>
    <x v="4"/>
    <x v="1"/>
    <x v="0"/>
    <x v="1"/>
    <x v="0"/>
    <n v="77.040000000000006"/>
    <x v="0"/>
    <n v="77.040000000000006"/>
    <n v="6.16"/>
    <n v="83.2"/>
    <x v="0"/>
    <x v="0"/>
    <x v="0"/>
    <n v="6.16"/>
    <n v="0"/>
    <n v="83.2"/>
    <x v="0"/>
    <d v="1899-12-30T18:23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23:29"/>
    <x v="2"/>
    <x v="4"/>
    <d v="1899-12-30T18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2"/>
    <n v="16.8"/>
    <x v="0"/>
    <x v="1"/>
    <x v="0"/>
    <x v="1"/>
    <x v="1"/>
    <x v="1"/>
    <x v="1"/>
  </r>
  <r>
    <n v="3432"/>
    <x v="26"/>
    <s v="00000032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8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28:28"/>
    <x v="2"/>
    <x v="4"/>
    <d v="1899-12-30T18:2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3"/>
    <x v="26"/>
    <s v="0000003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45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45:18"/>
    <x v="2"/>
    <x v="4"/>
    <d v="1899-12-30T18:4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4"/>
    <x v="26"/>
    <s v="0000000155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9:03:08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9:03:08"/>
    <x v="2"/>
    <x v="4"/>
    <d v="1899-12-30T19:0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5"/>
    <x v="26"/>
    <s v="000000322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9:03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9:03:43"/>
    <x v="2"/>
    <x v="4"/>
    <d v="1899-12-30T19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6"/>
    <x v="26"/>
    <s v="00000032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54:04"/>
    <x v="26"/>
    <x v="1"/>
    <x v="1"/>
    <x v="5"/>
    <x v="2"/>
    <x v="1"/>
    <x v="0"/>
    <x v="0"/>
    <x v="0"/>
    <x v="0"/>
    <x v="1"/>
    <x v="2"/>
    <x v="2"/>
    <x v="0"/>
    <x v="0"/>
    <x v="1"/>
    <x v="1"/>
    <x v="0"/>
    <x v="0"/>
    <x v="2"/>
    <x v="25"/>
    <d v="1899-12-30T19:07:59"/>
    <x v="2"/>
    <x v="4"/>
    <d v="1899-12-30T20:54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7"/>
    <x v="26"/>
    <s v="00000032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31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9:31:48"/>
    <x v="2"/>
    <x v="4"/>
    <d v="1899-12-30T19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8"/>
    <x v="26"/>
    <s v="000000323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20:11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20:11:24"/>
    <x v="2"/>
    <x v="4"/>
    <d v="1899-12-30T20:1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9"/>
    <x v="27"/>
    <s v="000000323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09:05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05:42"/>
    <x v="2"/>
    <x v="0"/>
    <d v="1899-12-30T09:0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0"/>
    <x v="27"/>
    <s v="0000003233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09:15:2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09:15:26"/>
    <x v="2"/>
    <x v="0"/>
    <d v="1899-12-30T09:1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1"/>
    <x v="27"/>
    <s v="000000323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09:31:0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31:06"/>
    <x v="2"/>
    <x v="0"/>
    <d v="1899-12-30T09:3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2"/>
    <x v="27"/>
    <s v="000000015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09:40:2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09:40:26"/>
    <x v="2"/>
    <x v="0"/>
    <d v="1899-12-30T09:4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3"/>
    <x v="27"/>
    <s v="000000323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09:40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40:49"/>
    <x v="2"/>
    <x v="0"/>
    <d v="1899-12-30T09:4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4"/>
    <x v="27"/>
    <s v="00000032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09:57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57:49"/>
    <x v="2"/>
    <x v="0"/>
    <d v="1899-12-30T09:5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5"/>
    <x v="27"/>
    <s v="000000323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0:00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00:51"/>
    <x v="2"/>
    <x v="0"/>
    <d v="1899-12-30T10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6"/>
    <x v="27"/>
    <s v="00000032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04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04:13"/>
    <x v="2"/>
    <x v="0"/>
    <d v="1899-12-30T10:0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7"/>
    <x v="27"/>
    <s v="00000032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16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16:40"/>
    <x v="2"/>
    <x v="0"/>
    <d v="1899-12-30T10:1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8"/>
    <x v="27"/>
    <s v="0000003240"/>
    <x v="1"/>
    <x v="1"/>
    <x v="4"/>
    <x v="4"/>
    <x v="4"/>
    <x v="1"/>
    <x v="0"/>
    <x v="1"/>
    <x v="0"/>
    <n v="155.09"/>
    <x v="0"/>
    <n v="155.09"/>
    <n v="12.41"/>
    <n v="167.5"/>
    <x v="0"/>
    <x v="0"/>
    <x v="0"/>
    <n v="12.41"/>
    <n v="0"/>
    <n v="167.5"/>
    <x v="0"/>
    <d v="1899-12-30T10:24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24:10"/>
    <x v="2"/>
    <x v="0"/>
    <d v="1899-12-30T10:2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9"/>
    <x v="27"/>
    <s v="00000032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30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30:31"/>
    <x v="2"/>
    <x v="0"/>
    <d v="1899-12-30T10:3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1"/>
    <x v="27"/>
    <s v="000000324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50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50:44"/>
    <x v="2"/>
    <x v="0"/>
    <d v="1899-12-30T10:5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2"/>
    <x v="27"/>
    <s v="0000000044"/>
    <x v="0"/>
    <x v="0"/>
    <x v="18"/>
    <x v="18"/>
    <x v="18"/>
    <x v="0"/>
    <x v="0"/>
    <x v="0"/>
    <x v="0"/>
    <n v="860.7"/>
    <x v="0"/>
    <n v="860.7"/>
    <n v="68.86"/>
    <n v="929.56"/>
    <x v="0"/>
    <x v="0"/>
    <x v="0"/>
    <n v="68.86"/>
    <n v="929.56"/>
    <n v="0"/>
    <x v="0"/>
    <d v="1899-12-30T10:53:26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0:53:26"/>
    <x v="0"/>
    <x v="0"/>
    <d v="1899-12-30T15:42:4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53"/>
    <x v="27"/>
    <s v="0000003243"/>
    <x v="1"/>
    <x v="1"/>
    <x v="4"/>
    <x v="4"/>
    <x v="4"/>
    <x v="1"/>
    <x v="0"/>
    <x v="1"/>
    <x v="0"/>
    <n v="67.41"/>
    <x v="0"/>
    <n v="67.41"/>
    <n v="5.39"/>
    <n v="72.8"/>
    <x v="0"/>
    <x v="0"/>
    <x v="0"/>
    <n v="5.39"/>
    <n v="0"/>
    <n v="72.8"/>
    <x v="0"/>
    <d v="1899-12-30T11:04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04:42"/>
    <x v="2"/>
    <x v="0"/>
    <d v="1899-12-30T11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4"/>
    <x v="27"/>
    <s v="000000324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11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1:21"/>
    <x v="2"/>
    <x v="0"/>
    <d v="1899-12-30T11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5"/>
    <x v="27"/>
    <s v="000000324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7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7:04"/>
    <x v="2"/>
    <x v="0"/>
    <d v="1899-12-30T11:1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6"/>
    <x v="27"/>
    <s v="000000324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18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8:04"/>
    <x v="2"/>
    <x v="0"/>
    <d v="1899-12-30T11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457"/>
    <x v="27"/>
    <s v="000000324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18:5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8:55"/>
    <x v="2"/>
    <x v="0"/>
    <d v="1899-12-30T11:1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58"/>
    <x v="27"/>
    <s v="0000003248"/>
    <x v="1"/>
    <x v="1"/>
    <x v="4"/>
    <x v="4"/>
    <x v="4"/>
    <x v="1"/>
    <x v="0"/>
    <x v="1"/>
    <x v="0"/>
    <n v="75.37"/>
    <x v="0"/>
    <n v="75.37"/>
    <n v="6.03"/>
    <n v="81.400000000000006"/>
    <x v="0"/>
    <x v="0"/>
    <x v="0"/>
    <n v="6.03"/>
    <n v="0"/>
    <n v="81.400000000000006"/>
    <x v="0"/>
    <d v="1899-12-30T11:21:5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1:53"/>
    <x v="2"/>
    <x v="0"/>
    <d v="1899-12-30T11:2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59"/>
    <x v="27"/>
    <s v="000000324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3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3:39"/>
    <x v="2"/>
    <x v="0"/>
    <d v="1899-12-30T11:2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0"/>
    <x v="27"/>
    <s v="0000003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5:1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5:12"/>
    <x v="2"/>
    <x v="0"/>
    <d v="1899-12-30T11:25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1"/>
    <x v="27"/>
    <s v="00000032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5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5:34"/>
    <x v="2"/>
    <x v="0"/>
    <d v="1899-12-30T11:2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2"/>
    <x v="27"/>
    <s v="0000003252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1:26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6:23"/>
    <x v="2"/>
    <x v="0"/>
    <d v="1899-12-30T11:2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3"/>
    <x v="27"/>
    <s v="000000325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1:26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6:46"/>
    <x v="2"/>
    <x v="0"/>
    <d v="1899-12-30T11:2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4"/>
    <x v="27"/>
    <s v="0000000045"/>
    <x v="0"/>
    <x v="0"/>
    <x v="27"/>
    <x v="27"/>
    <x v="27"/>
    <x v="0"/>
    <x v="0"/>
    <x v="0"/>
    <x v="0"/>
    <n v="965"/>
    <x v="0"/>
    <n v="965"/>
    <n v="0"/>
    <n v="965"/>
    <x v="0"/>
    <x v="0"/>
    <x v="0"/>
    <n v="0"/>
    <n v="965"/>
    <n v="0"/>
    <x v="0"/>
    <d v="1899-12-30T11:27:20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1:27:20"/>
    <x v="0"/>
    <x v="0"/>
    <d v="1899-12-30T11:31: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65"/>
    <x v="27"/>
    <s v="000000325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5:1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35:11"/>
    <x v="2"/>
    <x v="0"/>
    <d v="1899-12-30T11:3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66"/>
    <x v="27"/>
    <s v="000000325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39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39:04"/>
    <x v="2"/>
    <x v="0"/>
    <d v="1899-12-30T11:3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49.8"/>
    <n v="150.19999999999999"/>
    <x v="0"/>
    <x v="1"/>
    <x v="0"/>
    <x v="1"/>
    <x v="1"/>
    <x v="1"/>
    <x v="1"/>
  </r>
  <r>
    <n v="3467"/>
    <x v="27"/>
    <s v="000000325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2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42:51"/>
    <x v="2"/>
    <x v="0"/>
    <d v="1899-12-30T11:4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68"/>
    <x v="27"/>
    <s v="000000325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55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55:41"/>
    <x v="2"/>
    <x v="0"/>
    <d v="1899-12-30T11:5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69"/>
    <x v="27"/>
    <s v="0000000046"/>
    <x v="0"/>
    <x v="0"/>
    <x v="19"/>
    <x v="19"/>
    <x v="19"/>
    <x v="0"/>
    <x v="0"/>
    <x v="0"/>
    <x v="0"/>
    <n v="3200"/>
    <x v="0"/>
    <n v="3200"/>
    <n v="256"/>
    <n v="3456"/>
    <x v="0"/>
    <x v="0"/>
    <x v="0"/>
    <n v="256"/>
    <n v="3456"/>
    <n v="0"/>
    <x v="0"/>
    <d v="1899-12-30T11:56:19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1:56:19"/>
    <x v="0"/>
    <x v="0"/>
    <d v="1899-12-30T11:56: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70"/>
    <x v="27"/>
    <s v="0000003258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2:00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0:17"/>
    <x v="2"/>
    <x v="0"/>
    <d v="1899-12-30T12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71"/>
    <x v="27"/>
    <s v="0000003259"/>
    <x v="1"/>
    <x v="1"/>
    <x v="4"/>
    <x v="4"/>
    <x v="4"/>
    <x v="1"/>
    <x v="0"/>
    <x v="1"/>
    <x v="0"/>
    <n v="80.19"/>
    <x v="0"/>
    <n v="80.19"/>
    <n v="6.41"/>
    <n v="86.6"/>
    <x v="0"/>
    <x v="0"/>
    <x v="0"/>
    <n v="6.41"/>
    <n v="0"/>
    <n v="86.6"/>
    <x v="0"/>
    <d v="1899-12-30T12:01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1:42"/>
    <x v="2"/>
    <x v="0"/>
    <d v="1899-12-30T12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2"/>
    <x v="27"/>
    <s v="000000015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01:5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2:01:56"/>
    <x v="2"/>
    <x v="0"/>
    <d v="1899-12-30T12:0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3"/>
    <x v="27"/>
    <s v="000000326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02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2:25"/>
    <x v="2"/>
    <x v="0"/>
    <d v="1899-12-30T12:0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4"/>
    <x v="27"/>
    <s v="0000003261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2:04:0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4:06"/>
    <x v="2"/>
    <x v="0"/>
    <d v="1899-12-30T12:0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5"/>
    <x v="27"/>
    <s v="000000326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04:5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4:54"/>
    <x v="2"/>
    <x v="0"/>
    <d v="1899-12-30T12:0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6"/>
    <x v="27"/>
    <s v="0000003263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2:05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5:43"/>
    <x v="2"/>
    <x v="0"/>
    <d v="1899-12-30T12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7"/>
    <x v="27"/>
    <s v="00000032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2:32"/>
    <x v="2"/>
    <x v="0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8"/>
    <x v="27"/>
    <s v="000000326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14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4:32"/>
    <x v="2"/>
    <x v="0"/>
    <d v="1899-12-30T12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9"/>
    <x v="27"/>
    <s v="00000032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15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4:59"/>
    <x v="2"/>
    <x v="0"/>
    <d v="1899-12-30T12:1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0"/>
    <x v="27"/>
    <s v="00000032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9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9:21"/>
    <x v="2"/>
    <x v="0"/>
    <d v="1899-12-30T12:1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1"/>
    <x v="27"/>
    <s v="00000032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2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2:50"/>
    <x v="2"/>
    <x v="0"/>
    <d v="1899-12-30T12:2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2"/>
    <x v="27"/>
    <s v="00000032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4:2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4:27"/>
    <x v="2"/>
    <x v="0"/>
    <d v="1899-12-30T12:2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3"/>
    <x v="27"/>
    <s v="000000327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25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5:29"/>
    <x v="2"/>
    <x v="0"/>
    <d v="1899-12-30T12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4"/>
    <x v="27"/>
    <s v="000000327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26:0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6:08"/>
    <x v="2"/>
    <x v="0"/>
    <d v="1899-12-30T12:2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5"/>
    <x v="27"/>
    <s v="00000032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6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6:49"/>
    <x v="2"/>
    <x v="0"/>
    <d v="1899-12-30T12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6"/>
    <x v="27"/>
    <s v="00000032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7:0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7:03"/>
    <x v="2"/>
    <x v="0"/>
    <d v="1899-12-30T12:2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7"/>
    <x v="27"/>
    <s v="00000032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27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7:31"/>
    <x v="2"/>
    <x v="0"/>
    <d v="1899-12-30T12:2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8"/>
    <x v="27"/>
    <s v="00000032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8:1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8:12"/>
    <x v="2"/>
    <x v="0"/>
    <d v="1899-12-30T12:2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9"/>
    <x v="27"/>
    <s v="0000003276"/>
    <x v="1"/>
    <x v="1"/>
    <x v="4"/>
    <x v="4"/>
    <x v="4"/>
    <x v="1"/>
    <x v="0"/>
    <x v="1"/>
    <x v="0"/>
    <n v="79.349999999999994"/>
    <x v="0"/>
    <n v="79.349999999999994"/>
    <n v="6.35"/>
    <n v="85.7"/>
    <x v="0"/>
    <x v="0"/>
    <x v="0"/>
    <n v="6.35"/>
    <n v="0"/>
    <n v="85.7"/>
    <x v="0"/>
    <d v="1899-12-30T12:29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9:48"/>
    <x v="2"/>
    <x v="0"/>
    <d v="1899-12-30T12:2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0"/>
    <x v="27"/>
    <s v="00000032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0:1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0:11"/>
    <x v="2"/>
    <x v="0"/>
    <d v="1899-12-30T12:3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1"/>
    <x v="27"/>
    <s v="00000032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0:37"/>
    <x v="2"/>
    <x v="0"/>
    <d v="1899-12-30T12:3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2"/>
    <x v="27"/>
    <s v="000000327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5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5:23"/>
    <x v="2"/>
    <x v="0"/>
    <d v="1899-12-30T12:3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3"/>
    <x v="27"/>
    <s v="0000003280"/>
    <x v="1"/>
    <x v="1"/>
    <x v="4"/>
    <x v="4"/>
    <x v="4"/>
    <x v="1"/>
    <x v="0"/>
    <x v="1"/>
    <x v="0"/>
    <n v="57.96"/>
    <x v="0"/>
    <n v="57.96"/>
    <n v="4.6399999999999997"/>
    <n v="62.6"/>
    <x v="0"/>
    <x v="0"/>
    <x v="0"/>
    <n v="4.6399999999999997"/>
    <n v="0"/>
    <n v="62.6"/>
    <x v="0"/>
    <d v="1899-12-30T12:37:1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7:16"/>
    <x v="2"/>
    <x v="0"/>
    <d v="1899-12-30T12:3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6"/>
    <n v="7.4"/>
    <x v="0"/>
    <x v="1"/>
    <x v="0"/>
    <x v="1"/>
    <x v="1"/>
    <x v="1"/>
    <x v="1"/>
  </r>
  <r>
    <n v="3494"/>
    <x v="27"/>
    <s v="00000032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0:37"/>
    <x v="2"/>
    <x v="0"/>
    <d v="1899-12-30T12:4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495"/>
    <x v="27"/>
    <s v="000000328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42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2:49"/>
    <x v="2"/>
    <x v="0"/>
    <d v="1899-12-30T12:4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3496"/>
    <x v="27"/>
    <s v="00000032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3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3:13"/>
    <x v="2"/>
    <x v="0"/>
    <d v="1899-12-30T12:4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3497"/>
    <x v="27"/>
    <s v="0000003284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2:4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4:44"/>
    <x v="2"/>
    <x v="0"/>
    <d v="1899-12-30T12:4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4.8"/>
    <n v="5.2"/>
    <x v="0"/>
    <x v="1"/>
    <x v="0"/>
    <x v="1"/>
    <x v="1"/>
    <x v="1"/>
    <x v="1"/>
  </r>
  <r>
    <n v="3498"/>
    <x v="27"/>
    <s v="0000003285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2:45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5:17"/>
    <x v="2"/>
    <x v="0"/>
    <d v="1899-12-30T12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4.8"/>
    <n v="5.2"/>
    <x v="0"/>
    <x v="1"/>
    <x v="0"/>
    <x v="1"/>
    <x v="1"/>
    <x v="1"/>
    <x v="1"/>
  </r>
  <r>
    <n v="3499"/>
    <x v="27"/>
    <s v="000000328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6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6:05"/>
    <x v="2"/>
    <x v="0"/>
    <d v="1899-12-30T12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0"/>
    <x v="27"/>
    <s v="000000328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47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7:45"/>
    <x v="2"/>
    <x v="0"/>
    <d v="1899-12-30T12:4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1"/>
    <x v="27"/>
    <s v="000000328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9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9:00"/>
    <x v="2"/>
    <x v="0"/>
    <d v="1899-12-30T12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2"/>
    <x v="27"/>
    <s v="000000328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2:50:3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0:33"/>
    <x v="2"/>
    <x v="0"/>
    <d v="1899-12-30T12:5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3"/>
    <x v="27"/>
    <s v="00000032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1:3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1:33"/>
    <x v="2"/>
    <x v="0"/>
    <d v="1899-12-30T12:5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4"/>
    <x v="27"/>
    <s v="000000329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1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1:49"/>
    <x v="2"/>
    <x v="0"/>
    <d v="1899-12-30T12:5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5"/>
    <x v="27"/>
    <s v="000000329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52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2:42"/>
    <x v="2"/>
    <x v="0"/>
    <d v="1899-12-30T12:5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6"/>
    <x v="27"/>
    <s v="0000000047"/>
    <x v="0"/>
    <x v="0"/>
    <x v="2"/>
    <x v="2"/>
    <x v="2"/>
    <x v="0"/>
    <x v="0"/>
    <x v="0"/>
    <x v="0"/>
    <n v="2046"/>
    <x v="0"/>
    <n v="2046"/>
    <n v="16.64"/>
    <n v="2062.64"/>
    <x v="0"/>
    <x v="0"/>
    <x v="0"/>
    <n v="16.64"/>
    <n v="2062.64"/>
    <n v="0"/>
    <x v="0"/>
    <d v="1899-12-30T12:53:00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2:53:00"/>
    <x v="0"/>
    <x v="0"/>
    <d v="1899-12-30T16:26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507"/>
    <x v="27"/>
    <s v="000000329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5:1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14"/>
    <x v="2"/>
    <x v="0"/>
    <d v="1899-12-30T12:5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08"/>
    <x v="27"/>
    <s v="000000329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2:55:3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35"/>
    <x v="2"/>
    <x v="0"/>
    <d v="1899-12-30T12:5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09"/>
    <x v="27"/>
    <s v="00000032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5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50"/>
    <x v="2"/>
    <x v="0"/>
    <d v="1899-12-30T12:5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0"/>
    <x v="27"/>
    <s v="000000329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57:1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7:14"/>
    <x v="2"/>
    <x v="0"/>
    <d v="1899-12-30T12:5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1"/>
    <x v="27"/>
    <s v="00000032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9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9:47"/>
    <x v="2"/>
    <x v="0"/>
    <d v="1899-12-30T12:5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2"/>
    <x v="27"/>
    <s v="00000032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3:23"/>
    <x v="2"/>
    <x v="0"/>
    <d v="1899-12-30T13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3"/>
    <x v="27"/>
    <s v="0000003299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3:06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6:20"/>
    <x v="2"/>
    <x v="0"/>
    <d v="1899-12-30T13:0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4"/>
    <x v="27"/>
    <s v="0000003300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3:07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7:28"/>
    <x v="2"/>
    <x v="0"/>
    <d v="1899-12-30T13:0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5"/>
    <x v="27"/>
    <s v="000000330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07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7:50"/>
    <x v="2"/>
    <x v="0"/>
    <d v="1899-12-30T13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6"/>
    <x v="27"/>
    <s v="000000015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08:1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08:12"/>
    <x v="2"/>
    <x v="0"/>
    <d v="1899-12-30T13:0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7"/>
    <x v="27"/>
    <s v="000000330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08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8:31"/>
    <x v="2"/>
    <x v="0"/>
    <d v="1899-12-30T13:0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8"/>
    <x v="27"/>
    <s v="0000003303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3:09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9:38"/>
    <x v="2"/>
    <x v="0"/>
    <d v="1899-12-30T13:0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9"/>
    <x v="27"/>
    <s v="00000033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0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0:24"/>
    <x v="2"/>
    <x v="0"/>
    <d v="1899-12-30T13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0"/>
    <x v="27"/>
    <s v="000000330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1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1:47"/>
    <x v="2"/>
    <x v="0"/>
    <d v="1899-12-30T13:1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1"/>
    <x v="27"/>
    <s v="00000033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2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2:17"/>
    <x v="2"/>
    <x v="0"/>
    <d v="1899-12-30T13:1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2"/>
    <x v="27"/>
    <s v="00000033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2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2:49"/>
    <x v="2"/>
    <x v="0"/>
    <d v="1899-12-30T13:1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3"/>
    <x v="27"/>
    <s v="000000330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13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3:36"/>
    <x v="2"/>
    <x v="0"/>
    <d v="1899-12-30T13:1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4"/>
    <x v="27"/>
    <s v="00000033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4:0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4:03"/>
    <x v="2"/>
    <x v="0"/>
    <d v="1899-12-30T13:1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5"/>
    <x v="27"/>
    <s v="0000003310"/>
    <x v="1"/>
    <x v="1"/>
    <x v="4"/>
    <x v="4"/>
    <x v="4"/>
    <x v="1"/>
    <x v="0"/>
    <x v="1"/>
    <x v="0"/>
    <n v="90.56"/>
    <x v="0"/>
    <n v="90.56"/>
    <n v="7.24"/>
    <n v="97.8"/>
    <x v="0"/>
    <x v="0"/>
    <x v="0"/>
    <n v="7.24"/>
    <n v="0"/>
    <n v="97.8"/>
    <x v="0"/>
    <d v="1899-12-30T13:16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6:21"/>
    <x v="2"/>
    <x v="0"/>
    <d v="1899-12-30T13:1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6"/>
    <x v="27"/>
    <s v="000000331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4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3:16:47"/>
    <x v="2"/>
    <x v="0"/>
    <d v="1899-12-30T13:1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7"/>
    <x v="27"/>
    <s v="00000033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27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17:27"/>
    <x v="2"/>
    <x v="0"/>
    <d v="1899-12-30T13:1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8"/>
    <x v="27"/>
    <s v="00000033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7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3:17:37"/>
    <x v="2"/>
    <x v="0"/>
    <d v="1899-12-30T13:1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29"/>
    <x v="27"/>
    <s v="0000003314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3:18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8:04"/>
    <x v="2"/>
    <x v="0"/>
    <d v="1899-12-30T13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0"/>
    <x v="27"/>
    <s v="00000033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9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9:52"/>
    <x v="2"/>
    <x v="0"/>
    <d v="1899-12-30T13:1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1"/>
    <x v="27"/>
    <s v="000000331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22:0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2:01"/>
    <x v="2"/>
    <x v="0"/>
    <d v="1899-12-30T13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2"/>
    <x v="27"/>
    <s v="000000015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3:22:23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22:22"/>
    <x v="2"/>
    <x v="0"/>
    <d v="1899-12-30T13:2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3"/>
    <x v="27"/>
    <s v="00000033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2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2:38"/>
    <x v="2"/>
    <x v="0"/>
    <d v="1899-12-30T13:2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4"/>
    <x v="27"/>
    <s v="0000003318"/>
    <x v="1"/>
    <x v="1"/>
    <x v="4"/>
    <x v="4"/>
    <x v="4"/>
    <x v="1"/>
    <x v="0"/>
    <x v="1"/>
    <x v="0"/>
    <n v="48.52"/>
    <x v="0"/>
    <n v="48.52"/>
    <n v="3.88"/>
    <n v="52.4"/>
    <x v="0"/>
    <x v="0"/>
    <x v="0"/>
    <n v="3.88"/>
    <n v="0"/>
    <n v="52.4"/>
    <x v="0"/>
    <d v="1899-12-30T13:23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3:57"/>
    <x v="2"/>
    <x v="0"/>
    <d v="1899-12-30T13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5"/>
    <x v="27"/>
    <s v="00000033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5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5:45"/>
    <x v="2"/>
    <x v="0"/>
    <d v="1899-12-30T13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6"/>
    <x v="27"/>
    <s v="0000003320"/>
    <x v="1"/>
    <x v="1"/>
    <x v="4"/>
    <x v="4"/>
    <x v="4"/>
    <x v="1"/>
    <x v="0"/>
    <x v="1"/>
    <x v="0"/>
    <n v="73.8"/>
    <x v="0"/>
    <n v="73.8"/>
    <n v="5.9"/>
    <n v="79.7"/>
    <x v="0"/>
    <x v="0"/>
    <x v="0"/>
    <n v="5.9"/>
    <n v="0"/>
    <n v="79.7"/>
    <x v="0"/>
    <d v="1899-12-30T13:26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6:24"/>
    <x v="2"/>
    <x v="0"/>
    <d v="1899-12-30T13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7"/>
    <x v="27"/>
    <s v="00000033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6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6:39"/>
    <x v="2"/>
    <x v="0"/>
    <d v="1899-12-30T13:2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8"/>
    <x v="27"/>
    <s v="0000003322"/>
    <x v="1"/>
    <x v="1"/>
    <x v="4"/>
    <x v="4"/>
    <x v="4"/>
    <x v="1"/>
    <x v="0"/>
    <x v="1"/>
    <x v="0"/>
    <n v="48.98"/>
    <x v="0"/>
    <n v="48.98"/>
    <n v="3.92"/>
    <n v="52.9"/>
    <x v="0"/>
    <x v="0"/>
    <x v="0"/>
    <n v="3.92"/>
    <n v="0"/>
    <n v="52.9"/>
    <x v="0"/>
    <d v="1899-12-30T13:27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7:18"/>
    <x v="2"/>
    <x v="0"/>
    <d v="1899-12-30T13:2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9"/>
    <x v="27"/>
    <s v="000000332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8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8:05"/>
    <x v="2"/>
    <x v="0"/>
    <d v="1899-12-30T13:28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0"/>
    <x v="27"/>
    <s v="000000332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8:5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8:56"/>
    <x v="2"/>
    <x v="0"/>
    <d v="1899-12-30T13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1"/>
    <x v="27"/>
    <s v="00000033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9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9:42"/>
    <x v="2"/>
    <x v="0"/>
    <d v="1899-12-30T13:2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2"/>
    <x v="27"/>
    <s v="000000332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30:0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0:02"/>
    <x v="2"/>
    <x v="0"/>
    <d v="1899-12-30T13:3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3"/>
    <x v="27"/>
    <s v="000000332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31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1:20"/>
    <x v="2"/>
    <x v="0"/>
    <d v="1899-12-30T13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4"/>
    <x v="27"/>
    <s v="0000003328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3:32:5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2:52"/>
    <x v="2"/>
    <x v="0"/>
    <d v="1899-12-30T13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5"/>
    <x v="27"/>
    <s v="00000033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3:58"/>
    <x v="2"/>
    <x v="0"/>
    <d v="1899-12-30T13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6"/>
    <x v="27"/>
    <s v="0000003330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3:35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5:38"/>
    <x v="2"/>
    <x v="0"/>
    <d v="1899-12-30T13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7"/>
    <x v="27"/>
    <s v="000000333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36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6:26"/>
    <x v="2"/>
    <x v="0"/>
    <d v="1899-12-30T13:3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8"/>
    <x v="27"/>
    <s v="0000003332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36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6:48"/>
    <x v="2"/>
    <x v="0"/>
    <d v="1899-12-30T13:3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9"/>
    <x v="27"/>
    <s v="0000003333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3:37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7:40"/>
    <x v="2"/>
    <x v="0"/>
    <d v="1899-12-30T13:3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0"/>
    <x v="27"/>
    <s v="000000333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9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9:17"/>
    <x v="2"/>
    <x v="0"/>
    <d v="1899-12-30T13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1"/>
    <x v="27"/>
    <s v="0000003335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0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0:00"/>
    <x v="2"/>
    <x v="0"/>
    <d v="1899-12-30T13:4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2"/>
    <x v="27"/>
    <s v="00000033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0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0:45"/>
    <x v="2"/>
    <x v="0"/>
    <d v="1899-12-30T13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3"/>
    <x v="27"/>
    <s v="000000333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1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1:33"/>
    <x v="2"/>
    <x v="0"/>
    <d v="1899-12-30T13:4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4"/>
    <x v="27"/>
    <s v="0000003338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42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2:20"/>
    <x v="2"/>
    <x v="0"/>
    <d v="1899-12-30T13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5"/>
    <x v="27"/>
    <s v="000000333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3:43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3:49"/>
    <x v="2"/>
    <x v="0"/>
    <d v="1899-12-30T13:4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6"/>
    <x v="27"/>
    <s v="000000016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44:25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44:25"/>
    <x v="2"/>
    <x v="0"/>
    <d v="1899-12-30T13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7"/>
    <x v="27"/>
    <s v="0000003340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3:45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5:57"/>
    <x v="2"/>
    <x v="0"/>
    <d v="1899-12-30T13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8"/>
    <x v="27"/>
    <s v="000000334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46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6:15"/>
    <x v="2"/>
    <x v="0"/>
    <d v="1899-12-30T13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9"/>
    <x v="27"/>
    <s v="00000033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47:3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47:31"/>
    <x v="1"/>
    <x v="0"/>
    <d v="1899-12-30T13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0"/>
    <x v="27"/>
    <s v="000000334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7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7:32"/>
    <x v="2"/>
    <x v="0"/>
    <d v="1899-12-30T13:4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1"/>
    <x v="27"/>
    <s v="000000334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8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8:28"/>
    <x v="2"/>
    <x v="0"/>
    <d v="1899-12-30T13:4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2"/>
    <x v="27"/>
    <s v="000000334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8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8:47"/>
    <x v="2"/>
    <x v="0"/>
    <d v="1899-12-30T13:4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3"/>
    <x v="27"/>
    <s v="00000033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9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9:13"/>
    <x v="2"/>
    <x v="0"/>
    <d v="1899-12-30T13:4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4"/>
    <x v="27"/>
    <s v="0000003347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3:49:2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49:28"/>
    <x v="1"/>
    <x v="0"/>
    <d v="1899-12-30T13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5"/>
    <x v="27"/>
    <s v="00000033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9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9:41"/>
    <x v="2"/>
    <x v="0"/>
    <d v="1899-12-30T13:4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66"/>
    <x v="27"/>
    <s v="00000033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0:50"/>
    <x v="1"/>
    <x v="0"/>
    <d v="1899-12-30T13:5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7"/>
    <x v="27"/>
    <s v="00000033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1:4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1:47"/>
    <x v="1"/>
    <x v="0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8"/>
    <x v="27"/>
    <s v="0000003351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3:51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1:48"/>
    <x v="2"/>
    <x v="0"/>
    <d v="1899-12-30T13:5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69"/>
    <x v="27"/>
    <s v="000000335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52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2:44"/>
    <x v="2"/>
    <x v="0"/>
    <d v="1899-12-30T13:5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0"/>
    <x v="27"/>
    <s v="0000003353"/>
    <x v="1"/>
    <x v="1"/>
    <x v="4"/>
    <x v="4"/>
    <x v="4"/>
    <x v="1"/>
    <x v="0"/>
    <x v="1"/>
    <x v="0"/>
    <n v="51.3"/>
    <x v="0"/>
    <n v="51.3"/>
    <n v="4.0999999999999996"/>
    <n v="55.4"/>
    <x v="0"/>
    <x v="0"/>
    <x v="0"/>
    <n v="4.0999999999999996"/>
    <n v="0"/>
    <n v="55.4"/>
    <x v="0"/>
    <d v="1899-12-30T13:53:2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3:27"/>
    <x v="1"/>
    <x v="0"/>
    <d v="1899-12-30T13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71"/>
    <x v="27"/>
    <s v="000000335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3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3:51"/>
    <x v="2"/>
    <x v="0"/>
    <d v="1899-12-30T13:5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2"/>
    <x v="27"/>
    <s v="0000003355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3:54:2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4:29"/>
    <x v="1"/>
    <x v="0"/>
    <d v="1899-12-30T13:5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73"/>
    <x v="27"/>
    <s v="00000033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7:0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7:04"/>
    <x v="1"/>
    <x v="0"/>
    <d v="1899-12-30T13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74"/>
    <x v="27"/>
    <s v="0000003357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58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8:10"/>
    <x v="2"/>
    <x v="0"/>
    <d v="1899-12-30T13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5"/>
    <x v="27"/>
    <s v="0000003358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59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9:41"/>
    <x v="2"/>
    <x v="0"/>
    <d v="1899-12-30T13:5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6"/>
    <x v="27"/>
    <s v="000000335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00:3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0:36"/>
    <x v="1"/>
    <x v="0"/>
    <d v="1899-12-30T14:0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77"/>
    <x v="27"/>
    <s v="00000033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1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1:22"/>
    <x v="1"/>
    <x v="0"/>
    <d v="1899-12-30T14:0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78"/>
    <x v="27"/>
    <s v="0000003361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0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1:26"/>
    <x v="2"/>
    <x v="0"/>
    <d v="1899-12-30T14:0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9"/>
    <x v="27"/>
    <s v="0000003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1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1:51"/>
    <x v="2"/>
    <x v="0"/>
    <d v="1899-12-30T14:0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80"/>
    <x v="27"/>
    <s v="0000003363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04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4:00"/>
    <x v="2"/>
    <x v="0"/>
    <d v="1899-12-30T14:0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1"/>
    <x v="27"/>
    <s v="00000033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5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5:38"/>
    <x v="1"/>
    <x v="0"/>
    <d v="1899-12-30T14:0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2"/>
    <x v="27"/>
    <s v="00000033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6:1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6:13"/>
    <x v="1"/>
    <x v="0"/>
    <d v="1899-12-30T14:0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3"/>
    <x v="27"/>
    <s v="00000033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7:04"/>
    <x v="2"/>
    <x v="0"/>
    <d v="1899-12-30T14:0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4"/>
    <x v="27"/>
    <s v="00000033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7:16"/>
    <x v="1"/>
    <x v="0"/>
    <d v="1899-12-30T14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5"/>
    <x v="27"/>
    <s v="00000033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07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7:58"/>
    <x v="2"/>
    <x v="0"/>
    <d v="1899-12-30T14:0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6"/>
    <x v="27"/>
    <s v="0000000161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4:09:0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09:06"/>
    <x v="2"/>
    <x v="0"/>
    <d v="1899-12-30T14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7"/>
    <x v="27"/>
    <s v="000000336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09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9:36"/>
    <x v="2"/>
    <x v="0"/>
    <d v="1899-12-30T14:0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8"/>
    <x v="27"/>
    <s v="0000003370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4:10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0:32"/>
    <x v="2"/>
    <x v="0"/>
    <d v="1899-12-30T14:1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9"/>
    <x v="27"/>
    <s v="0000003371"/>
    <x v="1"/>
    <x v="1"/>
    <x v="4"/>
    <x v="4"/>
    <x v="4"/>
    <x v="1"/>
    <x v="0"/>
    <x v="1"/>
    <x v="0"/>
    <n v="239.44"/>
    <x v="0"/>
    <n v="239.44"/>
    <n v="19.16"/>
    <n v="258.60000000000002"/>
    <x v="0"/>
    <x v="0"/>
    <x v="0"/>
    <n v="19.16"/>
    <n v="0"/>
    <n v="258.60000000000002"/>
    <x v="0"/>
    <d v="1899-12-30T14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2:07"/>
    <x v="1"/>
    <x v="0"/>
    <d v="1899-12-30T14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0"/>
    <x v="27"/>
    <s v="0000003372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4:12:21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12:21"/>
    <x v="2"/>
    <x v="0"/>
    <d v="1899-12-30T14:1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91"/>
    <x v="27"/>
    <s v="00000033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2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2:43"/>
    <x v="2"/>
    <x v="0"/>
    <d v="1899-12-30T14:1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92"/>
    <x v="27"/>
    <s v="000000337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13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3:50"/>
    <x v="1"/>
    <x v="0"/>
    <d v="1899-12-30T14:1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3"/>
    <x v="27"/>
    <s v="0000003375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4:1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3:58"/>
    <x v="2"/>
    <x v="0"/>
    <d v="1899-12-30T14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4"/>
    <x v="27"/>
    <s v="00000033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4:2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4:21"/>
    <x v="1"/>
    <x v="0"/>
    <d v="1899-12-30T14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5"/>
    <x v="27"/>
    <s v="00000033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4:24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14:24"/>
    <x v="2"/>
    <x v="0"/>
    <d v="1899-12-30T14:1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6"/>
    <x v="27"/>
    <s v="00000033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6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6:10"/>
    <x v="2"/>
    <x v="0"/>
    <d v="1899-12-30T14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7"/>
    <x v="27"/>
    <s v="000000016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17:34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17:34"/>
    <x v="2"/>
    <x v="0"/>
    <d v="1899-12-30T14:1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8"/>
    <x v="27"/>
    <s v="000000337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7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7:40"/>
    <x v="2"/>
    <x v="0"/>
    <d v="1899-12-30T14:1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9"/>
    <x v="27"/>
    <s v="000000016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19:53"/>
    <x v="27"/>
    <x v="1"/>
    <x v="1"/>
    <x v="5"/>
    <x v="1"/>
    <x v="0"/>
    <x v="0"/>
    <x v="0"/>
    <x v="0"/>
    <x v="0"/>
    <x v="1"/>
    <x v="0"/>
    <x v="1"/>
    <x v="0"/>
    <x v="0"/>
    <x v="1"/>
    <x v="1"/>
    <x v="0"/>
    <x v="0"/>
    <x v="1"/>
    <x v="26"/>
    <d v="1899-12-30T14:19:53"/>
    <x v="1"/>
    <x v="0"/>
    <d v="1899-12-30T14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0"/>
    <x v="27"/>
    <s v="00000033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9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9:57"/>
    <x v="2"/>
    <x v="0"/>
    <d v="1899-12-30T14:1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1"/>
    <x v="27"/>
    <s v="000000338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20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0:28"/>
    <x v="2"/>
    <x v="0"/>
    <d v="1899-12-30T14:2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2"/>
    <x v="27"/>
    <s v="00000033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1:26"/>
    <x v="2"/>
    <x v="0"/>
    <d v="1899-12-30T14:2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3"/>
    <x v="27"/>
    <s v="0000003383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4:22:0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2:06"/>
    <x v="1"/>
    <x v="0"/>
    <d v="1899-12-30T14:2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4"/>
    <x v="27"/>
    <s v="0000003384"/>
    <x v="1"/>
    <x v="1"/>
    <x v="4"/>
    <x v="4"/>
    <x v="4"/>
    <x v="1"/>
    <x v="0"/>
    <x v="1"/>
    <x v="0"/>
    <n v="11.85"/>
    <x v="0"/>
    <n v="11.85"/>
    <n v="0.95"/>
    <n v="12.8"/>
    <x v="0"/>
    <x v="0"/>
    <x v="0"/>
    <n v="0.95"/>
    <n v="0"/>
    <n v="12.8"/>
    <x v="0"/>
    <d v="1899-12-30T14:22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2:36"/>
    <x v="2"/>
    <x v="0"/>
    <d v="1899-12-30T14:2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5"/>
    <x v="27"/>
    <s v="000000338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0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3:02"/>
    <x v="1"/>
    <x v="0"/>
    <d v="1899-12-30T14:2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6"/>
    <x v="27"/>
    <s v="00000033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3:35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3:34"/>
    <x v="1"/>
    <x v="0"/>
    <d v="1899-12-30T14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07"/>
    <x v="27"/>
    <s v="000000338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4:2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4:26"/>
    <x v="1"/>
    <x v="0"/>
    <d v="1899-12-30T14:24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08"/>
    <x v="27"/>
    <s v="0000003388"/>
    <x v="1"/>
    <x v="1"/>
    <x v="4"/>
    <x v="4"/>
    <x v="4"/>
    <x v="1"/>
    <x v="0"/>
    <x v="1"/>
    <x v="0"/>
    <n v="47.78"/>
    <x v="0"/>
    <n v="47.78"/>
    <n v="3.82"/>
    <n v="51.6"/>
    <x v="0"/>
    <x v="0"/>
    <x v="0"/>
    <n v="3.82"/>
    <n v="0"/>
    <n v="51.6"/>
    <x v="0"/>
    <d v="1899-12-30T14:2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4:45"/>
    <x v="2"/>
    <x v="0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9"/>
    <x v="27"/>
    <s v="0000003389"/>
    <x v="1"/>
    <x v="1"/>
    <x v="4"/>
    <x v="4"/>
    <x v="4"/>
    <x v="1"/>
    <x v="0"/>
    <x v="1"/>
    <x v="0"/>
    <n v="11.85"/>
    <x v="0"/>
    <n v="11.85"/>
    <n v="0.95"/>
    <n v="12.8"/>
    <x v="0"/>
    <x v="0"/>
    <x v="0"/>
    <n v="0.95"/>
    <n v="0"/>
    <n v="12.8"/>
    <x v="0"/>
    <d v="1899-12-30T14:25:3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5:37"/>
    <x v="1"/>
    <x v="0"/>
    <d v="1899-12-30T14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0"/>
    <x v="27"/>
    <s v="0000003390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25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5:58"/>
    <x v="1"/>
    <x v="0"/>
    <d v="1899-12-30T14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1"/>
    <x v="27"/>
    <s v="0000003391"/>
    <x v="1"/>
    <x v="1"/>
    <x v="4"/>
    <x v="4"/>
    <x v="4"/>
    <x v="1"/>
    <x v="0"/>
    <x v="1"/>
    <x v="0"/>
    <n v="63.33"/>
    <x v="0"/>
    <n v="63.33"/>
    <n v="5.07"/>
    <n v="68.400000000000006"/>
    <x v="0"/>
    <x v="0"/>
    <x v="0"/>
    <n v="5.07"/>
    <n v="0"/>
    <n v="68.400000000000006"/>
    <x v="0"/>
    <d v="1899-12-30T14:26:1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6:15"/>
    <x v="2"/>
    <x v="0"/>
    <d v="1899-12-30T14:2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2"/>
    <x v="27"/>
    <s v="00000033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6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6:49"/>
    <x v="2"/>
    <x v="0"/>
    <d v="1899-12-30T14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3"/>
    <x v="27"/>
    <s v="000000339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7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7:24"/>
    <x v="2"/>
    <x v="0"/>
    <d v="1899-12-30T14:2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4"/>
    <x v="27"/>
    <s v="000000339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28:2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8:23"/>
    <x v="1"/>
    <x v="0"/>
    <d v="1899-12-30T14:2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5"/>
    <x v="27"/>
    <s v="000000339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9:2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9:21"/>
    <x v="1"/>
    <x v="0"/>
    <d v="1899-12-30T14:2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3616"/>
    <x v="27"/>
    <s v="000000339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9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9:50"/>
    <x v="1"/>
    <x v="0"/>
    <d v="1899-12-30T14:2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3617"/>
    <x v="27"/>
    <s v="0000003397"/>
    <x v="1"/>
    <x v="1"/>
    <x v="4"/>
    <x v="4"/>
    <x v="4"/>
    <x v="1"/>
    <x v="0"/>
    <x v="1"/>
    <x v="0"/>
    <n v="20.93"/>
    <x v="0"/>
    <n v="20.93"/>
    <n v="1.67"/>
    <n v="22.6"/>
    <x v="0"/>
    <x v="0"/>
    <x v="0"/>
    <n v="1.67"/>
    <n v="0"/>
    <n v="22.6"/>
    <x v="0"/>
    <d v="1899-12-30T14:30:0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0:01"/>
    <x v="2"/>
    <x v="0"/>
    <d v="1899-12-30T14:3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8"/>
    <x v="27"/>
    <s v="0000003398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30:5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0:57"/>
    <x v="1"/>
    <x v="0"/>
    <d v="1899-12-30T14:3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19"/>
    <x v="27"/>
    <s v="000000339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31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1:44"/>
    <x v="2"/>
    <x v="0"/>
    <d v="1899-12-30T14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.8"/>
    <n v="79.2"/>
    <x v="0"/>
    <x v="1"/>
    <x v="0"/>
    <x v="1"/>
    <x v="1"/>
    <x v="1"/>
    <x v="1"/>
  </r>
  <r>
    <n v="3620"/>
    <x v="27"/>
    <s v="0000003400"/>
    <x v="1"/>
    <x v="1"/>
    <x v="4"/>
    <x v="4"/>
    <x v="4"/>
    <x v="1"/>
    <x v="0"/>
    <x v="1"/>
    <x v="0"/>
    <n v="124.91"/>
    <x v="0"/>
    <n v="124.91"/>
    <n v="9.99"/>
    <n v="134.9"/>
    <x v="0"/>
    <x v="0"/>
    <x v="0"/>
    <n v="9.99"/>
    <n v="0"/>
    <n v="134.9"/>
    <x v="0"/>
    <d v="1899-12-30T14:31:4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1:49"/>
    <x v="1"/>
    <x v="0"/>
    <d v="1899-12-30T14:3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1"/>
    <x v="27"/>
    <s v="00000034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1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2:11"/>
    <x v="1"/>
    <x v="0"/>
    <d v="1899-12-30T14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22"/>
    <x v="27"/>
    <s v="000000340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4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4:17"/>
    <x v="1"/>
    <x v="0"/>
    <d v="1899-12-30T14:3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623"/>
    <x v="27"/>
    <s v="0000003403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36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6:24"/>
    <x v="1"/>
    <x v="0"/>
    <d v="1899-12-30T14:3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4"/>
    <x v="27"/>
    <s v="0000003404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37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7:42"/>
    <x v="1"/>
    <x v="0"/>
    <d v="1899-12-30T14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5"/>
    <x v="27"/>
    <s v="000000340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37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7:43"/>
    <x v="2"/>
    <x v="0"/>
    <d v="1899-12-30T14:3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6"/>
    <x v="27"/>
    <s v="0000000164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4:39:43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39:43"/>
    <x v="2"/>
    <x v="0"/>
    <d v="1899-12-30T14:3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7"/>
    <x v="27"/>
    <s v="0000003406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39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9:52"/>
    <x v="2"/>
    <x v="0"/>
    <d v="1899-12-30T14:3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8"/>
    <x v="27"/>
    <s v="000000340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4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1:46"/>
    <x v="1"/>
    <x v="0"/>
    <d v="1899-12-30T14:4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9"/>
    <x v="27"/>
    <s v="00000034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4:1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4:19"/>
    <x v="1"/>
    <x v="0"/>
    <d v="1899-12-30T14:4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30"/>
    <x v="27"/>
    <s v="0000003409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44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44:37"/>
    <x v="2"/>
    <x v="0"/>
    <d v="1899-12-30T14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1"/>
    <x v="27"/>
    <s v="00000034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5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5:19"/>
    <x v="2"/>
    <x v="0"/>
    <d v="1899-12-30T14:4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2"/>
    <x v="27"/>
    <s v="0000003411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4:45:2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5:23"/>
    <x v="1"/>
    <x v="0"/>
    <d v="1899-12-30T14:4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3"/>
    <x v="27"/>
    <s v="00000034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6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6:05"/>
    <x v="2"/>
    <x v="0"/>
    <d v="1899-12-30T14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4"/>
    <x v="27"/>
    <s v="00000034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6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6:07"/>
    <x v="1"/>
    <x v="0"/>
    <d v="1899-12-30T14:4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5"/>
    <x v="27"/>
    <s v="000000341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6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6:40"/>
    <x v="2"/>
    <x v="0"/>
    <d v="1899-12-30T14:4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6"/>
    <x v="27"/>
    <s v="000000341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7:0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7:04"/>
    <x v="1"/>
    <x v="0"/>
    <d v="1899-12-30T14:4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7"/>
    <x v="27"/>
    <s v="000000341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47:3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7:31"/>
    <x v="1"/>
    <x v="0"/>
    <d v="1899-12-30T14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8"/>
    <x v="27"/>
    <s v="00000034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48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8:48"/>
    <x v="2"/>
    <x v="0"/>
    <d v="1899-12-30T14:4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9"/>
    <x v="27"/>
    <s v="0000003418"/>
    <x v="1"/>
    <x v="1"/>
    <x v="4"/>
    <x v="4"/>
    <x v="4"/>
    <x v="1"/>
    <x v="0"/>
    <x v="1"/>
    <x v="0"/>
    <n v="67.41"/>
    <x v="0"/>
    <n v="67.41"/>
    <n v="5.39"/>
    <n v="72.8"/>
    <x v="0"/>
    <x v="0"/>
    <x v="0"/>
    <n v="5.39"/>
    <n v="0"/>
    <n v="72.8"/>
    <x v="0"/>
    <d v="1899-12-30T14:50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50:37"/>
    <x v="2"/>
    <x v="0"/>
    <d v="1899-12-30T14:5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0"/>
    <x v="27"/>
    <s v="000000341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1:26"/>
    <x v="2"/>
    <x v="0"/>
    <d v="1899-12-30T14:5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1"/>
    <x v="27"/>
    <s v="000000342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53:1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3:13"/>
    <x v="1"/>
    <x v="0"/>
    <d v="1899-12-30T14:5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42"/>
    <x v="27"/>
    <s v="000000342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53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3:29"/>
    <x v="2"/>
    <x v="0"/>
    <d v="1899-12-30T14:5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3"/>
    <x v="27"/>
    <s v="000000342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53:5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3:52"/>
    <x v="1"/>
    <x v="0"/>
    <d v="1899-12-30T14:5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4"/>
    <x v="27"/>
    <s v="000000342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5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4:45"/>
    <x v="2"/>
    <x v="0"/>
    <d v="1899-12-30T14:5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5"/>
    <x v="27"/>
    <s v="0000003424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4:56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6:24"/>
    <x v="1"/>
    <x v="0"/>
    <d v="1899-12-30T14:5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6"/>
    <x v="27"/>
    <s v="00000034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8:42"/>
    <x v="1"/>
    <x v="0"/>
    <d v="1899-12-30T14:5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47"/>
    <x v="27"/>
    <s v="000000342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59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9:44"/>
    <x v="1"/>
    <x v="0"/>
    <d v="1899-12-30T14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648"/>
    <x v="27"/>
    <s v="000000342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04:44"/>
    <x v="2"/>
    <x v="0"/>
    <d v="1899-12-30T15:0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9"/>
    <x v="27"/>
    <s v="000000342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4:5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04:57"/>
    <x v="1"/>
    <x v="0"/>
    <d v="1899-12-30T15:0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650"/>
    <x v="27"/>
    <s v="0000000048"/>
    <x v="0"/>
    <x v="0"/>
    <x v="14"/>
    <x v="14"/>
    <x v="14"/>
    <x v="0"/>
    <x v="0"/>
    <x v="0"/>
    <x v="0"/>
    <n v="488"/>
    <x v="0"/>
    <n v="488"/>
    <n v="39.04"/>
    <n v="527.04"/>
    <x v="0"/>
    <x v="0"/>
    <x v="0"/>
    <n v="39.04"/>
    <n v="527.04"/>
    <n v="0"/>
    <x v="0"/>
    <d v="1899-12-30T15:06:04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5:06:04"/>
    <x v="0"/>
    <x v="0"/>
    <d v="1899-12-30T15:28:0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651"/>
    <x v="27"/>
    <s v="00000034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8:4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08:48"/>
    <x v="1"/>
    <x v="0"/>
    <d v="1899-12-30T15:0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2"/>
    <x v="27"/>
    <s v="0000003430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5:09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09:24"/>
    <x v="2"/>
    <x v="0"/>
    <d v="1899-12-30T15:0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3"/>
    <x v="27"/>
    <s v="00000034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0:24"/>
    <x v="1"/>
    <x v="0"/>
    <d v="1899-12-30T15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4"/>
    <x v="27"/>
    <s v="00000034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0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0:42"/>
    <x v="2"/>
    <x v="0"/>
    <d v="1899-12-30T15:1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5"/>
    <x v="27"/>
    <s v="000000343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2:07"/>
    <x v="1"/>
    <x v="0"/>
    <d v="1899-12-30T15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6"/>
    <x v="27"/>
    <s v="0000003434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5:12:3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2:30"/>
    <x v="2"/>
    <x v="0"/>
    <d v="1899-12-30T15:1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7"/>
    <x v="27"/>
    <s v="000000343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13:16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5:13:16"/>
    <x v="2"/>
    <x v="0"/>
    <d v="1899-12-30T15:1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8"/>
    <x v="27"/>
    <s v="000000343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3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3:49"/>
    <x v="2"/>
    <x v="0"/>
    <d v="1899-12-30T15:1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9"/>
    <x v="27"/>
    <s v="00000034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4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4:16"/>
    <x v="1"/>
    <x v="0"/>
    <d v="1899-12-30T15:1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0"/>
    <x v="27"/>
    <s v="00000034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4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4:54"/>
    <x v="1"/>
    <x v="0"/>
    <d v="1899-12-30T15:1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1"/>
    <x v="27"/>
    <s v="0000003439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5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5:18"/>
    <x v="2"/>
    <x v="0"/>
    <d v="1899-12-30T15:1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2"/>
    <x v="27"/>
    <s v="00000034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5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5:54"/>
    <x v="1"/>
    <x v="0"/>
    <d v="1899-12-30T15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3"/>
    <x v="27"/>
    <s v="000000344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6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6:07"/>
    <x v="1"/>
    <x v="0"/>
    <d v="1899-12-30T15:1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4"/>
    <x v="27"/>
    <s v="00000034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6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6:36"/>
    <x v="2"/>
    <x v="0"/>
    <d v="1899-12-30T15:1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5"/>
    <x v="27"/>
    <s v="000000344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17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7:16"/>
    <x v="1"/>
    <x v="0"/>
    <d v="1899-12-30T15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6"/>
    <x v="27"/>
    <s v="000000344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17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7:42"/>
    <x v="2"/>
    <x v="0"/>
    <d v="1899-12-30T15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67"/>
    <x v="27"/>
    <s v="00000034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8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8:50"/>
    <x v="2"/>
    <x v="0"/>
    <d v="1899-12-30T15:1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68"/>
    <x v="27"/>
    <s v="0000003446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5:18:5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8:51"/>
    <x v="1"/>
    <x v="0"/>
    <d v="1899-12-30T15:1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9"/>
    <x v="27"/>
    <s v="000000344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1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1:52"/>
    <x v="2"/>
    <x v="0"/>
    <d v="1899-12-30T15:2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70"/>
    <x v="27"/>
    <s v="0000003448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23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3:07"/>
    <x v="2"/>
    <x v="0"/>
    <d v="1899-12-30T15:2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3671"/>
    <x v="27"/>
    <s v="000000344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24:0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4:00"/>
    <x v="1"/>
    <x v="0"/>
    <d v="1899-12-30T15:2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72"/>
    <x v="27"/>
    <s v="00000034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4:0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4:08"/>
    <x v="2"/>
    <x v="0"/>
    <d v="1899-12-30T15:2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3673"/>
    <x v="27"/>
    <s v="000000345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24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4:52"/>
    <x v="2"/>
    <x v="0"/>
    <d v="1899-12-30T15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4"/>
    <x v="27"/>
    <s v="000000345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5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5:37"/>
    <x v="2"/>
    <x v="0"/>
    <d v="1899-12-30T15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5"/>
    <x v="27"/>
    <s v="0000003453"/>
    <x v="1"/>
    <x v="1"/>
    <x v="4"/>
    <x v="4"/>
    <x v="4"/>
    <x v="1"/>
    <x v="0"/>
    <x v="1"/>
    <x v="0"/>
    <n v="48.52"/>
    <x v="0"/>
    <n v="48.52"/>
    <n v="3.88"/>
    <n v="52.4"/>
    <x v="0"/>
    <x v="0"/>
    <x v="0"/>
    <n v="3.88"/>
    <n v="0"/>
    <n v="52.4"/>
    <x v="0"/>
    <d v="1899-12-30T15:25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5:58"/>
    <x v="1"/>
    <x v="0"/>
    <d v="1899-12-30T15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6"/>
    <x v="27"/>
    <s v="00000034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9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9:58"/>
    <x v="1"/>
    <x v="0"/>
    <d v="1899-12-30T15:2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7"/>
    <x v="27"/>
    <s v="0000003455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0:4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0:46"/>
    <x v="1"/>
    <x v="0"/>
    <d v="1899-12-30T15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8"/>
    <x v="27"/>
    <s v="000000345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0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0:51"/>
    <x v="2"/>
    <x v="0"/>
    <d v="1899-12-30T15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9"/>
    <x v="27"/>
    <s v="000000345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31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1:44"/>
    <x v="1"/>
    <x v="0"/>
    <d v="1899-12-30T15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80"/>
    <x v="27"/>
    <s v="000000345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2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2:21"/>
    <x v="2"/>
    <x v="0"/>
    <d v="1899-12-30T15:3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81"/>
    <x v="27"/>
    <s v="000000345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5:33:40"/>
    <x v="27"/>
    <x v="1"/>
    <x v="1"/>
    <x v="5"/>
    <x v="1"/>
    <x v="0"/>
    <x v="0"/>
    <x v="0"/>
    <x v="0"/>
    <x v="0"/>
    <x v="1"/>
    <x v="3"/>
    <x v="1"/>
    <x v="0"/>
    <x v="0"/>
    <x v="1"/>
    <x v="1"/>
    <x v="0"/>
    <x v="0"/>
    <x v="1"/>
    <x v="26"/>
    <d v="1899-12-30T15:33:40"/>
    <x v="1"/>
    <x v="0"/>
    <d v="1899-12-30T15:3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7"/>
    <n v="4.3"/>
    <x v="0"/>
    <x v="1"/>
    <x v="0"/>
    <x v="1"/>
    <x v="1"/>
    <x v="1"/>
    <x v="1"/>
  </r>
  <r>
    <n v="3682"/>
    <x v="27"/>
    <s v="000000346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4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4:38"/>
    <x v="1"/>
    <x v="0"/>
    <d v="1899-12-30T15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683"/>
    <x v="27"/>
    <s v="00000034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3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5:35"/>
    <x v="1"/>
    <x v="0"/>
    <d v="1899-12-30T15:3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684"/>
    <x v="27"/>
    <s v="000000346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35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5:52"/>
    <x v="2"/>
    <x v="0"/>
    <d v="1899-12-30T15:3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85"/>
    <x v="27"/>
    <s v="000000346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37:0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7:09"/>
    <x v="1"/>
    <x v="0"/>
    <d v="1899-12-30T15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86"/>
    <x v="27"/>
    <s v="00000034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7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7:37"/>
    <x v="2"/>
    <x v="0"/>
    <d v="1899-12-30T15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87"/>
    <x v="27"/>
    <s v="0000003465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37:45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7:45"/>
    <x v="1"/>
    <x v="0"/>
    <d v="1899-12-30T15:3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88"/>
    <x v="27"/>
    <s v="0000003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0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8:01"/>
    <x v="1"/>
    <x v="0"/>
    <d v="1899-12-30T15:3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89"/>
    <x v="27"/>
    <s v="00000034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8:22"/>
    <x v="1"/>
    <x v="0"/>
    <d v="1899-12-30T15:3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90"/>
    <x v="27"/>
    <s v="00000034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8:36"/>
    <x v="2"/>
    <x v="0"/>
    <d v="1899-12-30T15:3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1"/>
    <x v="27"/>
    <s v="00000034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9:32"/>
    <x v="1"/>
    <x v="0"/>
    <d v="1899-12-30T15:3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92"/>
    <x v="27"/>
    <s v="000000347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1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1:38"/>
    <x v="2"/>
    <x v="0"/>
    <d v="1899-12-30T15:4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3"/>
    <x v="27"/>
    <s v="0000003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3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3:29"/>
    <x v="2"/>
    <x v="0"/>
    <d v="1899-12-30T15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4"/>
    <x v="27"/>
    <s v="00000034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3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3:43"/>
    <x v="2"/>
    <x v="0"/>
    <d v="1899-12-30T15:4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5"/>
    <x v="27"/>
    <s v="00000034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4:45"/>
    <x v="2"/>
    <x v="0"/>
    <d v="1899-12-30T15:4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6"/>
    <x v="27"/>
    <s v="00000034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7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7:42"/>
    <x v="2"/>
    <x v="0"/>
    <d v="1899-12-30T15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7"/>
    <x v="27"/>
    <s v="000000347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1:0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1:09"/>
    <x v="2"/>
    <x v="0"/>
    <d v="1899-12-30T15:5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8"/>
    <x v="27"/>
    <s v="00000034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1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1:50"/>
    <x v="2"/>
    <x v="0"/>
    <d v="1899-12-30T15:5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9"/>
    <x v="27"/>
    <s v="0000003477"/>
    <x v="1"/>
    <x v="1"/>
    <x v="4"/>
    <x v="4"/>
    <x v="4"/>
    <x v="1"/>
    <x v="0"/>
    <x v="1"/>
    <x v="0"/>
    <n v="67.5"/>
    <x v="0"/>
    <n v="67.5"/>
    <n v="5.4"/>
    <n v="72.900000000000006"/>
    <x v="0"/>
    <x v="0"/>
    <x v="0"/>
    <n v="5.4"/>
    <n v="0"/>
    <n v="72.900000000000006"/>
    <x v="0"/>
    <d v="1899-12-30T15:57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7:52"/>
    <x v="2"/>
    <x v="0"/>
    <d v="1899-12-30T15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0"/>
    <x v="27"/>
    <s v="000000347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58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8:47"/>
    <x v="2"/>
    <x v="0"/>
    <d v="1899-12-30T15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1"/>
    <x v="27"/>
    <s v="000000347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9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9:31"/>
    <x v="2"/>
    <x v="0"/>
    <d v="1899-12-30T15:5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2"/>
    <x v="27"/>
    <s v="000000348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9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9:46"/>
    <x v="2"/>
    <x v="0"/>
    <d v="1899-12-30T15:5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3"/>
    <x v="27"/>
    <s v="0000003481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6:00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0:19"/>
    <x v="2"/>
    <x v="0"/>
    <d v="1899-12-30T16:0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4"/>
    <x v="27"/>
    <s v="000000348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01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1:07"/>
    <x v="2"/>
    <x v="0"/>
    <d v="1899-12-30T16:0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5"/>
    <x v="27"/>
    <s v="00000034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2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2:20"/>
    <x v="2"/>
    <x v="0"/>
    <d v="1899-12-30T16:0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6"/>
    <x v="27"/>
    <s v="0000003484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6:03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3:17"/>
    <x v="1"/>
    <x v="0"/>
    <d v="1899-12-30T16:0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7"/>
    <x v="27"/>
    <s v="000000348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6:05:0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5:07"/>
    <x v="1"/>
    <x v="0"/>
    <d v="1899-12-30T16:0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3708"/>
    <x v="27"/>
    <s v="000000348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6:05:4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5:41"/>
    <x v="1"/>
    <x v="0"/>
    <d v="1899-12-30T16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9"/>
    <x v="27"/>
    <s v="000000348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07:1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6:07:12"/>
    <x v="2"/>
    <x v="0"/>
    <d v="1899-12-30T16:0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10"/>
    <x v="27"/>
    <s v="000000348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7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7:44"/>
    <x v="1"/>
    <x v="0"/>
    <d v="1899-12-30T16:0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1"/>
    <x v="27"/>
    <s v="00000034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7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7:47"/>
    <x v="2"/>
    <x v="0"/>
    <d v="1899-12-30T16:0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2"/>
    <x v="27"/>
    <s v="0000003490"/>
    <x v="1"/>
    <x v="1"/>
    <x v="4"/>
    <x v="4"/>
    <x v="4"/>
    <x v="1"/>
    <x v="0"/>
    <x v="1"/>
    <x v="0"/>
    <n v="81.11"/>
    <x v="0"/>
    <n v="81.11"/>
    <n v="6.49"/>
    <n v="87.6"/>
    <x v="0"/>
    <x v="0"/>
    <x v="0"/>
    <n v="6.49"/>
    <n v="0"/>
    <n v="87.6"/>
    <x v="0"/>
    <d v="1899-12-30T16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2:07"/>
    <x v="1"/>
    <x v="0"/>
    <d v="1899-12-30T16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6"/>
    <n v="12.4"/>
    <x v="0"/>
    <x v="1"/>
    <x v="0"/>
    <x v="1"/>
    <x v="1"/>
    <x v="1"/>
    <x v="1"/>
  </r>
  <r>
    <n v="3713"/>
    <x v="27"/>
    <s v="0000003491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6:12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2:54"/>
    <x v="1"/>
    <x v="0"/>
    <d v="1899-12-30T16:1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4"/>
    <x v="27"/>
    <s v="00000034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3:3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3:30"/>
    <x v="1"/>
    <x v="0"/>
    <d v="1899-12-30T16:1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5"/>
    <x v="27"/>
    <s v="0000003493"/>
    <x v="1"/>
    <x v="1"/>
    <x v="4"/>
    <x v="4"/>
    <x v="4"/>
    <x v="1"/>
    <x v="0"/>
    <x v="1"/>
    <x v="0"/>
    <n v="15.65"/>
    <x v="0"/>
    <n v="15.65"/>
    <n v="1.25"/>
    <n v="16.899999999999999"/>
    <x v="0"/>
    <x v="0"/>
    <x v="0"/>
    <n v="1.25"/>
    <n v="0"/>
    <n v="16.899999999999999"/>
    <x v="0"/>
    <d v="1899-12-30T16:14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14:23"/>
    <x v="2"/>
    <x v="0"/>
    <d v="1899-12-30T16:1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16"/>
    <x v="27"/>
    <s v="0000003494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6:15:1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5:18"/>
    <x v="1"/>
    <x v="0"/>
    <d v="1899-12-30T16:1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7"/>
    <x v="27"/>
    <s v="000000349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23:2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3:29"/>
    <x v="1"/>
    <x v="0"/>
    <d v="1899-12-30T16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8"/>
    <x v="27"/>
    <s v="00000034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24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4:31"/>
    <x v="2"/>
    <x v="0"/>
    <d v="1899-12-30T16:2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19"/>
    <x v="27"/>
    <s v="00000034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6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6:42"/>
    <x v="1"/>
    <x v="0"/>
    <d v="1899-12-30T16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720"/>
    <x v="27"/>
    <s v="00000034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7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7:15"/>
    <x v="2"/>
    <x v="0"/>
    <d v="1899-12-30T16:2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1"/>
    <x v="27"/>
    <s v="000000349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28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8:17"/>
    <x v="1"/>
    <x v="0"/>
    <d v="1899-12-30T16:2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722"/>
    <x v="27"/>
    <s v="000000350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29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9:26"/>
    <x v="2"/>
    <x v="0"/>
    <d v="1899-12-30T16:2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3"/>
    <x v="27"/>
    <s v="0000003501"/>
    <x v="1"/>
    <x v="1"/>
    <x v="4"/>
    <x v="4"/>
    <x v="4"/>
    <x v="1"/>
    <x v="0"/>
    <x v="1"/>
    <x v="0"/>
    <n v="63.61"/>
    <x v="0"/>
    <n v="63.61"/>
    <n v="5.09"/>
    <n v="68.7"/>
    <x v="0"/>
    <x v="0"/>
    <x v="0"/>
    <n v="5.09"/>
    <n v="0"/>
    <n v="68.7"/>
    <x v="0"/>
    <d v="1899-12-30T16:29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9:32"/>
    <x v="1"/>
    <x v="0"/>
    <d v="1899-12-30T16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7"/>
    <n v="31.3"/>
    <x v="0"/>
    <x v="1"/>
    <x v="0"/>
    <x v="1"/>
    <x v="1"/>
    <x v="1"/>
    <x v="1"/>
  </r>
  <r>
    <n v="3724"/>
    <x v="27"/>
    <s v="000000350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0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30:25"/>
    <x v="2"/>
    <x v="0"/>
    <d v="1899-12-30T16:3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5"/>
    <x v="27"/>
    <s v="0000003503"/>
    <x v="1"/>
    <x v="1"/>
    <x v="4"/>
    <x v="4"/>
    <x v="4"/>
    <x v="1"/>
    <x v="0"/>
    <x v="1"/>
    <x v="0"/>
    <n v="110.28"/>
    <x v="0"/>
    <n v="110.28"/>
    <n v="8.82"/>
    <n v="119.1"/>
    <x v="0"/>
    <x v="0"/>
    <x v="0"/>
    <n v="8.82"/>
    <n v="0"/>
    <n v="119.1"/>
    <x v="0"/>
    <d v="1899-12-30T16:30:4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0:47"/>
    <x v="1"/>
    <x v="0"/>
    <d v="1899-12-30T16:3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6"/>
    <x v="27"/>
    <s v="00000035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34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4:38"/>
    <x v="1"/>
    <x v="0"/>
    <d v="1899-12-30T16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7"/>
    <x v="27"/>
    <s v="000000350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6:3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6:34"/>
    <x v="1"/>
    <x v="0"/>
    <d v="1899-12-30T16:3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8"/>
    <x v="27"/>
    <s v="0000003506"/>
    <x v="1"/>
    <x v="1"/>
    <x v="4"/>
    <x v="4"/>
    <x v="4"/>
    <x v="1"/>
    <x v="0"/>
    <x v="1"/>
    <x v="0"/>
    <n v="114.81"/>
    <x v="0"/>
    <n v="114.81"/>
    <n v="9.19"/>
    <n v="124"/>
    <x v="0"/>
    <x v="0"/>
    <x v="0"/>
    <n v="9.19"/>
    <n v="0"/>
    <n v="124"/>
    <x v="0"/>
    <d v="1899-12-30T16:39:3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9:33"/>
    <x v="1"/>
    <x v="0"/>
    <d v="1899-12-30T16:3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9"/>
    <x v="27"/>
    <s v="0000003507"/>
    <x v="1"/>
    <x v="1"/>
    <x v="4"/>
    <x v="4"/>
    <x v="4"/>
    <x v="1"/>
    <x v="0"/>
    <x v="1"/>
    <x v="0"/>
    <n v="133.88999999999999"/>
    <x v="0"/>
    <n v="133.88999999999999"/>
    <n v="10.71"/>
    <n v="144.6"/>
    <x v="0"/>
    <x v="0"/>
    <x v="0"/>
    <n v="10.71"/>
    <n v="0"/>
    <n v="144.6"/>
    <x v="0"/>
    <d v="1899-12-30T16:41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41:18"/>
    <x v="2"/>
    <x v="0"/>
    <d v="1899-12-30T16:4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4.6"/>
    <n v="5.4"/>
    <x v="0"/>
    <x v="1"/>
    <x v="0"/>
    <x v="1"/>
    <x v="1"/>
    <x v="1"/>
    <x v="1"/>
  </r>
  <r>
    <n v="3730"/>
    <x v="27"/>
    <s v="000000350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51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1:15"/>
    <x v="2"/>
    <x v="0"/>
    <d v="1899-12-30T16:5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1"/>
    <x v="27"/>
    <s v="00000035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1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1:48"/>
    <x v="2"/>
    <x v="0"/>
    <d v="1899-12-30T16:5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2"/>
    <x v="27"/>
    <s v="000000351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52:5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2:53"/>
    <x v="1"/>
    <x v="0"/>
    <d v="1899-12-30T16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3733"/>
    <x v="27"/>
    <s v="0000003511"/>
    <x v="1"/>
    <x v="1"/>
    <x v="4"/>
    <x v="4"/>
    <x v="4"/>
    <x v="1"/>
    <x v="0"/>
    <x v="1"/>
    <x v="0"/>
    <n v="81.2"/>
    <x v="0"/>
    <n v="81.2"/>
    <n v="6.5"/>
    <n v="87.7"/>
    <x v="0"/>
    <x v="0"/>
    <x v="0"/>
    <n v="6.5"/>
    <n v="0"/>
    <n v="87.7"/>
    <x v="0"/>
    <d v="1899-12-30T16:53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3:21"/>
    <x v="2"/>
    <x v="0"/>
    <d v="1899-12-30T16:5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4"/>
    <x v="27"/>
    <s v="000000351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3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3:22"/>
    <x v="1"/>
    <x v="0"/>
    <d v="1899-12-30T16:5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735"/>
    <x v="27"/>
    <s v="000000351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4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4:24"/>
    <x v="2"/>
    <x v="0"/>
    <d v="1899-12-30T16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6"/>
    <x v="27"/>
    <s v="0000003514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6:55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5:32"/>
    <x v="1"/>
    <x v="0"/>
    <d v="1899-12-30T16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3750"/>
    <x v="27"/>
    <s v="000000352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7:26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26:32"/>
    <x v="2"/>
    <x v="0"/>
    <d v="1899-12-30T17:2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738"/>
    <x v="27"/>
    <s v="000000351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00:1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0:14"/>
    <x v="1"/>
    <x v="0"/>
    <d v="1899-12-30T17:0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0"/>
    <x v="27"/>
    <s v="000000351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1:18"/>
    <x v="27"/>
    <x v="1"/>
    <x v="1"/>
    <x v="5"/>
    <x v="1"/>
    <x v="0"/>
    <x v="0"/>
    <x v="0"/>
    <x v="0"/>
    <x v="0"/>
    <x v="1"/>
    <x v="0"/>
    <x v="1"/>
    <x v="0"/>
    <x v="0"/>
    <x v="1"/>
    <x v="1"/>
    <x v="0"/>
    <x v="0"/>
    <x v="1"/>
    <x v="26"/>
    <d v="1899-12-30T17:01:18"/>
    <x v="1"/>
    <x v="0"/>
    <d v="1899-12-30T17:0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1"/>
    <x v="27"/>
    <s v="0000000166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01:4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01:42"/>
    <x v="2"/>
    <x v="0"/>
    <d v="1899-12-30T17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2"/>
    <x v="27"/>
    <s v="00000035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02:47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02:47"/>
    <x v="2"/>
    <x v="0"/>
    <d v="1899-12-30T17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3"/>
    <x v="27"/>
    <s v="0000003518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7:04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4:42"/>
    <x v="1"/>
    <x v="0"/>
    <d v="1899-12-30T17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0.7"/>
    <n v="9.3000000000000007"/>
    <x v="0"/>
    <x v="1"/>
    <x v="0"/>
    <x v="1"/>
    <x v="1"/>
    <x v="1"/>
    <x v="1"/>
  </r>
  <r>
    <n v="3744"/>
    <x v="27"/>
    <s v="0000003519"/>
    <x v="1"/>
    <x v="1"/>
    <x v="4"/>
    <x v="4"/>
    <x v="4"/>
    <x v="1"/>
    <x v="0"/>
    <x v="1"/>
    <x v="0"/>
    <n v="63.52"/>
    <x v="0"/>
    <n v="63.52"/>
    <n v="5.08"/>
    <n v="68.599999999999994"/>
    <x v="0"/>
    <x v="0"/>
    <x v="0"/>
    <n v="5.08"/>
    <n v="0"/>
    <n v="68.599999999999994"/>
    <x v="0"/>
    <d v="1899-12-30T17:06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06:18"/>
    <x v="2"/>
    <x v="0"/>
    <d v="1899-12-30T17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5"/>
    <x v="27"/>
    <s v="0000003520"/>
    <x v="1"/>
    <x v="1"/>
    <x v="4"/>
    <x v="4"/>
    <x v="4"/>
    <x v="1"/>
    <x v="0"/>
    <x v="1"/>
    <x v="0"/>
    <n v="79.260000000000005"/>
    <x v="0"/>
    <n v="79.260000000000005"/>
    <n v="6.34"/>
    <n v="85.6"/>
    <x v="0"/>
    <x v="0"/>
    <x v="0"/>
    <n v="6.34"/>
    <n v="0"/>
    <n v="85.6"/>
    <x v="0"/>
    <d v="1899-12-30T17:08:5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8:51"/>
    <x v="1"/>
    <x v="0"/>
    <d v="1899-12-30T17:0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5.6"/>
    <n v="14.4"/>
    <x v="0"/>
    <x v="1"/>
    <x v="0"/>
    <x v="1"/>
    <x v="1"/>
    <x v="1"/>
    <x v="1"/>
  </r>
  <r>
    <n v="3746"/>
    <x v="27"/>
    <s v="0000003521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7:1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10:37"/>
    <x v="2"/>
    <x v="0"/>
    <d v="1899-12-30T17:1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8"/>
    <x v="27"/>
    <s v="0000003522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7:13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13:25"/>
    <x v="2"/>
    <x v="0"/>
    <d v="1899-12-30T17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9"/>
    <x v="27"/>
    <s v="0000003523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7:22:4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22:49"/>
    <x v="1"/>
    <x v="0"/>
    <d v="1899-12-30T17:2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51"/>
    <x v="27"/>
    <s v="00000035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27:38"/>
    <x v="2"/>
    <x v="0"/>
    <d v="1899-12-30T17:2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754"/>
    <x v="27"/>
    <s v="0000000168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7:30:10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30:10"/>
    <x v="2"/>
    <x v="0"/>
    <d v="1899-12-30T17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757"/>
    <x v="27"/>
    <s v="000000353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31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31:24"/>
    <x v="2"/>
    <x v="0"/>
    <d v="1899-12-30T17:3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1"/>
    <x v="27"/>
    <s v="000000353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41:2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1:22"/>
    <x v="2"/>
    <x v="0"/>
    <d v="1899-12-30T17:4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2"/>
    <x v="27"/>
    <s v="0000003535"/>
    <x v="1"/>
    <x v="1"/>
    <x v="4"/>
    <x v="4"/>
    <x v="4"/>
    <x v="1"/>
    <x v="0"/>
    <x v="1"/>
    <x v="0"/>
    <n v="57.31"/>
    <x v="0"/>
    <n v="57.31"/>
    <n v="4.59"/>
    <n v="61.9"/>
    <x v="0"/>
    <x v="0"/>
    <x v="0"/>
    <n v="4.59"/>
    <n v="0"/>
    <n v="61.9"/>
    <x v="0"/>
    <d v="1899-12-30T17:43:3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3:35"/>
    <x v="2"/>
    <x v="0"/>
    <d v="1899-12-30T17:4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3"/>
    <x v="27"/>
    <s v="0000003536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7:4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4:43"/>
    <x v="2"/>
    <x v="0"/>
    <d v="1899-12-30T17:4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4"/>
    <x v="27"/>
    <s v="000000353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49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9:31"/>
    <x v="2"/>
    <x v="0"/>
    <d v="1899-12-30T17:4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5"/>
    <x v="27"/>
    <s v="00000035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0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0:35"/>
    <x v="2"/>
    <x v="0"/>
    <d v="1899-12-30T18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6"/>
    <x v="27"/>
    <s v="0000003539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01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1:34"/>
    <x v="2"/>
    <x v="0"/>
    <d v="1899-12-30T18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7"/>
    <x v="26"/>
    <s v="0000000001"/>
    <x v="0"/>
    <x v="3"/>
    <x v="20"/>
    <x v="20"/>
    <x v="20"/>
    <x v="0"/>
    <x v="0"/>
    <x v="0"/>
    <x v="0"/>
    <n v="246"/>
    <x v="0"/>
    <n v="246"/>
    <n v="0"/>
    <n v="246"/>
    <x v="0"/>
    <x v="0"/>
    <x v="0"/>
    <n v="0"/>
    <n v="0"/>
    <n v="246"/>
    <x v="0"/>
    <d v="1899-12-30T18:01:55"/>
    <x v="26"/>
    <x v="1"/>
    <x v="1"/>
    <x v="5"/>
    <x v="0"/>
    <x v="0"/>
    <x v="0"/>
    <x v="0"/>
    <x v="0"/>
    <x v="0"/>
    <x v="1"/>
    <x v="0"/>
    <x v="0"/>
    <x v="0"/>
    <x v="0"/>
    <x v="0"/>
    <x v="1"/>
    <x v="0"/>
    <x v="0"/>
    <x v="0"/>
    <x v="26"/>
    <d v="1899-12-30T18:01:55"/>
    <x v="0"/>
    <x v="0"/>
    <d v="1899-12-30T18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0"/>
    <m/>
    <m/>
    <x v="0"/>
    <x v="0"/>
    <x v="0"/>
    <x v="1"/>
    <x v="1"/>
    <x v="1"/>
    <x v="1"/>
  </r>
  <r>
    <n v="3768"/>
    <x v="27"/>
    <s v="0000003540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8:03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3:34"/>
    <x v="2"/>
    <x v="0"/>
    <d v="1899-12-30T18:0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9"/>
    <x v="27"/>
    <s v="0000003541"/>
    <x v="1"/>
    <x v="1"/>
    <x v="4"/>
    <x v="4"/>
    <x v="4"/>
    <x v="1"/>
    <x v="0"/>
    <x v="1"/>
    <x v="0"/>
    <n v="31.76"/>
    <x v="0"/>
    <n v="31.76"/>
    <n v="2.54"/>
    <n v="34.299999999999997"/>
    <x v="0"/>
    <x v="0"/>
    <x v="0"/>
    <n v="2.54"/>
    <n v="0"/>
    <n v="34.299999999999997"/>
    <x v="0"/>
    <d v="1899-12-30T18:05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5:43"/>
    <x v="2"/>
    <x v="0"/>
    <d v="1899-12-30T18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0"/>
    <x v="27"/>
    <s v="000000354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8:12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12:19"/>
    <x v="2"/>
    <x v="0"/>
    <d v="1899-12-30T18:1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1"/>
    <x v="27"/>
    <s v="0000003543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8:2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3:58"/>
    <x v="2"/>
    <x v="0"/>
    <d v="1899-12-30T18:2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2"/>
    <x v="27"/>
    <s v="00000035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25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5:04"/>
    <x v="2"/>
    <x v="0"/>
    <d v="1899-12-30T18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3"/>
    <x v="27"/>
    <s v="00000035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28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8:39"/>
    <x v="2"/>
    <x v="0"/>
    <d v="1899-12-30T18:2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4"/>
    <x v="27"/>
    <s v="000000354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8:30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30:07"/>
    <x v="2"/>
    <x v="0"/>
    <d v="1899-12-30T18:3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5"/>
    <x v="27"/>
    <s v="0000003547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8:35:29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8:35:29"/>
    <x v="2"/>
    <x v="0"/>
    <d v="1899-12-30T18:3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6"/>
    <x v="27"/>
    <s v="0000003548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9:06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9:06:46"/>
    <x v="2"/>
    <x v="0"/>
    <d v="1899-12-30T19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3637">
  <r>
    <n v="1"/>
    <x v="0"/>
    <s v="0000000001"/>
    <x v="0"/>
    <x v="0"/>
    <x v="0"/>
    <x v="0"/>
    <x v="0"/>
    <x v="0"/>
    <x v="0"/>
    <x v="0"/>
    <x v="0"/>
    <n v="3674.4"/>
    <x v="0"/>
    <n v="3674.4"/>
    <n v="0"/>
    <n v="3674.4"/>
    <x v="0"/>
    <x v="0"/>
    <x v="0"/>
    <n v="0"/>
    <n v="3674.4"/>
    <n v="0"/>
    <x v="0"/>
    <d v="1899-12-30T16:05:4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6:05:40"/>
    <x v="0"/>
    <x v="0"/>
    <d v="1899-12-30T18:47: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5"/>
    <x v="1"/>
    <s v="0000000002"/>
    <x v="0"/>
    <x v="0"/>
    <x v="1"/>
    <x v="1"/>
    <x v="1"/>
    <x v="0"/>
    <x v="0"/>
    <x v="0"/>
    <x v="0"/>
    <n v="10697"/>
    <x v="0"/>
    <n v="10697"/>
    <n v="34.56"/>
    <n v="10731.56"/>
    <x v="0"/>
    <x v="0"/>
    <x v="0"/>
    <n v="34.56"/>
    <n v="10731.56"/>
    <n v="0"/>
    <x v="0"/>
    <d v="1899-12-30T17:02:55"/>
    <x v="1"/>
    <x v="0"/>
    <x v="0"/>
    <x v="1"/>
    <x v="0"/>
    <x v="0"/>
    <x v="0"/>
    <x v="0"/>
    <x v="0"/>
    <x v="0"/>
    <x v="0"/>
    <x v="1"/>
    <x v="0"/>
    <x v="0"/>
    <x v="0"/>
    <x v="0"/>
    <x v="0"/>
    <x v="0"/>
    <x v="0"/>
    <x v="0"/>
    <x v="0"/>
    <d v="1899-12-30T17:02:55"/>
    <x v="0"/>
    <x v="1"/>
    <d v="1899-12-30T11:16: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6"/>
    <x v="0"/>
    <s v="0000000002"/>
    <x v="0"/>
    <x v="0"/>
    <x v="2"/>
    <x v="2"/>
    <x v="2"/>
    <x v="0"/>
    <x v="0"/>
    <x v="0"/>
    <x v="0"/>
    <n v="5515"/>
    <x v="0"/>
    <n v="5515"/>
    <n v="0"/>
    <n v="5515"/>
    <x v="0"/>
    <x v="0"/>
    <x v="0"/>
    <n v="0"/>
    <n v="5515"/>
    <n v="0"/>
    <x v="0"/>
    <d v="1899-12-30T17:37: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7:37:58"/>
    <x v="0"/>
    <x v="0"/>
    <d v="1899-12-30T18:54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8"/>
    <x v="1"/>
    <s v="0000000003"/>
    <x v="0"/>
    <x v="0"/>
    <x v="3"/>
    <x v="3"/>
    <x v="3"/>
    <x v="0"/>
    <x v="0"/>
    <x v="0"/>
    <x v="0"/>
    <n v="9040"/>
    <x v="0"/>
    <n v="9040"/>
    <n v="341.6"/>
    <n v="9381.6"/>
    <x v="0"/>
    <x v="0"/>
    <x v="0"/>
    <n v="341.6"/>
    <n v="9381.6"/>
    <n v="0"/>
    <x v="0"/>
    <d v="1899-12-30T18:09:52"/>
    <x v="1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d v="1899-12-30T18:09:52"/>
    <x v="0"/>
    <x v="2"/>
    <d v="1899-12-30T15:56: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91"/>
    <x v="2"/>
    <s v="00000000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1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01:02"/>
    <x v="1"/>
    <x v="3"/>
    <d v="1899-12-30T13:0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"/>
    <x v="2"/>
    <s v="0000000071"/>
    <x v="1"/>
    <x v="1"/>
    <x v="4"/>
    <x v="4"/>
    <x v="4"/>
    <x v="1"/>
    <x v="0"/>
    <x v="1"/>
    <x v="0"/>
    <n v="171.57"/>
    <x v="0"/>
    <n v="171.57"/>
    <n v="13.73"/>
    <n v="185.3"/>
    <x v="0"/>
    <x v="0"/>
    <x v="0"/>
    <n v="13.73"/>
    <n v="0"/>
    <n v="185.3"/>
    <x v="0"/>
    <d v="1899-12-30T14:10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0:18"/>
    <x v="2"/>
    <x v="3"/>
    <d v="1899-12-30T14:1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"/>
    <x v="2"/>
    <s v="00000000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2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2:42"/>
    <x v="2"/>
    <x v="3"/>
    <d v="1899-12-30T14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5"/>
    <x v="3"/>
    <s v="0000000004"/>
    <x v="0"/>
    <x v="0"/>
    <x v="5"/>
    <x v="5"/>
    <x v="5"/>
    <x v="0"/>
    <x v="0"/>
    <x v="0"/>
    <x v="0"/>
    <n v="21617.5"/>
    <x v="0"/>
    <n v="21617.5"/>
    <n v="719.6"/>
    <n v="22337.1"/>
    <x v="0"/>
    <x v="0"/>
    <x v="0"/>
    <n v="719.6"/>
    <n v="22337.1"/>
    <n v="0"/>
    <x v="0"/>
    <d v="1899-12-30T12:46:07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2:46:07"/>
    <x v="0"/>
    <x v="0"/>
    <d v="1899-12-30T18:57:4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6"/>
    <x v="3"/>
    <s v="0000000005"/>
    <x v="0"/>
    <x v="0"/>
    <x v="6"/>
    <x v="6"/>
    <x v="6"/>
    <x v="0"/>
    <x v="0"/>
    <x v="0"/>
    <x v="0"/>
    <n v="26082.12"/>
    <x v="0"/>
    <n v="26082.12"/>
    <n v="54.4"/>
    <n v="26136.52"/>
    <x v="0"/>
    <x v="0"/>
    <x v="0"/>
    <n v="54.4"/>
    <n v="26136.52"/>
    <n v="0"/>
    <x v="0"/>
    <d v="1899-12-30T14:22:10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4:22:10"/>
    <x v="0"/>
    <x v="0"/>
    <d v="1899-12-30T19:00:2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7"/>
    <x v="3"/>
    <s v="0000000006"/>
    <x v="0"/>
    <x v="0"/>
    <x v="7"/>
    <x v="7"/>
    <x v="7"/>
    <x v="0"/>
    <x v="0"/>
    <x v="0"/>
    <x v="0"/>
    <n v="1112"/>
    <x v="0"/>
    <n v="1112"/>
    <n v="0"/>
    <n v="1112"/>
    <x v="0"/>
    <x v="0"/>
    <x v="0"/>
    <n v="0"/>
    <n v="1112"/>
    <n v="0"/>
    <x v="0"/>
    <d v="1899-12-30T19:59:45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19:59:45"/>
    <x v="0"/>
    <x v="4"/>
    <d v="1899-12-30T14:51: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8"/>
    <x v="3"/>
    <s v="0000000007"/>
    <x v="0"/>
    <x v="0"/>
    <x v="8"/>
    <x v="8"/>
    <x v="8"/>
    <x v="0"/>
    <x v="0"/>
    <x v="0"/>
    <x v="0"/>
    <n v="8504.58"/>
    <x v="0"/>
    <n v="8504.58"/>
    <n v="631.88"/>
    <n v="9136.4599999999991"/>
    <x v="0"/>
    <x v="0"/>
    <x v="0"/>
    <n v="631.88"/>
    <n v="9136.4599999999991"/>
    <n v="0"/>
    <x v="0"/>
    <d v="1899-12-30T20:57:10"/>
    <x v="3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2"/>
    <d v="1899-12-30T20:57:10"/>
    <x v="0"/>
    <x v="4"/>
    <d v="1899-12-30T09:11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0"/>
    <x v="4"/>
    <s v="0000000009"/>
    <x v="0"/>
    <x v="0"/>
    <x v="9"/>
    <x v="9"/>
    <x v="9"/>
    <x v="0"/>
    <x v="0"/>
    <x v="0"/>
    <x v="0"/>
    <n v="6260"/>
    <x v="0"/>
    <n v="6260"/>
    <n v="0"/>
    <n v="6260"/>
    <x v="0"/>
    <x v="0"/>
    <x v="0"/>
    <n v="0"/>
    <n v="6260"/>
    <n v="0"/>
    <x v="0"/>
    <d v="1899-12-30T10:07:37"/>
    <x v="4"/>
    <x v="0"/>
    <x v="0"/>
    <x v="1"/>
    <x v="0"/>
    <x v="1"/>
    <x v="0"/>
    <x v="0"/>
    <x v="0"/>
    <x v="0"/>
    <x v="0"/>
    <x v="0"/>
    <x v="0"/>
    <x v="0"/>
    <x v="0"/>
    <x v="0"/>
    <x v="0"/>
    <x v="0"/>
    <x v="0"/>
    <x v="0"/>
    <x v="3"/>
    <d v="1899-12-30T10:07:37"/>
    <x v="0"/>
    <x v="5"/>
    <d v="1899-12-30T11:50:0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1"/>
    <x v="4"/>
    <s v="0000000010"/>
    <x v="0"/>
    <x v="0"/>
    <x v="10"/>
    <x v="10"/>
    <x v="10"/>
    <x v="0"/>
    <x v="0"/>
    <x v="0"/>
    <x v="0"/>
    <n v="3263.92"/>
    <x v="0"/>
    <n v="3263.92"/>
    <n v="238.22"/>
    <n v="3502.14"/>
    <x v="0"/>
    <x v="0"/>
    <x v="0"/>
    <n v="238.22"/>
    <n v="3502.14"/>
    <n v="0"/>
    <x v="0"/>
    <d v="1899-12-30T10:37:31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0:37:31"/>
    <x v="0"/>
    <x v="6"/>
    <d v="1899-12-30T13:40:5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3"/>
    <x v="4"/>
    <s v="0000000012"/>
    <x v="0"/>
    <x v="0"/>
    <x v="11"/>
    <x v="11"/>
    <x v="11"/>
    <x v="0"/>
    <x v="0"/>
    <x v="0"/>
    <x v="0"/>
    <n v="6572"/>
    <x v="0"/>
    <n v="6572"/>
    <n v="0"/>
    <n v="6572"/>
    <x v="0"/>
    <x v="0"/>
    <x v="0"/>
    <n v="0"/>
    <n v="6572"/>
    <n v="0"/>
    <x v="0"/>
    <d v="1899-12-30T13:38:31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3:38:31"/>
    <x v="0"/>
    <x v="1"/>
    <d v="1899-12-30T10:49: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4"/>
    <x v="4"/>
    <s v="0000000013"/>
    <x v="0"/>
    <x v="0"/>
    <x v="12"/>
    <x v="12"/>
    <x v="12"/>
    <x v="0"/>
    <x v="0"/>
    <x v="0"/>
    <x v="0"/>
    <n v="15576"/>
    <x v="0"/>
    <n v="15576"/>
    <n v="49.6"/>
    <n v="15625.6"/>
    <x v="0"/>
    <x v="0"/>
    <x v="0"/>
    <n v="49.6"/>
    <n v="15625.6"/>
    <n v="0"/>
    <x v="0"/>
    <d v="1899-12-30T14:05:26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4:05:26"/>
    <x v="0"/>
    <x v="0"/>
    <d v="1899-12-30T19:07: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5"/>
    <x v="4"/>
    <s v="0000000014"/>
    <x v="0"/>
    <x v="0"/>
    <x v="13"/>
    <x v="13"/>
    <x v="13"/>
    <x v="0"/>
    <x v="0"/>
    <x v="0"/>
    <x v="0"/>
    <n v="900"/>
    <x v="0"/>
    <n v="900"/>
    <n v="0"/>
    <n v="900"/>
    <x v="0"/>
    <x v="0"/>
    <x v="0"/>
    <n v="0"/>
    <n v="900"/>
    <n v="0"/>
    <x v="0"/>
    <d v="1899-12-30T16:01:59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6:01:59"/>
    <x v="0"/>
    <x v="7"/>
    <d v="1899-12-30T13:04:0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"/>
    <x v="4"/>
    <s v="0000000015"/>
    <x v="0"/>
    <x v="0"/>
    <x v="14"/>
    <x v="14"/>
    <x v="14"/>
    <x v="0"/>
    <x v="0"/>
    <x v="0"/>
    <x v="0"/>
    <n v="3403"/>
    <x v="0"/>
    <n v="3403"/>
    <n v="0"/>
    <n v="3403"/>
    <x v="0"/>
    <x v="0"/>
    <x v="0"/>
    <n v="0"/>
    <n v="3403"/>
    <n v="0"/>
    <x v="0"/>
    <d v="1899-12-30T17:36:02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7:36:02"/>
    <x v="0"/>
    <x v="8"/>
    <d v="1899-12-30T13:06:5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7"/>
    <x v="4"/>
    <s v="0000000016"/>
    <x v="0"/>
    <x v="0"/>
    <x v="15"/>
    <x v="15"/>
    <x v="15"/>
    <x v="0"/>
    <x v="0"/>
    <x v="0"/>
    <x v="0"/>
    <n v="2320"/>
    <x v="0"/>
    <n v="2320"/>
    <n v="0"/>
    <n v="2320"/>
    <x v="0"/>
    <x v="0"/>
    <x v="0"/>
    <n v="0"/>
    <n v="2320"/>
    <n v="0"/>
    <x v="0"/>
    <d v="1899-12-30T18:13:43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8:13:43"/>
    <x v="0"/>
    <x v="6"/>
    <d v="1899-12-30T19:21: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8"/>
    <x v="4"/>
    <s v="0000000017"/>
    <x v="0"/>
    <x v="0"/>
    <x v="16"/>
    <x v="16"/>
    <x v="16"/>
    <x v="0"/>
    <x v="0"/>
    <x v="0"/>
    <x v="0"/>
    <n v="14510"/>
    <x v="0"/>
    <n v="14510"/>
    <n v="504"/>
    <n v="15014"/>
    <x v="0"/>
    <x v="0"/>
    <x v="0"/>
    <n v="504"/>
    <n v="15014"/>
    <n v="0"/>
    <x v="0"/>
    <d v="1899-12-30T19:28:17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19:28:17"/>
    <x v="0"/>
    <x v="4"/>
    <d v="1899-12-30T09:00:5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9"/>
    <x v="4"/>
    <s v="0000000018"/>
    <x v="0"/>
    <x v="0"/>
    <x v="17"/>
    <x v="17"/>
    <x v="17"/>
    <x v="0"/>
    <x v="0"/>
    <x v="0"/>
    <x v="0"/>
    <n v="1620"/>
    <x v="0"/>
    <n v="1620"/>
    <n v="0"/>
    <n v="1620"/>
    <x v="0"/>
    <x v="0"/>
    <x v="0"/>
    <n v="0"/>
    <n v="1620"/>
    <n v="0"/>
    <x v="0"/>
    <d v="1899-12-30T20:13:45"/>
    <x v="4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3"/>
    <d v="1899-12-30T20:13:45"/>
    <x v="0"/>
    <x v="9"/>
    <d v="1899-12-30T18:43:1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0"/>
    <x v="5"/>
    <s v="0000000019"/>
    <x v="0"/>
    <x v="0"/>
    <x v="18"/>
    <x v="18"/>
    <x v="18"/>
    <x v="0"/>
    <x v="0"/>
    <x v="0"/>
    <x v="0"/>
    <n v="6832.38"/>
    <x v="0"/>
    <n v="6832.38"/>
    <n v="378.88"/>
    <n v="7211.26"/>
    <x v="0"/>
    <x v="0"/>
    <x v="0"/>
    <n v="378.88"/>
    <n v="7211.26"/>
    <n v="0"/>
    <x v="0"/>
    <d v="1899-12-30T11:53:11"/>
    <x v="5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4"/>
    <d v="1899-12-30T11:53:11"/>
    <x v="0"/>
    <x v="4"/>
    <d v="1899-12-30T19:51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1"/>
    <x v="6"/>
    <s v="0000000020"/>
    <x v="0"/>
    <x v="0"/>
    <x v="19"/>
    <x v="19"/>
    <x v="19"/>
    <x v="0"/>
    <x v="0"/>
    <x v="0"/>
    <x v="0"/>
    <n v="2261.5"/>
    <x v="0"/>
    <n v="2261.5"/>
    <n v="0"/>
    <n v="2261.5"/>
    <x v="0"/>
    <x v="0"/>
    <x v="0"/>
    <n v="0"/>
    <n v="2261.5"/>
    <n v="0"/>
    <x v="0"/>
    <d v="1899-12-30T15:58:41"/>
    <x v="6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5"/>
    <d v="1899-12-30T15:58:41"/>
    <x v="0"/>
    <x v="10"/>
    <d v="1899-12-30T14:33:0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"/>
    <x v="2"/>
    <s v="00000000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2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00"/>
    <x v="2"/>
    <x v="3"/>
    <d v="1899-12-30T13:0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"/>
    <x v="2"/>
    <s v="00000000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2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54"/>
    <x v="2"/>
    <x v="3"/>
    <d v="1899-12-30T13:0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"/>
    <x v="2"/>
    <s v="00000000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2:5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2:57"/>
    <x v="2"/>
    <x v="3"/>
    <d v="1899-12-30T13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"/>
    <x v="2"/>
    <s v="00000000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0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07"/>
    <x v="2"/>
    <x v="3"/>
    <d v="1899-12-30T13:0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"/>
    <x v="2"/>
    <s v="00000000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3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13"/>
    <x v="2"/>
    <x v="3"/>
    <d v="1899-12-30T13:0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"/>
    <x v="2"/>
    <s v="000000001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03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23"/>
    <x v="2"/>
    <x v="3"/>
    <d v="1899-12-30T13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"/>
    <x v="2"/>
    <s v="00000000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2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26"/>
    <x v="2"/>
    <x v="3"/>
    <d v="1899-12-30T13:0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"/>
    <x v="2"/>
    <s v="000000001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03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31"/>
    <x v="2"/>
    <x v="3"/>
    <d v="1899-12-30T13:0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"/>
    <x v="2"/>
    <s v="000000001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03:3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37"/>
    <x v="2"/>
    <x v="3"/>
    <d v="1899-12-30T13:0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"/>
    <x v="2"/>
    <s v="00000000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40"/>
    <x v="2"/>
    <x v="3"/>
    <d v="1899-12-30T13:0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"/>
    <x v="2"/>
    <s v="00000000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3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43"/>
    <x v="2"/>
    <x v="3"/>
    <d v="1899-12-30T13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"/>
    <x v="2"/>
    <s v="00000000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55"/>
    <x v="2"/>
    <x v="3"/>
    <d v="1899-12-30T13:0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"/>
    <x v="2"/>
    <s v="000000002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03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3:58"/>
    <x v="2"/>
    <x v="3"/>
    <d v="1899-12-30T13:0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"/>
    <x v="2"/>
    <s v="000000002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4:0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02"/>
    <x v="2"/>
    <x v="3"/>
    <d v="1899-12-30T13:0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"/>
    <x v="2"/>
    <s v="00000000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4:0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05"/>
    <x v="2"/>
    <x v="3"/>
    <d v="1899-12-30T13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"/>
    <x v="2"/>
    <s v="0000000026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04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18"/>
    <x v="2"/>
    <x v="3"/>
    <d v="1899-12-30T13:0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8"/>
    <x v="2"/>
    <s v="000000002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4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1"/>
    <x v="2"/>
    <x v="3"/>
    <d v="1899-12-30T13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"/>
    <x v="2"/>
    <s v="00000000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2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4"/>
    <x v="2"/>
    <x v="3"/>
    <d v="1899-12-30T13:0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0"/>
    <x v="2"/>
    <s v="0000000029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04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27"/>
    <x v="2"/>
    <x v="3"/>
    <d v="1899-12-30T13:0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"/>
    <x v="2"/>
    <s v="00000000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4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47"/>
    <x v="2"/>
    <x v="3"/>
    <d v="1899-12-30T13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"/>
    <x v="2"/>
    <s v="000000003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4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50"/>
    <x v="2"/>
    <x v="3"/>
    <d v="1899-12-30T13:0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"/>
    <x v="2"/>
    <s v="00000000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5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4:53"/>
    <x v="2"/>
    <x v="3"/>
    <d v="1899-12-30T13:0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"/>
    <x v="2"/>
    <s v="00000000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00"/>
    <x v="2"/>
    <x v="3"/>
    <d v="1899-12-30T13:0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"/>
    <x v="2"/>
    <s v="00000000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5:0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06"/>
    <x v="2"/>
    <x v="3"/>
    <d v="1899-12-30T13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"/>
    <x v="2"/>
    <s v="00000000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13"/>
    <x v="2"/>
    <x v="3"/>
    <d v="1899-12-30T13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"/>
    <x v="2"/>
    <s v="00000000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5:1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17"/>
    <x v="2"/>
    <x v="3"/>
    <d v="1899-12-30T13:0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"/>
    <x v="2"/>
    <s v="000000003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1"/>
    <x v="2"/>
    <x v="3"/>
    <d v="1899-12-30T13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"/>
    <x v="2"/>
    <s v="00000000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5"/>
    <x v="2"/>
    <x v="3"/>
    <d v="1899-12-30T13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"/>
    <x v="2"/>
    <s v="000000004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2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29"/>
    <x v="2"/>
    <x v="3"/>
    <d v="1899-12-30T13:0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2"/>
    <x v="2"/>
    <s v="000000004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5:3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32"/>
    <x v="2"/>
    <x v="3"/>
    <d v="1899-12-30T13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"/>
    <x v="2"/>
    <s v="00000000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5:4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41"/>
    <x v="2"/>
    <x v="3"/>
    <d v="1899-12-30T13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"/>
    <x v="2"/>
    <s v="0000000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5:5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5:51"/>
    <x v="2"/>
    <x v="3"/>
    <d v="1899-12-30T13:0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5"/>
    <x v="2"/>
    <s v="0000000044"/>
    <x v="1"/>
    <x v="1"/>
    <x v="4"/>
    <x v="4"/>
    <x v="4"/>
    <x v="1"/>
    <x v="0"/>
    <x v="1"/>
    <x v="0"/>
    <n v="21.76"/>
    <x v="0"/>
    <n v="21.76"/>
    <n v="1.74"/>
    <n v="23.5"/>
    <x v="0"/>
    <x v="0"/>
    <x v="0"/>
    <n v="1.74"/>
    <n v="0"/>
    <n v="23.5"/>
    <x v="0"/>
    <d v="1899-12-30T13:06:1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16"/>
    <x v="2"/>
    <x v="3"/>
    <d v="1899-12-30T13:0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6"/>
    <x v="2"/>
    <s v="00000000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6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31"/>
    <x v="2"/>
    <x v="3"/>
    <d v="1899-12-30T13:0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7"/>
    <x v="2"/>
    <s v="000000004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6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0"/>
    <x v="2"/>
    <x v="3"/>
    <d v="1899-12-30T13:0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"/>
    <x v="2"/>
    <s v="00000000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6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3"/>
    <x v="2"/>
    <x v="3"/>
    <d v="1899-12-30T13:0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9"/>
    <x v="2"/>
    <s v="00000000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47"/>
    <x v="2"/>
    <x v="3"/>
    <d v="1899-12-30T13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"/>
    <x v="2"/>
    <s v="00000000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50"/>
    <x v="2"/>
    <x v="3"/>
    <d v="1899-12-30T13:0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"/>
    <x v="2"/>
    <s v="00000000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6:5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6:53"/>
    <x v="2"/>
    <x v="3"/>
    <d v="1899-12-30T13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"/>
    <x v="2"/>
    <s v="00000000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7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0"/>
    <x v="2"/>
    <x v="3"/>
    <d v="1899-12-30T13:0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"/>
    <x v="2"/>
    <s v="00000000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7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3"/>
    <x v="2"/>
    <x v="3"/>
    <d v="1899-12-30T13:0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"/>
    <x v="2"/>
    <s v="000000005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7:0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07"/>
    <x v="2"/>
    <x v="3"/>
    <d v="1899-12-30T13:0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"/>
    <x v="2"/>
    <s v="00000000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7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10"/>
    <x v="2"/>
    <x v="3"/>
    <d v="1899-12-30T13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"/>
    <x v="2"/>
    <s v="0000000055"/>
    <x v="1"/>
    <x v="1"/>
    <x v="4"/>
    <x v="4"/>
    <x v="4"/>
    <x v="1"/>
    <x v="0"/>
    <x v="1"/>
    <x v="0"/>
    <n v="113.33"/>
    <x v="0"/>
    <n v="113.33"/>
    <n v="9.07"/>
    <n v="122.4"/>
    <x v="0"/>
    <x v="0"/>
    <x v="0"/>
    <n v="9.07"/>
    <n v="0"/>
    <n v="122.4"/>
    <x v="0"/>
    <d v="1899-12-30T13:07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7:27"/>
    <x v="2"/>
    <x v="3"/>
    <d v="1899-12-30T13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"/>
    <x v="2"/>
    <s v="0000000056"/>
    <x v="1"/>
    <x v="1"/>
    <x v="4"/>
    <x v="4"/>
    <x v="4"/>
    <x v="1"/>
    <x v="0"/>
    <x v="1"/>
    <x v="0"/>
    <n v="321.2"/>
    <x v="0"/>
    <n v="321.2"/>
    <n v="25.7"/>
    <n v="346.9"/>
    <x v="0"/>
    <x v="0"/>
    <x v="0"/>
    <n v="25.7"/>
    <n v="0"/>
    <n v="346.9"/>
    <x v="0"/>
    <d v="1899-12-30T13:08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8:13"/>
    <x v="2"/>
    <x v="3"/>
    <d v="1899-12-30T13:0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"/>
    <x v="2"/>
    <s v="00000000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9:2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26"/>
    <x v="2"/>
    <x v="3"/>
    <d v="1899-12-30T13:0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"/>
    <x v="2"/>
    <s v="0000000058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3:09:4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42"/>
    <x v="2"/>
    <x v="3"/>
    <d v="1899-12-30T13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"/>
    <x v="2"/>
    <s v="0000000059"/>
    <x v="1"/>
    <x v="1"/>
    <x v="4"/>
    <x v="4"/>
    <x v="4"/>
    <x v="1"/>
    <x v="0"/>
    <x v="1"/>
    <x v="0"/>
    <n v="145.83000000000001"/>
    <x v="0"/>
    <n v="145.83000000000001"/>
    <n v="11.67"/>
    <n v="157.5"/>
    <x v="0"/>
    <x v="0"/>
    <x v="0"/>
    <n v="11.67"/>
    <n v="0"/>
    <n v="157.5"/>
    <x v="0"/>
    <d v="1899-12-30T13:09:5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09:59"/>
    <x v="2"/>
    <x v="3"/>
    <d v="1899-12-30T13:0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"/>
    <x v="2"/>
    <s v="000000006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10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0:03"/>
    <x v="2"/>
    <x v="3"/>
    <d v="1899-12-30T13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"/>
    <x v="2"/>
    <s v="000000006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16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6:19"/>
    <x v="2"/>
    <x v="3"/>
    <d v="1899-12-30T13:1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85"/>
    <x v="2"/>
    <s v="000000006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15:0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5:06"/>
    <x v="2"/>
    <x v="3"/>
    <d v="1899-12-30T13:1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7"/>
    <x v="2"/>
    <s v="000000006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6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16:50"/>
    <x v="2"/>
    <x v="3"/>
    <d v="1899-12-30T13:1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88"/>
    <x v="2"/>
    <s v="0000000067"/>
    <x v="1"/>
    <x v="1"/>
    <x v="4"/>
    <x v="4"/>
    <x v="4"/>
    <x v="1"/>
    <x v="0"/>
    <x v="1"/>
    <x v="0"/>
    <n v="66.94"/>
    <x v="0"/>
    <n v="66.94"/>
    <n v="5.36"/>
    <n v="72.3"/>
    <x v="0"/>
    <x v="0"/>
    <x v="0"/>
    <n v="5.36"/>
    <n v="0"/>
    <n v="72.3"/>
    <x v="0"/>
    <d v="1899-12-30T13:21:4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21:40"/>
    <x v="2"/>
    <x v="3"/>
    <d v="1899-12-30T13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3"/>
    <n v="27.7"/>
    <x v="0"/>
    <x v="1"/>
    <x v="0"/>
    <x v="1"/>
    <x v="1"/>
    <x v="1"/>
    <x v="1"/>
  </r>
  <r>
    <n v="90"/>
    <x v="2"/>
    <s v="0000000069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28:5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3:28:56"/>
    <x v="2"/>
    <x v="3"/>
    <d v="1899-12-30T13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4.8"/>
    <n v="5.2"/>
    <x v="0"/>
    <x v="1"/>
    <x v="0"/>
    <x v="1"/>
    <x v="1"/>
    <x v="1"/>
    <x v="1"/>
  </r>
  <r>
    <n v="93"/>
    <x v="2"/>
    <s v="000000007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34:0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34:06"/>
    <x v="1"/>
    <x v="3"/>
    <d v="1899-12-30T13:3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4"/>
    <x v="2"/>
    <s v="000000007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36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36:02"/>
    <x v="1"/>
    <x v="3"/>
    <d v="1899-12-30T13:3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96"/>
    <x v="2"/>
    <s v="0000000074"/>
    <x v="1"/>
    <x v="1"/>
    <x v="4"/>
    <x v="4"/>
    <x v="4"/>
    <x v="1"/>
    <x v="0"/>
    <x v="1"/>
    <x v="0"/>
    <n v="168.24"/>
    <x v="0"/>
    <n v="168.24"/>
    <n v="13.46"/>
    <n v="181.7"/>
    <x v="0"/>
    <x v="0"/>
    <x v="0"/>
    <n v="13.46"/>
    <n v="0"/>
    <n v="181.7"/>
    <x v="0"/>
    <d v="1899-12-30T14:10:5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0:52"/>
    <x v="2"/>
    <x v="3"/>
    <d v="1899-12-30T14:1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"/>
    <x v="2"/>
    <s v="0000000076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13:0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3:00"/>
    <x v="2"/>
    <x v="3"/>
    <d v="1899-12-30T14:1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99"/>
    <x v="2"/>
    <s v="00000000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3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13:58"/>
    <x v="2"/>
    <x v="3"/>
    <d v="1899-12-30T14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01"/>
    <x v="2"/>
    <s v="00000000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4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4:54"/>
    <x v="1"/>
    <x v="3"/>
    <d v="1899-12-30T13:4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"/>
    <x v="2"/>
    <s v="000000008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6:4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6:40"/>
    <x v="1"/>
    <x v="3"/>
    <d v="1899-12-30T13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"/>
    <x v="2"/>
    <s v="000000008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49:0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49:05"/>
    <x v="1"/>
    <x v="3"/>
    <d v="1899-12-30T13:4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"/>
    <x v="2"/>
    <s v="0000000082"/>
    <x v="1"/>
    <x v="1"/>
    <x v="4"/>
    <x v="4"/>
    <x v="4"/>
    <x v="1"/>
    <x v="0"/>
    <x v="1"/>
    <x v="0"/>
    <n v="26.57"/>
    <x v="0"/>
    <n v="26.57"/>
    <n v="2.13"/>
    <n v="28.7"/>
    <x v="0"/>
    <x v="0"/>
    <x v="0"/>
    <n v="2.13"/>
    <n v="0"/>
    <n v="28.7"/>
    <x v="0"/>
    <d v="1899-12-30T14:24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24:10"/>
    <x v="2"/>
    <x v="3"/>
    <d v="1899-12-30T14:2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"/>
    <x v="2"/>
    <s v="00000000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25:23"/>
    <x v="2"/>
    <x v="3"/>
    <d v="1899-12-30T14:2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8"/>
    <x v="2"/>
    <s v="00000000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4:0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3:54:08"/>
    <x v="1"/>
    <x v="3"/>
    <d v="1899-12-30T13:5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"/>
    <x v="2"/>
    <s v="000000008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4:30:22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0:22"/>
    <x v="2"/>
    <x v="3"/>
    <d v="1899-12-30T14:3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0"/>
    <x v="2"/>
    <s v="00000000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8:53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3:58:53"/>
    <x v="1"/>
    <x v="3"/>
    <d v="1899-12-30T13:5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"/>
    <x v="2"/>
    <s v="000000008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5:45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5:45"/>
    <x v="2"/>
    <x v="3"/>
    <d v="1899-12-30T14:3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2"/>
    <x v="2"/>
    <s v="000000008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03:27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4:03:27"/>
    <x v="1"/>
    <x v="3"/>
    <d v="1899-12-30T14:0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"/>
    <x v="2"/>
    <s v="000000008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37:00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37:00"/>
    <x v="2"/>
    <x v="3"/>
    <d v="1899-12-30T14:3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4"/>
    <x v="2"/>
    <s v="00000000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03:59"/>
    <x v="2"/>
    <x v="0"/>
    <x v="0"/>
    <x v="1"/>
    <x v="1"/>
    <x v="0"/>
    <x v="0"/>
    <x v="0"/>
    <x v="0"/>
    <x v="0"/>
    <x v="1"/>
    <x v="3"/>
    <x v="1"/>
    <x v="0"/>
    <x v="0"/>
    <x v="1"/>
    <x v="1"/>
    <x v="0"/>
    <x v="0"/>
    <x v="1"/>
    <x v="1"/>
    <d v="1899-12-30T14:03:59"/>
    <x v="1"/>
    <x v="3"/>
    <d v="1899-12-30T14:0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4.9"/>
    <n v="5.0999999999999996"/>
    <x v="0"/>
    <x v="1"/>
    <x v="0"/>
    <x v="1"/>
    <x v="1"/>
    <x v="1"/>
    <x v="1"/>
  </r>
  <r>
    <n v="115"/>
    <x v="2"/>
    <s v="00000000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59"/>
    <x v="2"/>
    <x v="0"/>
    <x v="0"/>
    <x v="1"/>
    <x v="2"/>
    <x v="0"/>
    <x v="0"/>
    <x v="0"/>
    <x v="0"/>
    <x v="0"/>
    <x v="1"/>
    <x v="2"/>
    <x v="2"/>
    <x v="0"/>
    <x v="0"/>
    <x v="1"/>
    <x v="1"/>
    <x v="0"/>
    <x v="0"/>
    <x v="2"/>
    <x v="1"/>
    <d v="1899-12-30T14:41:59"/>
    <x v="2"/>
    <x v="3"/>
    <d v="1899-12-30T14:4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17"/>
    <x v="2"/>
    <s v="00000000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3:2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3:21"/>
    <x v="1"/>
    <x v="3"/>
    <d v="1899-12-30T14:1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"/>
    <x v="2"/>
    <s v="000000009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3:3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3:38"/>
    <x v="1"/>
    <x v="3"/>
    <d v="1899-12-30T14:1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9"/>
    <x v="2"/>
    <s v="00000000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7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47:03"/>
    <x v="2"/>
    <x v="3"/>
    <d v="1899-12-30T14:4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3.7"/>
    <n v="0"/>
    <x v="0"/>
    <x v="1"/>
    <x v="0"/>
    <x v="1"/>
    <x v="1"/>
    <x v="1"/>
    <x v="1"/>
  </r>
  <r>
    <n v="120"/>
    <x v="2"/>
    <s v="0000000095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18:2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18:24"/>
    <x v="1"/>
    <x v="3"/>
    <d v="1899-12-30T14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"/>
    <x v="2"/>
    <s v="0000000098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4:27:51"/>
    <x v="2"/>
    <x v="0"/>
    <x v="0"/>
    <x v="1"/>
    <x v="1"/>
    <x v="0"/>
    <x v="0"/>
    <x v="0"/>
    <x v="0"/>
    <x v="0"/>
    <x v="1"/>
    <x v="2"/>
    <x v="1"/>
    <x v="0"/>
    <x v="0"/>
    <x v="1"/>
    <x v="1"/>
    <x v="0"/>
    <x v="0"/>
    <x v="1"/>
    <x v="1"/>
    <d v="1899-12-30T14:27:51"/>
    <x v="1"/>
    <x v="3"/>
    <d v="1899-12-30T14:2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1.6"/>
    <n v="18.399999999999999"/>
    <x v="0"/>
    <x v="1"/>
    <x v="0"/>
    <x v="1"/>
    <x v="1"/>
    <x v="1"/>
    <x v="1"/>
  </r>
  <r>
    <n v="125"/>
    <x v="2"/>
    <s v="000000009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19:1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19:18"/>
    <x v="2"/>
    <x v="3"/>
    <d v="1899-12-30T15:1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123"/>
    <x v="2"/>
    <s v="00000000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5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4:55:04"/>
    <x v="2"/>
    <x v="3"/>
    <d v="1899-12-30T14:5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"/>
    <x v="2"/>
    <s v="000000010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3:5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23:57"/>
    <x v="2"/>
    <x v="3"/>
    <d v="1899-12-30T15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27"/>
    <x v="2"/>
    <s v="00000001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53:1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53:11"/>
    <x v="1"/>
    <x v="3"/>
    <d v="1899-12-30T14:5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"/>
    <x v="2"/>
    <s v="00000001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4:1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4:54:12"/>
    <x v="1"/>
    <x v="3"/>
    <d v="1899-12-30T14:5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"/>
    <x v="2"/>
    <s v="000000010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8:1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28:12"/>
    <x v="2"/>
    <x v="3"/>
    <d v="1899-12-30T15:2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30"/>
    <x v="2"/>
    <s v="0000000104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5:30:3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0:35"/>
    <x v="2"/>
    <x v="3"/>
    <d v="1899-12-30T15:3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31"/>
    <x v="2"/>
    <s v="000000010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2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2:31"/>
    <x v="2"/>
    <x v="3"/>
    <d v="1899-12-30T15:3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"/>
    <x v="2"/>
    <s v="00000001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4:4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4:49"/>
    <x v="2"/>
    <x v="3"/>
    <d v="1899-12-30T15:3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"/>
    <x v="2"/>
    <s v="00000001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1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1:35"/>
    <x v="1"/>
    <x v="3"/>
    <d v="1899-12-30T15:0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"/>
    <x v="2"/>
    <s v="000000010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04:4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4:41"/>
    <x v="1"/>
    <x v="3"/>
    <d v="1899-12-30T15:0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5"/>
    <x v="2"/>
    <s v="00000001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2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39:20"/>
    <x v="2"/>
    <x v="3"/>
    <d v="1899-12-30T15:3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36"/>
    <x v="2"/>
    <s v="00000001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7:2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7:20"/>
    <x v="1"/>
    <x v="3"/>
    <d v="1899-12-30T15:0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7"/>
    <x v="2"/>
    <s v="0000000111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5:09:4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09:43"/>
    <x v="1"/>
    <x v="3"/>
    <d v="1899-12-30T15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8"/>
    <x v="2"/>
    <s v="000000011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0:5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0:57"/>
    <x v="1"/>
    <x v="3"/>
    <d v="1899-12-30T15:1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139"/>
    <x v="2"/>
    <s v="0000000113"/>
    <x v="1"/>
    <x v="1"/>
    <x v="4"/>
    <x v="4"/>
    <x v="4"/>
    <x v="1"/>
    <x v="0"/>
    <x v="1"/>
    <x v="0"/>
    <n v="58.43"/>
    <x v="0"/>
    <n v="58.43"/>
    <n v="4.67"/>
    <n v="63.1"/>
    <x v="0"/>
    <x v="0"/>
    <x v="0"/>
    <n v="4.67"/>
    <n v="0"/>
    <n v="63.1"/>
    <x v="0"/>
    <d v="1899-12-30T15:14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4:01"/>
    <x v="1"/>
    <x v="3"/>
    <d v="1899-12-30T15:1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1"/>
    <n v="36.9"/>
    <x v="0"/>
    <x v="1"/>
    <x v="0"/>
    <x v="1"/>
    <x v="1"/>
    <x v="1"/>
    <x v="1"/>
  </r>
  <r>
    <n v="140"/>
    <x v="2"/>
    <s v="000000011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15:1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5:13"/>
    <x v="1"/>
    <x v="3"/>
    <d v="1899-12-30T15:1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1"/>
    <n v="36.9"/>
    <x v="0"/>
    <x v="1"/>
    <x v="0"/>
    <x v="1"/>
    <x v="1"/>
    <x v="1"/>
    <x v="1"/>
  </r>
  <r>
    <n v="141"/>
    <x v="2"/>
    <s v="000000011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8:0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8:04"/>
    <x v="1"/>
    <x v="3"/>
    <d v="1899-12-30T15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2"/>
    <x v="2"/>
    <s v="00000001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8:5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8:52"/>
    <x v="1"/>
    <x v="3"/>
    <d v="1899-12-30T15:1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3"/>
    <x v="2"/>
    <s v="0000000117"/>
    <x v="1"/>
    <x v="1"/>
    <x v="4"/>
    <x v="4"/>
    <x v="4"/>
    <x v="1"/>
    <x v="0"/>
    <x v="1"/>
    <x v="0"/>
    <n v="68.06"/>
    <x v="0"/>
    <n v="68.06"/>
    <n v="5.44"/>
    <n v="73.5"/>
    <x v="0"/>
    <x v="0"/>
    <x v="0"/>
    <n v="5.44"/>
    <n v="0"/>
    <n v="73.5"/>
    <x v="0"/>
    <d v="1899-12-30T15:52:3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52:32"/>
    <x v="2"/>
    <x v="3"/>
    <d v="1899-12-30T15:5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44"/>
    <x v="2"/>
    <s v="00000001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9:5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19:56"/>
    <x v="1"/>
    <x v="3"/>
    <d v="1899-12-30T15:1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45"/>
    <x v="2"/>
    <s v="000000011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21:2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1:24"/>
    <x v="1"/>
    <x v="3"/>
    <d v="1899-12-30T15:2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"/>
    <x v="2"/>
    <s v="0000000120"/>
    <x v="1"/>
    <x v="1"/>
    <x v="4"/>
    <x v="4"/>
    <x v="4"/>
    <x v="1"/>
    <x v="0"/>
    <x v="1"/>
    <x v="0"/>
    <n v="58.24"/>
    <x v="0"/>
    <n v="58.24"/>
    <n v="4.66"/>
    <n v="62.9"/>
    <x v="0"/>
    <x v="0"/>
    <x v="0"/>
    <n v="4.66"/>
    <n v="0"/>
    <n v="62.9"/>
    <x v="0"/>
    <d v="1899-12-30T15:23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3:54"/>
    <x v="1"/>
    <x v="3"/>
    <d v="1899-12-30T15:2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9"/>
    <n v="37.1"/>
    <x v="0"/>
    <x v="1"/>
    <x v="0"/>
    <x v="1"/>
    <x v="1"/>
    <x v="1"/>
    <x v="1"/>
  </r>
  <r>
    <n v="147"/>
    <x v="2"/>
    <s v="0000000003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5:24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4:35"/>
    <x v="1"/>
    <x v="3"/>
    <d v="1899-12-30T15:2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9"/>
    <n v="37.1"/>
    <x v="0"/>
    <x v="1"/>
    <x v="0"/>
    <x v="1"/>
    <x v="1"/>
    <x v="1"/>
    <x v="1"/>
  </r>
  <r>
    <n v="148"/>
    <x v="2"/>
    <s v="000000012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25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5:01"/>
    <x v="1"/>
    <x v="3"/>
    <d v="1899-12-30T15:2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9"/>
    <x v="2"/>
    <s v="0000000122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5:58:4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5:58:44"/>
    <x v="2"/>
    <x v="3"/>
    <d v="1899-12-30T15:5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0"/>
    <x v="2"/>
    <s v="00000001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6:0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6:09"/>
    <x v="1"/>
    <x v="3"/>
    <d v="1899-12-30T15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51"/>
    <x v="2"/>
    <s v="0000000124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00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0:23"/>
    <x v="2"/>
    <x v="3"/>
    <d v="1899-12-30T16:0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2"/>
    <x v="2"/>
    <s v="00000001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1:1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1:13"/>
    <x v="2"/>
    <x v="3"/>
    <d v="1899-12-30T16:0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3"/>
    <x v="2"/>
    <s v="00000001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5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27:58"/>
    <x v="1"/>
    <x v="3"/>
    <d v="1899-12-30T15:2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54"/>
    <x v="2"/>
    <s v="0000000127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5:30:5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30:56"/>
    <x v="1"/>
    <x v="3"/>
    <d v="1899-12-30T15:3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4.7"/>
    <n v="0"/>
    <x v="0"/>
    <x v="1"/>
    <x v="0"/>
    <x v="1"/>
    <x v="1"/>
    <x v="1"/>
    <x v="1"/>
  </r>
  <r>
    <n v="155"/>
    <x v="2"/>
    <s v="000000012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4:3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4:30"/>
    <x v="2"/>
    <x v="3"/>
    <d v="1899-12-30T16:04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6"/>
    <x v="2"/>
    <s v="000000012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06:1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6:17"/>
    <x v="2"/>
    <x v="3"/>
    <d v="1899-12-30T16:0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7"/>
    <x v="2"/>
    <s v="00000001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6:3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6:33"/>
    <x v="2"/>
    <x v="3"/>
    <d v="1899-12-30T16:0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8"/>
    <x v="2"/>
    <s v="000000013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09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09:04"/>
    <x v="2"/>
    <x v="3"/>
    <d v="1899-12-30T16:0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2"/>
    <n v="88"/>
    <x v="0"/>
    <x v="1"/>
    <x v="0"/>
    <x v="1"/>
    <x v="1"/>
    <x v="1"/>
    <x v="1"/>
  </r>
  <r>
    <n v="159"/>
    <x v="2"/>
    <s v="00000001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11:3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11:36"/>
    <x v="2"/>
    <x v="3"/>
    <d v="1899-12-30T16:1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"/>
    <x v="2"/>
    <s v="00000001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7:0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17:04"/>
    <x v="2"/>
    <x v="3"/>
    <d v="1899-12-30T16:1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"/>
    <x v="2"/>
    <s v="00000001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22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2:23"/>
    <x v="2"/>
    <x v="3"/>
    <d v="1899-12-30T16:2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"/>
    <x v="2"/>
    <s v="0000000135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5:52:4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5:52:45"/>
    <x v="1"/>
    <x v="3"/>
    <d v="1899-12-30T15:5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4.7"/>
    <n v="0"/>
    <x v="0"/>
    <x v="1"/>
    <x v="0"/>
    <x v="1"/>
    <x v="1"/>
    <x v="1"/>
    <x v="1"/>
  </r>
  <r>
    <n v="163"/>
    <x v="2"/>
    <s v="00000001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6:0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6:09"/>
    <x v="2"/>
    <x v="3"/>
    <d v="1899-12-30T16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"/>
    <x v="2"/>
    <s v="000000000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28:5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28:59"/>
    <x v="2"/>
    <x v="3"/>
    <d v="1899-12-30T16:2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5"/>
    <x v="2"/>
    <s v="0000000137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6:32:4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2:46"/>
    <x v="2"/>
    <x v="3"/>
    <d v="1899-12-30T16:3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"/>
    <x v="2"/>
    <s v="000000013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33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3:19"/>
    <x v="2"/>
    <x v="3"/>
    <d v="1899-12-30T16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"/>
    <x v="2"/>
    <s v="000000013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33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3:42"/>
    <x v="2"/>
    <x v="3"/>
    <d v="1899-12-30T16:3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"/>
    <x v="2"/>
    <s v="000000014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35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5:55"/>
    <x v="2"/>
    <x v="3"/>
    <d v="1899-12-30T16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"/>
    <x v="2"/>
    <s v="0000000141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6:36:2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36:25"/>
    <x v="2"/>
    <x v="3"/>
    <d v="1899-12-30T16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0"/>
    <x v="2"/>
    <s v="00000001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2:1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2:10"/>
    <x v="2"/>
    <x v="3"/>
    <d v="1899-12-30T16:4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1"/>
    <x v="2"/>
    <s v="00000001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2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2:20"/>
    <x v="2"/>
    <x v="3"/>
    <d v="1899-12-30T16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2"/>
    <x v="2"/>
    <s v="000000014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3:3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3:35"/>
    <x v="2"/>
    <x v="3"/>
    <d v="1899-12-30T16:4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3"/>
    <x v="2"/>
    <s v="0000000145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6:45:5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5:56"/>
    <x v="2"/>
    <x v="3"/>
    <d v="1899-12-30T16:4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8"/>
    <n v="42.2"/>
    <x v="0"/>
    <x v="1"/>
    <x v="0"/>
    <x v="1"/>
    <x v="1"/>
    <x v="1"/>
    <x v="1"/>
  </r>
  <r>
    <n v="174"/>
    <x v="2"/>
    <s v="00000001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7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7:42"/>
    <x v="2"/>
    <x v="3"/>
    <d v="1899-12-30T16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"/>
    <x v="2"/>
    <s v="000000014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47:50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47:50"/>
    <x v="2"/>
    <x v="3"/>
    <d v="1899-12-30T16:4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"/>
    <x v="2"/>
    <s v="00000001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3:0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3:03"/>
    <x v="2"/>
    <x v="3"/>
    <d v="1899-12-30T16:5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"/>
    <x v="2"/>
    <s v="00000001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4:3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4:36"/>
    <x v="2"/>
    <x v="3"/>
    <d v="1899-12-30T16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"/>
    <x v="2"/>
    <s v="00000001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4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4:54"/>
    <x v="2"/>
    <x v="3"/>
    <d v="1899-12-30T16:5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9"/>
    <x v="2"/>
    <s v="000000015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55:5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6:55:55"/>
    <x v="2"/>
    <x v="3"/>
    <d v="1899-12-30T16:5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"/>
    <x v="2"/>
    <s v="0000000152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6:27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27:37"/>
    <x v="1"/>
    <x v="3"/>
    <d v="1899-12-30T16:2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"/>
    <x v="2"/>
    <s v="00000001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0:1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30:18"/>
    <x v="1"/>
    <x v="3"/>
    <d v="1899-12-30T16:3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"/>
    <x v="2"/>
    <s v="000000015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6:33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33:35"/>
    <x v="1"/>
    <x v="3"/>
    <d v="1899-12-30T16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3"/>
    <x v="2"/>
    <s v="0000000155"/>
    <x v="1"/>
    <x v="1"/>
    <x v="4"/>
    <x v="4"/>
    <x v="4"/>
    <x v="1"/>
    <x v="0"/>
    <x v="1"/>
    <x v="0"/>
    <n v="71.849999999999994"/>
    <x v="0"/>
    <n v="71.849999999999994"/>
    <n v="5.75"/>
    <n v="77.599999999999994"/>
    <x v="0"/>
    <x v="0"/>
    <x v="0"/>
    <n v="5.75"/>
    <n v="0"/>
    <n v="77.599999999999994"/>
    <x v="0"/>
    <d v="1899-12-30T17:10:2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10:28"/>
    <x v="2"/>
    <x v="3"/>
    <d v="1899-12-30T17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599999999999994"/>
    <n v="22.4"/>
    <x v="0"/>
    <x v="1"/>
    <x v="0"/>
    <x v="1"/>
    <x v="1"/>
    <x v="1"/>
    <x v="1"/>
  </r>
  <r>
    <n v="184"/>
    <x v="2"/>
    <s v="00000001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0:2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0:23"/>
    <x v="1"/>
    <x v="3"/>
    <d v="1899-12-30T16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5"/>
    <x v="2"/>
    <s v="00000001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3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3:02"/>
    <x v="1"/>
    <x v="3"/>
    <d v="1899-12-30T16:4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86"/>
    <x v="2"/>
    <s v="0000000158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6:45:2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5:25"/>
    <x v="1"/>
    <x v="3"/>
    <d v="1899-12-30T16:4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8"/>
    <n v="19.2"/>
    <x v="0"/>
    <x v="1"/>
    <x v="0"/>
    <x v="1"/>
    <x v="1"/>
    <x v="1"/>
    <x v="1"/>
  </r>
  <r>
    <n v="187"/>
    <x v="2"/>
    <s v="00000001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02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6:02"/>
    <x v="1"/>
    <x v="3"/>
    <d v="1899-12-30T16:4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0"/>
    <x v="2"/>
    <s v="0000000200"/>
    <x v="1"/>
    <x v="1"/>
    <x v="4"/>
    <x v="4"/>
    <x v="4"/>
    <x v="1"/>
    <x v="0"/>
    <x v="1"/>
    <x v="0"/>
    <n v="198.8"/>
    <x v="0"/>
    <n v="198.8"/>
    <n v="15.9"/>
    <n v="214.7"/>
    <x v="0"/>
    <x v="0"/>
    <x v="0"/>
    <n v="15.9"/>
    <n v="0"/>
    <n v="214.7"/>
    <x v="0"/>
    <d v="1899-12-30T18:27:0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27:00"/>
    <x v="1"/>
    <x v="3"/>
    <d v="1899-12-30T18:2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"/>
    <x v="2"/>
    <s v="000000016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9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49:35"/>
    <x v="1"/>
    <x v="3"/>
    <d v="1899-12-30T16:4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"/>
    <x v="2"/>
    <s v="0000000162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54:4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4:43"/>
    <x v="1"/>
    <x v="3"/>
    <d v="1899-12-30T16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2.8"/>
    <n v="0"/>
    <x v="0"/>
    <x v="1"/>
    <x v="0"/>
    <x v="1"/>
    <x v="1"/>
    <x v="1"/>
    <x v="1"/>
  </r>
  <r>
    <n v="191"/>
    <x v="2"/>
    <s v="0000000163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6:56:4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6:49"/>
    <x v="1"/>
    <x v="3"/>
    <d v="1899-12-30T16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3.6"/>
    <n v="56.4"/>
    <x v="0"/>
    <x v="1"/>
    <x v="0"/>
    <x v="1"/>
    <x v="1"/>
    <x v="1"/>
    <x v="1"/>
  </r>
  <r>
    <n v="192"/>
    <x v="2"/>
    <s v="0000000164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6:58:0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8:07"/>
    <x v="1"/>
    <x v="3"/>
    <d v="1899-12-30T16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3"/>
    <x v="2"/>
    <s v="000000016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9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6:59:27"/>
    <x v="1"/>
    <x v="3"/>
    <d v="1899-12-30T16:5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4"/>
    <x v="2"/>
    <s v="00000001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1:0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01:07"/>
    <x v="1"/>
    <x v="3"/>
    <d v="1899-12-30T17:0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5"/>
    <x v="2"/>
    <s v="0000000167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7:35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35:47"/>
    <x v="2"/>
    <x v="3"/>
    <d v="1899-12-30T17:3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599999999999994"/>
    <n v="22.4"/>
    <x v="0"/>
    <x v="1"/>
    <x v="0"/>
    <x v="1"/>
    <x v="1"/>
    <x v="1"/>
    <x v="1"/>
  </r>
  <r>
    <n v="196"/>
    <x v="2"/>
    <s v="00000001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2:33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02:33"/>
    <x v="1"/>
    <x v="3"/>
    <d v="1899-12-30T17:0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197"/>
    <x v="2"/>
    <s v="0000000005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7:48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48:42"/>
    <x v="2"/>
    <x v="3"/>
    <d v="1899-12-30T17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"/>
    <x v="2"/>
    <s v="00000001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5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15:37"/>
    <x v="1"/>
    <x v="3"/>
    <d v="1899-12-30T17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"/>
    <x v="2"/>
    <s v="00000001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9:0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49:05"/>
    <x v="2"/>
    <x v="3"/>
    <d v="1899-12-30T17:4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"/>
    <x v="2"/>
    <s v="00000001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0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0:27"/>
    <x v="2"/>
    <x v="3"/>
    <d v="1899-12-30T17:5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"/>
    <x v="2"/>
    <s v="0000000172"/>
    <x v="1"/>
    <x v="1"/>
    <x v="4"/>
    <x v="4"/>
    <x v="4"/>
    <x v="1"/>
    <x v="0"/>
    <x v="1"/>
    <x v="0"/>
    <n v="86.02"/>
    <x v="0"/>
    <n v="86.02"/>
    <n v="6.88"/>
    <n v="92.9"/>
    <x v="0"/>
    <x v="0"/>
    <x v="0"/>
    <n v="6.88"/>
    <n v="0"/>
    <n v="92.9"/>
    <x v="0"/>
    <d v="1899-12-30T17:53:1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3:13"/>
    <x v="2"/>
    <x v="3"/>
    <d v="1899-12-30T17:5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"/>
    <x v="2"/>
    <s v="00000001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0:01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0:01"/>
    <x v="1"/>
    <x v="3"/>
    <d v="1899-12-30T17:2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"/>
    <x v="2"/>
    <s v="00000001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4:3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4:34"/>
    <x v="2"/>
    <x v="3"/>
    <d v="1899-12-30T17:5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"/>
    <x v="2"/>
    <s v="0000000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1:20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1:20"/>
    <x v="1"/>
    <x v="3"/>
    <d v="1899-12-30T17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"/>
    <x v="2"/>
    <s v="000000017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58:3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7:58:37"/>
    <x v="2"/>
    <x v="3"/>
    <d v="1899-12-30T17:5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"/>
    <x v="2"/>
    <s v="000000017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02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2:27"/>
    <x v="2"/>
    <x v="3"/>
    <d v="1899-12-30T18:0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"/>
    <x v="2"/>
    <s v="0000000178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7:29:3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29:37"/>
    <x v="1"/>
    <x v="3"/>
    <d v="1899-12-30T17:2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"/>
    <x v="2"/>
    <s v="000000017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03:42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3:42"/>
    <x v="2"/>
    <x v="3"/>
    <d v="1899-12-30T18:0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"/>
    <x v="2"/>
    <s v="00000001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30:5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30:59"/>
    <x v="1"/>
    <x v="3"/>
    <d v="1899-12-30T17:3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"/>
    <x v="2"/>
    <s v="0000000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1:2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31:26"/>
    <x v="1"/>
    <x v="3"/>
    <d v="1899-12-30T17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1"/>
    <x v="2"/>
    <s v="00000001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05:0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5:08"/>
    <x v="2"/>
    <x v="3"/>
    <d v="1899-12-30T18:0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2"/>
    <x v="2"/>
    <s v="00000001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08:2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08:23"/>
    <x v="2"/>
    <x v="3"/>
    <d v="1899-12-30T18:0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"/>
    <x v="2"/>
    <s v="0000000185"/>
    <x v="1"/>
    <x v="1"/>
    <x v="4"/>
    <x v="4"/>
    <x v="4"/>
    <x v="1"/>
    <x v="0"/>
    <x v="1"/>
    <x v="0"/>
    <n v="59.63"/>
    <x v="0"/>
    <n v="59.63"/>
    <n v="4.7699999999999996"/>
    <n v="64.400000000000006"/>
    <x v="0"/>
    <x v="0"/>
    <x v="0"/>
    <n v="4.7699999999999996"/>
    <n v="0"/>
    <n v="64.400000000000006"/>
    <x v="0"/>
    <d v="1899-12-30T17:40:08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0:08"/>
    <x v="1"/>
    <x v="3"/>
    <d v="1899-12-30T17:4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"/>
    <x v="2"/>
    <s v="000000018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1:27"/>
    <x v="1"/>
    <x v="3"/>
    <d v="1899-12-30T17:4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"/>
    <x v="2"/>
    <s v="0000000184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8:14:4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14:48"/>
    <x v="2"/>
    <x v="3"/>
    <d v="1899-12-30T18:1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7"/>
    <x v="2"/>
    <s v="000000018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7:42:1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2:19"/>
    <x v="1"/>
    <x v="3"/>
    <d v="1899-12-30T17:4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8"/>
    <x v="2"/>
    <s v="000000018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7:42:5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2:59"/>
    <x v="1"/>
    <x v="3"/>
    <d v="1899-12-30T17:4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9"/>
    <x v="2"/>
    <s v="000000018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20:3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20:38"/>
    <x v="2"/>
    <x v="3"/>
    <d v="1899-12-30T18:2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220"/>
    <x v="2"/>
    <s v="0000000190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7:47:2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7:29"/>
    <x v="1"/>
    <x v="3"/>
    <d v="1899-12-30T17:4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1"/>
    <x v="2"/>
    <s v="0000000191"/>
    <x v="1"/>
    <x v="1"/>
    <x v="4"/>
    <x v="4"/>
    <x v="4"/>
    <x v="1"/>
    <x v="0"/>
    <x v="1"/>
    <x v="0"/>
    <n v="47.04"/>
    <x v="0"/>
    <n v="47.04"/>
    <n v="3.76"/>
    <n v="50.8"/>
    <x v="0"/>
    <x v="0"/>
    <x v="0"/>
    <n v="3.76"/>
    <n v="0"/>
    <n v="50.8"/>
    <x v="0"/>
    <d v="1899-12-30T17:49:16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7:49:15"/>
    <x v="1"/>
    <x v="3"/>
    <d v="1899-12-30T17:4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2"/>
    <x v="2"/>
    <s v="000000019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8:23:15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23:15"/>
    <x v="2"/>
    <x v="3"/>
    <d v="1899-12-30T18:2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223"/>
    <x v="2"/>
    <s v="0000000193"/>
    <x v="1"/>
    <x v="1"/>
    <x v="4"/>
    <x v="4"/>
    <x v="4"/>
    <x v="1"/>
    <x v="0"/>
    <x v="1"/>
    <x v="0"/>
    <n v="96.48"/>
    <x v="0"/>
    <n v="96.48"/>
    <n v="7.72"/>
    <n v="104.2"/>
    <x v="0"/>
    <x v="0"/>
    <x v="0"/>
    <n v="7.72"/>
    <n v="0"/>
    <n v="104.2"/>
    <x v="0"/>
    <d v="1899-12-30T18:16:2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00:50"/>
    <x v="1"/>
    <x v="3"/>
    <d v="1899-12-30T18:1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"/>
    <x v="2"/>
    <s v="0000000194"/>
    <x v="1"/>
    <x v="1"/>
    <x v="4"/>
    <x v="4"/>
    <x v="4"/>
    <x v="1"/>
    <x v="0"/>
    <x v="1"/>
    <x v="0"/>
    <n v="33.33"/>
    <x v="0"/>
    <n v="33.33"/>
    <n v="2.67"/>
    <n v="36"/>
    <x v="0"/>
    <x v="0"/>
    <x v="0"/>
    <n v="2.67"/>
    <n v="0"/>
    <n v="36"/>
    <x v="0"/>
    <d v="1899-12-30T18:36:2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36:21"/>
    <x v="2"/>
    <x v="3"/>
    <d v="1899-12-30T18:3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"/>
    <x v="2"/>
    <s v="0000000195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8:39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39:19"/>
    <x v="2"/>
    <x v="3"/>
    <d v="1899-12-30T18:3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"/>
    <x v="2"/>
    <s v="00000001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40:58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0:58"/>
    <x v="2"/>
    <x v="3"/>
    <d v="1899-12-30T18:4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"/>
    <x v="2"/>
    <s v="00000001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44:16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4:16"/>
    <x v="2"/>
    <x v="3"/>
    <d v="1899-12-30T18:4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"/>
    <x v="2"/>
    <s v="0000000198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8:46:33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8:46:33"/>
    <x v="2"/>
    <x v="3"/>
    <d v="1899-12-30T18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"/>
    <x v="2"/>
    <s v="000000019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15:35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15:35"/>
    <x v="1"/>
    <x v="3"/>
    <d v="1899-12-30T18:1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"/>
    <x v="2"/>
    <s v="00000002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31:27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31:27"/>
    <x v="1"/>
    <x v="3"/>
    <d v="1899-12-30T18:3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32"/>
    <x v="2"/>
    <s v="00000002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33:5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33:54"/>
    <x v="1"/>
    <x v="3"/>
    <d v="1899-12-30T18:3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3"/>
    <x v="2"/>
    <s v="0000000203"/>
    <x v="1"/>
    <x v="1"/>
    <x v="4"/>
    <x v="4"/>
    <x v="4"/>
    <x v="1"/>
    <x v="0"/>
    <x v="1"/>
    <x v="0"/>
    <n v="46.85"/>
    <x v="0"/>
    <n v="46.85"/>
    <n v="3.75"/>
    <n v="50.6"/>
    <x v="0"/>
    <x v="0"/>
    <x v="0"/>
    <n v="3.75"/>
    <n v="0"/>
    <n v="50.6"/>
    <x v="0"/>
    <d v="1899-12-30T18:42:3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8:42:39"/>
    <x v="1"/>
    <x v="3"/>
    <d v="1899-12-30T18:42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6"/>
    <n v="49.4"/>
    <x v="0"/>
    <x v="1"/>
    <x v="0"/>
    <x v="1"/>
    <x v="1"/>
    <x v="1"/>
    <x v="1"/>
  </r>
  <r>
    <n v="234"/>
    <x v="2"/>
    <s v="000000020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9:00:19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9:00:19"/>
    <x v="1"/>
    <x v="3"/>
    <d v="1899-12-30T19:0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35"/>
    <x v="2"/>
    <s v="000000020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9:06:44"/>
    <x v="2"/>
    <x v="0"/>
    <x v="0"/>
    <x v="1"/>
    <x v="1"/>
    <x v="0"/>
    <x v="0"/>
    <x v="0"/>
    <x v="0"/>
    <x v="0"/>
    <x v="1"/>
    <x v="0"/>
    <x v="1"/>
    <x v="0"/>
    <x v="0"/>
    <x v="1"/>
    <x v="1"/>
    <x v="0"/>
    <x v="0"/>
    <x v="1"/>
    <x v="1"/>
    <d v="1899-12-30T19:06:44"/>
    <x v="1"/>
    <x v="3"/>
    <d v="1899-12-30T19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"/>
    <x v="2"/>
    <s v="0000000206"/>
    <x v="1"/>
    <x v="1"/>
    <x v="4"/>
    <x v="4"/>
    <x v="4"/>
    <x v="1"/>
    <x v="0"/>
    <x v="1"/>
    <x v="0"/>
    <n v="116.94"/>
    <x v="0"/>
    <n v="116.94"/>
    <n v="9.36"/>
    <n v="126.3"/>
    <x v="0"/>
    <x v="0"/>
    <x v="0"/>
    <n v="9.36"/>
    <n v="0"/>
    <n v="126.3"/>
    <x v="0"/>
    <d v="1899-12-30T19:50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0:54"/>
    <x v="2"/>
    <x v="3"/>
    <d v="1899-12-30T19:5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7"/>
    <x v="2"/>
    <s v="000000020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9:56:2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6:27"/>
    <x v="2"/>
    <x v="3"/>
    <d v="1899-12-30T19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8"/>
    <x v="2"/>
    <s v="0000000208"/>
    <x v="1"/>
    <x v="1"/>
    <x v="4"/>
    <x v="4"/>
    <x v="4"/>
    <x v="1"/>
    <x v="0"/>
    <x v="1"/>
    <x v="0"/>
    <n v="62.69"/>
    <x v="0"/>
    <n v="62.69"/>
    <n v="5.01"/>
    <n v="67.7"/>
    <x v="0"/>
    <x v="0"/>
    <x v="0"/>
    <n v="5.01"/>
    <n v="0"/>
    <n v="67.7"/>
    <x v="0"/>
    <d v="1899-12-30T19:58:54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19:58:54"/>
    <x v="2"/>
    <x v="3"/>
    <d v="1899-12-30T19:5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39"/>
    <x v="2"/>
    <s v="00000002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00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0:31"/>
    <x v="2"/>
    <x v="3"/>
    <d v="1899-12-30T20:0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26.3"/>
    <n v="23.7"/>
    <x v="0"/>
    <x v="1"/>
    <x v="0"/>
    <x v="1"/>
    <x v="1"/>
    <x v="1"/>
    <x v="1"/>
  </r>
  <r>
    <n v="240"/>
    <x v="2"/>
    <s v="000000021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20:04:47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4:47"/>
    <x v="2"/>
    <x v="3"/>
    <d v="1899-12-30T20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"/>
    <x v="2"/>
    <s v="000000021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20:05:1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05:19"/>
    <x v="2"/>
    <x v="3"/>
    <d v="1899-12-30T20:0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"/>
    <x v="2"/>
    <s v="00000002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20:29:09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29:09"/>
    <x v="2"/>
    <x v="3"/>
    <d v="1899-12-30T20:2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"/>
    <x v="2"/>
    <s v="0000000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33:31"/>
    <x v="2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1"/>
    <d v="1899-12-30T20:33:31"/>
    <x v="2"/>
    <x v="3"/>
    <d v="1899-12-30T20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"/>
    <x v="7"/>
    <s v="00000002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05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05:25"/>
    <x v="2"/>
    <x v="11"/>
    <d v="1899-12-30T11:0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"/>
    <x v="7"/>
    <s v="00000002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0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0:48"/>
    <x v="2"/>
    <x v="11"/>
    <d v="1899-12-30T11:2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"/>
    <x v="7"/>
    <s v="0000000216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1:24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4:38"/>
    <x v="2"/>
    <x v="11"/>
    <d v="1899-12-30T11:2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"/>
    <x v="7"/>
    <s v="000000021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1:28:4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8:47"/>
    <x v="2"/>
    <x v="11"/>
    <d v="1899-12-30T11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8"/>
    <x v="7"/>
    <s v="000000021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29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29:57"/>
    <x v="2"/>
    <x v="11"/>
    <d v="1899-12-30T11:2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"/>
    <x v="7"/>
    <s v="00000002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0:4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30:46"/>
    <x v="2"/>
    <x v="11"/>
    <d v="1899-12-30T11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"/>
    <x v="7"/>
    <s v="0000000220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1:40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40:09"/>
    <x v="2"/>
    <x v="11"/>
    <d v="1899-12-30T11:4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1.4"/>
    <n v="28.6"/>
    <x v="0"/>
    <x v="1"/>
    <x v="0"/>
    <x v="1"/>
    <x v="1"/>
    <x v="1"/>
    <x v="1"/>
  </r>
  <r>
    <n v="251"/>
    <x v="7"/>
    <s v="0000000221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1:41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41:05"/>
    <x v="2"/>
    <x v="11"/>
    <d v="1899-12-30T11:4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8"/>
    <n v="2.2000000000000002"/>
    <x v="0"/>
    <x v="1"/>
    <x v="0"/>
    <x v="1"/>
    <x v="1"/>
    <x v="1"/>
    <x v="1"/>
  </r>
  <r>
    <n v="252"/>
    <x v="7"/>
    <s v="0000000222"/>
    <x v="1"/>
    <x v="1"/>
    <x v="4"/>
    <x v="4"/>
    <x v="4"/>
    <x v="1"/>
    <x v="0"/>
    <x v="1"/>
    <x v="0"/>
    <n v="72.41"/>
    <x v="0"/>
    <n v="72.41"/>
    <n v="5.79"/>
    <n v="78.2"/>
    <x v="0"/>
    <x v="0"/>
    <x v="0"/>
    <n v="5.79"/>
    <n v="0"/>
    <n v="78.2"/>
    <x v="0"/>
    <d v="1899-12-30T11:57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7:29"/>
    <x v="2"/>
    <x v="11"/>
    <d v="1899-12-30T11:5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8"/>
    <n v="2.2000000000000002"/>
    <x v="0"/>
    <x v="1"/>
    <x v="0"/>
    <x v="1"/>
    <x v="1"/>
    <x v="1"/>
    <x v="1"/>
  </r>
  <r>
    <n v="253"/>
    <x v="7"/>
    <s v="0000000223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1:58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8:17"/>
    <x v="2"/>
    <x v="11"/>
    <d v="1899-12-30T11:5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8"/>
    <n v="70.2"/>
    <x v="0"/>
    <x v="1"/>
    <x v="0"/>
    <x v="1"/>
    <x v="1"/>
    <x v="1"/>
    <x v="1"/>
  </r>
  <r>
    <n v="254"/>
    <x v="7"/>
    <s v="0000000224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59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1:59:28"/>
    <x v="2"/>
    <x v="11"/>
    <d v="1899-12-30T11:5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5"/>
    <x v="7"/>
    <s v="00000002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3:2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03:23"/>
    <x v="2"/>
    <x v="11"/>
    <d v="1899-12-30T12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6"/>
    <x v="7"/>
    <s v="0000000226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2:10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0:33"/>
    <x v="2"/>
    <x v="11"/>
    <d v="1899-12-30T12:1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7"/>
    <x v="7"/>
    <s v="000000022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16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6:15"/>
    <x v="2"/>
    <x v="11"/>
    <d v="1899-12-30T12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8"/>
    <x v="7"/>
    <s v="00000002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7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7:06"/>
    <x v="2"/>
    <x v="11"/>
    <d v="1899-12-30T12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59"/>
    <x v="7"/>
    <s v="0000000229"/>
    <x v="1"/>
    <x v="1"/>
    <x v="4"/>
    <x v="4"/>
    <x v="4"/>
    <x v="1"/>
    <x v="0"/>
    <x v="1"/>
    <x v="0"/>
    <n v="53.98"/>
    <x v="0"/>
    <n v="53.98"/>
    <n v="4.32"/>
    <n v="58.3"/>
    <x v="0"/>
    <x v="0"/>
    <x v="0"/>
    <n v="4.32"/>
    <n v="0"/>
    <n v="58.3"/>
    <x v="0"/>
    <d v="1899-12-30T12:18:1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18:18"/>
    <x v="2"/>
    <x v="11"/>
    <d v="1899-12-30T12:1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0"/>
    <x v="7"/>
    <s v="00000002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1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1:20"/>
    <x v="2"/>
    <x v="11"/>
    <d v="1899-12-30T12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1"/>
    <x v="7"/>
    <s v="000000000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24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4:27"/>
    <x v="2"/>
    <x v="11"/>
    <d v="1899-12-30T12:2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2"/>
    <x v="7"/>
    <s v="00000002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5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5:24"/>
    <x v="2"/>
    <x v="11"/>
    <d v="1899-12-30T12:2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3"/>
    <x v="7"/>
    <s v="00000002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6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6:24"/>
    <x v="2"/>
    <x v="11"/>
    <d v="1899-12-30T12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4"/>
    <x v="7"/>
    <s v="000000023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2:28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8:06"/>
    <x v="2"/>
    <x v="11"/>
    <d v="1899-12-30T12:2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5"/>
    <x v="7"/>
    <s v="00000002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9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29:04"/>
    <x v="2"/>
    <x v="11"/>
    <d v="1899-12-30T12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66"/>
    <x v="7"/>
    <s v="000000023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39:5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39:56"/>
    <x v="2"/>
    <x v="11"/>
    <d v="1899-12-30T12:3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"/>
    <x v="7"/>
    <s v="0000000236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44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4:09"/>
    <x v="2"/>
    <x v="11"/>
    <d v="1899-12-30T12:4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68"/>
    <x v="7"/>
    <s v="000000023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2:47:0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7:09"/>
    <x v="2"/>
    <x v="11"/>
    <d v="1899-12-30T12:4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69"/>
    <x v="7"/>
    <s v="000000000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49:0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9:01"/>
    <x v="2"/>
    <x v="11"/>
    <d v="1899-12-30T12:49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0"/>
    <x v="7"/>
    <s v="000000023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9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49:14"/>
    <x v="2"/>
    <x v="11"/>
    <d v="1899-12-30T12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1"/>
    <x v="7"/>
    <s v="0000000239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2:51:4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1:46"/>
    <x v="2"/>
    <x v="11"/>
    <d v="1899-12-30T12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2"/>
    <x v="7"/>
    <s v="00000002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6:1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6:15"/>
    <x v="2"/>
    <x v="11"/>
    <d v="1899-12-30T12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3"/>
    <x v="7"/>
    <s v="0000000241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2:58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2:58:49"/>
    <x v="2"/>
    <x v="11"/>
    <d v="1899-12-30T12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4"/>
    <x v="7"/>
    <s v="0000000242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3:02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2:36"/>
    <x v="2"/>
    <x v="11"/>
    <d v="1899-12-30T13:0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5"/>
    <x v="7"/>
    <s v="0000000243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03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3:05"/>
    <x v="2"/>
    <x v="11"/>
    <d v="1899-12-30T13:0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8"/>
    <n v="30.2"/>
    <x v="0"/>
    <x v="1"/>
    <x v="0"/>
    <x v="1"/>
    <x v="1"/>
    <x v="1"/>
    <x v="1"/>
  </r>
  <r>
    <n v="277"/>
    <x v="7"/>
    <s v="000000024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06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6:51"/>
    <x v="2"/>
    <x v="11"/>
    <d v="1899-12-30T13:0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78"/>
    <x v="7"/>
    <s v="000000024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7:1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7:18"/>
    <x v="2"/>
    <x v="11"/>
    <d v="1899-12-30T13:0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79"/>
    <x v="7"/>
    <s v="00000002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7:3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07:37"/>
    <x v="2"/>
    <x v="11"/>
    <d v="1899-12-30T13:0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0"/>
    <x v="7"/>
    <s v="0000000008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3:15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5:07"/>
    <x v="2"/>
    <x v="11"/>
    <d v="1899-12-30T13:1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1"/>
    <x v="7"/>
    <s v="00000002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5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5:24"/>
    <x v="2"/>
    <x v="11"/>
    <d v="1899-12-30T13:1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2"/>
    <x v="7"/>
    <s v="000000024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16:2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6:22"/>
    <x v="2"/>
    <x v="11"/>
    <d v="1899-12-30T13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3"/>
    <x v="7"/>
    <s v="0000000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6:3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16:37"/>
    <x v="2"/>
    <x v="11"/>
    <d v="1899-12-30T13:1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284"/>
    <x v="7"/>
    <s v="00000002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21:14"/>
    <x v="2"/>
    <x v="11"/>
    <d v="1899-12-30T13:2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285"/>
    <x v="7"/>
    <s v="0000000252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3:36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36:58"/>
    <x v="2"/>
    <x v="11"/>
    <d v="1899-12-30T13:3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"/>
    <x v="7"/>
    <s v="00000002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9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39:53"/>
    <x v="2"/>
    <x v="11"/>
    <d v="1899-12-30T13:3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"/>
    <x v="7"/>
    <s v="0000000254"/>
    <x v="1"/>
    <x v="1"/>
    <x v="4"/>
    <x v="4"/>
    <x v="4"/>
    <x v="1"/>
    <x v="0"/>
    <x v="1"/>
    <x v="0"/>
    <n v="101.57"/>
    <x v="0"/>
    <n v="101.57"/>
    <n v="8.1300000000000008"/>
    <n v="109.7"/>
    <x v="0"/>
    <x v="0"/>
    <x v="0"/>
    <n v="8.1300000000000008"/>
    <n v="0"/>
    <n v="109.7"/>
    <x v="0"/>
    <d v="1899-12-30T13:46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46:57"/>
    <x v="2"/>
    <x v="11"/>
    <d v="1899-12-30T13:4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"/>
    <x v="7"/>
    <s v="0000000262"/>
    <x v="1"/>
    <x v="1"/>
    <x v="4"/>
    <x v="4"/>
    <x v="4"/>
    <x v="1"/>
    <x v="0"/>
    <x v="1"/>
    <x v="0"/>
    <n v="45.83"/>
    <x v="0"/>
    <n v="45.83"/>
    <n v="3.67"/>
    <n v="49.5"/>
    <x v="0"/>
    <x v="0"/>
    <x v="0"/>
    <n v="3.67"/>
    <n v="0"/>
    <n v="49.5"/>
    <x v="0"/>
    <d v="1899-12-30T14:08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8:53"/>
    <x v="2"/>
    <x v="11"/>
    <d v="1899-12-30T14:0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"/>
    <x v="7"/>
    <s v="00000002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0:49"/>
    <x v="2"/>
    <x v="11"/>
    <d v="1899-12-30T13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"/>
    <x v="7"/>
    <s v="00000002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53:0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3:00"/>
    <x v="2"/>
    <x v="11"/>
    <d v="1899-12-30T13:5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91"/>
    <x v="7"/>
    <s v="000000025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3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3:41"/>
    <x v="2"/>
    <x v="11"/>
    <d v="1899-12-30T13:5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92"/>
    <x v="7"/>
    <s v="00000002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9:1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3:59:10"/>
    <x v="2"/>
    <x v="11"/>
    <d v="1899-12-30T13:5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"/>
    <x v="7"/>
    <s v="0000000260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4:00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0:35"/>
    <x v="2"/>
    <x v="11"/>
    <d v="1899-12-30T14:0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"/>
    <x v="7"/>
    <s v="00000002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1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1:51"/>
    <x v="2"/>
    <x v="11"/>
    <d v="1899-12-30T14:0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"/>
    <x v="7"/>
    <s v="0000000263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09:4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09:47"/>
    <x v="2"/>
    <x v="11"/>
    <d v="1899-12-30T14:0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"/>
    <x v="7"/>
    <s v="000000026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4:10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0:26"/>
    <x v="2"/>
    <x v="11"/>
    <d v="1899-12-30T14:1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"/>
    <x v="7"/>
    <s v="0000000265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4:11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1:26"/>
    <x v="2"/>
    <x v="11"/>
    <d v="1899-12-30T14:1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"/>
    <x v="7"/>
    <s v="000000000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19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9:24"/>
    <x v="2"/>
    <x v="11"/>
    <d v="1899-12-30T14:1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"/>
    <x v="7"/>
    <s v="000000026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9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19:41"/>
    <x v="2"/>
    <x v="11"/>
    <d v="1899-12-30T14:1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"/>
    <x v="7"/>
    <s v="0000000267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4:28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28:41"/>
    <x v="2"/>
    <x v="11"/>
    <d v="1899-12-30T14:2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2"/>
    <x v="7"/>
    <s v="00000002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1:4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1:45"/>
    <x v="2"/>
    <x v="11"/>
    <d v="1899-12-30T14:3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3"/>
    <x v="7"/>
    <s v="000000026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2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2:28"/>
    <x v="2"/>
    <x v="11"/>
    <d v="1899-12-30T14:3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304"/>
    <x v="7"/>
    <s v="0000000270"/>
    <x v="1"/>
    <x v="1"/>
    <x v="4"/>
    <x v="4"/>
    <x v="4"/>
    <x v="1"/>
    <x v="0"/>
    <x v="1"/>
    <x v="0"/>
    <n v="144.54"/>
    <x v="0"/>
    <n v="144.54"/>
    <n v="11.56"/>
    <n v="156.1"/>
    <x v="0"/>
    <x v="0"/>
    <x v="0"/>
    <n v="11.56"/>
    <n v="0"/>
    <n v="156.1"/>
    <x v="0"/>
    <d v="1899-12-30T14:34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4:35"/>
    <x v="2"/>
    <x v="11"/>
    <d v="1899-12-30T14:3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"/>
    <x v="7"/>
    <s v="00000002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5:3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35:31"/>
    <x v="2"/>
    <x v="11"/>
    <d v="1899-12-30T14:3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"/>
    <x v="7"/>
    <s v="000000027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40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0:28"/>
    <x v="2"/>
    <x v="11"/>
    <d v="1899-12-30T14:4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"/>
    <x v="7"/>
    <s v="00000002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1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1:25"/>
    <x v="2"/>
    <x v="11"/>
    <d v="1899-12-30T14:4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"/>
    <x v="7"/>
    <s v="00000002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1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1:33"/>
    <x v="2"/>
    <x v="11"/>
    <d v="1899-12-30T14:4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9"/>
    <x v="7"/>
    <s v="0000000275"/>
    <x v="1"/>
    <x v="1"/>
    <x v="4"/>
    <x v="4"/>
    <x v="4"/>
    <x v="1"/>
    <x v="0"/>
    <x v="1"/>
    <x v="0"/>
    <n v="139.07"/>
    <x v="0"/>
    <n v="139.07"/>
    <n v="11.13"/>
    <n v="150.19999999999999"/>
    <x v="0"/>
    <x v="0"/>
    <x v="0"/>
    <n v="11.13"/>
    <n v="0"/>
    <n v="150.19999999999999"/>
    <x v="0"/>
    <d v="1899-12-30T14:44:1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4:13"/>
    <x v="2"/>
    <x v="11"/>
    <d v="1899-12-30T14:4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0.19999999999999"/>
    <n v="0"/>
    <x v="0"/>
    <x v="1"/>
    <x v="0"/>
    <x v="1"/>
    <x v="1"/>
    <x v="1"/>
    <x v="1"/>
  </r>
  <r>
    <n v="310"/>
    <x v="7"/>
    <s v="00000002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4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4:53"/>
    <x v="2"/>
    <x v="11"/>
    <d v="1899-12-30T14:4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1"/>
    <x v="7"/>
    <s v="00000002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5:17"/>
    <x v="2"/>
    <x v="11"/>
    <d v="1899-12-30T14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2"/>
    <x v="7"/>
    <s v="000000027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6:25"/>
    <x v="2"/>
    <x v="11"/>
    <d v="1899-12-30T14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26"/>
    <x v="7"/>
    <s v="000000029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06:5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6:53"/>
    <x v="2"/>
    <x v="11"/>
    <d v="1899-12-30T15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"/>
    <x v="7"/>
    <s v="0000000280"/>
    <x v="1"/>
    <x v="1"/>
    <x v="4"/>
    <x v="4"/>
    <x v="4"/>
    <x v="1"/>
    <x v="0"/>
    <x v="1"/>
    <x v="0"/>
    <n v="144.54"/>
    <x v="0"/>
    <n v="144.54"/>
    <n v="11.56"/>
    <n v="156.1"/>
    <x v="0"/>
    <x v="0"/>
    <x v="0"/>
    <n v="11.56"/>
    <n v="0"/>
    <n v="156.1"/>
    <x v="0"/>
    <d v="1899-12-30T14:49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49:03"/>
    <x v="2"/>
    <x v="11"/>
    <d v="1899-12-30T14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5"/>
    <x v="7"/>
    <s v="000000028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2:4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2:44"/>
    <x v="2"/>
    <x v="11"/>
    <d v="1899-12-30T14:5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16"/>
    <x v="7"/>
    <s v="0000000282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4:54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4:33"/>
    <x v="2"/>
    <x v="11"/>
    <d v="1899-12-30T14:5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7"/>
    <x v="7"/>
    <s v="000000028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6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6:21"/>
    <x v="2"/>
    <x v="11"/>
    <d v="1899-12-30T14:5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8"/>
    <x v="7"/>
    <s v="0000000284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4:59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9:15"/>
    <x v="2"/>
    <x v="11"/>
    <d v="1899-12-30T14:5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9"/>
    <x v="7"/>
    <s v="00000002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9:3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4:59:31"/>
    <x v="2"/>
    <x v="11"/>
    <d v="1899-12-30T14:5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"/>
    <x v="7"/>
    <s v="0000000286"/>
    <x v="1"/>
    <x v="1"/>
    <x v="4"/>
    <x v="4"/>
    <x v="4"/>
    <x v="1"/>
    <x v="0"/>
    <x v="1"/>
    <x v="0"/>
    <n v="174.07"/>
    <x v="0"/>
    <n v="174.07"/>
    <n v="13.93"/>
    <n v="188"/>
    <x v="0"/>
    <x v="0"/>
    <x v="0"/>
    <n v="13.93"/>
    <n v="0"/>
    <n v="188"/>
    <x v="0"/>
    <d v="1899-12-30T15:01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1:39"/>
    <x v="2"/>
    <x v="11"/>
    <d v="1899-12-30T15:0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"/>
    <x v="7"/>
    <s v="00000002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2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2:35"/>
    <x v="2"/>
    <x v="11"/>
    <d v="1899-12-30T15:0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322"/>
    <x v="7"/>
    <s v="00000002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4:1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4:14"/>
    <x v="2"/>
    <x v="11"/>
    <d v="1899-12-30T15:0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3"/>
    <x v="7"/>
    <s v="00000002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4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4:29"/>
    <x v="2"/>
    <x v="11"/>
    <d v="1899-12-30T15:0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4"/>
    <x v="7"/>
    <s v="0000000290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5:05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5:48"/>
    <x v="2"/>
    <x v="11"/>
    <d v="1899-12-30T15:0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5"/>
    <x v="7"/>
    <s v="0000000291"/>
    <x v="1"/>
    <x v="1"/>
    <x v="4"/>
    <x v="4"/>
    <x v="4"/>
    <x v="1"/>
    <x v="0"/>
    <x v="1"/>
    <x v="0"/>
    <n v="37.04"/>
    <x v="0"/>
    <n v="37.04"/>
    <n v="2.96"/>
    <n v="40"/>
    <x v="0"/>
    <x v="0"/>
    <x v="0"/>
    <n v="2.96"/>
    <n v="0"/>
    <n v="40"/>
    <x v="0"/>
    <d v="1899-12-30T15:06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06:27"/>
    <x v="2"/>
    <x v="11"/>
    <d v="1899-12-30T15:0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53"/>
    <x v="7"/>
    <s v="000000031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4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4:21"/>
    <x v="2"/>
    <x v="11"/>
    <d v="1899-12-30T16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"/>
    <x v="7"/>
    <s v="000000029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2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2:36"/>
    <x v="2"/>
    <x v="11"/>
    <d v="1899-12-30T15:1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7"/>
    <n v="94.2"/>
    <n v="6.8"/>
    <x v="0"/>
    <x v="1"/>
    <x v="0"/>
    <x v="1"/>
    <x v="1"/>
    <x v="1"/>
    <x v="1"/>
  </r>
  <r>
    <n v="329"/>
    <x v="7"/>
    <s v="000000029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5:16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4:24"/>
    <x v="2"/>
    <x v="11"/>
    <d v="1899-12-30T15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"/>
    <x v="7"/>
    <s v="00000002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3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9:37"/>
    <x v="2"/>
    <x v="11"/>
    <d v="1899-12-30T15:1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"/>
    <x v="7"/>
    <s v="00000002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7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17:36"/>
    <x v="2"/>
    <x v="11"/>
    <d v="1899-12-30T15:1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"/>
    <x v="7"/>
    <s v="0000000299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5:27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27:55"/>
    <x v="2"/>
    <x v="11"/>
    <d v="1899-12-30T15:2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"/>
    <x v="7"/>
    <s v="00000003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9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29:20"/>
    <x v="2"/>
    <x v="11"/>
    <d v="1899-12-30T15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"/>
    <x v="7"/>
    <s v="000000030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30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0:33"/>
    <x v="2"/>
    <x v="11"/>
    <d v="1899-12-30T15:3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6"/>
    <x v="7"/>
    <s v="00000003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1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1:07"/>
    <x v="2"/>
    <x v="11"/>
    <d v="1899-12-30T15:3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7"/>
    <x v="7"/>
    <s v="000000030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4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4:19"/>
    <x v="2"/>
    <x v="11"/>
    <d v="1899-12-30T15:3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"/>
    <n v="85"/>
    <x v="0"/>
    <x v="1"/>
    <x v="0"/>
    <x v="1"/>
    <x v="1"/>
    <x v="1"/>
    <x v="1"/>
  </r>
  <r>
    <n v="338"/>
    <x v="7"/>
    <s v="00000003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5:49"/>
    <x v="2"/>
    <x v="11"/>
    <d v="1899-12-30T15:3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39"/>
    <x v="7"/>
    <s v="00000003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6:0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6:06"/>
    <x v="2"/>
    <x v="11"/>
    <d v="1899-12-30T15:3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40"/>
    <x v="7"/>
    <s v="000000030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38:2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38:26"/>
    <x v="2"/>
    <x v="11"/>
    <d v="1899-12-30T15:3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"/>
    <x v="7"/>
    <s v="000000031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01:2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1:29"/>
    <x v="2"/>
    <x v="11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"/>
    <x v="7"/>
    <s v="000000030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2:2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2:25"/>
    <x v="2"/>
    <x v="11"/>
    <d v="1899-12-30T15:4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3"/>
    <x v="7"/>
    <s v="000000030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42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2:33"/>
    <x v="2"/>
    <x v="11"/>
    <d v="1899-12-30T15:4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4"/>
    <x v="7"/>
    <s v="00000003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3:2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3:20"/>
    <x v="2"/>
    <x v="11"/>
    <d v="1899-12-30T15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5"/>
    <x v="7"/>
    <s v="00000003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48:4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8:44"/>
    <x v="2"/>
    <x v="11"/>
    <d v="1899-12-30T15:4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6"/>
    <x v="7"/>
    <s v="0000000312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5:49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49:39"/>
    <x v="2"/>
    <x v="11"/>
    <d v="1899-12-30T15:4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7"/>
    <x v="7"/>
    <s v="00000003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1:3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1:34"/>
    <x v="2"/>
    <x v="11"/>
    <d v="1899-12-30T15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48"/>
    <x v="7"/>
    <s v="000000031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3:3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3:30"/>
    <x v="2"/>
    <x v="11"/>
    <d v="1899-12-30T15:5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49"/>
    <x v="7"/>
    <s v="00000003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5:3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5:35"/>
    <x v="2"/>
    <x v="11"/>
    <d v="1899-12-30T15:5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"/>
    <x v="7"/>
    <s v="0000000316"/>
    <x v="1"/>
    <x v="1"/>
    <x v="4"/>
    <x v="4"/>
    <x v="4"/>
    <x v="1"/>
    <x v="0"/>
    <x v="1"/>
    <x v="0"/>
    <n v="93.15"/>
    <x v="0"/>
    <n v="93.15"/>
    <n v="7.45"/>
    <n v="100.6"/>
    <x v="0"/>
    <x v="0"/>
    <x v="0"/>
    <n v="7.45"/>
    <n v="0"/>
    <n v="100.6"/>
    <x v="0"/>
    <d v="1899-12-30T15:58:4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5:58:43"/>
    <x v="2"/>
    <x v="11"/>
    <d v="1899-12-30T15:5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2"/>
    <x v="7"/>
    <s v="0000000318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2:0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2:01"/>
    <x v="2"/>
    <x v="11"/>
    <d v="1899-12-30T16:0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"/>
    <x v="7"/>
    <s v="000000032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04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4:55"/>
    <x v="2"/>
    <x v="11"/>
    <d v="1899-12-30T16:0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355"/>
    <x v="7"/>
    <s v="00000003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5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5:39"/>
    <x v="2"/>
    <x v="11"/>
    <d v="1899-12-30T16:0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24.9"/>
    <n v="175.1"/>
    <x v="0"/>
    <x v="1"/>
    <x v="0"/>
    <x v="1"/>
    <x v="1"/>
    <x v="1"/>
    <x v="1"/>
  </r>
  <r>
    <n v="356"/>
    <x v="7"/>
    <s v="000000032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9:3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9:30"/>
    <x v="2"/>
    <x v="11"/>
    <d v="1899-12-30T16:0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57"/>
    <x v="7"/>
    <s v="000000032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09:4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09:49"/>
    <x v="2"/>
    <x v="11"/>
    <d v="1899-12-30T16:0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58"/>
    <x v="7"/>
    <s v="0000000324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13:3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3:33"/>
    <x v="2"/>
    <x v="11"/>
    <d v="1899-12-30T16:1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59"/>
    <x v="7"/>
    <s v="000000032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16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6:05"/>
    <x v="2"/>
    <x v="11"/>
    <d v="1899-12-30T16:1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0"/>
    <x v="7"/>
    <s v="00000003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2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16:22"/>
    <x v="2"/>
    <x v="11"/>
    <d v="1899-12-30T16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1"/>
    <x v="7"/>
    <s v="000000032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22:2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2:24"/>
    <x v="2"/>
    <x v="11"/>
    <d v="1899-12-30T16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2"/>
    <x v="7"/>
    <s v="00000003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2:4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2:40"/>
    <x v="2"/>
    <x v="11"/>
    <d v="1899-12-30T16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3"/>
    <x v="7"/>
    <s v="00000003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3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3:50"/>
    <x v="2"/>
    <x v="11"/>
    <d v="1899-12-30T16:2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4"/>
    <x v="7"/>
    <s v="0000000010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24:36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4:36"/>
    <x v="2"/>
    <x v="11"/>
    <d v="1899-12-30T16:2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5"/>
    <x v="7"/>
    <s v="000000033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5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5:17"/>
    <x v="2"/>
    <x v="11"/>
    <d v="1899-12-30T16:2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6"/>
    <x v="7"/>
    <s v="000000033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28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8:19"/>
    <x v="2"/>
    <x v="11"/>
    <d v="1899-12-30T16:2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7"/>
    <x v="7"/>
    <s v="00000003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28:4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28:41"/>
    <x v="2"/>
    <x v="11"/>
    <d v="1899-12-30T16:2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368"/>
    <x v="7"/>
    <s v="0000000333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6:31:1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1:13"/>
    <x v="2"/>
    <x v="11"/>
    <d v="1899-12-30T16:3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9"/>
    <x v="7"/>
    <s v="00000003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2:0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2:07"/>
    <x v="2"/>
    <x v="11"/>
    <d v="1899-12-30T16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"/>
    <x v="7"/>
    <s v="000000033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2:1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2:15"/>
    <x v="2"/>
    <x v="11"/>
    <d v="1899-12-30T16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"/>
    <x v="7"/>
    <s v="00000003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3:1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3:19"/>
    <x v="2"/>
    <x v="11"/>
    <d v="1899-12-30T16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2"/>
    <x v="7"/>
    <s v="0000000337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34:5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4:57"/>
    <x v="2"/>
    <x v="11"/>
    <d v="1899-12-30T16:3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"/>
    <x v="7"/>
    <s v="000000033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6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6:20"/>
    <x v="2"/>
    <x v="11"/>
    <d v="1899-12-30T16:3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"/>
    <x v="7"/>
    <s v="000000033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9:0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9:04"/>
    <x v="2"/>
    <x v="11"/>
    <d v="1899-12-30T16:3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5"/>
    <x v="7"/>
    <s v="0000000340"/>
    <x v="1"/>
    <x v="1"/>
    <x v="4"/>
    <x v="4"/>
    <x v="4"/>
    <x v="1"/>
    <x v="0"/>
    <x v="1"/>
    <x v="0"/>
    <n v="62.41"/>
    <x v="0"/>
    <n v="62.41"/>
    <n v="4.99"/>
    <n v="67.400000000000006"/>
    <x v="0"/>
    <x v="0"/>
    <x v="0"/>
    <n v="4.99"/>
    <n v="0"/>
    <n v="67.400000000000006"/>
    <x v="0"/>
    <d v="1899-12-30T16:39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39:58"/>
    <x v="2"/>
    <x v="11"/>
    <d v="1899-12-30T16:3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"/>
    <x v="7"/>
    <s v="0000000341"/>
    <x v="1"/>
    <x v="1"/>
    <x v="4"/>
    <x v="4"/>
    <x v="4"/>
    <x v="1"/>
    <x v="0"/>
    <x v="1"/>
    <x v="0"/>
    <n v="45.56"/>
    <x v="0"/>
    <n v="45.56"/>
    <n v="3.64"/>
    <n v="49.2"/>
    <x v="0"/>
    <x v="0"/>
    <x v="0"/>
    <n v="3.64"/>
    <n v="0"/>
    <n v="49.2"/>
    <x v="0"/>
    <d v="1899-12-30T16:46:5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6:51"/>
    <x v="2"/>
    <x v="11"/>
    <d v="1899-12-30T16:4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"/>
    <x v="7"/>
    <s v="000000034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6:51:03"/>
    <x v="7"/>
    <x v="0"/>
    <x v="0"/>
    <x v="1"/>
    <x v="2"/>
    <x v="0"/>
    <x v="0"/>
    <x v="0"/>
    <x v="0"/>
    <x v="0"/>
    <x v="1"/>
    <x v="3"/>
    <x v="2"/>
    <x v="0"/>
    <x v="0"/>
    <x v="1"/>
    <x v="1"/>
    <x v="0"/>
    <x v="0"/>
    <x v="2"/>
    <x v="6"/>
    <d v="1899-12-30T16:51:03"/>
    <x v="2"/>
    <x v="11"/>
    <d v="1899-12-30T16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78"/>
    <x v="7"/>
    <s v="0000000343"/>
    <x v="1"/>
    <x v="1"/>
    <x v="4"/>
    <x v="4"/>
    <x v="4"/>
    <x v="1"/>
    <x v="0"/>
    <x v="1"/>
    <x v="0"/>
    <n v="124.72"/>
    <x v="0"/>
    <n v="124.72"/>
    <n v="9.98"/>
    <n v="134.69999999999999"/>
    <x v="0"/>
    <x v="0"/>
    <x v="0"/>
    <n v="9.98"/>
    <n v="0"/>
    <n v="134.69999999999999"/>
    <x v="0"/>
    <d v="1899-12-30T16:51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1:59"/>
    <x v="2"/>
    <x v="11"/>
    <d v="1899-12-30T16:5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79"/>
    <x v="7"/>
    <s v="0000000344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6:55:0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5:03"/>
    <x v="2"/>
    <x v="11"/>
    <d v="1899-12-30T16:5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0"/>
    <x v="7"/>
    <s v="000000034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6:57:1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7:12"/>
    <x v="2"/>
    <x v="11"/>
    <d v="1899-12-30T16:5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1"/>
    <x v="7"/>
    <s v="0000000346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59:2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9:27"/>
    <x v="2"/>
    <x v="11"/>
    <d v="1899-12-30T16:5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2"/>
    <x v="7"/>
    <s v="0000000347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05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5:58"/>
    <x v="2"/>
    <x v="11"/>
    <d v="1899-12-30T17:0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3"/>
    <x v="7"/>
    <s v="00000003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9:06"/>
    <x v="7"/>
    <x v="0"/>
    <x v="0"/>
    <x v="1"/>
    <x v="2"/>
    <x v="0"/>
    <x v="0"/>
    <x v="0"/>
    <x v="0"/>
    <x v="0"/>
    <x v="1"/>
    <x v="4"/>
    <x v="2"/>
    <x v="0"/>
    <x v="0"/>
    <x v="1"/>
    <x v="1"/>
    <x v="0"/>
    <x v="0"/>
    <x v="2"/>
    <x v="6"/>
    <d v="1899-12-30T16:39:06"/>
    <x v="2"/>
    <x v="11"/>
    <d v="1899-12-30T16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4"/>
    <x v="7"/>
    <s v="00000003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1:24"/>
    <x v="7"/>
    <x v="0"/>
    <x v="0"/>
    <x v="1"/>
    <x v="2"/>
    <x v="0"/>
    <x v="0"/>
    <x v="0"/>
    <x v="0"/>
    <x v="0"/>
    <x v="1"/>
    <x v="3"/>
    <x v="2"/>
    <x v="0"/>
    <x v="0"/>
    <x v="1"/>
    <x v="1"/>
    <x v="0"/>
    <x v="0"/>
    <x v="2"/>
    <x v="6"/>
    <d v="1899-12-30T16:41:24"/>
    <x v="2"/>
    <x v="11"/>
    <d v="1899-12-30T16:4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5"/>
    <x v="7"/>
    <s v="0000000350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6:43:5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3:59"/>
    <x v="2"/>
    <x v="11"/>
    <d v="1899-12-30T16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6"/>
    <x v="7"/>
    <s v="000000035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6:44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4:48"/>
    <x v="2"/>
    <x v="11"/>
    <d v="1899-12-30T16:4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7"/>
    <x v="7"/>
    <s v="00000003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5:32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5:32"/>
    <x v="2"/>
    <x v="11"/>
    <d v="1899-12-30T16:4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9.8"/>
    <n v="0"/>
    <x v="0"/>
    <x v="1"/>
    <x v="0"/>
    <x v="1"/>
    <x v="1"/>
    <x v="1"/>
    <x v="1"/>
  </r>
  <r>
    <n v="388"/>
    <x v="7"/>
    <s v="00000003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8:1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48:10"/>
    <x v="2"/>
    <x v="11"/>
    <d v="1899-12-30T16:4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89"/>
    <x v="7"/>
    <s v="00000003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2:5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2:58"/>
    <x v="2"/>
    <x v="11"/>
    <d v="1899-12-30T16:5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0"/>
    <x v="7"/>
    <s v="000000035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56:04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6:04"/>
    <x v="2"/>
    <x v="11"/>
    <d v="1899-12-30T16:56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391"/>
    <x v="7"/>
    <s v="00000003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6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6:56:50"/>
    <x v="2"/>
    <x v="11"/>
    <d v="1899-12-30T16:5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399"/>
    <x v="7"/>
    <s v="000000036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28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8:39"/>
    <x v="2"/>
    <x v="11"/>
    <d v="1899-12-30T17:2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3"/>
    <x v="7"/>
    <s v="00000003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0:1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0:17"/>
    <x v="2"/>
    <x v="11"/>
    <d v="1899-12-30T17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4"/>
    <x v="7"/>
    <s v="0000000358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7:02:4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2:40"/>
    <x v="2"/>
    <x v="11"/>
    <d v="1899-12-30T17:0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5"/>
    <x v="7"/>
    <s v="00000003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3:27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3:27"/>
    <x v="2"/>
    <x v="11"/>
    <d v="1899-12-30T17:0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6"/>
    <x v="7"/>
    <s v="000000036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5:11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05:11"/>
    <x v="2"/>
    <x v="11"/>
    <d v="1899-12-30T17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7"/>
    <x v="7"/>
    <s v="000000036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1:4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1:48"/>
    <x v="2"/>
    <x v="11"/>
    <d v="1899-12-30T17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98"/>
    <x v="7"/>
    <s v="0000000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5:0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24:59"/>
    <x v="2"/>
    <x v="11"/>
    <d v="1899-12-30T17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0"/>
    <x v="7"/>
    <s v="000000036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3:23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33:23"/>
    <x v="2"/>
    <x v="11"/>
    <d v="1899-12-30T17:3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1"/>
    <x v="7"/>
    <s v="0000000365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7:39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39:39"/>
    <x v="2"/>
    <x v="11"/>
    <d v="1899-12-30T17:3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5"/>
    <n v="7.5"/>
    <x v="0"/>
    <x v="1"/>
    <x v="0"/>
    <x v="1"/>
    <x v="1"/>
    <x v="1"/>
    <x v="1"/>
  </r>
  <r>
    <n v="402"/>
    <x v="7"/>
    <s v="000000036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5:2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7:46:54"/>
    <x v="2"/>
    <x v="11"/>
    <d v="1899-12-30T17:5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3"/>
    <x v="7"/>
    <s v="000000036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04:08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04:08"/>
    <x v="2"/>
    <x v="11"/>
    <d v="1899-12-30T18:0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4"/>
    <x v="7"/>
    <s v="0000000368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8:11:50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1:50"/>
    <x v="2"/>
    <x v="11"/>
    <d v="1899-12-30T18:1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5"/>
    <x v="7"/>
    <s v="000000036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13:39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3:39"/>
    <x v="2"/>
    <x v="11"/>
    <d v="1899-12-30T18:1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6"/>
    <x v="7"/>
    <s v="0000000370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8:14:55"/>
    <x v="7"/>
    <x v="0"/>
    <x v="0"/>
    <x v="1"/>
    <x v="2"/>
    <x v="0"/>
    <x v="0"/>
    <x v="0"/>
    <x v="0"/>
    <x v="0"/>
    <x v="1"/>
    <x v="0"/>
    <x v="2"/>
    <x v="0"/>
    <x v="0"/>
    <x v="1"/>
    <x v="1"/>
    <x v="0"/>
    <x v="0"/>
    <x v="2"/>
    <x v="6"/>
    <d v="1899-12-30T18:14:55"/>
    <x v="2"/>
    <x v="11"/>
    <d v="1899-12-30T18:1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7"/>
    <x v="8"/>
    <s v="0000000013"/>
    <x v="1"/>
    <x v="2"/>
    <x v="4"/>
    <x v="4"/>
    <x v="4"/>
    <x v="1"/>
    <x v="0"/>
    <x v="1"/>
    <x v="0"/>
    <n v="11.11"/>
    <x v="0"/>
    <n v="11.11"/>
    <n v="0.89"/>
    <n v="12"/>
    <x v="0"/>
    <x v="0"/>
    <x v="0"/>
    <n v="0.89"/>
    <n v="12"/>
    <n v="0"/>
    <x v="0"/>
    <d v="1899-12-30T13:18:16"/>
    <x v="8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7"/>
    <d v="1899-12-30T09:33:31"/>
    <x v="1"/>
    <x v="12"/>
    <d v="1899-12-30T13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08"/>
    <x v="8"/>
    <s v="00000003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16:2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16:20"/>
    <x v="2"/>
    <x v="12"/>
    <d v="1899-12-30T10:1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409"/>
    <x v="8"/>
    <s v="000000037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0:25:5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25:58"/>
    <x v="2"/>
    <x v="12"/>
    <d v="1899-12-30T10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410"/>
    <x v="8"/>
    <s v="0000000374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0:33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0:33:01"/>
    <x v="2"/>
    <x v="12"/>
    <d v="1899-12-30T10:3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1"/>
    <x v="8"/>
    <s v="0000000375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0:34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34:28"/>
    <x v="2"/>
    <x v="12"/>
    <d v="1899-12-30T10:3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2"/>
    <x v="8"/>
    <s v="00000003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44:5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44:50"/>
    <x v="2"/>
    <x v="12"/>
    <d v="1899-12-30T10:4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3"/>
    <x v="8"/>
    <s v="000000037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58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0:58:52"/>
    <x v="2"/>
    <x v="12"/>
    <d v="1899-12-30T10:5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4"/>
    <x v="8"/>
    <s v="0000000012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1:13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13:46"/>
    <x v="2"/>
    <x v="12"/>
    <d v="1899-12-30T11:1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5"/>
    <x v="8"/>
    <s v="000000037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4:0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14:09"/>
    <x v="2"/>
    <x v="12"/>
    <d v="1899-12-30T11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7"/>
    <n v="25.3"/>
    <x v="0"/>
    <x v="1"/>
    <x v="0"/>
    <x v="1"/>
    <x v="1"/>
    <x v="1"/>
    <x v="1"/>
  </r>
  <r>
    <n v="416"/>
    <x v="8"/>
    <s v="00000003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7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27:06"/>
    <x v="2"/>
    <x v="12"/>
    <d v="1899-12-30T11:2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7"/>
    <x v="8"/>
    <s v="000000038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1:30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30:06"/>
    <x v="2"/>
    <x v="12"/>
    <d v="1899-12-30T11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8"/>
    <x v="8"/>
    <s v="000000038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31:2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31:20"/>
    <x v="2"/>
    <x v="12"/>
    <d v="1899-12-30T11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19"/>
    <x v="8"/>
    <s v="00000003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0:0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40:00"/>
    <x v="2"/>
    <x v="12"/>
    <d v="1899-12-30T11:4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0"/>
    <x v="8"/>
    <s v="00000003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4:0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44:05"/>
    <x v="2"/>
    <x v="12"/>
    <d v="1899-12-30T11:4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1"/>
    <x v="8"/>
    <s v="0000000384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1:55:0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55:03"/>
    <x v="2"/>
    <x v="12"/>
    <d v="1899-12-30T11:5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422"/>
    <x v="8"/>
    <s v="00000003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1:56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1:56:44"/>
    <x v="2"/>
    <x v="12"/>
    <d v="1899-12-30T11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423"/>
    <x v="8"/>
    <s v="00000003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1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0:17"/>
    <x v="2"/>
    <x v="12"/>
    <d v="1899-12-30T12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4"/>
    <x v="8"/>
    <s v="000000038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5:1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5:13"/>
    <x v="2"/>
    <x v="12"/>
    <d v="1899-12-30T12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5"/>
    <x v="8"/>
    <s v="00000003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6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6:34"/>
    <x v="2"/>
    <x v="12"/>
    <d v="1899-12-30T12:0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6"/>
    <x v="8"/>
    <s v="00000003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09:5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09:53"/>
    <x v="2"/>
    <x v="12"/>
    <d v="1899-12-30T12:0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7"/>
    <x v="8"/>
    <s v="000000039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0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0:07"/>
    <x v="2"/>
    <x v="12"/>
    <d v="1899-12-30T12:1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8"/>
    <x v="8"/>
    <s v="000000039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0:2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0:23"/>
    <x v="2"/>
    <x v="12"/>
    <d v="1899-12-30T12:1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29"/>
    <x v="8"/>
    <s v="00000003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9:5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19:59"/>
    <x v="2"/>
    <x v="12"/>
    <d v="1899-12-30T12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0"/>
    <x v="8"/>
    <s v="000000039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28:4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28:43"/>
    <x v="2"/>
    <x v="12"/>
    <d v="1899-12-30T12:2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1"/>
    <x v="8"/>
    <s v="00000003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9:2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29:24"/>
    <x v="2"/>
    <x v="12"/>
    <d v="1899-12-30T12:2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2"/>
    <x v="8"/>
    <s v="000000039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2:39:21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39:21"/>
    <x v="2"/>
    <x v="12"/>
    <d v="1899-12-30T12:3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3"/>
    <x v="8"/>
    <s v="00000003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6:5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2:46:58"/>
    <x v="2"/>
    <x v="12"/>
    <d v="1899-12-30T12:4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435"/>
    <x v="8"/>
    <s v="000000039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52:5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2:52:50"/>
    <x v="2"/>
    <x v="12"/>
    <d v="1899-12-30T12:5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6"/>
    <x v="8"/>
    <s v="000000039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4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04:46"/>
    <x v="2"/>
    <x v="12"/>
    <d v="1899-12-30T13:0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7"/>
    <x v="8"/>
    <s v="0000000400"/>
    <x v="1"/>
    <x v="1"/>
    <x v="4"/>
    <x v="4"/>
    <x v="4"/>
    <x v="1"/>
    <x v="0"/>
    <x v="1"/>
    <x v="0"/>
    <n v="87.59"/>
    <x v="0"/>
    <n v="87.59"/>
    <n v="7.01"/>
    <n v="94.6"/>
    <x v="0"/>
    <x v="0"/>
    <x v="0"/>
    <n v="7.01"/>
    <n v="0"/>
    <n v="94.6"/>
    <x v="0"/>
    <d v="1899-12-30T13:10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10:28"/>
    <x v="2"/>
    <x v="12"/>
    <d v="1899-12-30T13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8"/>
    <x v="8"/>
    <s v="00000004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9:08"/>
    <x v="8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7"/>
    <d v="1899-12-30T13:19:08"/>
    <x v="1"/>
    <x v="12"/>
    <d v="1899-12-30T13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39"/>
    <x v="8"/>
    <s v="00000004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4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24:52"/>
    <x v="2"/>
    <x v="12"/>
    <d v="1899-12-30T13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0"/>
    <x v="8"/>
    <s v="000000040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3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28:32"/>
    <x v="2"/>
    <x v="12"/>
    <d v="1899-12-30T13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1"/>
    <x v="8"/>
    <s v="00000004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1:39"/>
    <x v="2"/>
    <x v="12"/>
    <d v="1899-12-30T13:3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2"/>
    <x v="8"/>
    <s v="00000004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3:5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3:55"/>
    <x v="2"/>
    <x v="12"/>
    <d v="1899-12-30T13:3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3"/>
    <x v="8"/>
    <s v="000000040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4:32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4:32"/>
    <x v="2"/>
    <x v="12"/>
    <d v="1899-12-30T13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4"/>
    <x v="8"/>
    <s v="000000040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35:1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5:15"/>
    <x v="2"/>
    <x v="12"/>
    <d v="1899-12-30T13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45"/>
    <x v="8"/>
    <s v="000000040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7:3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7:35"/>
    <x v="2"/>
    <x v="12"/>
    <d v="1899-12-30T13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6"/>
    <x v="8"/>
    <s v="0000000409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3:38:2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8:20"/>
    <x v="2"/>
    <x v="12"/>
    <d v="1899-12-30T13:3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7"/>
    <x v="8"/>
    <s v="000000041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8:4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8:49"/>
    <x v="2"/>
    <x v="12"/>
    <d v="1899-12-30T13:3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48"/>
    <x v="8"/>
    <s v="00000004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9:3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39:31"/>
    <x v="2"/>
    <x v="12"/>
    <d v="1899-12-30T13:3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49"/>
    <x v="8"/>
    <s v="0000000412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3:43:5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3:50"/>
    <x v="2"/>
    <x v="12"/>
    <d v="1899-12-30T13:4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0"/>
    <x v="8"/>
    <s v="00000004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4:2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4:24"/>
    <x v="2"/>
    <x v="12"/>
    <d v="1899-12-30T13:4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1"/>
    <x v="8"/>
    <s v="00000004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8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48:07"/>
    <x v="2"/>
    <x v="12"/>
    <d v="1899-12-30T13:4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2"/>
    <x v="8"/>
    <s v="00000004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2:2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2:26"/>
    <x v="2"/>
    <x v="12"/>
    <d v="1899-12-30T13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3"/>
    <x v="8"/>
    <s v="0000000416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3:55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55:51"/>
    <x v="2"/>
    <x v="12"/>
    <d v="1899-12-30T13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4"/>
    <x v="8"/>
    <s v="000000001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57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7:34"/>
    <x v="2"/>
    <x v="12"/>
    <d v="1899-12-30T13:5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455"/>
    <x v="8"/>
    <s v="00000004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57:4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7:46"/>
    <x v="2"/>
    <x v="12"/>
    <d v="1899-12-30T13:5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6"/>
    <x v="8"/>
    <s v="0000000015"/>
    <x v="1"/>
    <x v="2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39.799999999999997"/>
    <n v="0"/>
    <x v="0"/>
    <d v="1899-12-30T13:59:3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3:59:39"/>
    <x v="2"/>
    <x v="12"/>
    <d v="1899-12-30T13:5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7"/>
    <x v="8"/>
    <s v="000000041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9:58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3:59:58"/>
    <x v="2"/>
    <x v="12"/>
    <d v="1899-12-30T13:5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8"/>
    <x v="8"/>
    <s v="00000004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4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01:46"/>
    <x v="2"/>
    <x v="12"/>
    <d v="1899-12-30T14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59"/>
    <x v="8"/>
    <s v="000000042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04:2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04:21"/>
    <x v="2"/>
    <x v="12"/>
    <d v="1899-12-30T14:0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0"/>
    <x v="8"/>
    <s v="00000004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4:43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4:04:42"/>
    <x v="2"/>
    <x v="12"/>
    <d v="1899-12-30T14:0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1"/>
    <x v="8"/>
    <s v="000000042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11:5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11:52"/>
    <x v="2"/>
    <x v="12"/>
    <d v="1899-12-30T14:1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2"/>
    <x v="8"/>
    <s v="00000004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0:5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0:54"/>
    <x v="2"/>
    <x v="12"/>
    <d v="1899-12-30T14:2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.9"/>
    <n v="0"/>
    <x v="0"/>
    <x v="1"/>
    <x v="0"/>
    <x v="1"/>
    <x v="1"/>
    <x v="1"/>
    <x v="1"/>
  </r>
  <r>
    <n v="463"/>
    <x v="8"/>
    <s v="000000042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2:3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2:35"/>
    <x v="2"/>
    <x v="12"/>
    <d v="1899-12-30T14:2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1"/>
    <n v="7.9"/>
    <n v="1000999992.1"/>
    <x v="0"/>
    <x v="1"/>
    <x v="0"/>
    <x v="1"/>
    <x v="1"/>
    <x v="1"/>
    <x v="1"/>
  </r>
  <r>
    <n v="464"/>
    <x v="8"/>
    <s v="000000042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4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3:40"/>
    <x v="2"/>
    <x v="12"/>
    <d v="1899-12-30T14:2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5"/>
    <x v="8"/>
    <s v="000000042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24:3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4:37"/>
    <x v="2"/>
    <x v="12"/>
    <d v="1899-12-30T14:2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6"/>
    <x v="8"/>
    <s v="00000004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4:5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4:57"/>
    <x v="2"/>
    <x v="12"/>
    <d v="1899-12-30T14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7"/>
    <x v="8"/>
    <s v="00000004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2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5:28"/>
    <x v="2"/>
    <x v="12"/>
    <d v="1899-12-30T14:2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468"/>
    <x v="8"/>
    <s v="00000004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9:4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29:43"/>
    <x v="2"/>
    <x v="12"/>
    <d v="1899-12-30T14:2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69"/>
    <x v="8"/>
    <s v="0000000430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4:30:0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0:00"/>
    <x v="2"/>
    <x v="12"/>
    <d v="1899-12-30T14:3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0"/>
    <x v="8"/>
    <s v="000000043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1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1:44"/>
    <x v="2"/>
    <x v="12"/>
    <d v="1899-12-30T14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1"/>
    <x v="8"/>
    <s v="000000043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2:1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2:15"/>
    <x v="2"/>
    <x v="12"/>
    <d v="1899-12-30T14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2"/>
    <x v="8"/>
    <s v="000000043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33:5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3:53"/>
    <x v="2"/>
    <x v="12"/>
    <d v="1899-12-30T14:3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3"/>
    <x v="8"/>
    <s v="00000004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6:3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6:32"/>
    <x v="2"/>
    <x v="12"/>
    <d v="1899-12-30T14:3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74"/>
    <x v="8"/>
    <s v="0000000435"/>
    <x v="1"/>
    <x v="1"/>
    <x v="4"/>
    <x v="4"/>
    <x v="4"/>
    <x v="1"/>
    <x v="0"/>
    <x v="1"/>
    <x v="0"/>
    <n v="85.74"/>
    <x v="0"/>
    <n v="85.74"/>
    <n v="6.86"/>
    <n v="92.6"/>
    <x v="0"/>
    <x v="0"/>
    <x v="0"/>
    <n v="6.86"/>
    <n v="0"/>
    <n v="92.6"/>
    <x v="0"/>
    <d v="1899-12-30T14:38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8:06"/>
    <x v="2"/>
    <x v="12"/>
    <d v="1899-12-30T14:3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5"/>
    <x v="8"/>
    <s v="00000004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9:06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39:06"/>
    <x v="2"/>
    <x v="12"/>
    <d v="1899-12-30T14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6"/>
    <x v="8"/>
    <s v="0000000437"/>
    <x v="1"/>
    <x v="1"/>
    <x v="4"/>
    <x v="4"/>
    <x v="4"/>
    <x v="1"/>
    <x v="0"/>
    <x v="1"/>
    <x v="0"/>
    <n v="105"/>
    <x v="0"/>
    <n v="105"/>
    <n v="8.4"/>
    <n v="113.4"/>
    <x v="0"/>
    <x v="0"/>
    <x v="0"/>
    <n v="8.4"/>
    <n v="0"/>
    <n v="113.4"/>
    <x v="0"/>
    <d v="1899-12-30T14:44:2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44:25"/>
    <x v="2"/>
    <x v="12"/>
    <d v="1899-12-30T14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7"/>
    <x v="8"/>
    <s v="0000000438"/>
    <x v="1"/>
    <x v="1"/>
    <x v="4"/>
    <x v="4"/>
    <x v="4"/>
    <x v="1"/>
    <x v="0"/>
    <x v="1"/>
    <x v="0"/>
    <n v="67.22"/>
    <x v="0"/>
    <n v="67.22"/>
    <n v="5.38"/>
    <n v="72.599999999999994"/>
    <x v="0"/>
    <x v="0"/>
    <x v="0"/>
    <n v="5.38"/>
    <n v="0"/>
    <n v="72.599999999999994"/>
    <x v="0"/>
    <d v="1899-12-30T14:46:4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4:46:40"/>
    <x v="2"/>
    <x v="12"/>
    <d v="1899-12-30T14:4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2.6"/>
    <n v="7.4"/>
    <x v="0"/>
    <x v="1"/>
    <x v="0"/>
    <x v="1"/>
    <x v="1"/>
    <x v="1"/>
    <x v="1"/>
  </r>
  <r>
    <n v="478"/>
    <x v="8"/>
    <s v="0000000439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47:52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4:47:52"/>
    <x v="2"/>
    <x v="12"/>
    <d v="1899-12-30T14:4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79"/>
    <x v="8"/>
    <s v="000000044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53:5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53:53"/>
    <x v="2"/>
    <x v="12"/>
    <d v="1899-12-30T14:5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0"/>
    <x v="8"/>
    <s v="00000004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4:5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4:54:59"/>
    <x v="2"/>
    <x v="12"/>
    <d v="1899-12-30T14:5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1"/>
    <x v="8"/>
    <s v="000000044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06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6:44"/>
    <x v="2"/>
    <x v="12"/>
    <d v="1899-12-30T15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2"/>
    <x v="8"/>
    <s v="000000044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7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7:44"/>
    <x v="2"/>
    <x v="12"/>
    <d v="1899-12-30T15:0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3"/>
    <x v="8"/>
    <s v="00000004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8:4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5:08:44"/>
    <x v="2"/>
    <x v="12"/>
    <d v="1899-12-30T15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4"/>
    <x v="8"/>
    <s v="00000004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9:4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09:41"/>
    <x v="2"/>
    <x v="12"/>
    <d v="1899-12-30T15:0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5"/>
    <x v="8"/>
    <s v="00000004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1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2:11"/>
    <x v="2"/>
    <x v="12"/>
    <d v="1899-12-30T15:1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6"/>
    <x v="8"/>
    <s v="00000004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21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5:12:21"/>
    <x v="2"/>
    <x v="12"/>
    <d v="1899-12-30T15:1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7"/>
    <n v="47.3"/>
    <x v="0"/>
    <x v="1"/>
    <x v="0"/>
    <x v="1"/>
    <x v="1"/>
    <x v="1"/>
    <x v="1"/>
  </r>
  <r>
    <n v="487"/>
    <x v="8"/>
    <s v="0000000448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5:16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6:25"/>
    <x v="2"/>
    <x v="12"/>
    <d v="1899-12-30T15:1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88"/>
    <x v="8"/>
    <s v="00000004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5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19:59"/>
    <x v="2"/>
    <x v="12"/>
    <d v="1899-12-30T15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89"/>
    <x v="8"/>
    <s v="00000004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6:2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26:29"/>
    <x v="2"/>
    <x v="12"/>
    <d v="1899-12-30T15:2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90"/>
    <x v="8"/>
    <s v="000000045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32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2:26"/>
    <x v="2"/>
    <x v="12"/>
    <d v="1899-12-30T15:3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1.6"/>
    <n v="8.4"/>
    <x v="0"/>
    <x v="1"/>
    <x v="0"/>
    <x v="1"/>
    <x v="1"/>
    <x v="1"/>
    <x v="1"/>
  </r>
  <r>
    <n v="491"/>
    <x v="8"/>
    <s v="000000045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3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3:16"/>
    <x v="2"/>
    <x v="12"/>
    <d v="1899-12-30T15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92"/>
    <x v="8"/>
    <s v="000000045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38:1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38:13"/>
    <x v="2"/>
    <x v="12"/>
    <d v="1899-12-30T15:3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493"/>
    <x v="8"/>
    <s v="0000000454"/>
    <x v="1"/>
    <x v="1"/>
    <x v="4"/>
    <x v="4"/>
    <x v="4"/>
    <x v="1"/>
    <x v="0"/>
    <x v="1"/>
    <x v="0"/>
    <n v="97.87"/>
    <x v="0"/>
    <n v="97.87"/>
    <n v="7.83"/>
    <n v="105.7"/>
    <x v="0"/>
    <x v="0"/>
    <x v="0"/>
    <n v="7.83"/>
    <n v="0"/>
    <n v="105.7"/>
    <x v="0"/>
    <d v="1899-12-30T15:50:28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0:28"/>
    <x v="2"/>
    <x v="12"/>
    <d v="1899-12-30T15:5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4"/>
    <x v="8"/>
    <s v="000000045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53:14"/>
    <x v="8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7"/>
    <d v="1899-12-30T15:53:14"/>
    <x v="2"/>
    <x v="12"/>
    <d v="1899-12-30T15:5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5"/>
    <x v="8"/>
    <s v="000000045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54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4:00"/>
    <x v="2"/>
    <x v="12"/>
    <d v="1899-12-30T15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496"/>
    <x v="8"/>
    <s v="0000000457"/>
    <x v="1"/>
    <x v="1"/>
    <x v="4"/>
    <x v="4"/>
    <x v="4"/>
    <x v="1"/>
    <x v="0"/>
    <x v="1"/>
    <x v="0"/>
    <n v="59.81"/>
    <x v="0"/>
    <n v="59.81"/>
    <n v="4.79"/>
    <n v="64.599999999999994"/>
    <x v="0"/>
    <x v="0"/>
    <x v="0"/>
    <n v="4.79"/>
    <n v="0"/>
    <n v="64.599999999999994"/>
    <x v="0"/>
    <d v="1899-12-30T15:55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5:19"/>
    <x v="2"/>
    <x v="12"/>
    <d v="1899-12-30T15:5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7"/>
    <x v="8"/>
    <s v="00000004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6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6:07"/>
    <x v="2"/>
    <x v="12"/>
    <d v="1899-12-30T15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8"/>
    <x v="8"/>
    <s v="000000045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6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6:44"/>
    <x v="2"/>
    <x v="12"/>
    <d v="1899-12-30T15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499"/>
    <x v="8"/>
    <s v="0000000460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5:58:0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8:05"/>
    <x v="2"/>
    <x v="12"/>
    <d v="1899-12-30T15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0"/>
    <x v="8"/>
    <s v="00000004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9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5:59:19"/>
    <x v="2"/>
    <x v="12"/>
    <d v="1899-12-30T15:5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1"/>
    <x v="8"/>
    <s v="0000000462"/>
    <x v="1"/>
    <x v="1"/>
    <x v="4"/>
    <x v="4"/>
    <x v="4"/>
    <x v="1"/>
    <x v="0"/>
    <x v="1"/>
    <x v="0"/>
    <n v="37.409999999999997"/>
    <x v="0"/>
    <n v="37.409999999999997"/>
    <n v="2.99"/>
    <n v="40.4"/>
    <x v="0"/>
    <x v="0"/>
    <x v="0"/>
    <n v="2.99"/>
    <n v="0"/>
    <n v="40.4"/>
    <x v="0"/>
    <d v="1899-12-30T16:00:0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0:03"/>
    <x v="2"/>
    <x v="12"/>
    <d v="1899-12-30T16:0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2"/>
    <x v="8"/>
    <s v="000000046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0:4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0:43"/>
    <x v="2"/>
    <x v="12"/>
    <d v="1899-12-30T16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3"/>
    <x v="8"/>
    <s v="000000046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4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4:25"/>
    <x v="2"/>
    <x v="12"/>
    <d v="1899-12-30T16:0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4"/>
    <x v="8"/>
    <s v="00000004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4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4:44"/>
    <x v="2"/>
    <x v="12"/>
    <d v="1899-12-30T16:0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5"/>
    <x v="8"/>
    <s v="0000000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5:0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5:07"/>
    <x v="2"/>
    <x v="12"/>
    <d v="1899-12-30T16:0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6"/>
    <x v="8"/>
    <s v="00000004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6:19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06:19"/>
    <x v="2"/>
    <x v="12"/>
    <d v="1899-12-30T16:0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7"/>
    <x v="8"/>
    <s v="00000004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3:4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3:47"/>
    <x v="2"/>
    <x v="12"/>
    <d v="1899-12-30T16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8"/>
    <x v="8"/>
    <s v="000000046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14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4:51"/>
    <x v="2"/>
    <x v="12"/>
    <d v="1899-12-30T16:1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09"/>
    <x v="8"/>
    <s v="0000000470"/>
    <x v="1"/>
    <x v="1"/>
    <x v="4"/>
    <x v="4"/>
    <x v="4"/>
    <x v="1"/>
    <x v="0"/>
    <x v="1"/>
    <x v="0"/>
    <n v="37.78"/>
    <x v="0"/>
    <n v="37.78"/>
    <n v="3.02"/>
    <n v="40.799999999999997"/>
    <x v="0"/>
    <x v="0"/>
    <x v="0"/>
    <n v="3.02"/>
    <n v="0"/>
    <n v="40.799999999999997"/>
    <x v="0"/>
    <d v="1899-12-30T16:19:4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19:44"/>
    <x v="2"/>
    <x v="12"/>
    <d v="1899-12-30T16:1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0"/>
    <x v="8"/>
    <s v="00000004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1:5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1:53"/>
    <x v="2"/>
    <x v="12"/>
    <d v="1899-12-30T16:2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1"/>
    <x v="8"/>
    <s v="000000047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24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4:16"/>
    <x v="2"/>
    <x v="12"/>
    <d v="1899-12-30T16:2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2"/>
    <x v="8"/>
    <s v="0000000473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27:0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7:06"/>
    <x v="2"/>
    <x v="12"/>
    <d v="1899-12-30T16:2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599999999999994"/>
    <n v="5.4"/>
    <x v="0"/>
    <x v="1"/>
    <x v="0"/>
    <x v="1"/>
    <x v="1"/>
    <x v="1"/>
    <x v="1"/>
  </r>
  <r>
    <n v="513"/>
    <x v="8"/>
    <s v="000000047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6:28:2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8:25"/>
    <x v="2"/>
    <x v="12"/>
    <d v="1899-12-30T16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8"/>
    <n v="19.2"/>
    <x v="0"/>
    <x v="1"/>
    <x v="0"/>
    <x v="1"/>
    <x v="1"/>
    <x v="1"/>
    <x v="1"/>
  </r>
  <r>
    <n v="514"/>
    <x v="8"/>
    <s v="0000000475"/>
    <x v="1"/>
    <x v="1"/>
    <x v="4"/>
    <x v="4"/>
    <x v="4"/>
    <x v="1"/>
    <x v="0"/>
    <x v="1"/>
    <x v="0"/>
    <n v="62.41"/>
    <x v="0"/>
    <n v="62.41"/>
    <n v="4.99"/>
    <n v="67.400000000000006"/>
    <x v="0"/>
    <x v="0"/>
    <x v="0"/>
    <n v="4.99"/>
    <n v="0"/>
    <n v="67.400000000000006"/>
    <x v="0"/>
    <d v="1899-12-30T16:29:5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29:51"/>
    <x v="2"/>
    <x v="12"/>
    <d v="1899-12-30T16:2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400000000000006"/>
    <n v="32.6"/>
    <x v="0"/>
    <x v="1"/>
    <x v="0"/>
    <x v="1"/>
    <x v="1"/>
    <x v="1"/>
    <x v="1"/>
  </r>
  <r>
    <n v="515"/>
    <x v="8"/>
    <s v="000000047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1:0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1:03"/>
    <x v="2"/>
    <x v="12"/>
    <d v="1899-12-30T16:3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400000000000006"/>
    <n v="32.6"/>
    <x v="0"/>
    <x v="1"/>
    <x v="0"/>
    <x v="1"/>
    <x v="1"/>
    <x v="1"/>
    <x v="1"/>
  </r>
  <r>
    <n v="516"/>
    <x v="8"/>
    <s v="000000047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33:3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3:30"/>
    <x v="2"/>
    <x v="12"/>
    <d v="1899-12-30T16:3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7"/>
    <x v="8"/>
    <s v="0000000478"/>
    <x v="1"/>
    <x v="1"/>
    <x v="4"/>
    <x v="4"/>
    <x v="4"/>
    <x v="1"/>
    <x v="0"/>
    <x v="1"/>
    <x v="0"/>
    <n v="70"/>
    <x v="0"/>
    <n v="70"/>
    <n v="5.6"/>
    <n v="75.599999999999994"/>
    <x v="0"/>
    <x v="0"/>
    <x v="0"/>
    <n v="5.6"/>
    <n v="0"/>
    <n v="75.599999999999994"/>
    <x v="0"/>
    <d v="1899-12-30T16:35:33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35:33"/>
    <x v="2"/>
    <x v="12"/>
    <d v="1899-12-30T16:3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8"/>
    <x v="8"/>
    <s v="0000000479"/>
    <x v="1"/>
    <x v="1"/>
    <x v="4"/>
    <x v="4"/>
    <x v="4"/>
    <x v="1"/>
    <x v="0"/>
    <x v="1"/>
    <x v="0"/>
    <n v="224.44"/>
    <x v="0"/>
    <n v="224.44"/>
    <n v="17.96"/>
    <n v="242.4"/>
    <x v="0"/>
    <x v="0"/>
    <x v="0"/>
    <n v="17.96"/>
    <n v="0"/>
    <n v="242.4"/>
    <x v="0"/>
    <d v="1899-12-30T16:49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6:49:26"/>
    <x v="2"/>
    <x v="12"/>
    <d v="1899-12-30T16:4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19"/>
    <x v="8"/>
    <s v="000000048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24:1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24:16"/>
    <x v="2"/>
    <x v="12"/>
    <d v="1899-12-30T17:2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0"/>
    <x v="8"/>
    <s v="0000000481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7:31:2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1:26"/>
    <x v="2"/>
    <x v="12"/>
    <d v="1899-12-30T17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1"/>
    <x v="8"/>
    <s v="000000048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2:56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2:56"/>
    <x v="2"/>
    <x v="12"/>
    <d v="1899-12-30T17:3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522"/>
    <x v="8"/>
    <s v="000000048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8:1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38:10"/>
    <x v="2"/>
    <x v="12"/>
    <d v="1899-12-30T17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"/>
    <n v="80"/>
    <x v="0"/>
    <x v="1"/>
    <x v="0"/>
    <x v="1"/>
    <x v="1"/>
    <x v="1"/>
    <x v="1"/>
  </r>
  <r>
    <n v="523"/>
    <x v="8"/>
    <s v="000000048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50:54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50:54"/>
    <x v="2"/>
    <x v="12"/>
    <d v="1899-12-30T17:5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"/>
    <n v="80"/>
    <x v="0"/>
    <x v="1"/>
    <x v="0"/>
    <x v="1"/>
    <x v="1"/>
    <x v="1"/>
    <x v="1"/>
  </r>
  <r>
    <n v="524"/>
    <x v="8"/>
    <s v="0000000485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56:42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7:56:42"/>
    <x v="2"/>
    <x v="12"/>
    <d v="1899-12-30T17:5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5"/>
    <x v="8"/>
    <s v="0000000486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01:29"/>
    <x v="8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7"/>
    <d v="1899-12-30T17:57:49"/>
    <x v="2"/>
    <x v="12"/>
    <d v="1899-12-30T18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6"/>
    <x v="8"/>
    <s v="00000004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3:35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3:35"/>
    <x v="2"/>
    <x v="12"/>
    <d v="1899-12-30T18:0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7"/>
    <x v="8"/>
    <s v="0000000488"/>
    <x v="1"/>
    <x v="1"/>
    <x v="4"/>
    <x v="4"/>
    <x v="4"/>
    <x v="1"/>
    <x v="0"/>
    <x v="1"/>
    <x v="0"/>
    <n v="22.22"/>
    <x v="0"/>
    <n v="22.22"/>
    <n v="1.78"/>
    <n v="24"/>
    <x v="0"/>
    <x v="0"/>
    <x v="0"/>
    <n v="1.78"/>
    <n v="0"/>
    <n v="24"/>
    <x v="0"/>
    <d v="1899-12-30T18:04:40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4:40"/>
    <x v="2"/>
    <x v="12"/>
    <d v="1899-12-30T18:0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8"/>
    <x v="8"/>
    <s v="00000004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7:0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07:01"/>
    <x v="2"/>
    <x v="12"/>
    <d v="1899-12-30T18:0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29"/>
    <x v="8"/>
    <s v="00000004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13:11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13:11"/>
    <x v="2"/>
    <x v="12"/>
    <d v="1899-12-30T18:1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0"/>
    <x v="8"/>
    <s v="000000049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3:57"/>
    <x v="8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7"/>
    <d v="1899-12-30T18:13:57"/>
    <x v="2"/>
    <x v="12"/>
    <d v="1899-12-30T18:1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1"/>
    <x v="8"/>
    <s v="000000049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14:3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4:38"/>
    <x v="2"/>
    <x v="12"/>
    <d v="1899-12-30T18:1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2"/>
    <x v="8"/>
    <s v="0000000493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8:15:3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5:37"/>
    <x v="2"/>
    <x v="12"/>
    <d v="1899-12-30T18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3"/>
    <x v="8"/>
    <s v="00000004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7:3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17:39"/>
    <x v="2"/>
    <x v="12"/>
    <d v="1899-12-30T18:1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4"/>
    <x v="8"/>
    <s v="00000004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5:08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25:08"/>
    <x v="2"/>
    <x v="12"/>
    <d v="1899-12-30T18:2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5"/>
    <x v="8"/>
    <s v="00000004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8:29:33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29:33"/>
    <x v="2"/>
    <x v="12"/>
    <d v="1899-12-30T18:2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6"/>
    <x v="8"/>
    <s v="0000000497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34:12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34:12"/>
    <x v="2"/>
    <x v="12"/>
    <d v="1899-12-30T18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37"/>
    <x v="8"/>
    <s v="000000049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8:35:34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35:34"/>
    <x v="2"/>
    <x v="12"/>
    <d v="1899-12-30T18:3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538"/>
    <x v="8"/>
    <s v="00000004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3:3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3:30"/>
    <x v="2"/>
    <x v="12"/>
    <d v="1899-12-30T18:5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539"/>
    <x v="8"/>
    <s v="00000005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8:30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8:30"/>
    <x v="2"/>
    <x v="12"/>
    <d v="1899-12-30T18:5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0"/>
    <x v="8"/>
    <s v="00000005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59:0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8:59:07"/>
    <x v="2"/>
    <x v="12"/>
    <d v="1899-12-30T18:5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1"/>
    <x v="8"/>
    <s v="0000000502"/>
    <x v="1"/>
    <x v="1"/>
    <x v="4"/>
    <x v="4"/>
    <x v="4"/>
    <x v="1"/>
    <x v="0"/>
    <x v="1"/>
    <x v="0"/>
    <n v="35.46"/>
    <x v="0"/>
    <n v="35.46"/>
    <n v="2.84"/>
    <n v="38.299999999999997"/>
    <x v="0"/>
    <x v="0"/>
    <x v="0"/>
    <n v="2.84"/>
    <n v="0"/>
    <n v="38.299999999999997"/>
    <x v="0"/>
    <d v="1899-12-30T19:09:25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09:25"/>
    <x v="2"/>
    <x v="12"/>
    <d v="1899-12-30T19:0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2"/>
    <x v="8"/>
    <s v="0000000503"/>
    <x v="1"/>
    <x v="1"/>
    <x v="4"/>
    <x v="4"/>
    <x v="4"/>
    <x v="1"/>
    <x v="0"/>
    <x v="1"/>
    <x v="0"/>
    <n v="115.56"/>
    <x v="0"/>
    <n v="115.56"/>
    <n v="9.24"/>
    <n v="124.8"/>
    <x v="0"/>
    <x v="0"/>
    <x v="0"/>
    <n v="9.24"/>
    <n v="0"/>
    <n v="124.8"/>
    <x v="0"/>
    <d v="1899-12-30T19:10:19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10:19"/>
    <x v="2"/>
    <x v="12"/>
    <d v="1899-12-30T19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3"/>
    <x v="8"/>
    <s v="000000050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9:17:47"/>
    <x v="8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7"/>
    <d v="1899-12-30T19:17:46"/>
    <x v="2"/>
    <x v="12"/>
    <d v="1899-12-30T19:1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4"/>
    <x v="9"/>
    <s v="00000005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8:56:2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08:56:27"/>
    <x v="2"/>
    <x v="13"/>
    <d v="1899-12-30T08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5"/>
    <x v="9"/>
    <s v="000000050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09:58:1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09:58:16"/>
    <x v="2"/>
    <x v="13"/>
    <d v="1899-12-30T09:5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6"/>
    <x v="9"/>
    <s v="00000005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11:4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11:41"/>
    <x v="2"/>
    <x v="13"/>
    <d v="1899-12-30T10:1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7"/>
    <x v="9"/>
    <s v="000000050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2:3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12:33"/>
    <x v="2"/>
    <x v="13"/>
    <d v="1899-12-30T10:1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8"/>
    <x v="9"/>
    <s v="000000050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0:32:2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32:26"/>
    <x v="2"/>
    <x v="13"/>
    <d v="1899-12-30T10:3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49"/>
    <x v="9"/>
    <s v="000000051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0:47:3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0:47:37"/>
    <x v="2"/>
    <x v="13"/>
    <d v="1899-12-30T10:4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5"/>
    <n v="77.5"/>
    <x v="0"/>
    <x v="1"/>
    <x v="0"/>
    <x v="1"/>
    <x v="1"/>
    <x v="1"/>
    <x v="1"/>
  </r>
  <r>
    <n v="550"/>
    <x v="9"/>
    <s v="000000051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6:4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16:46"/>
    <x v="2"/>
    <x v="13"/>
    <d v="1899-12-30T11:1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1"/>
    <x v="9"/>
    <s v="000000051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24:4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4:41"/>
    <x v="2"/>
    <x v="13"/>
    <d v="1899-12-30T11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52"/>
    <x v="9"/>
    <s v="000000051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25:4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5:43"/>
    <x v="2"/>
    <x v="13"/>
    <d v="1899-12-30T11:2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3"/>
    <x v="9"/>
    <s v="0000000514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1:27:4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27:43"/>
    <x v="2"/>
    <x v="13"/>
    <d v="1899-12-30T11:2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4"/>
    <x v="9"/>
    <s v="000000051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1:38:1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38:19"/>
    <x v="2"/>
    <x v="13"/>
    <d v="1899-12-30T11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555"/>
    <x v="9"/>
    <s v="0000000516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1:46:2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6:25"/>
    <x v="2"/>
    <x v="13"/>
    <d v="1899-12-30T11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6"/>
    <x v="9"/>
    <s v="000000051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48:2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8:21"/>
    <x v="2"/>
    <x v="13"/>
    <d v="1899-12-30T11:4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7"/>
    <x v="9"/>
    <s v="00000005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49:5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49:59"/>
    <x v="2"/>
    <x v="13"/>
    <d v="1899-12-30T11:4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8"/>
    <x v="9"/>
    <s v="000000051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1:52:2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2:27"/>
    <x v="2"/>
    <x v="13"/>
    <d v="1899-12-30T11:5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59"/>
    <x v="9"/>
    <s v="000000052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3:4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3:49"/>
    <x v="2"/>
    <x v="13"/>
    <d v="1899-12-30T11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4"/>
    <n v="52.6"/>
    <x v="0"/>
    <x v="1"/>
    <x v="0"/>
    <x v="1"/>
    <x v="1"/>
    <x v="1"/>
    <x v="1"/>
  </r>
  <r>
    <n v="560"/>
    <x v="9"/>
    <s v="00000005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5:3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5:32"/>
    <x v="2"/>
    <x v="13"/>
    <d v="1899-12-30T11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1"/>
    <x v="9"/>
    <s v="00000005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8:0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1:58:02"/>
    <x v="2"/>
    <x v="13"/>
    <d v="1899-12-30T11:5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2"/>
    <x v="9"/>
    <s v="000000052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2:09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2:08"/>
    <x v="2"/>
    <x v="13"/>
    <d v="1899-12-30T12:0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3"/>
    <x v="9"/>
    <s v="00000005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05:3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5:34"/>
    <x v="2"/>
    <x v="13"/>
    <d v="1899-12-30T12:0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4"/>
    <x v="9"/>
    <s v="00000005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5:4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05:44"/>
    <x v="2"/>
    <x v="13"/>
    <d v="1899-12-30T12:0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565"/>
    <x v="9"/>
    <s v="000000052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15:2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5:20"/>
    <x v="2"/>
    <x v="13"/>
    <d v="1899-12-30T12:1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6"/>
    <x v="9"/>
    <s v="000000052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3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6:33"/>
    <x v="2"/>
    <x v="13"/>
    <d v="1899-12-30T12:1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7"/>
    <x v="9"/>
    <s v="000000052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18:1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8:16"/>
    <x v="2"/>
    <x v="13"/>
    <d v="1899-12-30T12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8"/>
    <x v="9"/>
    <s v="000000001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2:19:5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19:57"/>
    <x v="2"/>
    <x v="13"/>
    <d v="1899-12-30T12:1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69"/>
    <x v="9"/>
    <s v="00000005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0:23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0:22"/>
    <x v="2"/>
    <x v="13"/>
    <d v="1899-12-30T12:2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0"/>
    <x v="9"/>
    <s v="000000053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4:1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4:15"/>
    <x v="2"/>
    <x v="13"/>
    <d v="1899-12-30T12:2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1"/>
    <x v="9"/>
    <s v="000000053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7:55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7:55"/>
    <x v="2"/>
    <x v="13"/>
    <d v="1899-12-30T12:2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72"/>
    <x v="9"/>
    <s v="0000000532"/>
    <x v="1"/>
    <x v="1"/>
    <x v="4"/>
    <x v="4"/>
    <x v="4"/>
    <x v="1"/>
    <x v="0"/>
    <x v="1"/>
    <x v="0"/>
    <n v="39.35"/>
    <x v="0"/>
    <n v="39.35"/>
    <n v="3.15"/>
    <n v="42.5"/>
    <x v="0"/>
    <x v="0"/>
    <x v="0"/>
    <n v="3.15"/>
    <n v="0"/>
    <n v="42.5"/>
    <x v="0"/>
    <d v="1899-12-30T12:29:06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29:06"/>
    <x v="2"/>
    <x v="13"/>
    <d v="1899-12-30T12:2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5"/>
    <n v="57.5"/>
    <x v="0"/>
    <x v="1"/>
    <x v="0"/>
    <x v="1"/>
    <x v="1"/>
    <x v="1"/>
    <x v="1"/>
  </r>
  <r>
    <n v="573"/>
    <x v="9"/>
    <s v="00000005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3:35"/>
    <x v="9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8"/>
    <d v="1899-12-30T12:33:35"/>
    <x v="2"/>
    <x v="13"/>
    <d v="1899-12-30T12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5"/>
    <n v="57.5"/>
    <x v="0"/>
    <x v="1"/>
    <x v="0"/>
    <x v="1"/>
    <x v="1"/>
    <x v="1"/>
    <x v="1"/>
  </r>
  <r>
    <n v="574"/>
    <x v="9"/>
    <s v="000000053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8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38:00"/>
    <x v="2"/>
    <x v="13"/>
    <d v="1899-12-30T12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5"/>
    <x v="9"/>
    <s v="000000053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45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5:38"/>
    <x v="2"/>
    <x v="13"/>
    <d v="1899-12-30T12:4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6"/>
    <x v="9"/>
    <s v="0000000536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2:47:0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7:01"/>
    <x v="2"/>
    <x v="13"/>
    <d v="1899-12-30T12:4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577"/>
    <x v="9"/>
    <s v="0000000537"/>
    <x v="1"/>
    <x v="1"/>
    <x v="4"/>
    <x v="4"/>
    <x v="4"/>
    <x v="1"/>
    <x v="0"/>
    <x v="1"/>
    <x v="0"/>
    <n v="83.8"/>
    <x v="0"/>
    <n v="83.8"/>
    <n v="6.7"/>
    <n v="90.5"/>
    <x v="0"/>
    <x v="0"/>
    <x v="0"/>
    <n v="6.7"/>
    <n v="0"/>
    <n v="90.5"/>
    <x v="0"/>
    <d v="1899-12-30T12:48:3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8:37"/>
    <x v="2"/>
    <x v="13"/>
    <d v="1899-12-30T12:4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78"/>
    <x v="9"/>
    <s v="00000005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5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48:58"/>
    <x v="2"/>
    <x v="13"/>
    <d v="1899-12-30T12:4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79"/>
    <x v="9"/>
    <s v="000000001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50:48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50:48"/>
    <x v="2"/>
    <x v="13"/>
    <d v="1899-12-30T12:5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0"/>
    <x v="9"/>
    <s v="000000053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0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2:51:04"/>
    <x v="2"/>
    <x v="13"/>
    <d v="1899-12-30T12:5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1"/>
    <x v="9"/>
    <s v="000000054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52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2:14"/>
    <x v="2"/>
    <x v="13"/>
    <d v="1899-12-30T12:5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5"/>
    <n v="9.5"/>
    <x v="0"/>
    <x v="1"/>
    <x v="0"/>
    <x v="1"/>
    <x v="1"/>
    <x v="1"/>
    <x v="1"/>
  </r>
  <r>
    <n v="582"/>
    <x v="9"/>
    <s v="000000054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3:2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3:22"/>
    <x v="2"/>
    <x v="13"/>
    <d v="1899-12-30T12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2.799999999999997"/>
    <n v="0"/>
    <x v="0"/>
    <x v="1"/>
    <x v="0"/>
    <x v="1"/>
    <x v="1"/>
    <x v="1"/>
    <x v="1"/>
  </r>
  <r>
    <n v="583"/>
    <x v="9"/>
    <s v="000000054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4:2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4:20"/>
    <x v="2"/>
    <x v="13"/>
    <d v="1899-12-30T12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4"/>
    <x v="9"/>
    <s v="000000054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4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4:41"/>
    <x v="2"/>
    <x v="13"/>
    <d v="1899-12-30T12:5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5"/>
    <x v="9"/>
    <s v="00000005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56:4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6:49"/>
    <x v="2"/>
    <x v="13"/>
    <d v="1899-12-30T12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6"/>
    <x v="9"/>
    <s v="00000005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8:0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2:58:03"/>
    <x v="2"/>
    <x v="13"/>
    <d v="1899-12-30T12:5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587"/>
    <x v="9"/>
    <s v="000000054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57:1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7:16"/>
    <x v="1"/>
    <x v="13"/>
    <d v="1899-12-30T12:5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8"/>
    <x v="9"/>
    <s v="0000000547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58:3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8:36"/>
    <x v="1"/>
    <x v="13"/>
    <d v="1899-12-30T12:5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89"/>
    <x v="9"/>
    <s v="00000005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9:2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2:59:22"/>
    <x v="1"/>
    <x v="13"/>
    <d v="1899-12-30T12:5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0"/>
    <x v="9"/>
    <s v="000000054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0:3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0:37"/>
    <x v="1"/>
    <x v="13"/>
    <d v="1899-12-30T13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1"/>
    <x v="9"/>
    <s v="000000055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1:3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1:32"/>
    <x v="1"/>
    <x v="13"/>
    <d v="1899-12-30T13:0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2"/>
    <x v="9"/>
    <s v="0000000551"/>
    <x v="1"/>
    <x v="1"/>
    <x v="4"/>
    <x v="4"/>
    <x v="4"/>
    <x v="1"/>
    <x v="0"/>
    <x v="1"/>
    <x v="0"/>
    <n v="88.33"/>
    <x v="0"/>
    <n v="88.33"/>
    <n v="7.07"/>
    <n v="95.4"/>
    <x v="0"/>
    <x v="0"/>
    <x v="0"/>
    <n v="7.07"/>
    <n v="0"/>
    <n v="95.4"/>
    <x v="0"/>
    <d v="1899-12-30T13:04:2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04:23"/>
    <x v="2"/>
    <x v="13"/>
    <d v="1899-12-30T13:0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3"/>
    <x v="9"/>
    <s v="0000000552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02:27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2:27"/>
    <x v="1"/>
    <x v="13"/>
    <d v="1899-12-30T13:0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4"/>
    <x v="9"/>
    <s v="000000055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04:07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04:07"/>
    <x v="1"/>
    <x v="13"/>
    <d v="1899-12-30T13:0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5"/>
    <x v="9"/>
    <s v="000000055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2:01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3:22:00"/>
    <x v="2"/>
    <x v="13"/>
    <d v="1899-12-30T13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6"/>
    <x v="9"/>
    <s v="000000055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2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2:32"/>
    <x v="2"/>
    <x v="13"/>
    <d v="1899-12-30T13:2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7"/>
    <x v="9"/>
    <s v="00000005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1:03"/>
    <x v="1"/>
    <x v="13"/>
    <d v="1899-12-30T13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8"/>
    <x v="9"/>
    <s v="00000005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3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3:35"/>
    <x v="2"/>
    <x v="13"/>
    <d v="1899-12-30T13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599"/>
    <x v="9"/>
    <s v="0000000558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3:22:4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22:48"/>
    <x v="1"/>
    <x v="13"/>
    <d v="1899-12-30T13:2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0"/>
    <x v="9"/>
    <s v="00000005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3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3:35"/>
    <x v="1"/>
    <x v="13"/>
    <d v="1899-12-30T13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1"/>
    <x v="9"/>
    <s v="0000000560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26:0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6:09"/>
    <x v="2"/>
    <x v="13"/>
    <d v="1899-12-30T13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2"/>
    <x v="9"/>
    <s v="000000056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24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4:32"/>
    <x v="1"/>
    <x v="13"/>
    <d v="1899-12-30T13:2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3"/>
    <x v="9"/>
    <s v="0000000562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27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7:35"/>
    <x v="2"/>
    <x v="13"/>
    <d v="1899-12-30T13:2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4"/>
    <x v="9"/>
    <s v="000000056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29:1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29:18"/>
    <x v="2"/>
    <x v="13"/>
    <d v="1899-12-30T13:2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5"/>
    <x v="9"/>
    <s v="00000005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8:3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28:33"/>
    <x v="1"/>
    <x v="13"/>
    <d v="1899-12-30T13:28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24.9"/>
    <n v="30.1"/>
    <x v="0"/>
    <x v="1"/>
    <x v="0"/>
    <x v="1"/>
    <x v="1"/>
    <x v="1"/>
    <x v="1"/>
  </r>
  <r>
    <n v="606"/>
    <x v="9"/>
    <s v="0000000565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3:31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31:05"/>
    <x v="2"/>
    <x v="13"/>
    <d v="1899-12-30T13:3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7"/>
    <x v="9"/>
    <s v="00000005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33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33:47"/>
    <x v="2"/>
    <x v="13"/>
    <d v="1899-12-30T13:3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08"/>
    <x v="9"/>
    <s v="00000005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2:30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3:32:30"/>
    <x v="1"/>
    <x v="13"/>
    <d v="1899-12-30T13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24.9"/>
    <n v="30.1"/>
    <x v="0"/>
    <x v="1"/>
    <x v="0"/>
    <x v="1"/>
    <x v="1"/>
    <x v="1"/>
    <x v="1"/>
  </r>
  <r>
    <n v="609"/>
    <x v="9"/>
    <s v="000000056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41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41:00"/>
    <x v="2"/>
    <x v="13"/>
    <d v="1899-12-30T13:4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0"/>
    <x v="9"/>
    <s v="00000005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9:55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3:39:55"/>
    <x v="1"/>
    <x v="13"/>
    <d v="1899-12-30T13:3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1"/>
    <x v="9"/>
    <s v="00000005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1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41:47"/>
    <x v="1"/>
    <x v="13"/>
    <d v="1899-12-30T13:4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2"/>
    <x v="9"/>
    <s v="00000005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4:3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44:39"/>
    <x v="2"/>
    <x v="13"/>
    <d v="1899-12-30T13:4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3"/>
    <x v="9"/>
    <s v="0000000572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44:0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3:44:00"/>
    <x v="1"/>
    <x v="13"/>
    <d v="1899-12-30T13:4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4"/>
    <x v="9"/>
    <s v="000000057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6:24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3:46:24"/>
    <x v="2"/>
    <x v="13"/>
    <d v="1899-12-30T13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5"/>
    <x v="9"/>
    <s v="000000057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44:50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3:44:50"/>
    <x v="1"/>
    <x v="13"/>
    <d v="1899-12-30T13:4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16"/>
    <x v="9"/>
    <s v="000000057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3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3:41"/>
    <x v="2"/>
    <x v="13"/>
    <d v="1899-12-30T13:5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7"/>
    <x v="9"/>
    <s v="000000057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4:3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4:37"/>
    <x v="2"/>
    <x v="13"/>
    <d v="1899-12-30T13:5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8"/>
    <x v="9"/>
    <s v="00000005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5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3:55:05"/>
    <x v="2"/>
    <x v="13"/>
    <d v="1899-12-30T13:5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19"/>
    <x v="9"/>
    <s v="00000005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5:28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3:55:28"/>
    <x v="2"/>
    <x v="13"/>
    <d v="1899-12-30T13:5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0"/>
    <x v="9"/>
    <s v="00000005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58:4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3:58:39"/>
    <x v="2"/>
    <x v="13"/>
    <d v="1899-12-30T13:5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1"/>
    <x v="9"/>
    <s v="00000005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2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02:05"/>
    <x v="2"/>
    <x v="13"/>
    <d v="1899-12-30T14:0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2"/>
    <x v="9"/>
    <s v="00000005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6:1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6:15"/>
    <x v="2"/>
    <x v="13"/>
    <d v="1899-12-30T14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3"/>
    <x v="9"/>
    <s v="000000058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8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8:32"/>
    <x v="2"/>
    <x v="13"/>
    <d v="1899-12-30T14:1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4"/>
    <x v="9"/>
    <s v="00000005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9:3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19:33"/>
    <x v="2"/>
    <x v="13"/>
    <d v="1899-12-30T14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5"/>
    <x v="9"/>
    <s v="00000005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1:12"/>
    <x v="2"/>
    <x v="13"/>
    <d v="1899-12-30T14:2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626"/>
    <x v="9"/>
    <s v="00000005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2:5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2:52"/>
    <x v="2"/>
    <x v="13"/>
    <d v="1899-12-30T14:2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27"/>
    <x v="9"/>
    <s v="00000005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0:5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20:52"/>
    <x v="1"/>
    <x v="13"/>
    <d v="1899-12-30T14:2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28"/>
    <x v="9"/>
    <s v="00000005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4:4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24:45"/>
    <x v="2"/>
    <x v="13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29"/>
    <x v="9"/>
    <s v="0000000588"/>
    <x v="1"/>
    <x v="1"/>
    <x v="4"/>
    <x v="4"/>
    <x v="4"/>
    <x v="1"/>
    <x v="0"/>
    <x v="1"/>
    <x v="0"/>
    <n v="72.13"/>
    <x v="0"/>
    <n v="72.13"/>
    <n v="5.77"/>
    <n v="77.900000000000006"/>
    <x v="0"/>
    <x v="0"/>
    <x v="0"/>
    <n v="5.77"/>
    <n v="0"/>
    <n v="77.900000000000006"/>
    <x v="0"/>
    <d v="1899-12-30T14:30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0:38"/>
    <x v="2"/>
    <x v="13"/>
    <d v="1899-12-30T14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630"/>
    <x v="9"/>
    <s v="00000005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1:04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1:04"/>
    <x v="1"/>
    <x v="13"/>
    <d v="1899-12-30T14:3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1"/>
    <x v="9"/>
    <s v="000000059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5:3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5:38"/>
    <x v="2"/>
    <x v="13"/>
    <d v="1899-12-30T14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2"/>
    <x v="9"/>
    <s v="00000005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4:46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4:46"/>
    <x v="1"/>
    <x v="13"/>
    <d v="1899-12-30T14:3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3"/>
    <x v="9"/>
    <s v="00000005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7:26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37:26"/>
    <x v="2"/>
    <x v="13"/>
    <d v="1899-12-30T14:3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4"/>
    <x v="9"/>
    <s v="000000059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7:3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37:38"/>
    <x v="1"/>
    <x v="13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5"/>
    <x v="9"/>
    <s v="000000059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4:42:4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42:41"/>
    <x v="2"/>
    <x v="13"/>
    <d v="1899-12-30T14:4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6"/>
    <x v="9"/>
    <s v="000000059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43:40"/>
    <x v="9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8"/>
    <d v="1899-12-30T14:43:40"/>
    <x v="1"/>
    <x v="13"/>
    <d v="1899-12-30T14:4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37"/>
    <x v="9"/>
    <s v="000000059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47:3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47:36"/>
    <x v="1"/>
    <x v="13"/>
    <d v="1899-12-30T14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40"/>
    <x v="9"/>
    <s v="000000059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3:0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3:04"/>
    <x v="1"/>
    <x v="13"/>
    <d v="1899-12-30T14:5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39"/>
    <x v="9"/>
    <s v="000000059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50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0:47"/>
    <x v="1"/>
    <x v="13"/>
    <d v="1899-12-30T14:5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641"/>
    <x v="9"/>
    <s v="000000001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57:1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4:57:10"/>
    <x v="2"/>
    <x v="13"/>
    <d v="1899-12-30T14:5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2"/>
    <x v="9"/>
    <s v="0000000600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4:55:2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5:24"/>
    <x v="1"/>
    <x v="13"/>
    <d v="1899-12-30T14:5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3"/>
    <x v="9"/>
    <s v="0000000601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58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58:14"/>
    <x v="2"/>
    <x v="13"/>
    <d v="1899-12-30T14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44"/>
    <x v="9"/>
    <s v="000000060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6:0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6:01"/>
    <x v="1"/>
    <x v="13"/>
    <d v="1899-12-30T14:5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5"/>
    <x v="9"/>
    <s v="000000060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59:2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4:59:24"/>
    <x v="2"/>
    <x v="13"/>
    <d v="1899-12-30T14:5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46"/>
    <x v="9"/>
    <s v="000000060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7:2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4:57:19"/>
    <x v="1"/>
    <x v="13"/>
    <d v="1899-12-30T14:5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7"/>
    <x v="9"/>
    <s v="00000006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00:11"/>
    <x v="2"/>
    <x v="13"/>
    <d v="1899-12-30T15:0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48"/>
    <x v="9"/>
    <s v="00000006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19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4:58:19"/>
    <x v="1"/>
    <x v="13"/>
    <d v="1899-12-30T14:5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49"/>
    <x v="9"/>
    <s v="000000060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01:4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1:46"/>
    <x v="1"/>
    <x v="13"/>
    <d v="1899-12-30T15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0"/>
    <x v="9"/>
    <s v="000000060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06:0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06:05"/>
    <x v="2"/>
    <x v="13"/>
    <d v="1899-12-30T15:0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51"/>
    <x v="9"/>
    <s v="0000000609"/>
    <x v="1"/>
    <x v="1"/>
    <x v="4"/>
    <x v="4"/>
    <x v="4"/>
    <x v="1"/>
    <x v="0"/>
    <x v="1"/>
    <x v="0"/>
    <n v="116.2"/>
    <x v="0"/>
    <n v="116.2"/>
    <n v="9.3000000000000007"/>
    <n v="125.5"/>
    <x v="0"/>
    <x v="0"/>
    <x v="0"/>
    <n v="9.3000000000000007"/>
    <n v="0"/>
    <n v="125.5"/>
    <x v="0"/>
    <d v="1899-12-30T15:04:58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4:58"/>
    <x v="1"/>
    <x v="13"/>
    <d v="1899-12-30T15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2"/>
    <x v="9"/>
    <s v="00000006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5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5:31"/>
    <x v="1"/>
    <x v="13"/>
    <d v="1899-12-30T15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3"/>
    <x v="9"/>
    <s v="0000000611"/>
    <x v="1"/>
    <x v="1"/>
    <x v="4"/>
    <x v="4"/>
    <x v="4"/>
    <x v="1"/>
    <x v="0"/>
    <x v="1"/>
    <x v="0"/>
    <n v="115.46"/>
    <x v="0"/>
    <n v="115.46"/>
    <n v="9.24"/>
    <n v="124.7"/>
    <x v="0"/>
    <x v="0"/>
    <x v="0"/>
    <n v="9.24"/>
    <n v="0"/>
    <n v="124.7"/>
    <x v="0"/>
    <d v="1899-12-30T15:07:2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7:22"/>
    <x v="1"/>
    <x v="13"/>
    <d v="1899-12-30T15:0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4"/>
    <x v="9"/>
    <s v="000000061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9:1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09:16"/>
    <x v="1"/>
    <x v="13"/>
    <d v="1899-12-30T15:0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8"/>
    <n v="25.2"/>
    <x v="0"/>
    <x v="1"/>
    <x v="0"/>
    <x v="1"/>
    <x v="1"/>
    <x v="1"/>
    <x v="1"/>
  </r>
  <r>
    <n v="655"/>
    <x v="9"/>
    <s v="0000000613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5:10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0:25"/>
    <x v="1"/>
    <x v="13"/>
    <d v="1899-12-30T15:1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656"/>
    <x v="9"/>
    <s v="000000061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0:42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5:10:42"/>
    <x v="1"/>
    <x v="13"/>
    <d v="1899-12-30T15:1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657"/>
    <x v="9"/>
    <s v="000000061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3:2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13:28"/>
    <x v="2"/>
    <x v="13"/>
    <d v="1899-12-30T15:1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58"/>
    <x v="9"/>
    <s v="000000061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14:2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4:21"/>
    <x v="1"/>
    <x v="13"/>
    <d v="1899-12-30T15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659"/>
    <x v="9"/>
    <s v="0000000617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15:4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5:42"/>
    <x v="1"/>
    <x v="13"/>
    <d v="1899-12-30T15:1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0"/>
    <x v="9"/>
    <s v="00000006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6:5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6:55"/>
    <x v="1"/>
    <x v="13"/>
    <d v="1899-12-30T15:1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1"/>
    <x v="9"/>
    <s v="00000006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7:1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7:15"/>
    <x v="1"/>
    <x v="13"/>
    <d v="1899-12-30T15:1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2"/>
    <x v="9"/>
    <s v="000000062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8:5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8:53"/>
    <x v="1"/>
    <x v="13"/>
    <d v="1899-12-30T15:1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3"/>
    <x v="9"/>
    <s v="00000006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9:5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19:55"/>
    <x v="1"/>
    <x v="13"/>
    <d v="1899-12-30T15:1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664"/>
    <x v="9"/>
    <s v="00000006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0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0:35"/>
    <x v="1"/>
    <x v="13"/>
    <d v="1899-12-30T15:2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4.9"/>
    <n v="5.0999999999999996"/>
    <x v="0"/>
    <x v="1"/>
    <x v="0"/>
    <x v="1"/>
    <x v="1"/>
    <x v="1"/>
    <x v="1"/>
  </r>
  <r>
    <n v="665"/>
    <x v="9"/>
    <s v="00000006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23:2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23:29"/>
    <x v="2"/>
    <x v="13"/>
    <d v="1899-12-30T15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666"/>
    <x v="9"/>
    <s v="000000062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22:0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2:06"/>
    <x v="1"/>
    <x v="13"/>
    <d v="1899-12-30T15:2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667"/>
    <x v="9"/>
    <s v="000000062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25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5:25"/>
    <x v="1"/>
    <x v="13"/>
    <d v="1899-12-30T15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68"/>
    <x v="9"/>
    <s v="000000062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26:39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26:39"/>
    <x v="1"/>
    <x v="13"/>
    <d v="1899-12-30T15:2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69"/>
    <x v="9"/>
    <s v="00000006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0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0:50"/>
    <x v="1"/>
    <x v="13"/>
    <d v="1899-12-30T15:3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0"/>
    <x v="9"/>
    <s v="00000006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1:2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1:20"/>
    <x v="1"/>
    <x v="13"/>
    <d v="1899-12-30T15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1"/>
    <x v="9"/>
    <s v="00000006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1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1:46"/>
    <x v="1"/>
    <x v="13"/>
    <d v="1899-12-30T15:3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2"/>
    <x v="9"/>
    <s v="0000000630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35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5:50"/>
    <x v="1"/>
    <x v="13"/>
    <d v="1899-12-30T15:3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3"/>
    <x v="9"/>
    <s v="0000000631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5:38:2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38:25"/>
    <x v="1"/>
    <x v="13"/>
    <d v="1899-12-30T15:3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4"/>
    <x v="9"/>
    <s v="000000063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1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0:15"/>
    <x v="1"/>
    <x v="13"/>
    <d v="1899-12-30T15:4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5"/>
    <x v="9"/>
    <s v="00000006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1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1:03"/>
    <x v="1"/>
    <x v="13"/>
    <d v="1899-12-30T15:4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6"/>
    <x v="9"/>
    <s v="00000006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2:3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2:34"/>
    <x v="1"/>
    <x v="13"/>
    <d v="1899-12-30T15:4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7"/>
    <x v="9"/>
    <s v="00000006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3:0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5:43:07"/>
    <x v="1"/>
    <x v="13"/>
    <d v="1899-12-30T15:4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8"/>
    <n v="4.2"/>
    <x v="0"/>
    <x v="1"/>
    <x v="0"/>
    <x v="1"/>
    <x v="1"/>
    <x v="1"/>
    <x v="1"/>
  </r>
  <r>
    <n v="678"/>
    <x v="9"/>
    <s v="00000006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4:2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54:28"/>
    <x v="2"/>
    <x v="13"/>
    <d v="1899-12-30T15:5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79"/>
    <x v="9"/>
    <s v="00000006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8:3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5:58:32"/>
    <x v="2"/>
    <x v="13"/>
    <d v="1899-12-30T15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80"/>
    <x v="9"/>
    <s v="000000063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05:1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5:11"/>
    <x v="2"/>
    <x v="13"/>
    <d v="1899-12-30T16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681"/>
    <x v="9"/>
    <s v="00000006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4:3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04:30"/>
    <x v="1"/>
    <x v="13"/>
    <d v="1899-12-30T16:04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2"/>
    <x v="9"/>
    <s v="000000064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08:0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8:01"/>
    <x v="2"/>
    <x v="13"/>
    <d v="1899-12-30T16:0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3"/>
    <x v="9"/>
    <s v="000000064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08:4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08:40"/>
    <x v="2"/>
    <x v="13"/>
    <d v="1899-12-30T16:0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4"/>
    <x v="9"/>
    <s v="0000000642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10:5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10:51"/>
    <x v="2"/>
    <x v="13"/>
    <d v="1899-12-30T16:1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685"/>
    <x v="9"/>
    <s v="000000064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11:4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11:43"/>
    <x v="1"/>
    <x v="13"/>
    <d v="1899-12-30T16:1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6"/>
    <x v="9"/>
    <s v="00000006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4:3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14:32"/>
    <x v="1"/>
    <x v="13"/>
    <d v="1899-12-30T16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687"/>
    <x v="9"/>
    <s v="0000000645"/>
    <x v="1"/>
    <x v="1"/>
    <x v="4"/>
    <x v="4"/>
    <x v="4"/>
    <x v="1"/>
    <x v="0"/>
    <x v="1"/>
    <x v="0"/>
    <n v="135.46"/>
    <x v="0"/>
    <n v="135.46"/>
    <n v="10.84"/>
    <n v="146.30000000000001"/>
    <x v="0"/>
    <x v="0"/>
    <x v="0"/>
    <n v="10.84"/>
    <n v="0"/>
    <n v="146.30000000000001"/>
    <x v="0"/>
    <d v="1899-12-30T16:17:21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17:21"/>
    <x v="2"/>
    <x v="13"/>
    <d v="1899-12-30T16:1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88"/>
    <x v="9"/>
    <s v="000000001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17:50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6:17:50"/>
    <x v="2"/>
    <x v="13"/>
    <d v="1899-12-30T16:1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89"/>
    <x v="9"/>
    <s v="000000064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3:3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23:30"/>
    <x v="2"/>
    <x v="13"/>
    <d v="1899-12-30T16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0"/>
    <x v="9"/>
    <s v="00000006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5:2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25:29"/>
    <x v="2"/>
    <x v="13"/>
    <d v="1899-12-30T16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1"/>
    <x v="9"/>
    <s v="0000000648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6:24:0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4:02"/>
    <x v="1"/>
    <x v="13"/>
    <d v="1899-12-30T16:2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2"/>
    <x v="9"/>
    <s v="00000006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4:25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6:24:25"/>
    <x v="1"/>
    <x v="13"/>
    <d v="1899-12-30T16:2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3"/>
    <x v="9"/>
    <s v="0000000650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25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5:47"/>
    <x v="1"/>
    <x v="13"/>
    <d v="1899-12-30T16:2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4"/>
    <x v="9"/>
    <s v="000000065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27:5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7:50"/>
    <x v="1"/>
    <x v="13"/>
    <d v="1899-12-30T16:2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900000000000006"/>
    <n v="18.100000000000001"/>
    <x v="0"/>
    <x v="1"/>
    <x v="0"/>
    <x v="1"/>
    <x v="1"/>
    <x v="1"/>
    <x v="1"/>
  </r>
  <r>
    <n v="695"/>
    <x v="9"/>
    <s v="00000006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9:08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29:08"/>
    <x v="1"/>
    <x v="13"/>
    <d v="1899-12-30T16:2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696"/>
    <x v="9"/>
    <s v="00000006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1:3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31:35"/>
    <x v="2"/>
    <x v="13"/>
    <d v="1899-12-30T16:3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697"/>
    <x v="9"/>
    <s v="000000065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0:3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30:35"/>
    <x v="1"/>
    <x v="13"/>
    <d v="1899-12-30T16:3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698"/>
    <x v="9"/>
    <s v="00000006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1:59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31:59"/>
    <x v="1"/>
    <x v="13"/>
    <d v="1899-12-30T16:3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699"/>
    <x v="9"/>
    <s v="00000006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1:1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41:10"/>
    <x v="1"/>
    <x v="13"/>
    <d v="1899-12-30T16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0"/>
    <x v="9"/>
    <s v="000000002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6:44:23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6:44:23"/>
    <x v="1"/>
    <x v="13"/>
    <d v="1899-12-30T16:4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1"/>
    <x v="9"/>
    <s v="00000006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5:0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45:05"/>
    <x v="1"/>
    <x v="13"/>
    <d v="1899-12-30T16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2"/>
    <x v="9"/>
    <s v="0000000021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6:55:44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6:55:44"/>
    <x v="2"/>
    <x v="13"/>
    <d v="1899-12-30T16:5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3"/>
    <x v="9"/>
    <s v="00000006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6:12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6:56:12"/>
    <x v="2"/>
    <x v="13"/>
    <d v="1899-12-30T16:5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4"/>
    <x v="9"/>
    <s v="00000006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6:34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6:56:34"/>
    <x v="2"/>
    <x v="13"/>
    <d v="1899-12-30T16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5"/>
    <x v="9"/>
    <s v="0000000660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7:01:02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7:01:02"/>
    <x v="2"/>
    <x v="13"/>
    <d v="1899-12-30T17:0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6"/>
    <x v="9"/>
    <s v="0000000661"/>
    <x v="1"/>
    <x v="1"/>
    <x v="4"/>
    <x v="4"/>
    <x v="4"/>
    <x v="1"/>
    <x v="0"/>
    <x v="1"/>
    <x v="0"/>
    <n v="66.3"/>
    <x v="0"/>
    <n v="66.3"/>
    <n v="5.3"/>
    <n v="71.599999999999994"/>
    <x v="0"/>
    <x v="0"/>
    <x v="0"/>
    <n v="5.3"/>
    <n v="0"/>
    <n v="71.599999999999994"/>
    <x v="0"/>
    <d v="1899-12-30T16:59:4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6:59:45"/>
    <x v="1"/>
    <x v="13"/>
    <d v="1899-12-30T16:5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07"/>
    <x v="9"/>
    <s v="000000066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02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2:47"/>
    <x v="2"/>
    <x v="13"/>
    <d v="1899-12-30T17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8"/>
    <x v="9"/>
    <s v="000000066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03:4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3:49"/>
    <x v="2"/>
    <x v="13"/>
    <d v="1899-12-30T17:0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09"/>
    <x v="9"/>
    <s v="000000066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01:5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1:55"/>
    <x v="1"/>
    <x v="13"/>
    <d v="1899-12-30T17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0"/>
    <x v="9"/>
    <s v="00000006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3:03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3:03"/>
    <x v="1"/>
    <x v="13"/>
    <d v="1899-12-30T17:0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1"/>
    <x v="9"/>
    <s v="000000066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05:58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5:58"/>
    <x v="2"/>
    <x v="13"/>
    <d v="1899-12-30T17:0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2"/>
    <x v="9"/>
    <s v="00000006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6:45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6:45"/>
    <x v="2"/>
    <x v="13"/>
    <d v="1899-12-30T17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3"/>
    <x v="9"/>
    <s v="00000006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5:0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5:06"/>
    <x v="1"/>
    <x v="13"/>
    <d v="1899-12-30T17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4"/>
    <x v="9"/>
    <s v="00000006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6:47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6:47"/>
    <x v="1"/>
    <x v="13"/>
    <d v="1899-12-30T17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5"/>
    <x v="9"/>
    <s v="00000006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9:1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09:10"/>
    <x v="2"/>
    <x v="13"/>
    <d v="1899-12-30T17:0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6.30000000000001"/>
    <n v="3.7"/>
    <x v="0"/>
    <x v="1"/>
    <x v="0"/>
    <x v="1"/>
    <x v="1"/>
    <x v="1"/>
    <x v="1"/>
  </r>
  <r>
    <n v="716"/>
    <x v="9"/>
    <s v="00000006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9:1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09:13"/>
    <x v="1"/>
    <x v="13"/>
    <d v="1899-12-30T17:0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7"/>
    <x v="9"/>
    <s v="0000000022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7:11:21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7:11:21"/>
    <x v="1"/>
    <x v="13"/>
    <d v="1899-12-30T17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8"/>
    <x v="9"/>
    <s v="0000000023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7:11:48"/>
    <x v="9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8"/>
    <d v="1899-12-30T17:11:48"/>
    <x v="1"/>
    <x v="13"/>
    <d v="1899-12-30T17:1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19"/>
    <x v="9"/>
    <s v="000000067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2:10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2:10"/>
    <x v="1"/>
    <x v="13"/>
    <d v="1899-12-30T17:1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0"/>
    <x v="9"/>
    <s v="000000067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3:2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3:22"/>
    <x v="1"/>
    <x v="13"/>
    <d v="1899-12-30T17:1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721"/>
    <x v="9"/>
    <s v="000000067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14:44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14:44"/>
    <x v="1"/>
    <x v="13"/>
    <d v="1899-12-30T17:1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722"/>
    <x v="9"/>
    <s v="00000006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6:00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26:00"/>
    <x v="2"/>
    <x v="13"/>
    <d v="1899-12-30T17:2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3"/>
    <x v="9"/>
    <s v="0000000676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7:29:45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29:45"/>
    <x v="1"/>
    <x v="13"/>
    <d v="1899-12-30T17:2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4"/>
    <x v="9"/>
    <s v="00000006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2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32:14"/>
    <x v="2"/>
    <x v="13"/>
    <d v="1899-12-30T17:3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5"/>
    <x v="9"/>
    <s v="000000067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30:51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0:51"/>
    <x v="1"/>
    <x v="13"/>
    <d v="1899-12-30T17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6"/>
    <x v="9"/>
    <s v="0000000679"/>
    <x v="1"/>
    <x v="1"/>
    <x v="4"/>
    <x v="4"/>
    <x v="4"/>
    <x v="1"/>
    <x v="0"/>
    <x v="1"/>
    <x v="0"/>
    <n v="216.3"/>
    <x v="0"/>
    <n v="216.3"/>
    <n v="17.3"/>
    <n v="233.6"/>
    <x v="0"/>
    <x v="0"/>
    <x v="0"/>
    <n v="17.3"/>
    <n v="0"/>
    <n v="233.6"/>
    <x v="0"/>
    <d v="1899-12-30T17:35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35:14"/>
    <x v="2"/>
    <x v="13"/>
    <d v="1899-12-30T17:3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27"/>
    <x v="9"/>
    <s v="00000006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3:36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3:36"/>
    <x v="1"/>
    <x v="13"/>
    <d v="1899-12-30T17:3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728"/>
    <x v="9"/>
    <s v="0000000681"/>
    <x v="1"/>
    <x v="1"/>
    <x v="4"/>
    <x v="4"/>
    <x v="4"/>
    <x v="1"/>
    <x v="0"/>
    <x v="1"/>
    <x v="0"/>
    <n v="121.57"/>
    <x v="0"/>
    <n v="121.57"/>
    <n v="9.73"/>
    <n v="131.30000000000001"/>
    <x v="0"/>
    <x v="0"/>
    <x v="0"/>
    <n v="9.73"/>
    <n v="0"/>
    <n v="131.30000000000001"/>
    <x v="0"/>
    <d v="1899-12-30T17:36:02"/>
    <x v="9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8"/>
    <d v="1899-12-30T17:36:02"/>
    <x v="1"/>
    <x v="13"/>
    <d v="1899-12-30T17:3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729"/>
    <x v="9"/>
    <s v="000000068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0:14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40:14"/>
    <x v="2"/>
    <x v="13"/>
    <d v="1899-12-30T17:4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0"/>
    <x v="9"/>
    <s v="00000006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1:5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51:57"/>
    <x v="2"/>
    <x v="13"/>
    <d v="1899-12-30T17:5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1"/>
    <x v="9"/>
    <s v="0000000684"/>
    <x v="1"/>
    <x v="1"/>
    <x v="4"/>
    <x v="4"/>
    <x v="4"/>
    <x v="1"/>
    <x v="0"/>
    <x v="1"/>
    <x v="0"/>
    <n v="62.87"/>
    <x v="0"/>
    <n v="62.87"/>
    <n v="5.03"/>
    <n v="67.900000000000006"/>
    <x v="0"/>
    <x v="0"/>
    <x v="0"/>
    <n v="5.03"/>
    <n v="0"/>
    <n v="67.900000000000006"/>
    <x v="0"/>
    <d v="1899-12-30T17:55:53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7:55:53"/>
    <x v="2"/>
    <x v="13"/>
    <d v="1899-12-30T17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2"/>
    <x v="9"/>
    <s v="00000006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6:57"/>
    <x v="9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8"/>
    <d v="1899-12-30T17:56:57"/>
    <x v="2"/>
    <x v="13"/>
    <d v="1899-12-30T17:5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3"/>
    <x v="9"/>
    <s v="0000000686"/>
    <x v="1"/>
    <x v="1"/>
    <x v="4"/>
    <x v="4"/>
    <x v="4"/>
    <x v="1"/>
    <x v="0"/>
    <x v="1"/>
    <x v="0"/>
    <n v="86.57"/>
    <x v="0"/>
    <n v="86.57"/>
    <n v="6.93"/>
    <n v="93.5"/>
    <x v="0"/>
    <x v="0"/>
    <x v="0"/>
    <n v="6.93"/>
    <n v="0"/>
    <n v="93.5"/>
    <x v="0"/>
    <d v="1899-12-30T18:14:47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8:14:47"/>
    <x v="2"/>
    <x v="13"/>
    <d v="1899-12-30T18:1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5"/>
    <n v="6.5"/>
    <x v="0"/>
    <x v="1"/>
    <x v="0"/>
    <x v="1"/>
    <x v="1"/>
    <x v="1"/>
    <x v="1"/>
  </r>
  <r>
    <n v="734"/>
    <x v="9"/>
    <s v="000000068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8:46:05"/>
    <x v="9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8"/>
    <d v="1899-12-30T18:46:05"/>
    <x v="2"/>
    <x v="13"/>
    <d v="1899-12-30T18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5"/>
    <x v="9"/>
    <s v="00000006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7:59"/>
    <x v="9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8"/>
    <d v="1899-12-30T18:57:59"/>
    <x v="2"/>
    <x v="13"/>
    <d v="1899-12-30T18:5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6"/>
    <x v="10"/>
    <s v="000000068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08:24:1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24:14"/>
    <x v="2"/>
    <x v="1"/>
    <d v="1899-12-30T08:2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7"/>
    <x v="10"/>
    <s v="00000006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8:33:5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33:54"/>
    <x v="2"/>
    <x v="1"/>
    <d v="1899-12-30T08:3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8"/>
    <x v="10"/>
    <s v="000000069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8:35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8:35:42"/>
    <x v="2"/>
    <x v="1"/>
    <d v="1899-12-30T08:3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39"/>
    <x v="10"/>
    <s v="000000069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9:24:57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09:24:57"/>
    <x v="1"/>
    <x v="1"/>
    <d v="1899-12-30T09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0"/>
    <x v="10"/>
    <s v="00000006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40:3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09:40:33"/>
    <x v="2"/>
    <x v="1"/>
    <d v="1899-12-30T09:4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1"/>
    <x v="10"/>
    <s v="00000006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45:43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09:45:43"/>
    <x v="2"/>
    <x v="1"/>
    <d v="1899-12-30T09:4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2"/>
    <x v="10"/>
    <s v="0000000024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0:11:25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0:11:25"/>
    <x v="2"/>
    <x v="1"/>
    <d v="1899-12-30T10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3"/>
    <x v="10"/>
    <s v="000000069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11:3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0:11:39"/>
    <x v="2"/>
    <x v="1"/>
    <d v="1899-12-30T10:1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4"/>
    <x v="10"/>
    <s v="00000006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13:3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0:13:35"/>
    <x v="2"/>
    <x v="1"/>
    <d v="1899-12-30T10:1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5"/>
    <x v="10"/>
    <s v="0000000697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0:29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29:15"/>
    <x v="1"/>
    <x v="1"/>
    <d v="1899-12-30T10:2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6"/>
    <x v="10"/>
    <s v="00000006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44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44:51"/>
    <x v="1"/>
    <x v="1"/>
    <d v="1899-12-30T10:4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7"/>
    <x v="10"/>
    <s v="000000069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0:51:3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1:34"/>
    <x v="1"/>
    <x v="1"/>
    <d v="1899-12-30T10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8"/>
    <x v="10"/>
    <s v="0000000025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0:55:49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0:55:49"/>
    <x v="1"/>
    <x v="1"/>
    <d v="1899-12-30T10:5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49"/>
    <x v="10"/>
    <s v="0000000700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0:56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6:16"/>
    <x v="1"/>
    <x v="1"/>
    <d v="1899-12-30T10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0"/>
    <x v="10"/>
    <s v="00000007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59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0:59:42"/>
    <x v="1"/>
    <x v="1"/>
    <d v="1899-12-30T10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8"/>
    <x v="10"/>
    <s v="0000000718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2:11:2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1:26"/>
    <x v="2"/>
    <x v="1"/>
    <d v="1899-12-30T12:1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9"/>
    <x v="10"/>
    <s v="000000071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1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1:51"/>
    <x v="1"/>
    <x v="1"/>
    <d v="1899-12-30T12:1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53"/>
    <x v="10"/>
    <s v="00000007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12:2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2:28"/>
    <x v="1"/>
    <x v="1"/>
    <d v="1899-12-30T11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4"/>
    <x v="10"/>
    <s v="0000000705"/>
    <x v="1"/>
    <x v="1"/>
    <x v="4"/>
    <x v="4"/>
    <x v="4"/>
    <x v="1"/>
    <x v="0"/>
    <x v="1"/>
    <x v="0"/>
    <n v="97.13"/>
    <x v="0"/>
    <n v="97.13"/>
    <n v="7.77"/>
    <n v="104.9"/>
    <x v="0"/>
    <x v="0"/>
    <x v="0"/>
    <n v="7.77"/>
    <n v="0"/>
    <n v="104.9"/>
    <x v="0"/>
    <d v="1899-12-30T11:13:5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3:56"/>
    <x v="1"/>
    <x v="1"/>
    <d v="1899-12-30T11:1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6"/>
    <x v="10"/>
    <s v="000000070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18:4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18:46"/>
    <x v="1"/>
    <x v="1"/>
    <d v="1899-12-30T11:1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57"/>
    <x v="10"/>
    <s v="0000000708"/>
    <x v="1"/>
    <x v="1"/>
    <x v="4"/>
    <x v="4"/>
    <x v="4"/>
    <x v="1"/>
    <x v="0"/>
    <x v="1"/>
    <x v="0"/>
    <n v="52.41"/>
    <x v="0"/>
    <n v="52.41"/>
    <n v="4.1900000000000004"/>
    <n v="56.6"/>
    <x v="0"/>
    <x v="0"/>
    <x v="0"/>
    <n v="4.1900000000000004"/>
    <n v="0"/>
    <n v="56.6"/>
    <x v="0"/>
    <d v="1899-12-30T11:21:0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21:01"/>
    <x v="1"/>
    <x v="1"/>
    <d v="1899-12-30T11:2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758"/>
    <x v="10"/>
    <s v="0000000709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1:26:3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26:36"/>
    <x v="1"/>
    <x v="1"/>
    <d v="1899-12-30T11:2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2.7"/>
    <n v="2.2999999999999998"/>
    <x v="0"/>
    <x v="1"/>
    <x v="0"/>
    <x v="1"/>
    <x v="1"/>
    <x v="1"/>
    <x v="1"/>
  </r>
  <r>
    <n v="759"/>
    <x v="10"/>
    <s v="0000000710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1:30:0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30:07"/>
    <x v="1"/>
    <x v="1"/>
    <d v="1899-12-30T11:3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760"/>
    <x v="10"/>
    <s v="00000007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31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1:31:30"/>
    <x v="1"/>
    <x v="1"/>
    <d v="1899-12-30T11:3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1"/>
    <x v="10"/>
    <s v="000000071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39:1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1:39:16"/>
    <x v="2"/>
    <x v="1"/>
    <d v="1899-12-30T11:3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2"/>
    <x v="10"/>
    <s v="0000000021"/>
    <x v="0"/>
    <x v="0"/>
    <x v="20"/>
    <x v="20"/>
    <x v="20"/>
    <x v="0"/>
    <x v="0"/>
    <x v="0"/>
    <x v="0"/>
    <n v="956"/>
    <x v="0"/>
    <n v="956"/>
    <n v="51.52"/>
    <n v="1007.52"/>
    <x v="0"/>
    <x v="0"/>
    <x v="0"/>
    <n v="51.52"/>
    <n v="1007.52"/>
    <n v="0"/>
    <x v="0"/>
    <d v="1899-12-30T11:41:42"/>
    <x v="1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9"/>
    <d v="1899-12-30T11:41:42"/>
    <x v="0"/>
    <x v="0"/>
    <d v="1899-12-30T18:07:3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845"/>
    <x v="10"/>
    <s v="00000007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1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0:17"/>
    <x v="2"/>
    <x v="1"/>
    <d v="1899-12-30T15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6"/>
    <x v="10"/>
    <s v="00000007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9:0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09:08"/>
    <x v="1"/>
    <x v="1"/>
    <d v="1899-12-30T12:0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67"/>
    <x v="10"/>
    <s v="000000071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0:09"/>
    <x v="1"/>
    <x v="1"/>
    <d v="1899-12-30T12:1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0"/>
    <x v="10"/>
    <s v="000000072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2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2:23"/>
    <x v="2"/>
    <x v="1"/>
    <d v="1899-12-30T12:1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1"/>
    <x v="10"/>
    <s v="000000072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2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2:32"/>
    <x v="1"/>
    <x v="1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72"/>
    <x v="10"/>
    <s v="00000007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3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13:04"/>
    <x v="1"/>
    <x v="1"/>
    <d v="1899-12-30T12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773"/>
    <x v="10"/>
    <s v="000000072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4:21"/>
    <x v="10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9"/>
    <d v="1899-12-30T12:14:21"/>
    <x v="1"/>
    <x v="1"/>
    <d v="1899-12-30T12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774"/>
    <x v="10"/>
    <s v="000000072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4:2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4:22"/>
    <x v="2"/>
    <x v="1"/>
    <d v="1899-12-30T12:1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5"/>
    <x v="10"/>
    <s v="00000007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8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18:18"/>
    <x v="2"/>
    <x v="1"/>
    <d v="1899-12-30T12:1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6"/>
    <x v="10"/>
    <s v="0000000726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21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21:03"/>
    <x v="2"/>
    <x v="1"/>
    <d v="1899-12-30T12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77"/>
    <x v="10"/>
    <s v="00000007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1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21:49"/>
    <x v="1"/>
    <x v="1"/>
    <d v="1899-12-30T12:2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778"/>
    <x v="10"/>
    <s v="0000000728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25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25:45"/>
    <x v="1"/>
    <x v="1"/>
    <d v="1899-12-30T12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811"/>
    <x v="10"/>
    <s v="0000000760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3:39:3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9:37"/>
    <x v="2"/>
    <x v="1"/>
    <d v="1899-12-30T13:3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0"/>
    <x v="10"/>
    <s v="000000073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7:2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37:26"/>
    <x v="1"/>
    <x v="1"/>
    <d v="1899-12-30T12:3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81"/>
    <x v="10"/>
    <s v="00000007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7:5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37:49"/>
    <x v="1"/>
    <x v="1"/>
    <d v="1899-12-30T12:3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82"/>
    <x v="10"/>
    <s v="000000073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3:1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3:11"/>
    <x v="2"/>
    <x v="1"/>
    <d v="1899-12-30T12:4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3"/>
    <x v="10"/>
    <s v="000000073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46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46:29"/>
    <x v="1"/>
    <x v="1"/>
    <d v="1899-12-30T12:4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4"/>
    <x v="10"/>
    <s v="00000007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7:13"/>
    <x v="2"/>
    <x v="1"/>
    <d v="1899-12-30T12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5"/>
    <x v="10"/>
    <s v="000000073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48:4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48:47"/>
    <x v="2"/>
    <x v="1"/>
    <d v="1899-12-30T12:4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6"/>
    <x v="10"/>
    <s v="00000007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2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1:22"/>
    <x v="1"/>
    <x v="1"/>
    <d v="1899-12-30T12:5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7"/>
    <x v="10"/>
    <s v="000000073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51:4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1:43"/>
    <x v="2"/>
    <x v="1"/>
    <d v="1899-12-30T12:5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8"/>
    <x v="10"/>
    <s v="00000007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2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2:57"/>
    <x v="1"/>
    <x v="1"/>
    <d v="1899-12-30T12:5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89"/>
    <x v="10"/>
    <s v="00000007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5:2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5:27"/>
    <x v="2"/>
    <x v="1"/>
    <d v="1899-12-30T12:5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0"/>
    <x v="10"/>
    <s v="000000074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6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6:09"/>
    <x v="1"/>
    <x v="1"/>
    <d v="1899-12-30T12:5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1"/>
    <x v="10"/>
    <s v="0000000026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2:57:4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2:57:47"/>
    <x v="2"/>
    <x v="1"/>
    <d v="1899-12-30T12:5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2"/>
    <x v="10"/>
    <s v="000000074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58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2:58:05"/>
    <x v="1"/>
    <x v="1"/>
    <d v="1899-12-30T12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3"/>
    <x v="10"/>
    <s v="00000007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8:1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2:58:14"/>
    <x v="2"/>
    <x v="1"/>
    <d v="1899-12-30T12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4"/>
    <x v="10"/>
    <s v="0000000743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00:0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00:06"/>
    <x v="2"/>
    <x v="1"/>
    <d v="1899-12-30T13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5"/>
    <x v="10"/>
    <s v="0000000744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3:00:3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00:35"/>
    <x v="1"/>
    <x v="1"/>
    <d v="1899-12-30T13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3.5"/>
    <n v="1.5"/>
    <x v="0"/>
    <x v="1"/>
    <x v="0"/>
    <x v="1"/>
    <x v="1"/>
    <x v="1"/>
    <x v="1"/>
  </r>
  <r>
    <n v="796"/>
    <x v="10"/>
    <s v="0000000745"/>
    <x v="1"/>
    <x v="1"/>
    <x v="4"/>
    <x v="4"/>
    <x v="4"/>
    <x v="1"/>
    <x v="0"/>
    <x v="1"/>
    <x v="0"/>
    <n v="40.28"/>
    <x v="0"/>
    <n v="40.28"/>
    <n v="3.22"/>
    <n v="43.5"/>
    <x v="0"/>
    <x v="0"/>
    <x v="0"/>
    <n v="3.22"/>
    <n v="0"/>
    <n v="43.5"/>
    <x v="0"/>
    <d v="1899-12-30T13:08:0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08:02"/>
    <x v="2"/>
    <x v="1"/>
    <d v="1899-12-30T13:0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797"/>
    <x v="10"/>
    <s v="0000000746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10:0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0:02"/>
    <x v="1"/>
    <x v="1"/>
    <d v="1899-12-30T13:1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798"/>
    <x v="10"/>
    <s v="000000074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1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1:29"/>
    <x v="1"/>
    <x v="1"/>
    <d v="1899-12-30T13:1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799"/>
    <x v="10"/>
    <s v="000000074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4:0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14:02"/>
    <x v="2"/>
    <x v="1"/>
    <d v="1899-12-30T13:1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0"/>
    <x v="10"/>
    <s v="000000074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8:1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8:12"/>
    <x v="1"/>
    <x v="1"/>
    <d v="1899-12-30T13:1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1"/>
    <x v="10"/>
    <s v="00000007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9:5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19:53"/>
    <x v="1"/>
    <x v="1"/>
    <d v="1899-12-30T13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2"/>
    <x v="10"/>
    <s v="00000007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1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21:06"/>
    <x v="1"/>
    <x v="1"/>
    <d v="1899-12-30T13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3"/>
    <x v="10"/>
    <s v="000000075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26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26:42"/>
    <x v="2"/>
    <x v="1"/>
    <d v="1899-12-30T13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4"/>
    <x v="10"/>
    <s v="000000075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8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28:32"/>
    <x v="1"/>
    <x v="1"/>
    <d v="1899-12-30T13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5"/>
    <x v="10"/>
    <s v="00000007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9:0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29:04"/>
    <x v="2"/>
    <x v="1"/>
    <d v="1899-12-30T13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6"/>
    <x v="10"/>
    <s v="0000000755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31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1:13"/>
    <x v="2"/>
    <x v="1"/>
    <d v="1899-12-30T13:3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7"/>
    <x v="10"/>
    <s v="000000075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2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2:20"/>
    <x v="2"/>
    <x v="1"/>
    <d v="1899-12-30T13:3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8"/>
    <x v="10"/>
    <s v="00000007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5:5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35:53"/>
    <x v="2"/>
    <x v="1"/>
    <d v="1899-12-30T13:3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09"/>
    <x v="10"/>
    <s v="000000075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36:4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3:36:43"/>
    <x v="1"/>
    <x v="1"/>
    <d v="1899-12-30T13:3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2"/>
    <x v="10"/>
    <s v="0000000761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42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2:03"/>
    <x v="2"/>
    <x v="1"/>
    <d v="1899-12-30T13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3"/>
    <x v="10"/>
    <s v="000000076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45:3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5:31"/>
    <x v="2"/>
    <x v="1"/>
    <d v="1899-12-30T13:4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4"/>
    <x v="10"/>
    <s v="0000000763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3:48:42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48:42"/>
    <x v="2"/>
    <x v="1"/>
    <d v="1899-12-30T13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15"/>
    <x v="10"/>
    <s v="000000076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50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0:51"/>
    <x v="2"/>
    <x v="1"/>
    <d v="1899-12-30T13:5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6"/>
    <x v="10"/>
    <s v="0000000765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53:0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3:09"/>
    <x v="2"/>
    <x v="1"/>
    <d v="1899-12-30T13:5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7"/>
    <x v="10"/>
    <s v="0000000027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3:55:5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3:55:57"/>
    <x v="2"/>
    <x v="1"/>
    <d v="1899-12-30T13:5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8"/>
    <x v="10"/>
    <s v="000000076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7:1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3:57:15"/>
    <x v="2"/>
    <x v="1"/>
    <d v="1899-12-30T13:5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819"/>
    <x v="10"/>
    <s v="0000000767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4:00:2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0:26"/>
    <x v="2"/>
    <x v="1"/>
    <d v="1899-12-30T14:0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820"/>
    <x v="10"/>
    <s v="000000076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3:4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3:47"/>
    <x v="2"/>
    <x v="1"/>
    <d v="1899-12-30T14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822"/>
    <x v="10"/>
    <s v="0000000028"/>
    <x v="1"/>
    <x v="2"/>
    <x v="4"/>
    <x v="4"/>
    <x v="4"/>
    <x v="1"/>
    <x v="0"/>
    <x v="1"/>
    <x v="0"/>
    <n v="92.5"/>
    <x v="0"/>
    <n v="92.5"/>
    <n v="7.4"/>
    <n v="99.9"/>
    <x v="0"/>
    <x v="0"/>
    <x v="0"/>
    <n v="7.4"/>
    <n v="99.9"/>
    <n v="0"/>
    <x v="0"/>
    <d v="1899-12-30T14:06:5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4:06:56"/>
    <x v="2"/>
    <x v="1"/>
    <d v="1899-12-30T14:0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3"/>
    <x v="10"/>
    <s v="000000077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07:4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7:40"/>
    <x v="2"/>
    <x v="1"/>
    <d v="1899-12-30T14:0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4"/>
    <x v="10"/>
    <s v="000000077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0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09:59"/>
    <x v="2"/>
    <x v="1"/>
    <d v="1899-12-30T14:1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25"/>
    <x v="10"/>
    <s v="00000007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3:4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13:48"/>
    <x v="1"/>
    <x v="1"/>
    <d v="1899-12-30T14:1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26"/>
    <x v="10"/>
    <s v="000000077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5:0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15:07"/>
    <x v="2"/>
    <x v="1"/>
    <d v="1899-12-30T14:1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27"/>
    <x v="10"/>
    <s v="00000007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5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15:49"/>
    <x v="2"/>
    <x v="1"/>
    <d v="1899-12-30T14:1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6"/>
    <x v="10"/>
    <s v="00000007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45:47"/>
    <x v="1"/>
    <x v="1"/>
    <d v="1899-12-30T14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829"/>
    <x v="10"/>
    <s v="00000007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9:3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4:19:38"/>
    <x v="1"/>
    <x v="1"/>
    <d v="1899-12-30T14:1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30"/>
    <x v="10"/>
    <s v="0000000777"/>
    <x v="1"/>
    <x v="1"/>
    <x v="4"/>
    <x v="4"/>
    <x v="4"/>
    <x v="1"/>
    <x v="0"/>
    <x v="1"/>
    <x v="0"/>
    <n v="55.09"/>
    <x v="0"/>
    <n v="55.09"/>
    <n v="4.41"/>
    <n v="59.5"/>
    <x v="0"/>
    <x v="0"/>
    <x v="0"/>
    <n v="4.41"/>
    <n v="0"/>
    <n v="59.5"/>
    <x v="0"/>
    <d v="1899-12-30T14:30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0:05"/>
    <x v="2"/>
    <x v="1"/>
    <d v="1899-12-30T14:3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1"/>
    <x v="10"/>
    <s v="0000000778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36:4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6:46"/>
    <x v="2"/>
    <x v="1"/>
    <d v="1899-12-30T14:3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2"/>
    <x v="10"/>
    <s v="0000000779"/>
    <x v="1"/>
    <x v="1"/>
    <x v="4"/>
    <x v="4"/>
    <x v="4"/>
    <x v="1"/>
    <x v="0"/>
    <x v="1"/>
    <x v="0"/>
    <n v="27.5"/>
    <x v="0"/>
    <n v="27.5"/>
    <n v="2.2000000000000002"/>
    <n v="29.7"/>
    <x v="0"/>
    <x v="0"/>
    <x v="0"/>
    <n v="2.2000000000000002"/>
    <n v="0"/>
    <n v="29.7"/>
    <x v="0"/>
    <d v="1899-12-30T14:37:3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37:38"/>
    <x v="2"/>
    <x v="1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33"/>
    <x v="10"/>
    <s v="0000000780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40:1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0:16"/>
    <x v="2"/>
    <x v="1"/>
    <d v="1899-12-30T14:4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4"/>
    <x v="10"/>
    <s v="000000078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1:1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1:15"/>
    <x v="2"/>
    <x v="1"/>
    <d v="1899-12-30T14:4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5"/>
    <x v="10"/>
    <s v="00000007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1:4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1:41"/>
    <x v="2"/>
    <x v="1"/>
    <d v="1899-12-30T14:4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7"/>
    <x v="10"/>
    <s v="0000000784"/>
    <x v="1"/>
    <x v="1"/>
    <x v="4"/>
    <x v="4"/>
    <x v="4"/>
    <x v="1"/>
    <x v="0"/>
    <x v="1"/>
    <x v="0"/>
    <n v="69.63"/>
    <x v="0"/>
    <n v="69.63"/>
    <n v="5.57"/>
    <n v="75.2"/>
    <x v="0"/>
    <x v="0"/>
    <x v="0"/>
    <n v="5.57"/>
    <n v="0"/>
    <n v="75.2"/>
    <x v="0"/>
    <d v="1899-12-30T14:47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7:13"/>
    <x v="2"/>
    <x v="1"/>
    <d v="1899-12-30T14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8"/>
    <x v="10"/>
    <s v="000000078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9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49:00"/>
    <x v="2"/>
    <x v="1"/>
    <d v="1899-12-30T14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839"/>
    <x v="10"/>
    <s v="0000000029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50:27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4:50:27"/>
    <x v="2"/>
    <x v="1"/>
    <d v="1899-12-30T14:5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0"/>
    <x v="10"/>
    <s v="00000007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2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2:05"/>
    <x v="2"/>
    <x v="1"/>
    <d v="1899-12-30T14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1"/>
    <x v="10"/>
    <s v="00000007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3:3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3:31"/>
    <x v="2"/>
    <x v="1"/>
    <d v="1899-12-30T14:5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2"/>
    <x v="10"/>
    <s v="000000078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54:5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4:50"/>
    <x v="2"/>
    <x v="1"/>
    <d v="1899-12-30T14:5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3"/>
    <x v="10"/>
    <s v="00000007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6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6:13"/>
    <x v="2"/>
    <x v="1"/>
    <d v="1899-12-30T14:5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844"/>
    <x v="10"/>
    <s v="000000079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57:4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4:57:46"/>
    <x v="2"/>
    <x v="1"/>
    <d v="1899-12-30T14:5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846"/>
    <x v="10"/>
    <s v="00000007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1:3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1:34"/>
    <x v="2"/>
    <x v="1"/>
    <d v="1899-12-30T15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7"/>
    <x v="10"/>
    <s v="0000000793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5:02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2:51"/>
    <x v="2"/>
    <x v="1"/>
    <d v="1899-12-30T15:0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8"/>
    <x v="10"/>
    <s v="000000079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3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03:20"/>
    <x v="2"/>
    <x v="1"/>
    <d v="1899-12-30T15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49"/>
    <x v="10"/>
    <s v="000000079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13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08:26"/>
    <x v="1"/>
    <x v="1"/>
    <d v="1899-12-30T15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0"/>
    <x v="10"/>
    <s v="0000000030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5:11:44"/>
    <x v="10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9"/>
    <d v="1899-12-30T15:11:44"/>
    <x v="2"/>
    <x v="1"/>
    <d v="1899-12-30T15:1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1"/>
    <x v="10"/>
    <s v="00000007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2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11:59"/>
    <x v="2"/>
    <x v="1"/>
    <d v="1899-12-30T15:1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2"/>
    <x v="10"/>
    <s v="00000007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3:0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13:00"/>
    <x v="2"/>
    <x v="1"/>
    <d v="1899-12-30T15:1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3"/>
    <x v="10"/>
    <s v="00000007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3:59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5:13:59"/>
    <x v="1"/>
    <x v="1"/>
    <d v="1899-12-30T15:1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4"/>
    <x v="10"/>
    <s v="0000000799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17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17:06"/>
    <x v="1"/>
    <x v="1"/>
    <d v="1899-12-30T15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5"/>
    <x v="10"/>
    <s v="00000008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1:0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1:07"/>
    <x v="1"/>
    <x v="1"/>
    <d v="1899-12-30T15:2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6"/>
    <x v="10"/>
    <s v="0000000801"/>
    <x v="1"/>
    <x v="1"/>
    <x v="4"/>
    <x v="4"/>
    <x v="4"/>
    <x v="1"/>
    <x v="0"/>
    <x v="1"/>
    <x v="0"/>
    <n v="105.46"/>
    <x v="0"/>
    <n v="105.46"/>
    <n v="8.44"/>
    <n v="113.9"/>
    <x v="0"/>
    <x v="0"/>
    <x v="0"/>
    <n v="8.44"/>
    <n v="0"/>
    <n v="113.9"/>
    <x v="0"/>
    <d v="1899-12-30T15:23:4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3:43"/>
    <x v="1"/>
    <x v="1"/>
    <d v="1899-12-30T15:2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857"/>
    <x v="10"/>
    <s v="00000008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5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3:59"/>
    <x v="2"/>
    <x v="1"/>
    <d v="1899-12-30T15:2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58"/>
    <x v="10"/>
    <s v="000000080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7:0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7:07"/>
    <x v="2"/>
    <x v="1"/>
    <d v="1899-12-30T15:2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06"/>
    <x v="10"/>
    <s v="00000008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7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7:57"/>
    <x v="1"/>
    <x v="1"/>
    <d v="1899-12-30T16:5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0"/>
    <x v="10"/>
    <s v="00000008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5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27:53"/>
    <x v="2"/>
    <x v="1"/>
    <d v="1899-12-30T15:2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1"/>
    <x v="10"/>
    <s v="00000008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5:28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28:51"/>
    <x v="1"/>
    <x v="1"/>
    <d v="1899-12-30T15:2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2"/>
    <x v="10"/>
    <s v="00000008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1:4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1:46"/>
    <x v="1"/>
    <x v="1"/>
    <d v="1899-12-30T15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3"/>
    <x v="10"/>
    <s v="0000000808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4:4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4:41"/>
    <x v="1"/>
    <x v="1"/>
    <d v="1899-12-30T15:34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864"/>
    <x v="10"/>
    <s v="0000000809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5:36:0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6:00"/>
    <x v="1"/>
    <x v="1"/>
    <d v="1899-12-30T15:3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865"/>
    <x v="10"/>
    <s v="000000081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7:51"/>
    <x v="2"/>
    <x v="1"/>
    <d v="1899-12-30T15:3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6"/>
    <x v="10"/>
    <s v="00000008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8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8:03"/>
    <x v="2"/>
    <x v="1"/>
    <d v="1899-12-30T15:3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7"/>
    <x v="10"/>
    <s v="000000081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38:5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38:51"/>
    <x v="2"/>
    <x v="1"/>
    <d v="1899-12-30T15:3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68"/>
    <x v="10"/>
    <s v="00000008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9:0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39:00"/>
    <x v="1"/>
    <x v="1"/>
    <d v="1899-12-30T15:3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869"/>
    <x v="10"/>
    <s v="00000008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0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40:03"/>
    <x v="2"/>
    <x v="1"/>
    <d v="1899-12-30T15:4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0"/>
    <x v="10"/>
    <s v="00000008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0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0:30"/>
    <x v="1"/>
    <x v="1"/>
    <d v="1899-12-30T15:4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71"/>
    <x v="10"/>
    <s v="0000000816"/>
    <x v="1"/>
    <x v="1"/>
    <x v="4"/>
    <x v="4"/>
    <x v="4"/>
    <x v="1"/>
    <x v="0"/>
    <x v="1"/>
    <x v="0"/>
    <n v="113.06"/>
    <x v="0"/>
    <n v="113.06"/>
    <n v="9.0399999999999991"/>
    <n v="122.1"/>
    <x v="0"/>
    <x v="0"/>
    <x v="0"/>
    <n v="9.0399999999999991"/>
    <n v="0"/>
    <n v="122.1"/>
    <x v="0"/>
    <d v="1899-12-30T15:43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3:29"/>
    <x v="1"/>
    <x v="1"/>
    <d v="1899-12-30T15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72"/>
    <x v="10"/>
    <s v="000000081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48:24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48:24"/>
    <x v="2"/>
    <x v="1"/>
    <d v="1899-12-30T15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3"/>
    <x v="10"/>
    <s v="00000008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9:1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49:10"/>
    <x v="1"/>
    <x v="1"/>
    <d v="1899-12-30T15:4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4"/>
    <x v="10"/>
    <s v="00000008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5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5:53:56"/>
    <x v="1"/>
    <x v="1"/>
    <d v="1899-12-30T15:5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5"/>
    <x v="10"/>
    <s v="0000000820"/>
    <x v="1"/>
    <x v="1"/>
    <x v="4"/>
    <x v="4"/>
    <x v="4"/>
    <x v="1"/>
    <x v="0"/>
    <x v="1"/>
    <x v="0"/>
    <n v="87.59"/>
    <x v="0"/>
    <n v="87.59"/>
    <n v="7.01"/>
    <n v="94.6"/>
    <x v="0"/>
    <x v="0"/>
    <x v="0"/>
    <n v="7.01"/>
    <n v="0"/>
    <n v="94.6"/>
    <x v="0"/>
    <d v="1899-12-30T15:58:0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5:58:01"/>
    <x v="2"/>
    <x v="1"/>
    <d v="1899-12-30T15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6"/>
    <x v="10"/>
    <s v="0000000821"/>
    <x v="1"/>
    <x v="1"/>
    <x v="4"/>
    <x v="4"/>
    <x v="4"/>
    <x v="1"/>
    <x v="0"/>
    <x v="1"/>
    <x v="0"/>
    <n v="92.22"/>
    <x v="0"/>
    <n v="92.22"/>
    <n v="7.38"/>
    <n v="99.6"/>
    <x v="0"/>
    <x v="0"/>
    <x v="0"/>
    <n v="7.38"/>
    <n v="0"/>
    <n v="99.6"/>
    <x v="0"/>
    <d v="1899-12-30T16:01:2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1:29"/>
    <x v="2"/>
    <x v="1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7"/>
    <x v="10"/>
    <s v="000000082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01:4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1:43"/>
    <x v="2"/>
    <x v="1"/>
    <d v="1899-12-30T16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78"/>
    <x v="10"/>
    <s v="0000000823"/>
    <x v="1"/>
    <x v="1"/>
    <x v="4"/>
    <x v="4"/>
    <x v="4"/>
    <x v="1"/>
    <x v="0"/>
    <x v="1"/>
    <x v="0"/>
    <n v="145.46"/>
    <x v="0"/>
    <n v="145.46"/>
    <n v="11.64"/>
    <n v="157.1"/>
    <x v="0"/>
    <x v="0"/>
    <x v="0"/>
    <n v="11.64"/>
    <n v="0"/>
    <n v="157.1"/>
    <x v="0"/>
    <d v="1899-12-30T16:01:49"/>
    <x v="10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9"/>
    <d v="1899-12-30T16:01:49"/>
    <x v="1"/>
    <x v="1"/>
    <d v="1899-12-30T16:0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5"/>
    <n v="157.1"/>
    <n v="12.9"/>
    <x v="0"/>
    <x v="1"/>
    <x v="0"/>
    <x v="1"/>
    <x v="1"/>
    <x v="1"/>
    <x v="1"/>
  </r>
  <r>
    <n v="879"/>
    <x v="10"/>
    <s v="00000008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4:2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4:20"/>
    <x v="2"/>
    <x v="1"/>
    <d v="1899-12-30T16:0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80"/>
    <x v="10"/>
    <s v="000000082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05:2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05:24"/>
    <x v="1"/>
    <x v="1"/>
    <d v="1899-12-30T16:0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1"/>
    <x v="10"/>
    <s v="000000082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06:5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06:56"/>
    <x v="2"/>
    <x v="1"/>
    <d v="1899-12-30T16:0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82"/>
    <x v="10"/>
    <s v="000000082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8:2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08:25"/>
    <x v="1"/>
    <x v="1"/>
    <d v="1899-12-30T16:0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3"/>
    <x v="10"/>
    <s v="000000082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0:2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0:28"/>
    <x v="2"/>
    <x v="1"/>
    <d v="1899-12-30T16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4"/>
    <x v="10"/>
    <s v="000000082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2:0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12:03"/>
    <x v="1"/>
    <x v="1"/>
    <d v="1899-12-30T16:1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5"/>
    <x v="10"/>
    <s v="00000008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3:3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13:32"/>
    <x v="1"/>
    <x v="1"/>
    <d v="1899-12-30T16:1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86"/>
    <x v="10"/>
    <s v="00000008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4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4:18"/>
    <x v="2"/>
    <x v="1"/>
    <d v="1899-12-30T16:1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7"/>
    <x v="10"/>
    <s v="000000083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7:3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7:37"/>
    <x v="2"/>
    <x v="1"/>
    <d v="1899-12-30T16:1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8"/>
    <x v="10"/>
    <s v="000000083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8:0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18:08"/>
    <x v="2"/>
    <x v="1"/>
    <d v="1899-12-30T16:1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889"/>
    <x v="10"/>
    <s v="0000000834"/>
    <x v="1"/>
    <x v="1"/>
    <x v="4"/>
    <x v="4"/>
    <x v="4"/>
    <x v="1"/>
    <x v="0"/>
    <x v="1"/>
    <x v="0"/>
    <n v="35.56"/>
    <x v="0"/>
    <n v="35.56"/>
    <n v="2.84"/>
    <n v="38.4"/>
    <x v="0"/>
    <x v="0"/>
    <x v="0"/>
    <n v="2.84"/>
    <n v="0"/>
    <n v="38.4"/>
    <x v="0"/>
    <d v="1899-12-30T16:22:0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22:05"/>
    <x v="2"/>
    <x v="1"/>
    <d v="1899-12-30T16:2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4"/>
    <n v="11.6"/>
    <x v="0"/>
    <x v="1"/>
    <x v="0"/>
    <x v="1"/>
    <x v="1"/>
    <x v="1"/>
    <x v="1"/>
  </r>
  <r>
    <n v="890"/>
    <x v="10"/>
    <s v="0000000835"/>
    <x v="1"/>
    <x v="1"/>
    <x v="4"/>
    <x v="4"/>
    <x v="4"/>
    <x v="1"/>
    <x v="0"/>
    <x v="1"/>
    <x v="0"/>
    <n v="92.22"/>
    <x v="0"/>
    <n v="92.22"/>
    <n v="7.38"/>
    <n v="99.6"/>
    <x v="0"/>
    <x v="0"/>
    <x v="0"/>
    <n v="7.38"/>
    <n v="0"/>
    <n v="99.6"/>
    <x v="0"/>
    <d v="1899-12-30T16:29:0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29:04"/>
    <x v="1"/>
    <x v="1"/>
    <d v="1899-12-30T16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1"/>
    <x v="10"/>
    <s v="00000008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30:1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0:16"/>
    <x v="1"/>
    <x v="1"/>
    <d v="1899-12-30T16:3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2"/>
    <x v="10"/>
    <s v="0000000837"/>
    <x v="1"/>
    <x v="1"/>
    <x v="4"/>
    <x v="4"/>
    <x v="4"/>
    <x v="1"/>
    <x v="0"/>
    <x v="1"/>
    <x v="0"/>
    <n v="175.19"/>
    <x v="0"/>
    <n v="175.19"/>
    <n v="14.01"/>
    <n v="189.2"/>
    <x v="0"/>
    <x v="0"/>
    <x v="0"/>
    <n v="14.01"/>
    <n v="0"/>
    <n v="189.2"/>
    <x v="0"/>
    <d v="1899-12-30T16:30:27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30:27"/>
    <x v="2"/>
    <x v="1"/>
    <d v="1899-12-30T16:3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4"/>
    <n v="11.6"/>
    <x v="0"/>
    <x v="1"/>
    <x v="0"/>
    <x v="1"/>
    <x v="1"/>
    <x v="1"/>
    <x v="1"/>
  </r>
  <r>
    <n v="893"/>
    <x v="10"/>
    <s v="0000000838"/>
    <x v="1"/>
    <x v="1"/>
    <x v="4"/>
    <x v="4"/>
    <x v="4"/>
    <x v="1"/>
    <x v="0"/>
    <x v="1"/>
    <x v="0"/>
    <n v="78.52"/>
    <x v="0"/>
    <n v="78.52"/>
    <n v="6.28"/>
    <n v="84.8"/>
    <x v="0"/>
    <x v="0"/>
    <x v="0"/>
    <n v="6.28"/>
    <n v="0"/>
    <n v="84.8"/>
    <x v="0"/>
    <d v="1899-12-30T16:32:2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2:21"/>
    <x v="1"/>
    <x v="1"/>
    <d v="1899-12-30T16:3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894"/>
    <x v="10"/>
    <s v="000000083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4:3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4:34"/>
    <x v="1"/>
    <x v="1"/>
    <d v="1899-12-30T16:3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895"/>
    <x v="10"/>
    <s v="000000084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7:25"/>
    <x v="10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9"/>
    <d v="1899-12-30T16:37:25"/>
    <x v="1"/>
    <x v="1"/>
    <d v="1899-12-30T16:3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896"/>
    <x v="10"/>
    <s v="00000008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7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37:47"/>
    <x v="1"/>
    <x v="1"/>
    <d v="1899-12-30T16:3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9.899999999999999"/>
    <n v="0"/>
    <x v="0"/>
    <x v="1"/>
    <x v="0"/>
    <x v="1"/>
    <x v="1"/>
    <x v="1"/>
    <x v="1"/>
  </r>
  <r>
    <n v="898"/>
    <x v="10"/>
    <s v="0000000843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1:5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41:59"/>
    <x v="2"/>
    <x v="1"/>
    <d v="1899-12-30T16:4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899"/>
    <x v="10"/>
    <s v="000000084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6:43:21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43:21"/>
    <x v="2"/>
    <x v="1"/>
    <d v="1899-12-30T16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900"/>
    <x v="10"/>
    <s v="00000008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4:3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44:37"/>
    <x v="1"/>
    <x v="1"/>
    <d v="1899-12-30T16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9.899999999999999"/>
    <n v="0"/>
    <x v="0"/>
    <x v="1"/>
    <x v="0"/>
    <x v="1"/>
    <x v="1"/>
    <x v="1"/>
    <x v="1"/>
  </r>
  <r>
    <n v="904"/>
    <x v="10"/>
    <s v="000000084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6:18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56:18"/>
    <x v="2"/>
    <x v="1"/>
    <d v="1899-12-30T16:5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902"/>
    <x v="10"/>
    <s v="000000084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51:1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1:12"/>
    <x v="1"/>
    <x v="1"/>
    <d v="1899-12-30T16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903"/>
    <x v="10"/>
    <s v="0000000845"/>
    <x v="1"/>
    <x v="1"/>
    <x v="4"/>
    <x v="4"/>
    <x v="4"/>
    <x v="1"/>
    <x v="0"/>
    <x v="1"/>
    <x v="0"/>
    <n v="46.85"/>
    <x v="0"/>
    <n v="46.85"/>
    <n v="3.75"/>
    <n v="50.6"/>
    <x v="0"/>
    <x v="0"/>
    <x v="0"/>
    <n v="3.75"/>
    <n v="0"/>
    <n v="50.6"/>
    <x v="0"/>
    <d v="1899-12-30T16:55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6:55:49"/>
    <x v="2"/>
    <x v="1"/>
    <d v="1899-12-30T16:5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905"/>
    <x v="10"/>
    <s v="000000084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57:2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6:57:27"/>
    <x v="1"/>
    <x v="1"/>
    <d v="1899-12-30T16:5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07"/>
    <x v="10"/>
    <s v="00000008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0:36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0:36"/>
    <x v="2"/>
    <x v="1"/>
    <d v="1899-12-30T17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908"/>
    <x v="10"/>
    <s v="0000000851"/>
    <x v="1"/>
    <x v="1"/>
    <x v="4"/>
    <x v="4"/>
    <x v="4"/>
    <x v="1"/>
    <x v="0"/>
    <x v="1"/>
    <x v="0"/>
    <n v="134.26"/>
    <x v="0"/>
    <n v="134.26"/>
    <n v="10.74"/>
    <n v="145"/>
    <x v="0"/>
    <x v="0"/>
    <x v="0"/>
    <n v="10.74"/>
    <n v="0"/>
    <n v="145"/>
    <x v="0"/>
    <d v="1899-12-30T17:05:55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5:55"/>
    <x v="2"/>
    <x v="1"/>
    <d v="1899-12-30T17:0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909"/>
    <x v="10"/>
    <s v="00000008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6:4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06:44"/>
    <x v="1"/>
    <x v="1"/>
    <d v="1899-12-30T17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0"/>
    <x v="10"/>
    <s v="0000000853"/>
    <x v="1"/>
    <x v="1"/>
    <x v="4"/>
    <x v="4"/>
    <x v="4"/>
    <x v="1"/>
    <x v="0"/>
    <x v="1"/>
    <x v="0"/>
    <n v="49.44"/>
    <x v="0"/>
    <n v="49.44"/>
    <n v="3.96"/>
    <n v="53.4"/>
    <x v="0"/>
    <x v="0"/>
    <x v="0"/>
    <n v="3.96"/>
    <n v="0"/>
    <n v="53.4"/>
    <x v="0"/>
    <d v="1899-12-30T17:07:49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07:49"/>
    <x v="2"/>
    <x v="1"/>
    <d v="1899-12-30T17:0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11"/>
    <x v="10"/>
    <s v="0000000854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08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08:30"/>
    <x v="1"/>
    <x v="1"/>
    <d v="1899-12-30T17:0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12"/>
    <x v="10"/>
    <s v="000000085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0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0:31"/>
    <x v="1"/>
    <x v="1"/>
    <d v="1899-12-30T17:1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913"/>
    <x v="10"/>
    <s v="0000000856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7:11:13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11:13"/>
    <x v="2"/>
    <x v="1"/>
    <d v="1899-12-30T17:1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14"/>
    <x v="10"/>
    <s v="000000085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14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4:31"/>
    <x v="1"/>
    <x v="1"/>
    <d v="1899-12-30T17:1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5"/>
    <x v="10"/>
    <s v="0000000858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7:19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19:49"/>
    <x v="1"/>
    <x v="1"/>
    <d v="1899-12-30T17:1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6"/>
    <x v="10"/>
    <s v="000000085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0:4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0:47"/>
    <x v="1"/>
    <x v="1"/>
    <d v="1899-12-30T17:2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7"/>
    <x v="10"/>
    <s v="0000000860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7:22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2:42"/>
    <x v="1"/>
    <x v="1"/>
    <d v="1899-12-30T17:2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8"/>
    <x v="10"/>
    <s v="00000008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4:4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4:40"/>
    <x v="1"/>
    <x v="1"/>
    <d v="1899-12-30T17:2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19"/>
    <x v="10"/>
    <s v="00000008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5:5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5:52"/>
    <x v="1"/>
    <x v="1"/>
    <d v="1899-12-30T17:2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0"/>
    <x v="10"/>
    <s v="00000008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7:2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7:29"/>
    <x v="1"/>
    <x v="1"/>
    <d v="1899-12-30T17:2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1"/>
    <x v="10"/>
    <s v="00000008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30"/>
    <x v="10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9"/>
    <d v="1899-12-30T17:27:30"/>
    <x v="2"/>
    <x v="1"/>
    <d v="1899-12-30T17:2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3.4"/>
    <n v="46.6"/>
    <x v="0"/>
    <x v="1"/>
    <x v="0"/>
    <x v="1"/>
    <x v="1"/>
    <x v="1"/>
    <x v="1"/>
  </r>
  <r>
    <n v="922"/>
    <x v="10"/>
    <s v="0000000865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7:29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29:45"/>
    <x v="1"/>
    <x v="1"/>
    <d v="1899-12-30T17:2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3"/>
    <x v="10"/>
    <s v="00000008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6:08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36:08"/>
    <x v="1"/>
    <x v="1"/>
    <d v="1899-12-30T17:3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4"/>
    <x v="10"/>
    <s v="00000008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2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42:45"/>
    <x v="1"/>
    <x v="1"/>
    <d v="1899-12-30T17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5"/>
    <x v="10"/>
    <s v="00000008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3:5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43:57"/>
    <x v="1"/>
    <x v="1"/>
    <d v="1899-12-30T17:4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26"/>
    <x v="10"/>
    <s v="00000008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57:0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57:05"/>
    <x v="1"/>
    <x v="1"/>
    <d v="1899-12-30T17:5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27"/>
    <x v="10"/>
    <s v="000000087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7:57:44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7:57:44"/>
    <x v="1"/>
    <x v="1"/>
    <d v="1899-12-30T17:5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28"/>
    <x v="10"/>
    <s v="0000000871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8:05:2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5:20"/>
    <x v="1"/>
    <x v="1"/>
    <d v="1899-12-30T18:0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29"/>
    <x v="10"/>
    <s v="00000008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6:27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6:27"/>
    <x v="1"/>
    <x v="1"/>
    <d v="1899-12-30T18:0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930"/>
    <x v="10"/>
    <s v="0000000873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8:07:5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07:55"/>
    <x v="1"/>
    <x v="1"/>
    <d v="1899-12-30T18:0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7"/>
    <n v="2.2999999999999998"/>
    <x v="0"/>
    <x v="1"/>
    <x v="0"/>
    <x v="1"/>
    <x v="1"/>
    <x v="1"/>
    <x v="1"/>
  </r>
  <r>
    <n v="931"/>
    <x v="10"/>
    <s v="000000087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25:4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25:45"/>
    <x v="1"/>
    <x v="1"/>
    <d v="1899-12-30T18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799999999999997"/>
    <n v="2.2000000000000002"/>
    <x v="0"/>
    <x v="1"/>
    <x v="0"/>
    <x v="1"/>
    <x v="1"/>
    <x v="1"/>
    <x v="1"/>
  </r>
  <r>
    <n v="932"/>
    <x v="10"/>
    <s v="0000000875"/>
    <x v="1"/>
    <x v="1"/>
    <x v="4"/>
    <x v="4"/>
    <x v="4"/>
    <x v="1"/>
    <x v="0"/>
    <x v="1"/>
    <x v="0"/>
    <n v="155.28"/>
    <x v="0"/>
    <n v="155.28"/>
    <n v="12.42"/>
    <n v="167.7"/>
    <x v="0"/>
    <x v="0"/>
    <x v="0"/>
    <n v="12.42"/>
    <n v="0"/>
    <n v="167.7"/>
    <x v="0"/>
    <d v="1899-12-30T18:32:2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32:22"/>
    <x v="1"/>
    <x v="1"/>
    <d v="1899-12-30T18:3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67.7"/>
    <n v="32.299999999999997"/>
    <x v="0"/>
    <x v="1"/>
    <x v="0"/>
    <x v="1"/>
    <x v="1"/>
    <x v="1"/>
    <x v="1"/>
  </r>
  <r>
    <n v="933"/>
    <x v="10"/>
    <s v="00000008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36:35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36:35"/>
    <x v="1"/>
    <x v="1"/>
    <d v="1899-12-30T18:3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4"/>
    <x v="10"/>
    <s v="000000087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1:3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1:30"/>
    <x v="1"/>
    <x v="1"/>
    <d v="1899-12-30T18:5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5"/>
    <x v="10"/>
    <s v="000000087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2:4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2:49"/>
    <x v="1"/>
    <x v="1"/>
    <d v="1899-12-30T18:5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6"/>
    <x v="10"/>
    <s v="0000000879"/>
    <x v="1"/>
    <x v="1"/>
    <x v="4"/>
    <x v="4"/>
    <x v="4"/>
    <x v="1"/>
    <x v="0"/>
    <x v="1"/>
    <x v="0"/>
    <n v="72.13"/>
    <x v="0"/>
    <n v="72.13"/>
    <n v="5.77"/>
    <n v="77.900000000000006"/>
    <x v="0"/>
    <x v="0"/>
    <x v="0"/>
    <n v="5.77"/>
    <n v="0"/>
    <n v="77.900000000000006"/>
    <x v="0"/>
    <d v="1899-12-30T18:55:53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5:53"/>
    <x v="1"/>
    <x v="1"/>
    <d v="1899-12-30T18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900000000000006"/>
    <n v="22.1"/>
    <x v="0"/>
    <x v="1"/>
    <x v="0"/>
    <x v="1"/>
    <x v="1"/>
    <x v="1"/>
    <x v="1"/>
  </r>
  <r>
    <n v="937"/>
    <x v="10"/>
    <s v="000000088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8:57:06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8:57:06"/>
    <x v="1"/>
    <x v="1"/>
    <d v="1899-12-30T18:5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900000000000006"/>
    <n v="22.1"/>
    <x v="0"/>
    <x v="1"/>
    <x v="0"/>
    <x v="1"/>
    <x v="1"/>
    <x v="1"/>
    <x v="1"/>
  </r>
  <r>
    <n v="938"/>
    <x v="10"/>
    <s v="0000000881"/>
    <x v="1"/>
    <x v="1"/>
    <x v="4"/>
    <x v="4"/>
    <x v="4"/>
    <x v="1"/>
    <x v="0"/>
    <x v="1"/>
    <x v="0"/>
    <n v="129.16999999999999"/>
    <x v="0"/>
    <n v="129.16999999999999"/>
    <n v="10.33"/>
    <n v="139.5"/>
    <x v="0"/>
    <x v="0"/>
    <x v="0"/>
    <n v="10.33"/>
    <n v="0"/>
    <n v="139.5"/>
    <x v="0"/>
    <d v="1899-12-30T19:12:5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9:12:59"/>
    <x v="1"/>
    <x v="1"/>
    <d v="1899-12-30T19:1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39"/>
    <x v="10"/>
    <s v="0000000882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9:47:42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19:47:42"/>
    <x v="1"/>
    <x v="1"/>
    <d v="1899-12-30T19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940"/>
    <x v="10"/>
    <s v="0000000883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20:20:1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0:11"/>
    <x v="1"/>
    <x v="1"/>
    <d v="1899-12-30T20:2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1"/>
    <x v="10"/>
    <s v="000000088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20:23:09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3:09"/>
    <x v="1"/>
    <x v="1"/>
    <d v="1899-12-30T20:2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2"/>
    <x v="10"/>
    <s v="00000008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25:00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5:00"/>
    <x v="1"/>
    <x v="1"/>
    <d v="1899-12-30T20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3"/>
    <x v="10"/>
    <s v="000000088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20:25:3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5:31"/>
    <x v="1"/>
    <x v="1"/>
    <d v="1899-12-30T20:2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4"/>
    <x v="10"/>
    <s v="000000088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20:26:51"/>
    <x v="10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9"/>
    <d v="1899-12-30T20:26:51"/>
    <x v="1"/>
    <x v="1"/>
    <d v="1899-12-30T20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5"/>
    <x v="11"/>
    <s v="0000000031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8:55:5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08:55:54"/>
    <x v="2"/>
    <x v="9"/>
    <d v="1899-12-30T08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6"/>
    <x v="11"/>
    <s v="00000008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8:56:0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08:56:02"/>
    <x v="2"/>
    <x v="9"/>
    <d v="1899-12-30T08:5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7"/>
    <x v="11"/>
    <s v="000000088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08:56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08:56:37"/>
    <x v="2"/>
    <x v="9"/>
    <d v="1899-12-30T08:5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48"/>
    <x v="11"/>
    <s v="0000000022"/>
    <x v="0"/>
    <x v="0"/>
    <x v="21"/>
    <x v="21"/>
    <x v="21"/>
    <x v="0"/>
    <x v="0"/>
    <x v="0"/>
    <x v="0"/>
    <n v="2220"/>
    <x v="0"/>
    <n v="2220"/>
    <n v="0"/>
    <n v="2220"/>
    <x v="0"/>
    <x v="0"/>
    <x v="0"/>
    <n v="0"/>
    <n v="2220"/>
    <n v="0"/>
    <x v="0"/>
    <d v="1899-12-30T09:28:22"/>
    <x v="11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10"/>
    <d v="1899-12-30T09:28:22"/>
    <x v="0"/>
    <x v="9"/>
    <d v="1899-12-30T09:31:1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949"/>
    <x v="11"/>
    <s v="0000000890"/>
    <x v="1"/>
    <x v="1"/>
    <x v="4"/>
    <x v="4"/>
    <x v="4"/>
    <x v="1"/>
    <x v="0"/>
    <x v="1"/>
    <x v="0"/>
    <n v="94.91"/>
    <x v="0"/>
    <n v="94.91"/>
    <n v="7.59"/>
    <n v="102.5"/>
    <x v="0"/>
    <x v="0"/>
    <x v="0"/>
    <n v="7.59"/>
    <n v="0"/>
    <n v="102.5"/>
    <x v="0"/>
    <d v="1899-12-30T10:00:57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0:00:57"/>
    <x v="1"/>
    <x v="9"/>
    <d v="1899-12-30T10:0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0"/>
    <x v="11"/>
    <s v="0000000032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10:23:04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0:23:04"/>
    <x v="1"/>
    <x v="9"/>
    <d v="1899-12-30T10:2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1"/>
    <x v="11"/>
    <s v="0000000891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0:23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23:57"/>
    <x v="1"/>
    <x v="9"/>
    <d v="1899-12-30T10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2"/>
    <x v="11"/>
    <s v="00000008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9:3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39:33"/>
    <x v="1"/>
    <x v="9"/>
    <d v="1899-12-30T10:3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53"/>
    <x v="11"/>
    <s v="000000089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0:50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0:50:23"/>
    <x v="2"/>
    <x v="9"/>
    <d v="1899-12-30T10:5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2.799999999999997"/>
    <n v="67.2"/>
    <x v="0"/>
    <x v="1"/>
    <x v="0"/>
    <x v="1"/>
    <x v="1"/>
    <x v="1"/>
    <x v="1"/>
  </r>
  <r>
    <n v="954"/>
    <x v="11"/>
    <s v="000000089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1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0:51:35"/>
    <x v="1"/>
    <x v="9"/>
    <d v="1899-12-30T10:5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955"/>
    <x v="11"/>
    <s v="000000089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11:16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1:11:16"/>
    <x v="1"/>
    <x v="9"/>
    <d v="1899-12-30T11:1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6"/>
    <x v="11"/>
    <s v="000000089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13:5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13:54"/>
    <x v="1"/>
    <x v="9"/>
    <d v="1899-12-30T11:1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7"/>
    <x v="11"/>
    <s v="000000089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17:5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17:56"/>
    <x v="1"/>
    <x v="9"/>
    <d v="1899-12-30T11:1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958"/>
    <x v="11"/>
    <s v="000000089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26:28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1:26:28"/>
    <x v="1"/>
    <x v="9"/>
    <d v="1899-12-30T11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59"/>
    <x v="11"/>
    <s v="000000089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28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28:45"/>
    <x v="1"/>
    <x v="9"/>
    <d v="1899-12-30T11:2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0"/>
    <x v="11"/>
    <s v="0000000900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1:47:1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47:17"/>
    <x v="1"/>
    <x v="9"/>
    <d v="1899-12-30T11:4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961"/>
    <x v="11"/>
    <s v="000000090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1:53:46"/>
    <x v="1"/>
    <x v="9"/>
    <d v="1899-12-30T11:5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962"/>
    <x v="11"/>
    <s v="00000009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00:37"/>
    <x v="2"/>
    <x v="9"/>
    <d v="1899-12-30T12:0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3"/>
    <x v="11"/>
    <s v="000000090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7:41"/>
    <x v="1"/>
    <x v="9"/>
    <d v="1899-12-30T12:0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4"/>
    <x v="11"/>
    <s v="00000009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8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8:19"/>
    <x v="1"/>
    <x v="9"/>
    <d v="1899-12-30T12:0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5"/>
    <x v="11"/>
    <s v="000000090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9:1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09:18"/>
    <x v="1"/>
    <x v="9"/>
    <d v="1899-12-30T12:0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6"/>
    <x v="11"/>
    <s v="0000000906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2:11:1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11:15"/>
    <x v="1"/>
    <x v="9"/>
    <d v="1899-12-30T12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67"/>
    <x v="11"/>
    <s v="0000000907"/>
    <x v="1"/>
    <x v="1"/>
    <x v="4"/>
    <x v="4"/>
    <x v="4"/>
    <x v="1"/>
    <x v="0"/>
    <x v="1"/>
    <x v="0"/>
    <n v="60.74"/>
    <x v="0"/>
    <n v="60.74"/>
    <n v="4.8600000000000003"/>
    <n v="65.599999999999994"/>
    <x v="0"/>
    <x v="0"/>
    <x v="0"/>
    <n v="4.8600000000000003"/>
    <n v="0"/>
    <n v="65.599999999999994"/>
    <x v="0"/>
    <d v="1899-12-30T12:15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15:05"/>
    <x v="2"/>
    <x v="9"/>
    <d v="1899-12-30T12:1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1"/>
    <x v="11"/>
    <s v="000000096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55:3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55:32"/>
    <x v="1"/>
    <x v="9"/>
    <d v="1899-12-30T14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969"/>
    <x v="11"/>
    <s v="000000090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1:1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1:13"/>
    <x v="1"/>
    <x v="9"/>
    <d v="1899-12-30T12:2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7"/>
    <n v="2.2999999999999998"/>
    <x v="0"/>
    <x v="1"/>
    <x v="0"/>
    <x v="1"/>
    <x v="1"/>
    <x v="1"/>
    <x v="1"/>
  </r>
  <r>
    <n v="970"/>
    <x v="11"/>
    <s v="00000009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1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5:14"/>
    <x v="2"/>
    <x v="9"/>
    <d v="1899-12-30T12:2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1"/>
    <x v="11"/>
    <s v="0000000911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26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6:19"/>
    <x v="1"/>
    <x v="9"/>
    <d v="1899-12-30T12:26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6"/>
    <n v="69.8"/>
    <n v="5.2"/>
    <x v="0"/>
    <x v="1"/>
    <x v="0"/>
    <x v="1"/>
    <x v="1"/>
    <x v="1"/>
    <x v="1"/>
  </r>
  <r>
    <n v="972"/>
    <x v="11"/>
    <s v="000000003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27:3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2:27:34"/>
    <x v="2"/>
    <x v="9"/>
    <d v="1899-12-30T12:2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3"/>
    <x v="11"/>
    <s v="000000091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27:5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7:59"/>
    <x v="2"/>
    <x v="9"/>
    <d v="1899-12-30T12:2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4"/>
    <x v="11"/>
    <s v="0000000913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2:28:3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28:32"/>
    <x v="1"/>
    <x v="9"/>
    <d v="1899-12-30T12:2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5"/>
    <x v="11"/>
    <s v="000000091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9:3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29:30"/>
    <x v="2"/>
    <x v="9"/>
    <d v="1899-12-30T12:2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6"/>
    <x v="11"/>
    <s v="000000091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31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1:03"/>
    <x v="1"/>
    <x v="9"/>
    <d v="1899-12-30T12:3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7"/>
    <x v="11"/>
    <s v="000000091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32:0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2:07"/>
    <x v="1"/>
    <x v="9"/>
    <d v="1899-12-30T12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978"/>
    <x v="11"/>
    <s v="0000000917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32:3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32:30"/>
    <x v="2"/>
    <x v="9"/>
    <d v="1899-12-30T12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79"/>
    <x v="11"/>
    <s v="000000091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3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33:52"/>
    <x v="2"/>
    <x v="9"/>
    <d v="1899-12-30T12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0"/>
    <x v="11"/>
    <s v="00000009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4:3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34:38"/>
    <x v="1"/>
    <x v="9"/>
    <d v="1899-12-30T12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981"/>
    <x v="11"/>
    <s v="00000009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1:3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1:37"/>
    <x v="2"/>
    <x v="9"/>
    <d v="1899-12-30T12:4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2"/>
    <x v="11"/>
    <s v="0000000921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2:41:4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1:42"/>
    <x v="1"/>
    <x v="9"/>
    <d v="1899-12-30T12:4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799999999999997"/>
    <n v="5.2"/>
    <x v="0"/>
    <x v="1"/>
    <x v="0"/>
    <x v="1"/>
    <x v="1"/>
    <x v="1"/>
    <x v="1"/>
  </r>
  <r>
    <n v="983"/>
    <x v="11"/>
    <s v="000000092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43:5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3:54"/>
    <x v="1"/>
    <x v="9"/>
    <d v="1899-12-30T12:4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799999999999997"/>
    <n v="5.2"/>
    <x v="0"/>
    <x v="1"/>
    <x v="0"/>
    <x v="1"/>
    <x v="1"/>
    <x v="1"/>
    <x v="1"/>
  </r>
  <r>
    <n v="984"/>
    <x v="11"/>
    <s v="000000092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4:2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4:25"/>
    <x v="2"/>
    <x v="9"/>
    <d v="1899-12-30T12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5"/>
    <x v="11"/>
    <s v="0000000924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2:45:5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5:55"/>
    <x v="1"/>
    <x v="9"/>
    <d v="1899-12-30T12:4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9.8"/>
    <n v="10.199999999999999"/>
    <x v="0"/>
    <x v="1"/>
    <x v="0"/>
    <x v="1"/>
    <x v="1"/>
    <x v="1"/>
    <x v="1"/>
  </r>
  <r>
    <n v="986"/>
    <x v="11"/>
    <s v="000000092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46:2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6:29"/>
    <x v="1"/>
    <x v="9"/>
    <d v="1899-12-30T12:4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987"/>
    <x v="11"/>
    <s v="000000092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48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2:48:06"/>
    <x v="2"/>
    <x v="9"/>
    <d v="1899-12-30T12:4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88"/>
    <x v="11"/>
    <s v="0000000927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48:4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2:48:40"/>
    <x v="1"/>
    <x v="9"/>
    <d v="1899-12-30T12:4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989"/>
    <x v="11"/>
    <s v="000000003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59:53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2:59:53"/>
    <x v="2"/>
    <x v="9"/>
    <d v="1899-12-30T12:5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0"/>
    <x v="11"/>
    <s v="00000009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0:0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0:09"/>
    <x v="2"/>
    <x v="9"/>
    <d v="1899-12-30T13:0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1"/>
    <x v="11"/>
    <s v="000000092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4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4:05"/>
    <x v="2"/>
    <x v="9"/>
    <d v="1899-12-30T13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2"/>
    <x v="11"/>
    <s v="00000009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06:05"/>
    <x v="2"/>
    <x v="9"/>
    <d v="1899-12-30T13:0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3"/>
    <x v="11"/>
    <s v="0000000931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3:18:5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18:55"/>
    <x v="1"/>
    <x v="9"/>
    <d v="1899-12-30T13:1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4"/>
    <x v="11"/>
    <s v="00000009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2:1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2:15"/>
    <x v="1"/>
    <x v="9"/>
    <d v="1899-12-30T13:2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5"/>
    <x v="11"/>
    <s v="000000093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27:1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7:13"/>
    <x v="1"/>
    <x v="9"/>
    <d v="1899-12-30T13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6"/>
    <x v="11"/>
    <s v="000000093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29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3:29:35"/>
    <x v="1"/>
    <x v="9"/>
    <d v="1899-12-30T13:2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997"/>
    <x v="11"/>
    <s v="000000093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34:2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34:29"/>
    <x v="2"/>
    <x v="9"/>
    <d v="1899-12-30T13:3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8"/>
    <x v="11"/>
    <s v="0000000936"/>
    <x v="1"/>
    <x v="1"/>
    <x v="4"/>
    <x v="4"/>
    <x v="4"/>
    <x v="1"/>
    <x v="0"/>
    <x v="1"/>
    <x v="0"/>
    <n v="47.96"/>
    <x v="0"/>
    <n v="47.96"/>
    <n v="3.84"/>
    <n v="51.8"/>
    <x v="0"/>
    <x v="0"/>
    <x v="0"/>
    <n v="3.84"/>
    <n v="0"/>
    <n v="51.8"/>
    <x v="0"/>
    <d v="1899-12-30T13:49:0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49:00"/>
    <x v="2"/>
    <x v="9"/>
    <d v="1899-12-30T13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999"/>
    <x v="11"/>
    <s v="000000093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50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0:34"/>
    <x v="2"/>
    <x v="9"/>
    <d v="1899-12-30T13:5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0"/>
    <x v="11"/>
    <s v="000000093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51:1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1:12"/>
    <x v="2"/>
    <x v="9"/>
    <d v="1899-12-30T13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1"/>
    <x v="11"/>
    <s v="000000093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52:10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3:52:10"/>
    <x v="1"/>
    <x v="9"/>
    <d v="1899-12-30T13:5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2"/>
    <x v="11"/>
    <s v="0000000940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59:1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3:59:14"/>
    <x v="2"/>
    <x v="9"/>
    <d v="1899-12-30T13:5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3"/>
    <x v="11"/>
    <s v="000000094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01:4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1:47"/>
    <x v="2"/>
    <x v="9"/>
    <d v="1899-12-30T14:0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4"/>
    <x v="11"/>
    <s v="000000094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5:0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5:04"/>
    <x v="2"/>
    <x v="9"/>
    <d v="1899-12-30T14:0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5"/>
    <x v="11"/>
    <s v="0000000943"/>
    <x v="1"/>
    <x v="1"/>
    <x v="4"/>
    <x v="4"/>
    <x v="4"/>
    <x v="1"/>
    <x v="0"/>
    <x v="1"/>
    <x v="0"/>
    <n v="104.07"/>
    <x v="0"/>
    <n v="104.07"/>
    <n v="8.33"/>
    <n v="112.4"/>
    <x v="0"/>
    <x v="0"/>
    <x v="0"/>
    <n v="8.33"/>
    <n v="0"/>
    <n v="112.4"/>
    <x v="0"/>
    <d v="1899-12-30T14:07:4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07:49"/>
    <x v="1"/>
    <x v="9"/>
    <d v="1899-12-30T14:0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06"/>
    <x v="11"/>
    <s v="00000009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08:34"/>
    <x v="2"/>
    <x v="9"/>
    <d v="1899-12-30T14:0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7"/>
    <x v="11"/>
    <s v="000000094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08:4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08:45"/>
    <x v="1"/>
    <x v="9"/>
    <d v="1899-12-30T14:0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1008"/>
    <x v="11"/>
    <s v="0000000035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4:09:33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4:09:33"/>
    <x v="2"/>
    <x v="9"/>
    <d v="1899-12-30T14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09"/>
    <x v="11"/>
    <s v="00000009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3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0:33"/>
    <x v="1"/>
    <x v="9"/>
    <d v="1899-12-30T14:1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1010"/>
    <x v="11"/>
    <s v="0000000947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4:11:0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1:07"/>
    <x v="2"/>
    <x v="9"/>
    <d v="1899-12-30T14:1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1"/>
    <x v="11"/>
    <s v="00000009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1:2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1:25"/>
    <x v="1"/>
    <x v="9"/>
    <d v="1899-12-30T14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012"/>
    <x v="11"/>
    <s v="0000000949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4:12:3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2:31"/>
    <x v="1"/>
    <x v="9"/>
    <d v="1899-12-30T14:1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00000000000003"/>
    <n v="12.3"/>
    <x v="0"/>
    <x v="1"/>
    <x v="0"/>
    <x v="1"/>
    <x v="1"/>
    <x v="1"/>
    <x v="1"/>
  </r>
  <r>
    <n v="1013"/>
    <x v="11"/>
    <s v="000000095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2:5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2:53"/>
    <x v="2"/>
    <x v="9"/>
    <d v="1899-12-30T14:1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4"/>
    <x v="11"/>
    <s v="00000009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3:4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13:43"/>
    <x v="2"/>
    <x v="9"/>
    <d v="1899-12-30T14:1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5"/>
    <x v="11"/>
    <s v="000000095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14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4:48"/>
    <x v="1"/>
    <x v="9"/>
    <d v="1899-12-30T14:1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6"/>
    <x v="11"/>
    <s v="0000000953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17:4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7:46"/>
    <x v="1"/>
    <x v="9"/>
    <d v="1899-12-30T14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7"/>
    <x v="11"/>
    <s v="00000009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9:2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19:27"/>
    <x v="1"/>
    <x v="9"/>
    <d v="1899-12-30T14:1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18"/>
    <x v="11"/>
    <s v="0000000955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20:5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0:56"/>
    <x v="2"/>
    <x v="9"/>
    <d v="1899-12-30T14:2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19"/>
    <x v="11"/>
    <s v="00000009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1:1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1:17"/>
    <x v="1"/>
    <x v="9"/>
    <d v="1899-12-30T14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020"/>
    <x v="11"/>
    <s v="000000095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1:5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1:56"/>
    <x v="2"/>
    <x v="9"/>
    <d v="1899-12-30T14:2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1"/>
    <x v="11"/>
    <s v="000000095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24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4:57"/>
    <x v="1"/>
    <x v="9"/>
    <d v="1899-12-30T14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22"/>
    <x v="11"/>
    <s v="00000009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5:0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5:04"/>
    <x v="2"/>
    <x v="9"/>
    <d v="1899-12-30T14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3"/>
    <x v="11"/>
    <s v="000000096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5:5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25:57"/>
    <x v="2"/>
    <x v="9"/>
    <d v="1899-12-30T14:2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024"/>
    <x v="11"/>
    <s v="0000000961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26:2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26:23"/>
    <x v="1"/>
    <x v="9"/>
    <d v="1899-12-30T14:2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64"/>
    <x v="11"/>
    <s v="00000010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4:1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04:12"/>
    <x v="1"/>
    <x v="9"/>
    <d v="1899-12-30T16:0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26"/>
    <x v="11"/>
    <s v="000000096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8:5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38:57"/>
    <x v="1"/>
    <x v="9"/>
    <d v="1899-12-30T14:3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027"/>
    <x v="11"/>
    <s v="000000096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9:5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39:59"/>
    <x v="1"/>
    <x v="9"/>
    <d v="1899-12-30T14:3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1028"/>
    <x v="11"/>
    <s v="00000009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4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44:03"/>
    <x v="1"/>
    <x v="9"/>
    <d v="1899-12-30T14:4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1029"/>
    <x v="11"/>
    <s v="00000009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1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46:10"/>
    <x v="1"/>
    <x v="9"/>
    <d v="1899-12-30T14:4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2"/>
    <x v="11"/>
    <s v="000000096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58:2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4:58:22"/>
    <x v="2"/>
    <x v="9"/>
    <d v="1899-12-30T14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3"/>
    <x v="11"/>
    <s v="000000003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58:44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4:58:44"/>
    <x v="1"/>
    <x v="9"/>
    <d v="1899-12-30T14:5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034"/>
    <x v="11"/>
    <s v="00000009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8:5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4:58:59"/>
    <x v="1"/>
    <x v="9"/>
    <d v="1899-12-30T14:5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035"/>
    <x v="11"/>
    <s v="000000097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9:35"/>
    <x v="11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0"/>
    <d v="1899-12-30T14:59:35"/>
    <x v="2"/>
    <x v="9"/>
    <d v="1899-12-30T14:59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6"/>
    <x v="11"/>
    <s v="0000000972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5:02:0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02:02"/>
    <x v="1"/>
    <x v="9"/>
    <d v="1899-12-30T15:0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7"/>
    <x v="11"/>
    <s v="000000097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11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1:41"/>
    <x v="1"/>
    <x v="9"/>
    <d v="1899-12-30T15:1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8"/>
    <x v="11"/>
    <s v="00000009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1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2:11"/>
    <x v="1"/>
    <x v="9"/>
    <d v="1899-12-30T15:1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39"/>
    <x v="11"/>
    <s v="00000009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2:4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2:44"/>
    <x v="1"/>
    <x v="9"/>
    <d v="1899-12-30T15:1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0"/>
    <x v="11"/>
    <s v="0000000976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16:0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6:03"/>
    <x v="1"/>
    <x v="9"/>
    <d v="1899-12-30T15:1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41"/>
    <x v="11"/>
    <s v="00000009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35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6:35"/>
    <x v="1"/>
    <x v="9"/>
    <d v="1899-12-30T15:1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42"/>
    <x v="11"/>
    <s v="000000097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7:41"/>
    <x v="1"/>
    <x v="9"/>
    <d v="1899-12-30T15:1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43"/>
    <x v="11"/>
    <s v="0000000979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5:19:1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19:19"/>
    <x v="1"/>
    <x v="9"/>
    <d v="1899-12-30T15:1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900000000000006"/>
    <n v="25.1"/>
    <x v="0"/>
    <x v="1"/>
    <x v="0"/>
    <x v="1"/>
    <x v="1"/>
    <x v="1"/>
    <x v="1"/>
  </r>
  <r>
    <n v="1044"/>
    <x v="11"/>
    <s v="00000009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1:5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1:52"/>
    <x v="1"/>
    <x v="9"/>
    <d v="1899-12-30T15:2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900000000000006"/>
    <n v="25.1"/>
    <x v="0"/>
    <x v="1"/>
    <x v="0"/>
    <x v="1"/>
    <x v="1"/>
    <x v="1"/>
    <x v="1"/>
  </r>
  <r>
    <n v="1045"/>
    <x v="11"/>
    <s v="0000000981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5:25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25:10"/>
    <x v="2"/>
    <x v="9"/>
    <d v="1899-12-30T15:2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046"/>
    <x v="11"/>
    <s v="0000000982"/>
    <x v="1"/>
    <x v="1"/>
    <x v="4"/>
    <x v="4"/>
    <x v="4"/>
    <x v="1"/>
    <x v="0"/>
    <x v="1"/>
    <x v="0"/>
    <n v="67.31"/>
    <x v="0"/>
    <n v="67.31"/>
    <n v="5.39"/>
    <n v="72.7"/>
    <x v="0"/>
    <x v="0"/>
    <x v="0"/>
    <n v="5.39"/>
    <n v="0"/>
    <n v="72.7"/>
    <x v="0"/>
    <d v="1899-12-30T15:25:2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5:20"/>
    <x v="1"/>
    <x v="9"/>
    <d v="1899-12-30T15:2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6"/>
    <n v="72.7"/>
    <n v="2.2999999999999998"/>
    <x v="0"/>
    <x v="1"/>
    <x v="0"/>
    <x v="1"/>
    <x v="1"/>
    <x v="1"/>
    <x v="1"/>
  </r>
  <r>
    <n v="1047"/>
    <x v="11"/>
    <s v="0000000983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5:26:3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26:34"/>
    <x v="2"/>
    <x v="9"/>
    <d v="1899-12-30T15:2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048"/>
    <x v="11"/>
    <s v="000000098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5:28:0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28:01"/>
    <x v="1"/>
    <x v="9"/>
    <d v="1899-12-30T15:2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49"/>
    <x v="11"/>
    <s v="00000009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0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0:06"/>
    <x v="1"/>
    <x v="9"/>
    <d v="1899-12-30T15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0"/>
    <x v="11"/>
    <s v="00000009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0:4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0:40"/>
    <x v="1"/>
    <x v="9"/>
    <d v="1899-12-30T15:3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1"/>
    <x v="11"/>
    <s v="00000009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1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1:16"/>
    <x v="2"/>
    <x v="9"/>
    <d v="1899-12-30T15:3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2"/>
    <x v="11"/>
    <s v="00000009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2:47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2:46"/>
    <x v="1"/>
    <x v="9"/>
    <d v="1899-12-30T15:3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3"/>
    <x v="11"/>
    <s v="000000098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4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34:06"/>
    <x v="1"/>
    <x v="9"/>
    <d v="1899-12-30T15:3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4"/>
    <x v="11"/>
    <s v="000000099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37:2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7:25"/>
    <x v="2"/>
    <x v="9"/>
    <d v="1899-12-30T15:3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55"/>
    <x v="11"/>
    <s v="0000000991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5:39:1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39:18"/>
    <x v="2"/>
    <x v="9"/>
    <d v="1899-12-30T15:3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56"/>
    <x v="11"/>
    <s v="00000009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9:17"/>
    <x v="11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0"/>
    <d v="1899-12-30T15:39:17"/>
    <x v="1"/>
    <x v="9"/>
    <d v="1899-12-30T15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7"/>
    <x v="11"/>
    <s v="000000099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41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1:48"/>
    <x v="1"/>
    <x v="9"/>
    <d v="1899-12-30T15:4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8"/>
    <x v="11"/>
    <s v="00000009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0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6:02"/>
    <x v="1"/>
    <x v="9"/>
    <d v="1899-12-30T15:4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59"/>
    <x v="11"/>
    <s v="00000009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2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46:24"/>
    <x v="2"/>
    <x v="9"/>
    <d v="1899-12-30T15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60"/>
    <x v="11"/>
    <s v="00000009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7:1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5:47:19"/>
    <x v="2"/>
    <x v="9"/>
    <d v="1899-12-30T15:4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1061"/>
    <x v="11"/>
    <s v="00000009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7:48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7:48"/>
    <x v="1"/>
    <x v="9"/>
    <d v="1899-12-30T15:4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62"/>
    <x v="11"/>
    <s v="0000000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9:2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5:49:22"/>
    <x v="1"/>
    <x v="9"/>
    <d v="1899-12-30T15:4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065"/>
    <x v="11"/>
    <s v="00000010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5:3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05:36"/>
    <x v="2"/>
    <x v="9"/>
    <d v="1899-12-30T16:0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6"/>
    <x v="11"/>
    <s v="00000010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7:4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17:42"/>
    <x v="1"/>
    <x v="9"/>
    <d v="1899-12-30T16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7"/>
    <x v="11"/>
    <s v="000000100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2:3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2:32"/>
    <x v="2"/>
    <x v="9"/>
    <d v="1899-12-30T16:2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8"/>
    <x v="11"/>
    <s v="00000010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5:19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3:22"/>
    <x v="2"/>
    <x v="9"/>
    <d v="1899-12-30T16:2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69"/>
    <x v="11"/>
    <s v="00000010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9:0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29:07"/>
    <x v="2"/>
    <x v="9"/>
    <d v="1899-12-30T16:2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0"/>
    <x v="11"/>
    <s v="00000010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9:3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29:36"/>
    <x v="1"/>
    <x v="9"/>
    <d v="1899-12-30T16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1"/>
    <x v="11"/>
    <s v="0000001007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31:0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31:09"/>
    <x v="1"/>
    <x v="9"/>
    <d v="1899-12-30T16:3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072"/>
    <x v="11"/>
    <s v="0000001008"/>
    <x v="1"/>
    <x v="1"/>
    <x v="4"/>
    <x v="4"/>
    <x v="4"/>
    <x v="1"/>
    <x v="0"/>
    <x v="1"/>
    <x v="0"/>
    <n v="39.35"/>
    <x v="0"/>
    <n v="39.35"/>
    <n v="3.15"/>
    <n v="42.5"/>
    <x v="0"/>
    <x v="0"/>
    <x v="0"/>
    <n v="3.15"/>
    <n v="0"/>
    <n v="42.5"/>
    <x v="0"/>
    <d v="1899-12-30T16:38:43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38:43"/>
    <x v="1"/>
    <x v="9"/>
    <d v="1899-12-30T16:3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073"/>
    <x v="11"/>
    <s v="0000001009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40:0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40:06"/>
    <x v="2"/>
    <x v="9"/>
    <d v="1899-12-30T16:4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4"/>
    <x v="11"/>
    <s v="00000010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5:3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6:45:31"/>
    <x v="2"/>
    <x v="9"/>
    <d v="1899-12-30T16:4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075"/>
    <x v="11"/>
    <s v="000000101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47:00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47:00"/>
    <x v="1"/>
    <x v="9"/>
    <d v="1899-12-30T16:47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76"/>
    <x v="11"/>
    <s v="000000101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51:39"/>
    <x v="11"/>
    <x v="0"/>
    <x v="0"/>
    <x v="2"/>
    <x v="2"/>
    <x v="0"/>
    <x v="0"/>
    <x v="0"/>
    <x v="0"/>
    <x v="0"/>
    <x v="1"/>
    <x v="1"/>
    <x v="2"/>
    <x v="0"/>
    <x v="0"/>
    <x v="1"/>
    <x v="1"/>
    <x v="0"/>
    <x v="0"/>
    <x v="2"/>
    <x v="10"/>
    <d v="1899-12-30T16:51:39"/>
    <x v="2"/>
    <x v="9"/>
    <d v="1899-12-30T16:5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078"/>
    <x v="11"/>
    <s v="000000101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57:41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6:57:41"/>
    <x v="1"/>
    <x v="9"/>
    <d v="1899-12-30T16:5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1079"/>
    <x v="11"/>
    <s v="000000101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7:02:3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02:36"/>
    <x v="1"/>
    <x v="9"/>
    <d v="1899-12-30T17:0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1080"/>
    <x v="11"/>
    <s v="000000101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5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05:05"/>
    <x v="2"/>
    <x v="9"/>
    <d v="1899-12-30T17:0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81"/>
    <x v="11"/>
    <s v="0000001016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7:09:2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09:22"/>
    <x v="2"/>
    <x v="9"/>
    <d v="1899-12-30T17:0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2"/>
    <x v="11"/>
    <s v="000000101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10:5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10:54"/>
    <x v="2"/>
    <x v="9"/>
    <d v="1899-12-30T17:1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3"/>
    <x v="11"/>
    <s v="000000101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3:04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13:04"/>
    <x v="1"/>
    <x v="9"/>
    <d v="1899-12-30T17:1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1084"/>
    <x v="11"/>
    <s v="000000101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21:22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21:22"/>
    <x v="1"/>
    <x v="9"/>
    <d v="1899-12-30T17:2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085"/>
    <x v="11"/>
    <s v="000000102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27:4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27:40"/>
    <x v="2"/>
    <x v="9"/>
    <d v="1899-12-30T17:2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086"/>
    <x v="11"/>
    <s v="0000001021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7:30:0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0:03"/>
    <x v="2"/>
    <x v="9"/>
    <d v="1899-12-30T17:3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87"/>
    <x v="11"/>
    <s v="00000010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0:06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30:06"/>
    <x v="1"/>
    <x v="9"/>
    <d v="1899-12-30T17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088"/>
    <x v="11"/>
    <s v="0000000037"/>
    <x v="1"/>
    <x v="2"/>
    <x v="4"/>
    <x v="4"/>
    <x v="4"/>
    <x v="1"/>
    <x v="0"/>
    <x v="1"/>
    <x v="0"/>
    <n v="50.93"/>
    <x v="0"/>
    <n v="50.93"/>
    <n v="4.07"/>
    <n v="55"/>
    <x v="0"/>
    <x v="0"/>
    <x v="0"/>
    <n v="4.07"/>
    <n v="55"/>
    <n v="0"/>
    <x v="0"/>
    <d v="1899-12-30T17:31:24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7:31:24"/>
    <x v="2"/>
    <x v="9"/>
    <d v="1899-12-30T17:3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89"/>
    <x v="11"/>
    <s v="000000102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2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2:09"/>
    <x v="2"/>
    <x v="9"/>
    <d v="1899-12-30T17:3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1090"/>
    <x v="11"/>
    <s v="000000102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34:2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34:27"/>
    <x v="2"/>
    <x v="9"/>
    <d v="1899-12-30T17:3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091"/>
    <x v="11"/>
    <s v="0000001025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7:34:49"/>
    <x v="11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0"/>
    <d v="1899-12-30T17:34:49"/>
    <x v="1"/>
    <x v="9"/>
    <d v="1899-12-30T17:3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1092"/>
    <x v="11"/>
    <s v="00000010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6:47"/>
    <x v="11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0"/>
    <d v="1899-12-30T17:36:47"/>
    <x v="1"/>
    <x v="9"/>
    <d v="1899-12-30T17:3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7"/>
    <n v="7.3"/>
    <x v="0"/>
    <x v="1"/>
    <x v="0"/>
    <x v="1"/>
    <x v="1"/>
    <x v="1"/>
    <x v="1"/>
  </r>
  <r>
    <n v="1093"/>
    <x v="11"/>
    <s v="0000001027"/>
    <x v="1"/>
    <x v="1"/>
    <x v="4"/>
    <x v="4"/>
    <x v="4"/>
    <x v="1"/>
    <x v="0"/>
    <x v="1"/>
    <x v="0"/>
    <n v="105.09"/>
    <x v="0"/>
    <n v="105.09"/>
    <n v="8.41"/>
    <n v="113.5"/>
    <x v="0"/>
    <x v="0"/>
    <x v="0"/>
    <n v="8.41"/>
    <n v="0"/>
    <n v="113.5"/>
    <x v="0"/>
    <d v="1899-12-30T17:44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44:52"/>
    <x v="2"/>
    <x v="9"/>
    <d v="1899-12-30T17:4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4"/>
    <x v="11"/>
    <s v="000000102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7:48:0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48:00"/>
    <x v="2"/>
    <x v="9"/>
    <d v="1899-12-30T17:4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5"/>
    <x v="11"/>
    <s v="000000003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50:00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7:50:00"/>
    <x v="2"/>
    <x v="9"/>
    <d v="1899-12-30T17:5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6"/>
    <x v="11"/>
    <s v="0000001029"/>
    <x v="1"/>
    <x v="1"/>
    <x v="4"/>
    <x v="4"/>
    <x v="4"/>
    <x v="1"/>
    <x v="0"/>
    <x v="1"/>
    <x v="0"/>
    <n v="87.78"/>
    <x v="0"/>
    <n v="87.78"/>
    <n v="7.02"/>
    <n v="94.8"/>
    <x v="0"/>
    <x v="0"/>
    <x v="0"/>
    <n v="7.02"/>
    <n v="0"/>
    <n v="94.8"/>
    <x v="0"/>
    <d v="1899-12-30T17:51:1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1:11"/>
    <x v="2"/>
    <x v="9"/>
    <d v="1899-12-30T17:5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7"/>
    <x v="11"/>
    <s v="000000103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52:1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2:12"/>
    <x v="2"/>
    <x v="9"/>
    <d v="1899-12-30T17:5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8"/>
    <x v="11"/>
    <s v="000000103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2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2:23"/>
    <x v="2"/>
    <x v="9"/>
    <d v="1899-12-30T17:5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099"/>
    <x v="11"/>
    <s v="00000010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4:48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4:48"/>
    <x v="2"/>
    <x v="9"/>
    <d v="1899-12-30T17:5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0"/>
    <x v="11"/>
    <s v="000000103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7:55:37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5:37"/>
    <x v="2"/>
    <x v="9"/>
    <d v="1899-12-30T17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1"/>
    <x v="11"/>
    <s v="0000001034"/>
    <x v="1"/>
    <x v="1"/>
    <x v="4"/>
    <x v="4"/>
    <x v="4"/>
    <x v="1"/>
    <x v="0"/>
    <x v="1"/>
    <x v="0"/>
    <n v="100.37"/>
    <x v="0"/>
    <n v="100.37"/>
    <n v="8.0299999999999994"/>
    <n v="108.4"/>
    <x v="0"/>
    <x v="0"/>
    <x v="0"/>
    <n v="8.0299999999999994"/>
    <n v="0"/>
    <n v="108.4"/>
    <x v="0"/>
    <d v="1899-12-30T17:59:23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7:59:23"/>
    <x v="2"/>
    <x v="9"/>
    <d v="1899-12-30T17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2"/>
    <x v="11"/>
    <s v="0000001035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8:07:34"/>
    <x v="11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0"/>
    <d v="1899-12-30T18:07:34"/>
    <x v="2"/>
    <x v="9"/>
    <d v="1899-12-30T18:0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3"/>
    <x v="11"/>
    <s v="0000001036"/>
    <x v="1"/>
    <x v="1"/>
    <x v="4"/>
    <x v="4"/>
    <x v="4"/>
    <x v="1"/>
    <x v="0"/>
    <x v="1"/>
    <x v="0"/>
    <n v="60.65"/>
    <x v="0"/>
    <n v="60.65"/>
    <n v="4.8499999999999996"/>
    <n v="65.5"/>
    <x v="0"/>
    <x v="0"/>
    <x v="0"/>
    <n v="4.8499999999999996"/>
    <n v="0"/>
    <n v="65.5"/>
    <x v="0"/>
    <d v="1899-12-30T18:22:0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22:05"/>
    <x v="2"/>
    <x v="9"/>
    <d v="1899-12-30T18:2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4"/>
    <x v="11"/>
    <s v="0000000039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8:48:58"/>
    <x v="11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0"/>
    <d v="1899-12-30T18:48:58"/>
    <x v="2"/>
    <x v="9"/>
    <d v="1899-12-30T18:4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5"/>
    <x v="11"/>
    <s v="0000001037"/>
    <x v="1"/>
    <x v="1"/>
    <x v="4"/>
    <x v="4"/>
    <x v="4"/>
    <x v="1"/>
    <x v="0"/>
    <x v="1"/>
    <x v="0"/>
    <n v="96.76"/>
    <x v="0"/>
    <n v="96.76"/>
    <n v="7.74"/>
    <n v="104.5"/>
    <x v="0"/>
    <x v="0"/>
    <x v="0"/>
    <n v="7.74"/>
    <n v="0"/>
    <n v="104.5"/>
    <x v="0"/>
    <d v="1899-12-30T18:51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1:16"/>
    <x v="2"/>
    <x v="9"/>
    <d v="1899-12-30T18:5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6"/>
    <x v="11"/>
    <s v="0000001038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8:52:31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2:31"/>
    <x v="2"/>
    <x v="9"/>
    <d v="1899-12-30T18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7"/>
    <x v="11"/>
    <s v="0000001039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8:54:2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4:20"/>
    <x v="2"/>
    <x v="9"/>
    <d v="1899-12-30T18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8"/>
    <x v="11"/>
    <s v="0000001040"/>
    <x v="1"/>
    <x v="1"/>
    <x v="4"/>
    <x v="4"/>
    <x v="4"/>
    <x v="1"/>
    <x v="0"/>
    <x v="1"/>
    <x v="0"/>
    <n v="43.33"/>
    <x v="0"/>
    <n v="43.33"/>
    <n v="3.47"/>
    <n v="46.8"/>
    <x v="0"/>
    <x v="0"/>
    <x v="0"/>
    <n v="3.47"/>
    <n v="0"/>
    <n v="46.8"/>
    <x v="0"/>
    <d v="1899-12-30T18:56:16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6:16"/>
    <x v="2"/>
    <x v="9"/>
    <d v="1899-12-30T18:5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09"/>
    <x v="11"/>
    <s v="000000104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56:52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6:52"/>
    <x v="2"/>
    <x v="9"/>
    <d v="1899-12-30T18:5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0"/>
    <x v="11"/>
    <s v="0000001042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8:58:24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8:58:24"/>
    <x v="2"/>
    <x v="9"/>
    <d v="1899-12-30T18:5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1"/>
    <x v="11"/>
    <s v="0000001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9:06:1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06:10"/>
    <x v="2"/>
    <x v="9"/>
    <d v="1899-12-30T19:0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2"/>
    <x v="11"/>
    <s v="0000001044"/>
    <x v="1"/>
    <x v="1"/>
    <x v="4"/>
    <x v="4"/>
    <x v="4"/>
    <x v="1"/>
    <x v="0"/>
    <x v="1"/>
    <x v="0"/>
    <n v="76.94"/>
    <x v="0"/>
    <n v="76.94"/>
    <n v="6.16"/>
    <n v="83.1"/>
    <x v="0"/>
    <x v="0"/>
    <x v="0"/>
    <n v="6.16"/>
    <n v="0"/>
    <n v="83.1"/>
    <x v="0"/>
    <d v="1899-12-30T19:52:20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52:20"/>
    <x v="2"/>
    <x v="9"/>
    <d v="1899-12-30T19:5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1"/>
    <n v="16.899999999999999"/>
    <x v="0"/>
    <x v="1"/>
    <x v="0"/>
    <x v="1"/>
    <x v="1"/>
    <x v="1"/>
    <x v="1"/>
  </r>
  <r>
    <n v="1113"/>
    <x v="11"/>
    <s v="0000001045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9:53:15"/>
    <x v="11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0"/>
    <d v="1899-12-30T19:53:15"/>
    <x v="2"/>
    <x v="9"/>
    <d v="1899-12-30T19:5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1"/>
    <n v="16.899999999999999"/>
    <x v="0"/>
    <x v="1"/>
    <x v="0"/>
    <x v="1"/>
    <x v="1"/>
    <x v="1"/>
    <x v="1"/>
  </r>
  <r>
    <n v="1114"/>
    <x v="12"/>
    <s v="000000104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8:50:4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08:50:47"/>
    <x v="1"/>
    <x v="14"/>
    <d v="1899-12-30T08:5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5"/>
    <x v="12"/>
    <s v="000000104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22:4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22:43"/>
    <x v="2"/>
    <x v="14"/>
    <d v="1899-12-30T10:2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6"/>
    <x v="12"/>
    <s v="000000104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24:5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24:51"/>
    <x v="1"/>
    <x v="14"/>
    <d v="1899-12-30T10:2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7"/>
    <x v="12"/>
    <s v="0000001049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0:25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25:25"/>
    <x v="2"/>
    <x v="14"/>
    <d v="1899-12-30T10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8"/>
    <x v="12"/>
    <s v="000000004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26:5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0:26:52"/>
    <x v="1"/>
    <x v="14"/>
    <d v="1899-12-30T10:2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19"/>
    <x v="12"/>
    <s v="00000010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27:1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27:13"/>
    <x v="1"/>
    <x v="14"/>
    <d v="1899-12-30T10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0"/>
    <x v="12"/>
    <s v="000000105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31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31:46"/>
    <x v="1"/>
    <x v="14"/>
    <d v="1899-12-30T10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1"/>
    <x v="12"/>
    <s v="000000105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39:5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39:57"/>
    <x v="2"/>
    <x v="14"/>
    <d v="1899-12-30T10:3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2"/>
    <x v="12"/>
    <s v="00000010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5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42:58"/>
    <x v="2"/>
    <x v="14"/>
    <d v="1899-12-30T10:4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3"/>
    <x v="12"/>
    <s v="00000010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0:43:4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43:42"/>
    <x v="2"/>
    <x v="14"/>
    <d v="1899-12-30T10:4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4"/>
    <x v="12"/>
    <s v="00000010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5:58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0:45:58"/>
    <x v="2"/>
    <x v="14"/>
    <d v="1899-12-30T10:4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5"/>
    <x v="12"/>
    <s v="0000001056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0:47:1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47:15"/>
    <x v="1"/>
    <x v="14"/>
    <d v="1899-12-30T10:4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1126"/>
    <x v="12"/>
    <s v="00000010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9:11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0:49:11"/>
    <x v="2"/>
    <x v="14"/>
    <d v="1899-12-30T10:49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7"/>
    <x v="12"/>
    <s v="000000105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3:1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53:16"/>
    <x v="1"/>
    <x v="14"/>
    <d v="1899-12-30T10:5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19.8"/>
    <n v="30.2"/>
    <x v="0"/>
    <x v="1"/>
    <x v="0"/>
    <x v="1"/>
    <x v="1"/>
    <x v="1"/>
    <x v="1"/>
  </r>
  <r>
    <n v="1128"/>
    <x v="12"/>
    <s v="000000105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0:55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55:37"/>
    <x v="2"/>
    <x v="14"/>
    <d v="1899-12-30T10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29"/>
    <x v="12"/>
    <s v="00000010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6:3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0:56:38"/>
    <x v="1"/>
    <x v="14"/>
    <d v="1899-12-30T10:56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0"/>
    <x v="12"/>
    <s v="00000010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59:0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0:59:04"/>
    <x v="2"/>
    <x v="14"/>
    <d v="1899-12-30T10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1"/>
    <x v="12"/>
    <s v="0000001062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1:00:3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0:32"/>
    <x v="1"/>
    <x v="14"/>
    <d v="1899-12-30T11:0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2"/>
    <x v="12"/>
    <s v="000000106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04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4:11"/>
    <x v="1"/>
    <x v="14"/>
    <d v="1899-12-30T11:0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3"/>
    <x v="12"/>
    <s v="000000106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08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08:04"/>
    <x v="1"/>
    <x v="14"/>
    <d v="1899-12-30T11:0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7"/>
    <x v="12"/>
    <s v="000000120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9:01:2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1:24"/>
    <x v="1"/>
    <x v="14"/>
    <d v="1899-12-30T19:0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5"/>
    <x v="12"/>
    <s v="00000010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29:3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29:32"/>
    <x v="1"/>
    <x v="14"/>
    <d v="1899-12-30T11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6"/>
    <x v="12"/>
    <s v="0000001067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1:31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31:53"/>
    <x v="1"/>
    <x v="14"/>
    <d v="1899-12-30T11:3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4"/>
    <n v="2.6"/>
    <x v="0"/>
    <x v="1"/>
    <x v="0"/>
    <x v="1"/>
    <x v="1"/>
    <x v="1"/>
    <x v="1"/>
  </r>
  <r>
    <n v="1137"/>
    <x v="12"/>
    <s v="000000106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42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42:46"/>
    <x v="1"/>
    <x v="14"/>
    <d v="1899-12-30T11:4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4"/>
    <n v="2.6"/>
    <x v="0"/>
    <x v="1"/>
    <x v="0"/>
    <x v="1"/>
    <x v="1"/>
    <x v="1"/>
    <x v="1"/>
  </r>
  <r>
    <n v="1288"/>
    <x v="12"/>
    <s v="00000012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9:05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5:33"/>
    <x v="1"/>
    <x v="14"/>
    <d v="1899-12-30T19:0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39"/>
    <x v="12"/>
    <s v="000000107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9:19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1:49:19"/>
    <x v="1"/>
    <x v="14"/>
    <d v="1899-12-30T11:4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0"/>
    <x v="12"/>
    <s v="000000004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1:53:02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1:53:02"/>
    <x v="2"/>
    <x v="14"/>
    <d v="1899-12-30T11:5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1"/>
    <x v="12"/>
    <s v="00000010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21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1:53:21"/>
    <x v="2"/>
    <x v="14"/>
    <d v="1899-12-30T11:5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2"/>
    <x v="12"/>
    <s v="00000010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3:2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1:53:24"/>
    <x v="1"/>
    <x v="14"/>
    <d v="1899-12-30T11:5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3"/>
    <x v="12"/>
    <s v="000000107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00:3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0:31"/>
    <x v="2"/>
    <x v="14"/>
    <d v="1899-12-30T12:0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4"/>
    <x v="12"/>
    <s v="0000000042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2:01:08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01:08"/>
    <x v="1"/>
    <x v="14"/>
    <d v="1899-12-30T12:0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5"/>
    <x v="12"/>
    <s v="00000010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01:3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1:34"/>
    <x v="1"/>
    <x v="14"/>
    <d v="1899-12-30T12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6"/>
    <x v="12"/>
    <s v="000000107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03:1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3:14"/>
    <x v="1"/>
    <x v="14"/>
    <d v="1899-12-30T12:0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7"/>
    <x v="12"/>
    <s v="00000010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4:5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4:58"/>
    <x v="2"/>
    <x v="14"/>
    <d v="1899-12-30T12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8"/>
    <x v="12"/>
    <s v="000000107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2:05:2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5:21"/>
    <x v="1"/>
    <x v="14"/>
    <d v="1899-12-30T12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49"/>
    <x v="12"/>
    <s v="00000010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6:1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6:18"/>
    <x v="1"/>
    <x v="14"/>
    <d v="1899-12-30T12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0"/>
    <x v="12"/>
    <s v="00000010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7:31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2:07:31"/>
    <x v="2"/>
    <x v="14"/>
    <d v="1899-12-30T12:0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1"/>
    <x v="12"/>
    <s v="00000010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8:2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8:22"/>
    <x v="2"/>
    <x v="14"/>
    <d v="1899-12-30T12:0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2"/>
    <x v="12"/>
    <s v="000000108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09:0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09:00"/>
    <x v="1"/>
    <x v="14"/>
    <d v="1899-12-30T12:0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3"/>
    <x v="12"/>
    <s v="00000010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09:5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09:52"/>
    <x v="2"/>
    <x v="14"/>
    <d v="1899-12-30T12:0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4"/>
    <x v="12"/>
    <s v="00000010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1:0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11:09"/>
    <x v="1"/>
    <x v="14"/>
    <d v="1899-12-30T12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5"/>
    <x v="12"/>
    <s v="000000108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14:1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14:18"/>
    <x v="1"/>
    <x v="14"/>
    <d v="1899-12-30T12:1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56"/>
    <x v="12"/>
    <s v="0000001085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2:14:5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14:53"/>
    <x v="2"/>
    <x v="14"/>
    <d v="1899-12-30T12:1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7"/>
    <x v="12"/>
    <s v="00000010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4:1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24:19"/>
    <x v="2"/>
    <x v="14"/>
    <d v="1899-12-30T12:2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8"/>
    <x v="12"/>
    <s v="00000010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29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2:25:29"/>
    <x v="2"/>
    <x v="14"/>
    <d v="1899-12-30T12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59"/>
    <x v="12"/>
    <s v="00000010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7:5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27:53"/>
    <x v="2"/>
    <x v="14"/>
    <d v="1899-12-30T12:2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0"/>
    <x v="12"/>
    <s v="0000001089"/>
    <x v="1"/>
    <x v="1"/>
    <x v="4"/>
    <x v="4"/>
    <x v="4"/>
    <x v="1"/>
    <x v="0"/>
    <x v="1"/>
    <x v="0"/>
    <n v="41.94"/>
    <x v="0"/>
    <n v="41.94"/>
    <n v="3.36"/>
    <n v="45.3"/>
    <x v="0"/>
    <x v="0"/>
    <x v="0"/>
    <n v="3.36"/>
    <n v="0"/>
    <n v="45.3"/>
    <x v="0"/>
    <d v="1899-12-30T12:32:3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32:29"/>
    <x v="1"/>
    <x v="14"/>
    <d v="1899-12-30T12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61"/>
    <x v="12"/>
    <s v="00000010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8:18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2:38:18"/>
    <x v="2"/>
    <x v="14"/>
    <d v="1899-12-30T12:3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2"/>
    <x v="12"/>
    <s v="000000109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8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38:46"/>
    <x v="1"/>
    <x v="14"/>
    <d v="1899-12-30T12:3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63"/>
    <x v="12"/>
    <s v="000000109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5:1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45:17"/>
    <x v="1"/>
    <x v="14"/>
    <d v="1899-12-30T12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164"/>
    <x v="12"/>
    <s v="00000010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6:1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46:17"/>
    <x v="1"/>
    <x v="14"/>
    <d v="1899-12-30T12:4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165"/>
    <x v="12"/>
    <s v="0000001094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2:55:2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55:29"/>
    <x v="2"/>
    <x v="14"/>
    <d v="1899-12-30T12:5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1166"/>
    <x v="12"/>
    <s v="000000109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55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5:53"/>
    <x v="1"/>
    <x v="14"/>
    <d v="1899-12-30T12:5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67"/>
    <x v="12"/>
    <s v="00000010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8:2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8:20"/>
    <x v="1"/>
    <x v="14"/>
    <d v="1899-12-30T12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68"/>
    <x v="12"/>
    <s v="0000001097"/>
    <x v="1"/>
    <x v="1"/>
    <x v="4"/>
    <x v="4"/>
    <x v="4"/>
    <x v="1"/>
    <x v="0"/>
    <x v="1"/>
    <x v="0"/>
    <n v="80.459999999999994"/>
    <x v="0"/>
    <n v="80.459999999999994"/>
    <n v="6.44"/>
    <n v="86.9"/>
    <x v="0"/>
    <x v="0"/>
    <x v="0"/>
    <n v="6.44"/>
    <n v="0"/>
    <n v="86.9"/>
    <x v="0"/>
    <d v="1899-12-30T12:58:4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2:58:49"/>
    <x v="2"/>
    <x v="14"/>
    <d v="1899-12-30T12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9"/>
    <n v="13.1"/>
    <x v="0"/>
    <x v="1"/>
    <x v="0"/>
    <x v="1"/>
    <x v="1"/>
    <x v="1"/>
    <x v="1"/>
  </r>
  <r>
    <n v="1169"/>
    <x v="12"/>
    <s v="00000010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2:59:04"/>
    <x v="1"/>
    <x v="14"/>
    <d v="1899-12-30T12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0"/>
    <x v="12"/>
    <s v="0000000043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2:59:37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59:37"/>
    <x v="1"/>
    <x v="14"/>
    <d v="1899-12-30T12:59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1"/>
    <x v="12"/>
    <s v="00000010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4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2:59:42"/>
    <x v="1"/>
    <x v="14"/>
    <d v="1899-12-30T12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172"/>
    <x v="12"/>
    <s v="000000110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6:2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06:23"/>
    <x v="2"/>
    <x v="14"/>
    <d v="1899-12-30T13:0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3"/>
    <x v="12"/>
    <s v="000000110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0:1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0:12"/>
    <x v="2"/>
    <x v="14"/>
    <d v="1899-12-30T13:1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4"/>
    <x v="12"/>
    <s v="00000011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11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1:25"/>
    <x v="2"/>
    <x v="14"/>
    <d v="1899-12-30T13:1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5"/>
    <x v="12"/>
    <s v="000000110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2:4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2:42"/>
    <x v="2"/>
    <x v="14"/>
    <d v="1899-12-30T13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6"/>
    <x v="12"/>
    <s v="000000110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3:1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3:17"/>
    <x v="2"/>
    <x v="14"/>
    <d v="1899-12-30T13:1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7"/>
    <x v="12"/>
    <s v="000000110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4:2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4:21"/>
    <x v="2"/>
    <x v="14"/>
    <d v="1899-12-30T13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8"/>
    <x v="12"/>
    <s v="000000110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5:2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5:27"/>
    <x v="2"/>
    <x v="14"/>
    <d v="1899-12-30T13:1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79"/>
    <x v="12"/>
    <s v="000000110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18:1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18:16"/>
    <x v="2"/>
    <x v="14"/>
    <d v="1899-12-30T13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0"/>
    <x v="12"/>
    <s v="00000011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3:1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3:18"/>
    <x v="2"/>
    <x v="14"/>
    <d v="1899-12-30T13:2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1"/>
    <x v="12"/>
    <s v="000000004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24:24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3:24:24"/>
    <x v="2"/>
    <x v="14"/>
    <d v="1899-12-30T13:2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2"/>
    <x v="12"/>
    <s v="000000110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4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4:37"/>
    <x v="2"/>
    <x v="14"/>
    <d v="1899-12-30T13:2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183"/>
    <x v="12"/>
    <s v="000000111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26:3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6:35"/>
    <x v="2"/>
    <x v="14"/>
    <d v="1899-12-30T13:2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4"/>
    <x v="12"/>
    <s v="000000111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9:1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29:15"/>
    <x v="2"/>
    <x v="14"/>
    <d v="1899-12-30T13:2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5"/>
    <x v="12"/>
    <s v="000000004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30:08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3:30:08"/>
    <x v="2"/>
    <x v="14"/>
    <d v="1899-12-30T13:3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6"/>
    <x v="12"/>
    <s v="0000001112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31:5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31:54"/>
    <x v="2"/>
    <x v="14"/>
    <d v="1899-12-30T13:3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7"/>
    <x v="12"/>
    <s v="0000001113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3:34:1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3:34:13"/>
    <x v="2"/>
    <x v="14"/>
    <d v="1899-12-30T13:3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188"/>
    <x v="12"/>
    <s v="000000111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39:50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3:39:50"/>
    <x v="1"/>
    <x v="14"/>
    <d v="1899-12-30T13:3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189"/>
    <x v="12"/>
    <s v="0000001115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45:57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3:45:57"/>
    <x v="1"/>
    <x v="14"/>
    <d v="1899-12-30T13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9"/>
    <n v="27.1"/>
    <x v="0"/>
    <x v="1"/>
    <x v="0"/>
    <x v="1"/>
    <x v="1"/>
    <x v="1"/>
    <x v="1"/>
  </r>
  <r>
    <n v="1190"/>
    <x v="12"/>
    <s v="00000011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9:2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49:29"/>
    <x v="1"/>
    <x v="14"/>
    <d v="1899-12-30T13:4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1"/>
    <x v="12"/>
    <s v="0000001117"/>
    <x v="1"/>
    <x v="1"/>
    <x v="4"/>
    <x v="4"/>
    <x v="4"/>
    <x v="1"/>
    <x v="0"/>
    <x v="1"/>
    <x v="0"/>
    <n v="69.17"/>
    <x v="0"/>
    <n v="69.17"/>
    <n v="5.53"/>
    <n v="74.7"/>
    <x v="0"/>
    <x v="0"/>
    <x v="0"/>
    <n v="5.53"/>
    <n v="0"/>
    <n v="74.7"/>
    <x v="0"/>
    <d v="1899-12-30T13:56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6:02"/>
    <x v="1"/>
    <x v="14"/>
    <d v="1899-12-30T13:5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2"/>
    <x v="12"/>
    <s v="000000111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7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7:53"/>
    <x v="1"/>
    <x v="14"/>
    <d v="1899-12-30T13:5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3"/>
    <x v="12"/>
    <s v="000000111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9:0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3:59:04"/>
    <x v="1"/>
    <x v="14"/>
    <d v="1899-12-30T13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4"/>
    <x v="12"/>
    <s v="00000011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2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1:25"/>
    <x v="1"/>
    <x v="14"/>
    <d v="1899-12-30T14:0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5"/>
    <x v="12"/>
    <s v="0000001121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04:0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4:03"/>
    <x v="1"/>
    <x v="14"/>
    <d v="1899-12-30T14:0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196"/>
    <x v="12"/>
    <s v="0000001122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05:0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5:03"/>
    <x v="1"/>
    <x v="14"/>
    <d v="1899-12-30T14:0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7"/>
    <x v="12"/>
    <s v="000000112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06:4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6:45"/>
    <x v="1"/>
    <x v="14"/>
    <d v="1899-12-30T14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8"/>
    <x v="12"/>
    <s v="00000011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07:10"/>
    <x v="1"/>
    <x v="14"/>
    <d v="1899-12-30T14:0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199"/>
    <x v="12"/>
    <s v="000000112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3:0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13:03"/>
    <x v="2"/>
    <x v="14"/>
    <d v="1899-12-30T14:1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0"/>
    <x v="12"/>
    <s v="000000112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8:3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18:31"/>
    <x v="1"/>
    <x v="14"/>
    <d v="1899-12-30T14:1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201"/>
    <x v="12"/>
    <s v="000000112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4:21:0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21:00"/>
    <x v="1"/>
    <x v="14"/>
    <d v="1899-12-30T14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202"/>
    <x v="12"/>
    <s v="0000001128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26:1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26:14"/>
    <x v="1"/>
    <x v="14"/>
    <d v="1899-12-30T14:26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3"/>
    <x v="12"/>
    <s v="00000011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7:19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4:27:43"/>
    <x v="2"/>
    <x v="14"/>
    <d v="1899-12-30T14:3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4"/>
    <x v="12"/>
    <s v="00000011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3:5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33:57"/>
    <x v="1"/>
    <x v="14"/>
    <d v="1899-12-30T14:3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5"/>
    <x v="12"/>
    <s v="000000113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8:51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38:51"/>
    <x v="2"/>
    <x v="14"/>
    <d v="1899-12-30T14:3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6"/>
    <x v="12"/>
    <s v="00000011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4:00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4:44:00"/>
    <x v="1"/>
    <x v="14"/>
    <d v="1899-12-30T14:4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7"/>
    <x v="12"/>
    <s v="000000113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4:3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4:33"/>
    <x v="2"/>
    <x v="14"/>
    <d v="1899-12-30T14:4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08"/>
    <x v="12"/>
    <s v="000000113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4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5:43"/>
    <x v="2"/>
    <x v="14"/>
    <d v="1899-12-30T14:4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09"/>
    <x v="12"/>
    <s v="000000113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8:48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4:48:48"/>
    <x v="1"/>
    <x v="14"/>
    <d v="1899-12-30T14:4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0"/>
    <x v="12"/>
    <s v="000000113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9:0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49:02"/>
    <x v="2"/>
    <x v="14"/>
    <d v="1899-12-30T14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11"/>
    <x v="12"/>
    <s v="000000004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49:1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4:49:16"/>
    <x v="1"/>
    <x v="14"/>
    <d v="1899-12-30T14:4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2"/>
    <x v="12"/>
    <s v="000000113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9:2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49:28"/>
    <x v="1"/>
    <x v="14"/>
    <d v="1899-12-30T14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3"/>
    <x v="12"/>
    <s v="000000113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51:03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51:03"/>
    <x v="2"/>
    <x v="14"/>
    <d v="1899-12-30T14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214"/>
    <x v="12"/>
    <s v="00000011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52:0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52:01"/>
    <x v="1"/>
    <x v="14"/>
    <d v="1899-12-30T14:5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5"/>
    <x v="12"/>
    <s v="0000001140"/>
    <x v="1"/>
    <x v="1"/>
    <x v="4"/>
    <x v="4"/>
    <x v="4"/>
    <x v="1"/>
    <x v="0"/>
    <x v="1"/>
    <x v="0"/>
    <n v="50.83"/>
    <x v="0"/>
    <n v="50.83"/>
    <n v="4.07"/>
    <n v="54.9"/>
    <x v="0"/>
    <x v="0"/>
    <x v="0"/>
    <n v="4.07"/>
    <n v="0"/>
    <n v="54.9"/>
    <x v="0"/>
    <d v="1899-12-30T14:57:2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4:57:26"/>
    <x v="2"/>
    <x v="14"/>
    <d v="1899-12-30T14:57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6"/>
    <x v="12"/>
    <s v="0000001141"/>
    <x v="1"/>
    <x v="1"/>
    <x v="4"/>
    <x v="4"/>
    <x v="4"/>
    <x v="1"/>
    <x v="0"/>
    <x v="1"/>
    <x v="0"/>
    <n v="83.06"/>
    <x v="0"/>
    <n v="83.06"/>
    <n v="6.64"/>
    <n v="89.7"/>
    <x v="0"/>
    <x v="0"/>
    <x v="0"/>
    <n v="6.64"/>
    <n v="0"/>
    <n v="89.7"/>
    <x v="0"/>
    <d v="1899-12-30T14:58:4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4:58:47"/>
    <x v="1"/>
    <x v="14"/>
    <d v="1899-12-30T14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7"/>
    <x v="12"/>
    <s v="00000011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00:0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0:06"/>
    <x v="1"/>
    <x v="14"/>
    <d v="1899-12-30T15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18"/>
    <x v="12"/>
    <s v="0000001143"/>
    <x v="1"/>
    <x v="1"/>
    <x v="4"/>
    <x v="4"/>
    <x v="4"/>
    <x v="1"/>
    <x v="0"/>
    <x v="1"/>
    <x v="0"/>
    <n v="25.46"/>
    <x v="0"/>
    <n v="25.46"/>
    <n v="2.04"/>
    <n v="27.5"/>
    <x v="0"/>
    <x v="0"/>
    <x v="0"/>
    <n v="2.04"/>
    <n v="0"/>
    <n v="27.5"/>
    <x v="0"/>
    <d v="1899-12-30T15:00:22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0:22"/>
    <x v="2"/>
    <x v="14"/>
    <d v="1899-12-30T15:0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19"/>
    <x v="12"/>
    <s v="000000114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0:4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0:42"/>
    <x v="1"/>
    <x v="14"/>
    <d v="1899-12-30T15:0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20"/>
    <x v="12"/>
    <s v="00000011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1:27"/>
    <x v="2"/>
    <x v="14"/>
    <d v="1899-12-30T15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1"/>
    <x v="12"/>
    <s v="000000004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02:20"/>
    <x v="12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1"/>
    <d v="1899-12-30T15:02:20"/>
    <x v="2"/>
    <x v="14"/>
    <d v="1899-12-30T15:0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2"/>
    <x v="12"/>
    <s v="0000001146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5:02:2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2:26"/>
    <x v="1"/>
    <x v="14"/>
    <d v="1899-12-30T15:0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8"/>
    <n v="12.2"/>
    <x v="0"/>
    <x v="1"/>
    <x v="0"/>
    <x v="1"/>
    <x v="1"/>
    <x v="1"/>
    <x v="1"/>
  </r>
  <r>
    <n v="1223"/>
    <x v="12"/>
    <s v="000000114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3:1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3:14"/>
    <x v="2"/>
    <x v="14"/>
    <d v="1899-12-30T15:0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224"/>
    <x v="12"/>
    <s v="000000114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04:0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4:06"/>
    <x v="1"/>
    <x v="14"/>
    <d v="1899-12-30T15:0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225"/>
    <x v="12"/>
    <s v="000000114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7:16"/>
    <x v="12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1"/>
    <d v="1899-12-30T15:05:15"/>
    <x v="2"/>
    <x v="14"/>
    <d v="1899-12-30T15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6"/>
    <x v="12"/>
    <s v="00000011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3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07:31"/>
    <x v="1"/>
    <x v="14"/>
    <d v="1899-12-30T15:0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7"/>
    <x v="12"/>
    <s v="0000001151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08:00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08:00"/>
    <x v="2"/>
    <x v="14"/>
    <d v="1899-12-30T15:0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8"/>
    <x v="12"/>
    <s v="0000001152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5:10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0:41"/>
    <x v="1"/>
    <x v="14"/>
    <d v="1899-12-30T15:1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29"/>
    <x v="12"/>
    <s v="00000011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11:28"/>
    <x v="2"/>
    <x v="14"/>
    <d v="1899-12-30T15:1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30"/>
    <x v="12"/>
    <s v="00000011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5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5:49"/>
    <x v="1"/>
    <x v="14"/>
    <d v="1899-12-30T15:1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1"/>
    <x v="12"/>
    <s v="0000001155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19:1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19:19"/>
    <x v="1"/>
    <x v="14"/>
    <d v="1899-12-30T15:19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2"/>
    <x v="12"/>
    <s v="000000115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0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20:49"/>
    <x v="1"/>
    <x v="14"/>
    <d v="1899-12-30T15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233"/>
    <x v="12"/>
    <s v="00000011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7:1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27:13"/>
    <x v="1"/>
    <x v="14"/>
    <d v="1899-12-30T15:2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4"/>
    <x v="12"/>
    <s v="000000004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5:33:3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5:33:32"/>
    <x v="1"/>
    <x v="14"/>
    <d v="1899-12-30T15:3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5"/>
    <x v="12"/>
    <s v="00000011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3:52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5:33:52"/>
    <x v="1"/>
    <x v="14"/>
    <d v="1899-12-30T15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36"/>
    <x v="12"/>
    <s v="00000011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5:3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35:38"/>
    <x v="1"/>
    <x v="14"/>
    <d v="1899-12-30T15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237"/>
    <x v="12"/>
    <s v="000000116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37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37:41"/>
    <x v="1"/>
    <x v="14"/>
    <d v="1899-12-30T15:3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5"/>
    <n v="45"/>
    <x v="0"/>
    <x v="1"/>
    <x v="0"/>
    <x v="1"/>
    <x v="1"/>
    <x v="1"/>
    <x v="1"/>
  </r>
  <r>
    <n v="1238"/>
    <x v="12"/>
    <s v="0000001161"/>
    <x v="1"/>
    <x v="1"/>
    <x v="4"/>
    <x v="4"/>
    <x v="4"/>
    <x v="1"/>
    <x v="0"/>
    <x v="1"/>
    <x v="0"/>
    <n v="72.040000000000006"/>
    <x v="0"/>
    <n v="72.040000000000006"/>
    <n v="5.76"/>
    <n v="77.8"/>
    <x v="0"/>
    <x v="0"/>
    <x v="0"/>
    <n v="5.76"/>
    <n v="0"/>
    <n v="77.8"/>
    <x v="0"/>
    <d v="1899-12-30T15:40:0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0:08"/>
    <x v="1"/>
    <x v="14"/>
    <d v="1899-12-30T15:4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39"/>
    <x v="12"/>
    <s v="0000001162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5:41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41:28"/>
    <x v="2"/>
    <x v="14"/>
    <d v="1899-12-30T15:4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0"/>
    <x v="12"/>
    <s v="000000116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3:0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3:08"/>
    <x v="1"/>
    <x v="14"/>
    <d v="1899-12-30T15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1"/>
    <x v="12"/>
    <s v="00000011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1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5:46:14"/>
    <x v="2"/>
    <x v="14"/>
    <d v="1899-12-30T15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2"/>
    <x v="12"/>
    <s v="000000116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6:2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6:25"/>
    <x v="1"/>
    <x v="14"/>
    <d v="1899-12-30T15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3"/>
    <x v="12"/>
    <s v="0000001166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48:3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48:30"/>
    <x v="1"/>
    <x v="14"/>
    <d v="1899-12-30T15:4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4"/>
    <x v="12"/>
    <s v="000000116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3:27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3:27"/>
    <x v="1"/>
    <x v="14"/>
    <d v="1899-12-30T15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5"/>
    <x v="12"/>
    <s v="00000011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4:5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4:55"/>
    <x v="1"/>
    <x v="14"/>
    <d v="1899-12-30T15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6"/>
    <x v="12"/>
    <s v="000000116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57:4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5:57:43"/>
    <x v="1"/>
    <x v="14"/>
    <d v="1899-12-30T15:5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7"/>
    <x v="12"/>
    <s v="000000117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08:50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08:50"/>
    <x v="1"/>
    <x v="14"/>
    <d v="1899-12-30T16:0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8"/>
    <x v="12"/>
    <s v="00000011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9:5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09:58"/>
    <x v="1"/>
    <x v="14"/>
    <d v="1899-12-30T16:0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49"/>
    <x v="12"/>
    <s v="00000011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0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10:28"/>
    <x v="2"/>
    <x v="14"/>
    <d v="1899-12-30T16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0"/>
    <x v="12"/>
    <s v="00000011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7:5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17:53"/>
    <x v="1"/>
    <x v="14"/>
    <d v="1899-12-30T16:1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1"/>
    <x v="12"/>
    <s v="00000011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20:34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0:34"/>
    <x v="2"/>
    <x v="14"/>
    <d v="1899-12-30T16:2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2"/>
    <x v="12"/>
    <s v="000000117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2:0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2:07"/>
    <x v="2"/>
    <x v="14"/>
    <d v="1899-12-30T16:2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3"/>
    <x v="12"/>
    <s v="000000004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23:25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6:23:25"/>
    <x v="1"/>
    <x v="14"/>
    <d v="1899-12-30T16:2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4"/>
    <x v="12"/>
    <s v="00000011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3:4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3:45"/>
    <x v="2"/>
    <x v="14"/>
    <d v="1899-12-30T16:2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5"/>
    <x v="12"/>
    <s v="00000011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4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24:02"/>
    <x v="1"/>
    <x v="14"/>
    <d v="1899-12-30T16:2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6"/>
    <x v="12"/>
    <s v="000000117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24:4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24:44"/>
    <x v="1"/>
    <x v="14"/>
    <d v="1899-12-30T16:2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9"/>
    <n v="60.1"/>
    <x v="0"/>
    <x v="1"/>
    <x v="0"/>
    <x v="1"/>
    <x v="1"/>
    <x v="1"/>
    <x v="1"/>
  </r>
  <r>
    <n v="1257"/>
    <x v="12"/>
    <s v="00000011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5:3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5:37"/>
    <x v="2"/>
    <x v="14"/>
    <d v="1899-12-30T16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8"/>
    <x v="12"/>
    <s v="00000011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8:07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8:07"/>
    <x v="2"/>
    <x v="14"/>
    <d v="1899-12-30T16:2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59"/>
    <x v="12"/>
    <s v="0000001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8:56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6:28:56"/>
    <x v="2"/>
    <x v="14"/>
    <d v="1899-12-30T16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0"/>
    <x v="12"/>
    <s v="00000011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4:55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34:55"/>
    <x v="1"/>
    <x v="14"/>
    <d v="1899-12-30T16:3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61"/>
    <x v="12"/>
    <s v="000000118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7:0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37:09"/>
    <x v="1"/>
    <x v="14"/>
    <d v="1899-12-30T16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262"/>
    <x v="12"/>
    <s v="000000118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42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42:46"/>
    <x v="1"/>
    <x v="14"/>
    <d v="1899-12-30T16:4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1291"/>
    <x v="13"/>
    <s v="00000012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00:1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09:00:16"/>
    <x v="2"/>
    <x v="15"/>
    <d v="1899-12-30T09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4"/>
    <x v="12"/>
    <s v="0000001186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6:49:5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49:54"/>
    <x v="1"/>
    <x v="14"/>
    <d v="1899-12-30T16:4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5"/>
    <x v="12"/>
    <s v="00000011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0:1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50:16"/>
    <x v="1"/>
    <x v="14"/>
    <d v="1899-12-30T16:5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6"/>
    <x v="12"/>
    <s v="00000011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3:2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6:53:23"/>
    <x v="1"/>
    <x v="14"/>
    <d v="1899-12-30T16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8.4"/>
    <n v="41.6"/>
    <x v="0"/>
    <x v="1"/>
    <x v="0"/>
    <x v="1"/>
    <x v="1"/>
    <x v="1"/>
    <x v="1"/>
  </r>
  <r>
    <n v="1267"/>
    <x v="12"/>
    <s v="0000001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2:2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02:28"/>
    <x v="2"/>
    <x v="14"/>
    <d v="1899-12-30T17:0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8"/>
    <x v="12"/>
    <s v="00000011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4:25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04:25"/>
    <x v="2"/>
    <x v="14"/>
    <d v="1899-12-30T17:0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69"/>
    <x v="12"/>
    <s v="0000001191"/>
    <x v="1"/>
    <x v="1"/>
    <x v="4"/>
    <x v="4"/>
    <x v="4"/>
    <x v="1"/>
    <x v="0"/>
    <x v="1"/>
    <x v="0"/>
    <n v="90.46"/>
    <x v="0"/>
    <n v="90.46"/>
    <n v="7.24"/>
    <n v="97.7"/>
    <x v="0"/>
    <x v="0"/>
    <x v="0"/>
    <n v="7.24"/>
    <n v="0"/>
    <n v="97.7"/>
    <x v="0"/>
    <d v="1899-12-30T17:05:4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05:43"/>
    <x v="1"/>
    <x v="14"/>
    <d v="1899-12-30T17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7"/>
    <n v="2.2999999999999998"/>
    <x v="0"/>
    <x v="1"/>
    <x v="0"/>
    <x v="1"/>
    <x v="1"/>
    <x v="1"/>
    <x v="1"/>
  </r>
  <r>
    <n v="1270"/>
    <x v="12"/>
    <s v="00000011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1:49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11:49"/>
    <x v="2"/>
    <x v="14"/>
    <d v="1899-12-30T17:1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1"/>
    <x v="12"/>
    <s v="000000119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21:08"/>
    <x v="12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1"/>
    <d v="1899-12-30T17:21:08"/>
    <x v="2"/>
    <x v="14"/>
    <d v="1899-12-30T17:2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272"/>
    <x v="12"/>
    <s v="0000001194"/>
    <x v="1"/>
    <x v="1"/>
    <x v="4"/>
    <x v="4"/>
    <x v="4"/>
    <x v="1"/>
    <x v="0"/>
    <x v="1"/>
    <x v="0"/>
    <n v="65.56"/>
    <x v="0"/>
    <n v="65.56"/>
    <n v="5.24"/>
    <n v="70.8"/>
    <x v="0"/>
    <x v="0"/>
    <x v="0"/>
    <n v="5.24"/>
    <n v="0"/>
    <n v="70.8"/>
    <x v="0"/>
    <d v="1899-12-30T17:25:41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25:41"/>
    <x v="1"/>
    <x v="14"/>
    <d v="1899-12-30T17:2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3"/>
    <x v="12"/>
    <s v="000000005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26:01"/>
    <x v="12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1"/>
    <d v="1899-12-30T17:26:01"/>
    <x v="1"/>
    <x v="14"/>
    <d v="1899-12-30T17:2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4"/>
    <x v="12"/>
    <s v="000000005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7:32:0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32:06"/>
    <x v="1"/>
    <x v="14"/>
    <d v="1899-12-30T17:3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5"/>
    <x v="12"/>
    <s v="0000001195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7:32:4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2:41"/>
    <x v="1"/>
    <x v="14"/>
    <d v="1899-12-30T17:3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30.8"/>
    <n v="-5.8"/>
    <x v="0"/>
    <x v="1"/>
    <x v="0"/>
    <x v="1"/>
    <x v="1"/>
    <x v="1"/>
    <x v="1"/>
  </r>
  <r>
    <n v="1276"/>
    <x v="12"/>
    <s v="000000119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33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3:33"/>
    <x v="1"/>
    <x v="14"/>
    <d v="1899-12-30T17:3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7"/>
    <x v="12"/>
    <s v="000000119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38:49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38:49"/>
    <x v="1"/>
    <x v="14"/>
    <d v="1899-12-30T17:3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8"/>
    <x v="12"/>
    <s v="000000119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41:11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41:10"/>
    <x v="1"/>
    <x v="14"/>
    <d v="1899-12-30T17:4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79"/>
    <x v="12"/>
    <s v="00000011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7:4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47:44"/>
    <x v="1"/>
    <x v="14"/>
    <d v="1899-12-30T17:4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0"/>
    <x v="12"/>
    <s v="000000005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53:09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7:53:09"/>
    <x v="1"/>
    <x v="14"/>
    <d v="1899-12-30T17:5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1"/>
    <x v="12"/>
    <s v="000000120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3:34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3:34"/>
    <x v="1"/>
    <x v="14"/>
    <d v="1899-12-30T17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2"/>
    <x v="12"/>
    <s v="00000012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4:46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4:46"/>
    <x v="1"/>
    <x v="14"/>
    <d v="1899-12-30T17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3"/>
    <x v="12"/>
    <s v="000000120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7:55:5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7:55:52"/>
    <x v="1"/>
    <x v="14"/>
    <d v="1899-12-30T17:5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4"/>
    <x v="12"/>
    <s v="000000005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8:03:46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8:03:46"/>
    <x v="1"/>
    <x v="14"/>
    <d v="1899-12-30T18:0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5"/>
    <x v="12"/>
    <s v="000000120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8:05:02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8:05:02"/>
    <x v="1"/>
    <x v="14"/>
    <d v="1899-12-30T18:0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32.799999999999997"/>
    <n v="-12.8"/>
    <x v="0"/>
    <x v="1"/>
    <x v="0"/>
    <x v="1"/>
    <x v="1"/>
    <x v="1"/>
    <x v="1"/>
  </r>
  <r>
    <n v="1286"/>
    <x v="12"/>
    <s v="000000120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8:27:58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8:27:58"/>
    <x v="1"/>
    <x v="14"/>
    <d v="1899-12-30T18:2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89"/>
    <x v="12"/>
    <s v="00000012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06:33"/>
    <x v="12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1"/>
    <d v="1899-12-30T19:06:33"/>
    <x v="1"/>
    <x v="14"/>
    <d v="1899-12-30T19:0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0"/>
    <x v="12"/>
    <s v="000000120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16:41"/>
    <x v="12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1"/>
    <d v="1899-12-30T19:16:41"/>
    <x v="1"/>
    <x v="14"/>
    <d v="1899-12-30T19:1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2"/>
    <x v="13"/>
    <s v="0000001210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09:10:1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10:16"/>
    <x v="1"/>
    <x v="15"/>
    <d v="1899-12-30T09:1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7"/>
    <n v="5.3"/>
    <x v="0"/>
    <x v="1"/>
    <x v="0"/>
    <x v="1"/>
    <x v="1"/>
    <x v="1"/>
    <x v="1"/>
  </r>
  <r>
    <n v="1293"/>
    <x v="13"/>
    <s v="000000005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9:13:0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3:06"/>
    <x v="1"/>
    <x v="15"/>
    <d v="1899-12-30T09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4"/>
    <x v="13"/>
    <s v="0000001211"/>
    <x v="1"/>
    <x v="1"/>
    <x v="4"/>
    <x v="4"/>
    <x v="4"/>
    <x v="1"/>
    <x v="0"/>
    <x v="1"/>
    <x v="0"/>
    <n v="22.22"/>
    <x v="0"/>
    <n v="22.22"/>
    <n v="1.78"/>
    <n v="24"/>
    <x v="0"/>
    <x v="0"/>
    <x v="0"/>
    <n v="1.78"/>
    <n v="0"/>
    <n v="24"/>
    <x v="0"/>
    <d v="1899-12-30T09:17:05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7:05"/>
    <x v="1"/>
    <x v="15"/>
    <d v="1899-12-30T09:1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5"/>
    <x v="13"/>
    <s v="00000012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09:18:2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18:21"/>
    <x v="1"/>
    <x v="15"/>
    <d v="1899-12-30T09:1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6"/>
    <x v="13"/>
    <s v="000000121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09:29:2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29:22"/>
    <x v="1"/>
    <x v="15"/>
    <d v="1899-12-30T09:2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7"/>
    <x v="13"/>
    <s v="0000000055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09:45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09:45:47"/>
    <x v="1"/>
    <x v="15"/>
    <d v="1899-12-30T09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8"/>
    <x v="13"/>
    <s v="00000012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09:46:4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46:44"/>
    <x v="1"/>
    <x v="15"/>
    <d v="1899-12-30T09:4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299"/>
    <x v="13"/>
    <s v="00000012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49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49:57"/>
    <x v="1"/>
    <x v="15"/>
    <d v="1899-12-30T09:4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0"/>
    <x v="13"/>
    <s v="000000121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09:57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57:01"/>
    <x v="1"/>
    <x v="15"/>
    <d v="1899-12-30T09:5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1"/>
    <x v="13"/>
    <s v="000000121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59:0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09:59:00"/>
    <x v="1"/>
    <x v="15"/>
    <d v="1899-12-30T09:5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303"/>
    <x v="13"/>
    <s v="000000121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24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24:42"/>
    <x v="1"/>
    <x v="15"/>
    <d v="1899-12-30T10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04"/>
    <x v="13"/>
    <s v="0000001220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0:31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31:34"/>
    <x v="1"/>
    <x v="15"/>
    <d v="1899-12-30T10:3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5"/>
    <x v="13"/>
    <s v="00000012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3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33:58"/>
    <x v="1"/>
    <x v="15"/>
    <d v="1899-12-30T10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6"/>
    <x v="13"/>
    <s v="000000122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7:40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0:37:40"/>
    <x v="1"/>
    <x v="15"/>
    <d v="1899-12-30T10:3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7"/>
    <x v="13"/>
    <s v="00000012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0:41:1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0:41:17"/>
    <x v="1"/>
    <x v="15"/>
    <d v="1899-12-30T10:4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8"/>
    <x v="13"/>
    <s v="000000005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57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0:57:47"/>
    <x v="1"/>
    <x v="15"/>
    <d v="1899-12-30T10:5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09"/>
    <x v="13"/>
    <s v="00000012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58:0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0:58:06"/>
    <x v="1"/>
    <x v="15"/>
    <d v="1899-12-30T10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10"/>
    <x v="13"/>
    <s v="00000012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02:46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1:02:46"/>
    <x v="1"/>
    <x v="15"/>
    <d v="1899-12-30T11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311"/>
    <x v="13"/>
    <s v="0000001226"/>
    <x v="1"/>
    <x v="1"/>
    <x v="4"/>
    <x v="4"/>
    <x v="4"/>
    <x v="1"/>
    <x v="0"/>
    <x v="1"/>
    <x v="0"/>
    <n v="27.5"/>
    <x v="0"/>
    <n v="27.5"/>
    <n v="2.2000000000000002"/>
    <n v="29.7"/>
    <x v="0"/>
    <x v="0"/>
    <x v="0"/>
    <n v="2.2000000000000002"/>
    <n v="0"/>
    <n v="29.7"/>
    <x v="0"/>
    <d v="1899-12-30T11:05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05:42"/>
    <x v="1"/>
    <x v="15"/>
    <d v="1899-12-30T11:0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7"/>
    <n v="20.3"/>
    <x v="0"/>
    <x v="1"/>
    <x v="0"/>
    <x v="1"/>
    <x v="1"/>
    <x v="1"/>
    <x v="1"/>
  </r>
  <r>
    <n v="1312"/>
    <x v="13"/>
    <s v="0000001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6:0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6:06"/>
    <x v="1"/>
    <x v="15"/>
    <d v="1899-12-30T11:1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3"/>
    <x v="13"/>
    <s v="00000012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6:3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6:39"/>
    <x v="1"/>
    <x v="15"/>
    <d v="1899-12-30T11:1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4"/>
    <x v="13"/>
    <s v="00000012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7:14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1:17:14"/>
    <x v="1"/>
    <x v="15"/>
    <d v="1899-12-30T11:1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.9"/>
    <n v="90.1"/>
    <x v="0"/>
    <x v="1"/>
    <x v="0"/>
    <x v="1"/>
    <x v="1"/>
    <x v="1"/>
    <x v="1"/>
  </r>
  <r>
    <n v="1315"/>
    <x v="13"/>
    <s v="00000012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8:47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1:18:47"/>
    <x v="1"/>
    <x v="15"/>
    <d v="1899-12-30T11:1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316"/>
    <x v="13"/>
    <s v="0000001231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19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19:32"/>
    <x v="1"/>
    <x v="15"/>
    <d v="1899-12-30T11:1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317"/>
    <x v="13"/>
    <s v="000000123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1:23:26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1:23:26"/>
    <x v="2"/>
    <x v="15"/>
    <d v="1899-12-30T11:2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18"/>
    <x v="13"/>
    <s v="000000123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8:3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28:30"/>
    <x v="1"/>
    <x v="15"/>
    <d v="1899-12-30T11:2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7.799999999999997"/>
    <n v="0"/>
    <x v="0"/>
    <x v="1"/>
    <x v="0"/>
    <x v="1"/>
    <x v="1"/>
    <x v="1"/>
    <x v="1"/>
  </r>
  <r>
    <n v="1319"/>
    <x v="13"/>
    <s v="000000123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1:32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32:09"/>
    <x v="2"/>
    <x v="15"/>
    <d v="1899-12-30T11:3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0"/>
    <x v="13"/>
    <s v="0000001235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1:33:29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1:33:29"/>
    <x v="2"/>
    <x v="15"/>
    <d v="1899-12-30T11:3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1"/>
    <x v="13"/>
    <s v="00000012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33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3:45"/>
    <x v="1"/>
    <x v="15"/>
    <d v="1899-12-30T11:3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2"/>
    <x v="13"/>
    <s v="00000012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4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4:42"/>
    <x v="1"/>
    <x v="15"/>
    <d v="1899-12-30T11:3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3"/>
    <x v="13"/>
    <s v="000000123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39:1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39:17"/>
    <x v="2"/>
    <x v="15"/>
    <d v="1899-12-30T11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4"/>
    <x v="13"/>
    <s v="00000012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9:2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39:20"/>
    <x v="1"/>
    <x v="15"/>
    <d v="1899-12-30T11:3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799999999999997"/>
    <n v="4.2"/>
    <x v="0"/>
    <x v="1"/>
    <x v="0"/>
    <x v="1"/>
    <x v="1"/>
    <x v="1"/>
    <x v="1"/>
  </r>
  <r>
    <n v="1325"/>
    <x v="13"/>
    <s v="000000124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40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0:45"/>
    <x v="2"/>
    <x v="15"/>
    <d v="1899-12-30T11:4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6"/>
    <x v="13"/>
    <s v="000000124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41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1:49"/>
    <x v="2"/>
    <x v="15"/>
    <d v="1899-12-30T11:4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7"/>
    <x v="13"/>
    <s v="000000124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43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1:43:08"/>
    <x v="2"/>
    <x v="15"/>
    <d v="1899-12-30T11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28"/>
    <x v="13"/>
    <s v="000000124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50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50:51"/>
    <x v="1"/>
    <x v="15"/>
    <d v="1899-12-30T11:5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29"/>
    <x v="13"/>
    <s v="000000124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58:2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1:58:20"/>
    <x v="1"/>
    <x v="15"/>
    <d v="1899-12-30T11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0"/>
    <x v="13"/>
    <s v="000000124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05:3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5:35"/>
    <x v="2"/>
    <x v="15"/>
    <d v="1899-12-30T12:0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1"/>
    <x v="13"/>
    <s v="000000124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7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7:25"/>
    <x v="2"/>
    <x v="15"/>
    <d v="1899-12-30T12:0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2"/>
    <x v="13"/>
    <s v="00000012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8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8:12"/>
    <x v="2"/>
    <x v="15"/>
    <d v="1899-12-30T12:0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3"/>
    <x v="13"/>
    <s v="00000012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9:0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09:03"/>
    <x v="2"/>
    <x v="15"/>
    <d v="1899-12-30T12:0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4"/>
    <x v="13"/>
    <s v="000000124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10:0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0:08"/>
    <x v="1"/>
    <x v="15"/>
    <d v="1899-12-30T12:1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5"/>
    <x v="13"/>
    <s v="000000005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2:10:2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10:24"/>
    <x v="2"/>
    <x v="15"/>
    <d v="1899-12-30T12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6"/>
    <x v="13"/>
    <s v="0000001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1:0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11:00"/>
    <x v="2"/>
    <x v="15"/>
    <d v="1899-12-30T12:1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37"/>
    <x v="13"/>
    <s v="00000012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11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1:35"/>
    <x v="1"/>
    <x v="15"/>
    <d v="1899-12-30T12:1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8"/>
    <x v="13"/>
    <s v="00000012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3:5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13:59"/>
    <x v="1"/>
    <x v="15"/>
    <d v="1899-12-30T12:1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39"/>
    <x v="13"/>
    <s v="000000125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18:0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18:07"/>
    <x v="2"/>
    <x v="15"/>
    <d v="1899-12-30T12:1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0"/>
    <x v="13"/>
    <s v="0000001254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2:19:0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19:00"/>
    <x v="2"/>
    <x v="15"/>
    <d v="1899-12-30T12:1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1"/>
    <x v="13"/>
    <s v="0000001255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2:25:21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25:21"/>
    <x v="2"/>
    <x v="15"/>
    <d v="1899-12-30T12:2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2"/>
    <x v="13"/>
    <s v="0000000058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2:34:1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2:34:16"/>
    <x v="2"/>
    <x v="15"/>
    <d v="1899-12-30T12:3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3"/>
    <x v="13"/>
    <s v="000000125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4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34:36"/>
    <x v="2"/>
    <x v="15"/>
    <d v="1899-12-30T12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4"/>
    <x v="13"/>
    <s v="0000001257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35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35:34"/>
    <x v="1"/>
    <x v="15"/>
    <d v="1899-12-30T12:3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5"/>
    <x v="13"/>
    <s v="000000125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6:1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36:15"/>
    <x v="2"/>
    <x v="15"/>
    <d v="1899-12-30T12:3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6.5"/>
    <n v="3.5"/>
    <x v="0"/>
    <x v="1"/>
    <x v="0"/>
    <x v="1"/>
    <x v="1"/>
    <x v="1"/>
    <x v="1"/>
  </r>
  <r>
    <n v="1346"/>
    <x v="13"/>
    <s v="00000012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9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39:07"/>
    <x v="1"/>
    <x v="15"/>
    <d v="1899-12-30T12:3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7"/>
    <x v="13"/>
    <s v="000000126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2:41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1:58"/>
    <x v="1"/>
    <x v="15"/>
    <d v="1899-12-30T12:4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8"/>
    <n v="72.2"/>
    <x v="0"/>
    <x v="1"/>
    <x v="0"/>
    <x v="1"/>
    <x v="1"/>
    <x v="1"/>
    <x v="1"/>
  </r>
  <r>
    <n v="1348"/>
    <x v="13"/>
    <s v="000000126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4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44:20"/>
    <x v="2"/>
    <x v="15"/>
    <d v="1899-12-30T12:4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49"/>
    <x v="13"/>
    <s v="0000001262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2:45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45:10"/>
    <x v="2"/>
    <x v="15"/>
    <d v="1899-12-30T12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9"/>
    <n v="78.099999999999994"/>
    <x v="0"/>
    <x v="1"/>
    <x v="0"/>
    <x v="1"/>
    <x v="1"/>
    <x v="1"/>
    <x v="1"/>
  </r>
  <r>
    <n v="1350"/>
    <x v="13"/>
    <s v="000000126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46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6:30"/>
    <x v="1"/>
    <x v="15"/>
    <d v="1899-12-30T12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1"/>
    <x v="13"/>
    <s v="00000012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7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47:38"/>
    <x v="1"/>
    <x v="15"/>
    <d v="1899-12-30T12:4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2"/>
    <x v="13"/>
    <s v="0000001265"/>
    <x v="1"/>
    <x v="1"/>
    <x v="4"/>
    <x v="4"/>
    <x v="4"/>
    <x v="1"/>
    <x v="0"/>
    <x v="1"/>
    <x v="0"/>
    <n v="123.43"/>
    <x v="0"/>
    <n v="123.43"/>
    <n v="9.8699999999999992"/>
    <n v="133.30000000000001"/>
    <x v="0"/>
    <x v="0"/>
    <x v="0"/>
    <n v="9.8699999999999992"/>
    <n v="0"/>
    <n v="133.30000000000001"/>
    <x v="0"/>
    <d v="1899-12-30T12:50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0:09"/>
    <x v="2"/>
    <x v="15"/>
    <d v="1899-12-30T12:5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3"/>
    <x v="13"/>
    <s v="000000126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5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0:53"/>
    <x v="1"/>
    <x v="15"/>
    <d v="1899-12-30T12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2"/>
    <n v="3"/>
    <x v="0"/>
    <x v="1"/>
    <x v="0"/>
    <x v="1"/>
    <x v="1"/>
    <x v="1"/>
    <x v="1"/>
  </r>
  <r>
    <n v="1354"/>
    <x v="13"/>
    <s v="000000126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1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1:08"/>
    <x v="2"/>
    <x v="15"/>
    <d v="1899-12-30T12:5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5"/>
    <x v="13"/>
    <s v="00000012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1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2:51:34"/>
    <x v="2"/>
    <x v="15"/>
    <d v="1899-12-30T12:5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3.30000000000001"/>
    <n v="16.7"/>
    <x v="0"/>
    <x v="1"/>
    <x v="0"/>
    <x v="1"/>
    <x v="1"/>
    <x v="1"/>
    <x v="1"/>
  </r>
  <r>
    <n v="1356"/>
    <x v="13"/>
    <s v="000000126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2:0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2:02"/>
    <x v="1"/>
    <x v="15"/>
    <d v="1899-12-30T12:5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7"/>
    <x v="13"/>
    <s v="0000000059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54:3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2:54:36"/>
    <x v="1"/>
    <x v="15"/>
    <d v="1899-12-30T12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8"/>
    <x v="13"/>
    <s v="0000001270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55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2:55:38"/>
    <x v="1"/>
    <x v="15"/>
    <d v="1899-12-30T12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7.899999999999999"/>
    <n v="2.1"/>
    <x v="0"/>
    <x v="1"/>
    <x v="0"/>
    <x v="1"/>
    <x v="1"/>
    <x v="1"/>
    <x v="1"/>
  </r>
  <r>
    <n v="1359"/>
    <x v="13"/>
    <s v="000000127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2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2:07"/>
    <x v="2"/>
    <x v="15"/>
    <d v="1899-12-30T13:0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0"/>
    <x v="13"/>
    <s v="000000127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08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8:06"/>
    <x v="2"/>
    <x v="15"/>
    <d v="1899-12-30T13:0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1"/>
    <x v="13"/>
    <s v="0000001273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09:5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09:54"/>
    <x v="2"/>
    <x v="15"/>
    <d v="1899-12-30T13:0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2"/>
    <x v="13"/>
    <s v="00000012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13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13:07"/>
    <x v="1"/>
    <x v="15"/>
    <d v="1899-12-30T13:1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3"/>
    <x v="13"/>
    <s v="00000012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4:5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14:50"/>
    <x v="1"/>
    <x v="15"/>
    <d v="1899-12-30T13:1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4"/>
    <x v="13"/>
    <s v="00000012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6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6:50"/>
    <x v="2"/>
    <x v="15"/>
    <d v="1899-12-30T13:1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5"/>
    <x v="13"/>
    <s v="000000127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7:4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7:44"/>
    <x v="2"/>
    <x v="15"/>
    <d v="1899-12-30T13:1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6"/>
    <x v="13"/>
    <s v="0000001278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3:18:22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3:18:22"/>
    <x v="1"/>
    <x v="15"/>
    <d v="1899-12-30T13:1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67"/>
    <x v="13"/>
    <s v="000000127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8:2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18:27"/>
    <x v="2"/>
    <x v="15"/>
    <d v="1899-12-30T13:1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8"/>
    <x v="13"/>
    <s v="0000000060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3:20:1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20:14"/>
    <x v="2"/>
    <x v="15"/>
    <d v="1899-12-30T13:2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69"/>
    <x v="13"/>
    <s v="0000000061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20:27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20:27"/>
    <x v="2"/>
    <x v="15"/>
    <d v="1899-12-30T13:2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0"/>
    <x v="13"/>
    <s v="000000128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20:4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0:43"/>
    <x v="2"/>
    <x v="15"/>
    <d v="1899-12-30T13:2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1"/>
    <x v="13"/>
    <s v="0000001281"/>
    <x v="1"/>
    <x v="1"/>
    <x v="4"/>
    <x v="4"/>
    <x v="4"/>
    <x v="1"/>
    <x v="0"/>
    <x v="1"/>
    <x v="0"/>
    <n v="50.46"/>
    <x v="0"/>
    <n v="50.46"/>
    <n v="4.04"/>
    <n v="54.5"/>
    <x v="0"/>
    <x v="0"/>
    <x v="0"/>
    <n v="4.04"/>
    <n v="0"/>
    <n v="54.5"/>
    <x v="0"/>
    <d v="1899-12-30T13:21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1:25"/>
    <x v="1"/>
    <x v="15"/>
    <d v="1899-12-30T13:2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2"/>
    <x v="13"/>
    <s v="000000128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21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1:45"/>
    <x v="2"/>
    <x v="15"/>
    <d v="1899-12-30T13:2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3"/>
    <x v="13"/>
    <s v="00000012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2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22:40"/>
    <x v="2"/>
    <x v="15"/>
    <d v="1899-12-30T13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74"/>
    <x v="13"/>
    <s v="000000128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4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4:57"/>
    <x v="1"/>
    <x v="15"/>
    <d v="1899-12-30T13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5"/>
    <x v="13"/>
    <s v="00000012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5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5:25"/>
    <x v="1"/>
    <x v="15"/>
    <d v="1899-12-30T13:2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6"/>
    <x v="13"/>
    <s v="00000012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7:2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7:20"/>
    <x v="1"/>
    <x v="15"/>
    <d v="1899-12-30T13:2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7"/>
    <x v="13"/>
    <s v="000000128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28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28:30"/>
    <x v="1"/>
    <x v="15"/>
    <d v="1899-12-30T13:2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378"/>
    <x v="13"/>
    <s v="000000128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30:3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0:37"/>
    <x v="1"/>
    <x v="15"/>
    <d v="1899-12-30T13:3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79"/>
    <x v="13"/>
    <s v="000000128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31:2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1:22"/>
    <x v="1"/>
    <x v="15"/>
    <d v="1899-12-30T13:3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0"/>
    <x v="13"/>
    <s v="000000129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1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1:32"/>
    <x v="2"/>
    <x v="15"/>
    <d v="1899-12-30T13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1"/>
    <x v="13"/>
    <s v="000000129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2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2:36"/>
    <x v="2"/>
    <x v="15"/>
    <d v="1899-12-30T13:3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2"/>
    <x v="13"/>
    <s v="000000006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33:3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33:34"/>
    <x v="2"/>
    <x v="15"/>
    <d v="1899-12-30T13:3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3"/>
    <x v="13"/>
    <s v="0000001292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34:48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3:34:48"/>
    <x v="2"/>
    <x v="15"/>
    <d v="1899-12-30T13:3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4"/>
    <x v="13"/>
    <s v="000000129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36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6:42"/>
    <x v="2"/>
    <x v="15"/>
    <d v="1899-12-30T13:3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5"/>
    <x v="13"/>
    <s v="000000129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38:2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8:27"/>
    <x v="1"/>
    <x v="15"/>
    <d v="1899-12-30T13:3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6"/>
    <x v="13"/>
    <s v="000000129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9:0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39:05"/>
    <x v="1"/>
    <x v="15"/>
    <d v="1899-12-30T13:3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1387"/>
    <x v="13"/>
    <s v="000000129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9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39:25"/>
    <x v="2"/>
    <x v="15"/>
    <d v="1899-12-30T13:3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388"/>
    <x v="13"/>
    <s v="0000001297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3:40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0:38"/>
    <x v="1"/>
    <x v="15"/>
    <d v="1899-12-30T13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700000000000003"/>
    <n v="11.3"/>
    <x v="0"/>
    <x v="1"/>
    <x v="0"/>
    <x v="1"/>
    <x v="1"/>
    <x v="1"/>
    <x v="1"/>
  </r>
  <r>
    <n v="1389"/>
    <x v="13"/>
    <s v="0000001298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3:41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41:10"/>
    <x v="2"/>
    <x v="15"/>
    <d v="1899-12-30T13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00000000000003"/>
    <n v="62.3"/>
    <x v="0"/>
    <x v="1"/>
    <x v="0"/>
    <x v="1"/>
    <x v="1"/>
    <x v="1"/>
    <x v="1"/>
  </r>
  <r>
    <n v="1390"/>
    <x v="13"/>
    <s v="00000012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2:1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2:19"/>
    <x v="1"/>
    <x v="15"/>
    <d v="1899-12-30T13:4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8.700000000000003"/>
    <n v="11.3"/>
    <x v="0"/>
    <x v="1"/>
    <x v="0"/>
    <x v="1"/>
    <x v="1"/>
    <x v="1"/>
    <x v="1"/>
  </r>
  <r>
    <n v="1391"/>
    <x v="13"/>
    <s v="0000001300"/>
    <x v="1"/>
    <x v="1"/>
    <x v="4"/>
    <x v="4"/>
    <x v="4"/>
    <x v="1"/>
    <x v="0"/>
    <x v="1"/>
    <x v="0"/>
    <n v="55.19"/>
    <x v="0"/>
    <n v="55.19"/>
    <n v="4.41"/>
    <n v="59.6"/>
    <x v="0"/>
    <x v="0"/>
    <x v="0"/>
    <n v="4.41"/>
    <n v="0"/>
    <n v="59.6"/>
    <x v="0"/>
    <d v="1899-12-30T13:46:0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6:09"/>
    <x v="1"/>
    <x v="15"/>
    <d v="1899-12-30T13:4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9.6"/>
    <n v="0.4"/>
    <x v="0"/>
    <x v="1"/>
    <x v="0"/>
    <x v="1"/>
    <x v="1"/>
    <x v="1"/>
    <x v="1"/>
  </r>
  <r>
    <n v="1392"/>
    <x v="13"/>
    <s v="0000001301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46:4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6:43"/>
    <x v="1"/>
    <x v="15"/>
    <d v="1899-12-30T13:4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9.6"/>
    <n v="0.4"/>
    <x v="0"/>
    <x v="1"/>
    <x v="0"/>
    <x v="1"/>
    <x v="1"/>
    <x v="1"/>
    <x v="1"/>
  </r>
  <r>
    <n v="1393"/>
    <x v="13"/>
    <s v="00000013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7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7:49"/>
    <x v="1"/>
    <x v="15"/>
    <d v="1899-12-30T13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24.9"/>
    <n v="175.1"/>
    <x v="0"/>
    <x v="1"/>
    <x v="0"/>
    <x v="1"/>
    <x v="1"/>
    <x v="1"/>
    <x v="1"/>
  </r>
  <r>
    <n v="1394"/>
    <x v="13"/>
    <s v="00000013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8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8:30"/>
    <x v="1"/>
    <x v="15"/>
    <d v="1899-12-30T13:4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5"/>
    <x v="13"/>
    <s v="00000013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9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9:07"/>
    <x v="1"/>
    <x v="15"/>
    <d v="1899-12-30T13:4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6"/>
    <x v="13"/>
    <s v="00000013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9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49:53"/>
    <x v="1"/>
    <x v="15"/>
    <d v="1899-12-30T13:4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7"/>
    <x v="13"/>
    <s v="0000001306"/>
    <x v="1"/>
    <x v="1"/>
    <x v="4"/>
    <x v="4"/>
    <x v="4"/>
    <x v="1"/>
    <x v="0"/>
    <x v="1"/>
    <x v="0"/>
    <n v="160"/>
    <x v="0"/>
    <n v="160"/>
    <n v="12.8"/>
    <n v="172.8"/>
    <x v="0"/>
    <x v="0"/>
    <x v="0"/>
    <n v="12.8"/>
    <n v="0"/>
    <n v="172.8"/>
    <x v="0"/>
    <d v="1899-12-30T13:53:0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3:02"/>
    <x v="1"/>
    <x v="15"/>
    <d v="1899-12-30T13:5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8"/>
    <x v="13"/>
    <s v="000000130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3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3:34"/>
    <x v="1"/>
    <x v="15"/>
    <d v="1899-12-30T13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399"/>
    <x v="13"/>
    <s v="000000130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57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3:57:51"/>
    <x v="1"/>
    <x v="15"/>
    <d v="1899-12-30T13:5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0"/>
    <x v="13"/>
    <s v="000000006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58:04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3:58:04"/>
    <x v="2"/>
    <x v="15"/>
    <d v="1899-12-30T13:5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1"/>
    <x v="13"/>
    <s v="000000130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58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3:58:32"/>
    <x v="2"/>
    <x v="15"/>
    <d v="1899-12-30T13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2"/>
    <x v="13"/>
    <s v="00000013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0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00:06"/>
    <x v="2"/>
    <x v="15"/>
    <d v="1899-12-30T14:0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3"/>
    <x v="13"/>
    <s v="0000001311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4:01:5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01:50"/>
    <x v="2"/>
    <x v="15"/>
    <d v="1899-12-30T14:0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04"/>
    <x v="13"/>
    <s v="0000000064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05:2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4:05:21"/>
    <x v="1"/>
    <x v="15"/>
    <d v="1899-12-30T14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5"/>
    <x v="13"/>
    <s v="000000131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5:2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05:28"/>
    <x v="1"/>
    <x v="15"/>
    <d v="1899-12-30T14:0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406"/>
    <x v="13"/>
    <s v="000000131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6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06:24"/>
    <x v="1"/>
    <x v="15"/>
    <d v="1899-12-30T14:0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07"/>
    <x v="13"/>
    <s v="000000131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4:10:3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0:35"/>
    <x v="2"/>
    <x v="15"/>
    <d v="1899-12-30T14:1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9"/>
    <n v="12.1"/>
    <x v="0"/>
    <x v="1"/>
    <x v="0"/>
    <x v="1"/>
    <x v="1"/>
    <x v="1"/>
    <x v="1"/>
  </r>
  <r>
    <n v="1408"/>
    <x v="13"/>
    <s v="00000013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0:48"/>
    <x v="1"/>
    <x v="15"/>
    <d v="1899-12-30T14:1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09"/>
    <x v="13"/>
    <s v="000000131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1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1:20"/>
    <x v="2"/>
    <x v="15"/>
    <d v="1899-12-30T14:1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9"/>
    <n v="12.1"/>
    <x v="0"/>
    <x v="1"/>
    <x v="0"/>
    <x v="1"/>
    <x v="1"/>
    <x v="1"/>
    <x v="1"/>
  </r>
  <r>
    <n v="1410"/>
    <x v="13"/>
    <s v="0000001317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4:14:2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4:25"/>
    <x v="2"/>
    <x v="15"/>
    <d v="1899-12-30T14:1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1"/>
    <x v="13"/>
    <s v="0000001318"/>
    <x v="1"/>
    <x v="1"/>
    <x v="4"/>
    <x v="4"/>
    <x v="4"/>
    <x v="1"/>
    <x v="0"/>
    <x v="1"/>
    <x v="0"/>
    <n v="149.07"/>
    <x v="0"/>
    <n v="149.07"/>
    <n v="11.93"/>
    <n v="161"/>
    <x v="0"/>
    <x v="0"/>
    <x v="0"/>
    <n v="11.93"/>
    <n v="0"/>
    <n v="161"/>
    <x v="0"/>
    <d v="1899-12-30T14:14:5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4:52"/>
    <x v="1"/>
    <x v="15"/>
    <d v="1899-12-30T14:1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412"/>
    <x v="13"/>
    <s v="0000001319"/>
    <x v="1"/>
    <x v="1"/>
    <x v="4"/>
    <x v="4"/>
    <x v="4"/>
    <x v="1"/>
    <x v="0"/>
    <x v="1"/>
    <x v="0"/>
    <n v="97.78"/>
    <x v="0"/>
    <n v="97.78"/>
    <n v="7.82"/>
    <n v="105.6"/>
    <x v="0"/>
    <x v="0"/>
    <x v="0"/>
    <n v="7.82"/>
    <n v="0"/>
    <n v="105.6"/>
    <x v="0"/>
    <d v="1899-12-30T14:15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5:40"/>
    <x v="2"/>
    <x v="15"/>
    <d v="1899-12-30T14:15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4"/>
    <x v="13"/>
    <s v="00000013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8:1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8:19"/>
    <x v="1"/>
    <x v="15"/>
    <d v="1899-12-30T14:1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5"/>
    <x v="13"/>
    <s v="000000132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8:2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18:24"/>
    <x v="2"/>
    <x v="15"/>
    <d v="1899-12-30T14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6"/>
    <x v="13"/>
    <s v="000000132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18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18:58"/>
    <x v="1"/>
    <x v="15"/>
    <d v="1899-12-30T14:1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17"/>
    <x v="13"/>
    <s v="0000001323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20:3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20:30"/>
    <x v="2"/>
    <x v="15"/>
    <d v="1899-12-30T14:2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18"/>
    <x v="13"/>
    <s v="000000132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2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0:49"/>
    <x v="1"/>
    <x v="15"/>
    <d v="1899-12-30T14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19"/>
    <x v="13"/>
    <s v="000000132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2:18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4:22:18"/>
    <x v="2"/>
    <x v="15"/>
    <d v="1899-12-30T14:22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0"/>
    <x v="13"/>
    <s v="000000132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25:26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4:25:26"/>
    <x v="2"/>
    <x v="15"/>
    <d v="1899-12-30T14:2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1"/>
    <x v="13"/>
    <s v="0000001327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4:26:0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6:03"/>
    <x v="1"/>
    <x v="15"/>
    <d v="1899-12-30T14:2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2"/>
    <x v="13"/>
    <s v="00000013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0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7:02"/>
    <x v="1"/>
    <x v="15"/>
    <d v="1899-12-30T14:2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3"/>
    <x v="13"/>
    <s v="00000013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27:45"/>
    <x v="1"/>
    <x v="15"/>
    <d v="1899-12-30T14:2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424"/>
    <x v="13"/>
    <s v="0000001330"/>
    <x v="1"/>
    <x v="1"/>
    <x v="4"/>
    <x v="4"/>
    <x v="4"/>
    <x v="1"/>
    <x v="0"/>
    <x v="1"/>
    <x v="0"/>
    <n v="86.67"/>
    <x v="0"/>
    <n v="86.67"/>
    <n v="6.93"/>
    <n v="93.6"/>
    <x v="0"/>
    <x v="0"/>
    <x v="0"/>
    <n v="6.93"/>
    <n v="0"/>
    <n v="93.6"/>
    <x v="0"/>
    <d v="1899-12-30T14:30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0:24"/>
    <x v="1"/>
    <x v="15"/>
    <d v="1899-12-30T14:3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6"/>
    <n v="6.4"/>
    <x v="0"/>
    <x v="1"/>
    <x v="0"/>
    <x v="1"/>
    <x v="1"/>
    <x v="1"/>
    <x v="1"/>
  </r>
  <r>
    <n v="1425"/>
    <x v="13"/>
    <s v="0000001331"/>
    <x v="1"/>
    <x v="1"/>
    <x v="4"/>
    <x v="4"/>
    <x v="4"/>
    <x v="1"/>
    <x v="0"/>
    <x v="1"/>
    <x v="0"/>
    <n v="55.93"/>
    <x v="0"/>
    <n v="55.93"/>
    <n v="4.47"/>
    <n v="60.4"/>
    <x v="0"/>
    <x v="0"/>
    <x v="0"/>
    <n v="4.47"/>
    <n v="0"/>
    <n v="60.4"/>
    <x v="0"/>
    <d v="1899-12-30T14:32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2:30"/>
    <x v="1"/>
    <x v="15"/>
    <d v="1899-12-30T14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3.6"/>
    <n v="6.4"/>
    <x v="0"/>
    <x v="1"/>
    <x v="0"/>
    <x v="1"/>
    <x v="1"/>
    <x v="1"/>
    <x v="1"/>
  </r>
  <r>
    <n v="1426"/>
    <x v="13"/>
    <s v="000000133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32:5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2:58"/>
    <x v="2"/>
    <x v="15"/>
    <d v="1899-12-30T14:3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7"/>
    <x v="13"/>
    <s v="00000013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4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4:42"/>
    <x v="2"/>
    <x v="15"/>
    <d v="1899-12-30T14:3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28"/>
    <x v="13"/>
    <s v="0000001334"/>
    <x v="1"/>
    <x v="1"/>
    <x v="4"/>
    <x v="4"/>
    <x v="4"/>
    <x v="1"/>
    <x v="0"/>
    <x v="1"/>
    <x v="0"/>
    <n v="117.04"/>
    <x v="0"/>
    <n v="117.04"/>
    <n v="9.36"/>
    <n v="126.4"/>
    <x v="0"/>
    <x v="0"/>
    <x v="0"/>
    <n v="9.36"/>
    <n v="0"/>
    <n v="126.4"/>
    <x v="0"/>
    <d v="1899-12-30T14:36:5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6:51"/>
    <x v="1"/>
    <x v="15"/>
    <d v="1899-12-30T14:3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29"/>
    <x v="13"/>
    <s v="0000001335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37:1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7:13"/>
    <x v="2"/>
    <x v="15"/>
    <d v="1899-12-30T14:3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0"/>
    <x v="13"/>
    <s v="00000013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7:30"/>
    <x v="13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2"/>
    <d v="1899-12-30T14:37:30"/>
    <x v="2"/>
    <x v="15"/>
    <d v="1899-12-30T14:3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1"/>
    <x v="13"/>
    <s v="000000133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9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39:04"/>
    <x v="1"/>
    <x v="15"/>
    <d v="1899-12-30T14:3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2"/>
    <x v="13"/>
    <s v="00000013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39:38"/>
    <x v="2"/>
    <x v="15"/>
    <d v="1899-12-30T14:3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3"/>
    <x v="13"/>
    <s v="000000133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2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2:20"/>
    <x v="2"/>
    <x v="15"/>
    <d v="1899-12-30T14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4"/>
    <x v="13"/>
    <s v="0000001340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4:42:1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2:17"/>
    <x v="1"/>
    <x v="15"/>
    <d v="1899-12-30T14:4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5"/>
    <x v="13"/>
    <s v="000000134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43:2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3:28"/>
    <x v="2"/>
    <x v="15"/>
    <d v="1899-12-30T14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436"/>
    <x v="13"/>
    <s v="00000013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3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3:30"/>
    <x v="1"/>
    <x v="15"/>
    <d v="1899-12-30T14:4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7"/>
    <x v="13"/>
    <s v="000000134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4:44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4:35"/>
    <x v="1"/>
    <x v="15"/>
    <d v="1899-12-30T14:4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0"/>
    <n v="126.4"/>
    <n v="3.6"/>
    <x v="0"/>
    <x v="1"/>
    <x v="0"/>
    <x v="1"/>
    <x v="1"/>
    <x v="1"/>
    <x v="1"/>
  </r>
  <r>
    <n v="1438"/>
    <x v="13"/>
    <s v="000000134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4:5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4:59"/>
    <x v="2"/>
    <x v="15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39"/>
    <x v="13"/>
    <s v="000000134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46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46:36"/>
    <x v="2"/>
    <x v="15"/>
    <d v="1899-12-30T14:4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0"/>
    <x v="13"/>
    <s v="0000001346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47:5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47:54"/>
    <x v="1"/>
    <x v="15"/>
    <d v="1899-12-30T14:47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"/>
    <n v="30.2"/>
    <x v="0"/>
    <x v="1"/>
    <x v="0"/>
    <x v="1"/>
    <x v="1"/>
    <x v="1"/>
    <x v="1"/>
  </r>
  <r>
    <n v="1441"/>
    <x v="13"/>
    <s v="000000134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53:4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3:44"/>
    <x v="1"/>
    <x v="15"/>
    <d v="1899-12-30T14:5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2"/>
    <x v="13"/>
    <s v="00000013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55:0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5:08"/>
    <x v="1"/>
    <x v="15"/>
    <d v="1899-12-30T14:5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3"/>
    <x v="13"/>
    <s v="000000134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56:1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4:56:14"/>
    <x v="1"/>
    <x v="15"/>
    <d v="1899-12-30T14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1444"/>
    <x v="13"/>
    <s v="0000001350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4:57:0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4:57:05"/>
    <x v="2"/>
    <x v="15"/>
    <d v="1899-12-30T14:5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5"/>
    <x v="13"/>
    <s v="000000135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2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02:01"/>
    <x v="1"/>
    <x v="15"/>
    <d v="1899-12-30T15:0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46"/>
    <x v="13"/>
    <s v="00000013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5:5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05:50"/>
    <x v="1"/>
    <x v="15"/>
    <d v="1899-12-30T15:0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47"/>
    <x v="13"/>
    <s v="0000001353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5:07:0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07:02"/>
    <x v="2"/>
    <x v="15"/>
    <d v="1899-12-30T15:0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8"/>
    <x v="13"/>
    <s v="00000013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0:45"/>
    <x v="2"/>
    <x v="15"/>
    <d v="1899-12-30T15:1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49"/>
    <x v="13"/>
    <s v="00000013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4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10:49"/>
    <x v="1"/>
    <x v="15"/>
    <d v="1899-12-30T15:1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50"/>
    <x v="13"/>
    <s v="00000013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11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1:42"/>
    <x v="2"/>
    <x v="15"/>
    <d v="1899-12-30T15:1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451"/>
    <x v="13"/>
    <s v="000000135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16:1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6:10"/>
    <x v="2"/>
    <x v="15"/>
    <d v="1899-12-30T15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2"/>
    <x v="13"/>
    <s v="000000135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7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17:01"/>
    <x v="1"/>
    <x v="15"/>
    <d v="1899-12-30T15:1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53"/>
    <x v="13"/>
    <s v="000000135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17:4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17:45"/>
    <x v="2"/>
    <x v="15"/>
    <d v="1899-12-30T15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4"/>
    <x v="13"/>
    <s v="0000001360"/>
    <x v="1"/>
    <x v="1"/>
    <x v="4"/>
    <x v="4"/>
    <x v="4"/>
    <x v="1"/>
    <x v="0"/>
    <x v="1"/>
    <x v="0"/>
    <n v="52.13"/>
    <x v="0"/>
    <n v="52.13"/>
    <n v="4.17"/>
    <n v="56.3"/>
    <x v="0"/>
    <x v="0"/>
    <x v="0"/>
    <n v="4.17"/>
    <n v="0"/>
    <n v="56.3"/>
    <x v="0"/>
    <d v="1899-12-30T15:20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20:45"/>
    <x v="1"/>
    <x v="15"/>
    <d v="1899-12-30T15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1"/>
    <n v="56.3"/>
    <n v="0.7"/>
    <x v="0"/>
    <x v="1"/>
    <x v="0"/>
    <x v="1"/>
    <x v="1"/>
    <x v="1"/>
    <x v="1"/>
  </r>
  <r>
    <n v="1455"/>
    <x v="13"/>
    <s v="000000136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2:03"/>
    <x v="13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2"/>
    <d v="1899-12-30T15:22:03"/>
    <x v="1"/>
    <x v="15"/>
    <d v="1899-12-30T15:2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6"/>
    <x v="13"/>
    <s v="000000136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2:3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2:33"/>
    <x v="2"/>
    <x v="15"/>
    <d v="1899-12-30T15:2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57"/>
    <x v="13"/>
    <s v="0000000065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24:0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5:24:01"/>
    <x v="1"/>
    <x v="15"/>
    <d v="1899-12-30T15:2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8"/>
    <x v="13"/>
    <s v="00000013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4:1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5:24:11"/>
    <x v="1"/>
    <x v="15"/>
    <d v="1899-12-30T15:2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59"/>
    <x v="13"/>
    <s v="0000001364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5:26:0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26:00"/>
    <x v="1"/>
    <x v="15"/>
    <d v="1899-12-30T15:2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0"/>
    <x v="13"/>
    <s v="0000001365"/>
    <x v="1"/>
    <x v="1"/>
    <x v="4"/>
    <x v="4"/>
    <x v="4"/>
    <x v="1"/>
    <x v="0"/>
    <x v="1"/>
    <x v="0"/>
    <n v="76.39"/>
    <x v="0"/>
    <n v="76.39"/>
    <n v="6.11"/>
    <n v="82.5"/>
    <x v="0"/>
    <x v="0"/>
    <x v="0"/>
    <n v="6.11"/>
    <n v="0"/>
    <n v="82.5"/>
    <x v="0"/>
    <d v="1899-12-30T15:27:2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7:27"/>
    <x v="2"/>
    <x v="15"/>
    <d v="1899-12-30T15:2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1"/>
    <x v="13"/>
    <s v="000000136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8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8:07"/>
    <x v="2"/>
    <x v="15"/>
    <d v="1899-12-30T15:2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2"/>
    <x v="13"/>
    <s v="00000013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9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29:12"/>
    <x v="2"/>
    <x v="15"/>
    <d v="1899-12-30T15:2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3"/>
    <x v="13"/>
    <s v="00000013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30:53"/>
    <x v="1"/>
    <x v="15"/>
    <d v="1899-12-30T15:3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4"/>
    <x v="13"/>
    <s v="0000001369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5:34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34:31"/>
    <x v="2"/>
    <x v="15"/>
    <d v="1899-12-30T15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5"/>
    <x v="13"/>
    <s v="000000137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36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36:52"/>
    <x v="1"/>
    <x v="15"/>
    <d v="1899-12-30T15:3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6"/>
    <x v="13"/>
    <s v="000000137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13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39:28"/>
    <x v="2"/>
    <x v="0"/>
    <d v="1899-12-30T18:1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7"/>
    <x v="13"/>
    <s v="00000013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0:2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0:29"/>
    <x v="2"/>
    <x v="15"/>
    <d v="1899-12-30T15:40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68"/>
    <x v="13"/>
    <s v="000000137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5:44:4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44:43"/>
    <x v="1"/>
    <x v="15"/>
    <d v="1899-12-30T15:4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4"/>
    <n v="62.8"/>
    <n v="2.2000000000000002"/>
    <x v="0"/>
    <x v="1"/>
    <x v="0"/>
    <x v="1"/>
    <x v="1"/>
    <x v="1"/>
    <x v="1"/>
  </r>
  <r>
    <n v="1469"/>
    <x v="13"/>
    <s v="0000001374"/>
    <x v="1"/>
    <x v="1"/>
    <x v="4"/>
    <x v="4"/>
    <x v="4"/>
    <x v="1"/>
    <x v="0"/>
    <x v="1"/>
    <x v="0"/>
    <n v="40.28"/>
    <x v="0"/>
    <n v="40.28"/>
    <n v="3.22"/>
    <n v="43.5"/>
    <x v="0"/>
    <x v="0"/>
    <x v="0"/>
    <n v="3.22"/>
    <n v="0"/>
    <n v="43.5"/>
    <x v="0"/>
    <d v="1899-12-30T15:46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6:34"/>
    <x v="2"/>
    <x v="15"/>
    <d v="1899-12-30T15:4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0"/>
    <x v="13"/>
    <s v="0000001375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7:31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47:31"/>
    <x v="2"/>
    <x v="15"/>
    <d v="1899-12-30T15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1"/>
    <x v="13"/>
    <s v="00000013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0:2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0:29"/>
    <x v="2"/>
    <x v="15"/>
    <d v="1899-12-30T15:50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2"/>
    <x v="13"/>
    <s v="000000137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51:0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1:07"/>
    <x v="1"/>
    <x v="15"/>
    <d v="1899-12-30T15:5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1473"/>
    <x v="13"/>
    <s v="0000001378"/>
    <x v="1"/>
    <x v="1"/>
    <x v="4"/>
    <x v="4"/>
    <x v="4"/>
    <x v="1"/>
    <x v="0"/>
    <x v="1"/>
    <x v="0"/>
    <n v="127.59"/>
    <x v="0"/>
    <n v="127.59"/>
    <n v="10.210000000000001"/>
    <n v="137.80000000000001"/>
    <x v="0"/>
    <x v="0"/>
    <x v="0"/>
    <n v="10.210000000000001"/>
    <n v="0"/>
    <n v="137.80000000000001"/>
    <x v="0"/>
    <d v="1899-12-30T15:55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5:01"/>
    <x v="1"/>
    <x v="15"/>
    <d v="1899-12-30T15:5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1474"/>
    <x v="13"/>
    <s v="000000137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57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7:40"/>
    <x v="2"/>
    <x v="15"/>
    <d v="1899-12-30T15:5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475"/>
    <x v="13"/>
    <s v="000000138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58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5:58:32"/>
    <x v="1"/>
    <x v="15"/>
    <d v="1899-12-30T15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6"/>
    <x v="13"/>
    <s v="0000001381"/>
    <x v="1"/>
    <x v="1"/>
    <x v="4"/>
    <x v="4"/>
    <x v="4"/>
    <x v="1"/>
    <x v="0"/>
    <x v="1"/>
    <x v="0"/>
    <n v="63.52"/>
    <x v="0"/>
    <n v="63.52"/>
    <n v="5.08"/>
    <n v="68.599999999999994"/>
    <x v="0"/>
    <x v="0"/>
    <x v="0"/>
    <n v="5.08"/>
    <n v="0"/>
    <n v="68.599999999999994"/>
    <x v="0"/>
    <d v="1899-12-30T15:59:0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5:59:08"/>
    <x v="2"/>
    <x v="15"/>
    <d v="1899-12-30T15:5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77"/>
    <x v="13"/>
    <s v="00000013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0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00:03"/>
    <x v="1"/>
    <x v="15"/>
    <d v="1899-12-30T16:0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8"/>
    <x v="13"/>
    <s v="00000013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0:4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00:41"/>
    <x v="1"/>
    <x v="15"/>
    <d v="1899-12-30T16:0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8"/>
    <n v="77.2"/>
    <x v="0"/>
    <x v="1"/>
    <x v="0"/>
    <x v="1"/>
    <x v="1"/>
    <x v="1"/>
    <x v="1"/>
  </r>
  <r>
    <n v="1479"/>
    <x v="13"/>
    <s v="000000138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2:0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02:06"/>
    <x v="2"/>
    <x v="15"/>
    <d v="1899-12-30T16:0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1"/>
    <x v="13"/>
    <s v="00000013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09:38"/>
    <x v="2"/>
    <x v="15"/>
    <d v="1899-12-30T16:0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2"/>
    <x v="13"/>
    <s v="00000013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2:1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2:12"/>
    <x v="1"/>
    <x v="15"/>
    <d v="1899-12-30T16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3"/>
    <x v="13"/>
    <s v="00000013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13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3:01"/>
    <x v="1"/>
    <x v="15"/>
    <d v="1899-12-30T16:1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4"/>
    <x v="13"/>
    <s v="000000138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13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3:20"/>
    <x v="2"/>
    <x v="15"/>
    <d v="1899-12-30T16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5"/>
    <x v="13"/>
    <s v="000000138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3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7:33"/>
    <x v="1"/>
    <x v="15"/>
    <d v="1899-12-30T16:1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486"/>
    <x v="13"/>
    <s v="000000139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18:2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8:19"/>
    <x v="2"/>
    <x v="15"/>
    <d v="1899-12-30T16:1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7"/>
    <x v="13"/>
    <s v="000000139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8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8:34"/>
    <x v="1"/>
    <x v="15"/>
    <d v="1899-12-30T16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5.8"/>
    <n v="0"/>
    <x v="0"/>
    <x v="1"/>
    <x v="0"/>
    <x v="1"/>
    <x v="1"/>
    <x v="1"/>
    <x v="1"/>
  </r>
  <r>
    <n v="1488"/>
    <x v="13"/>
    <s v="000000139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8:5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18:56"/>
    <x v="2"/>
    <x v="15"/>
    <d v="1899-12-30T16:1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89"/>
    <x v="13"/>
    <s v="00000013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8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18:57"/>
    <x v="1"/>
    <x v="15"/>
    <d v="1899-12-30T16:1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490"/>
    <x v="13"/>
    <s v="0000001394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20:30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0:30"/>
    <x v="1"/>
    <x v="15"/>
    <d v="1899-12-30T16:2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491"/>
    <x v="13"/>
    <s v="00000013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1:4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1:46"/>
    <x v="1"/>
    <x v="15"/>
    <d v="1899-12-30T16:2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492"/>
    <x v="13"/>
    <s v="000000139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22:15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22:15"/>
    <x v="2"/>
    <x v="15"/>
    <d v="1899-12-30T16:2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599999999999994"/>
    <n v="31.4"/>
    <x v="0"/>
    <x v="1"/>
    <x v="0"/>
    <x v="1"/>
    <x v="1"/>
    <x v="1"/>
    <x v="1"/>
  </r>
  <r>
    <n v="1493"/>
    <x v="13"/>
    <s v="000000139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0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3:04"/>
    <x v="1"/>
    <x v="15"/>
    <d v="1899-12-30T16:2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4"/>
    <x v="13"/>
    <s v="000000139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4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3:45"/>
    <x v="1"/>
    <x v="15"/>
    <d v="1899-12-30T16:2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5"/>
    <x v="13"/>
    <s v="0000001399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6:24:09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24:09"/>
    <x v="2"/>
    <x v="15"/>
    <d v="1899-12-30T16:2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496"/>
    <x v="13"/>
    <s v="000000140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6:32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6:32"/>
    <x v="1"/>
    <x v="15"/>
    <d v="1899-12-30T16:2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497"/>
    <x v="13"/>
    <s v="000000140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9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29:53"/>
    <x v="1"/>
    <x v="15"/>
    <d v="1899-12-30T16:2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498"/>
    <x v="13"/>
    <s v="000000140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36:2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36:25"/>
    <x v="1"/>
    <x v="15"/>
    <d v="1899-12-30T16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499"/>
    <x v="13"/>
    <s v="000000140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39:1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39:17"/>
    <x v="2"/>
    <x v="15"/>
    <d v="1899-12-30T16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0"/>
    <x v="13"/>
    <s v="0000001404"/>
    <x v="1"/>
    <x v="1"/>
    <x v="4"/>
    <x v="4"/>
    <x v="4"/>
    <x v="1"/>
    <x v="0"/>
    <x v="1"/>
    <x v="0"/>
    <n v="138.43"/>
    <x v="0"/>
    <n v="138.43"/>
    <n v="11.07"/>
    <n v="149.5"/>
    <x v="0"/>
    <x v="0"/>
    <x v="0"/>
    <n v="11.07"/>
    <n v="0"/>
    <n v="149.5"/>
    <x v="0"/>
    <d v="1899-12-30T16:44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44:57"/>
    <x v="1"/>
    <x v="15"/>
    <d v="1899-12-30T16:4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1"/>
    <x v="13"/>
    <s v="000000140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46:4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46:48"/>
    <x v="2"/>
    <x v="15"/>
    <d v="1899-12-30T16:4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2"/>
    <x v="13"/>
    <s v="0000001406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6:48:3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48:32"/>
    <x v="2"/>
    <x v="15"/>
    <d v="1899-12-30T16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3"/>
    <x v="13"/>
    <s v="0000001407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6:50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0:53"/>
    <x v="1"/>
    <x v="15"/>
    <d v="1899-12-30T16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04"/>
    <x v="13"/>
    <s v="000000140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51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1:07"/>
    <x v="2"/>
    <x v="15"/>
    <d v="1899-12-30T16:5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6.9"/>
    <n v="73.099999999999994"/>
    <x v="0"/>
    <x v="1"/>
    <x v="0"/>
    <x v="1"/>
    <x v="1"/>
    <x v="1"/>
    <x v="1"/>
  </r>
  <r>
    <n v="1505"/>
    <x v="13"/>
    <s v="00000014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1:53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1:53"/>
    <x v="1"/>
    <x v="15"/>
    <d v="1899-12-30T16:5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06"/>
    <x v="13"/>
    <s v="00000014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3:40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3:40"/>
    <x v="2"/>
    <x v="15"/>
    <d v="1899-12-30T16:5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7"/>
    <x v="13"/>
    <s v="0000000066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6:56:10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6:56:10"/>
    <x v="2"/>
    <x v="15"/>
    <d v="1899-12-30T16:5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8"/>
    <x v="13"/>
    <s v="0000001411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56:34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6:34"/>
    <x v="2"/>
    <x v="15"/>
    <d v="1899-12-30T16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09"/>
    <x v="13"/>
    <s v="00000014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8:5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8:56"/>
    <x v="1"/>
    <x v="15"/>
    <d v="1899-12-30T16:5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0"/>
    <x v="13"/>
    <s v="00000014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9:38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6:59:38"/>
    <x v="2"/>
    <x v="15"/>
    <d v="1899-12-30T16:5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1"/>
    <x v="13"/>
    <s v="000000141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59:4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6:59:46"/>
    <x v="1"/>
    <x v="15"/>
    <d v="1899-12-30T16:5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2"/>
    <x v="13"/>
    <s v="000000141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0:4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0:47"/>
    <x v="2"/>
    <x v="15"/>
    <d v="1899-12-30T17:0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2"/>
    <x v="13"/>
    <s v="000000143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22:3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22:34"/>
    <x v="1"/>
    <x v="15"/>
    <d v="1899-12-30T18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4"/>
    <x v="13"/>
    <s v="00000014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1:16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01:16"/>
    <x v="1"/>
    <x v="15"/>
    <d v="1899-12-30T17:0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8"/>
    <n v="7.2"/>
    <x v="0"/>
    <x v="1"/>
    <x v="0"/>
    <x v="1"/>
    <x v="1"/>
    <x v="1"/>
    <x v="1"/>
  </r>
  <r>
    <n v="1515"/>
    <x v="13"/>
    <s v="000000141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05:36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5:36"/>
    <x v="2"/>
    <x v="15"/>
    <d v="1899-12-30T17:0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6"/>
    <x v="13"/>
    <s v="000000141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6:07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06:07"/>
    <x v="2"/>
    <x v="15"/>
    <d v="1899-12-30T17:0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7"/>
    <x v="13"/>
    <s v="00000014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8:5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08:56"/>
    <x v="1"/>
    <x v="15"/>
    <d v="1899-12-30T17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19"/>
    <x v="13"/>
    <s v="0000001422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20:1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20:12"/>
    <x v="2"/>
    <x v="15"/>
    <d v="1899-12-30T17:2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0"/>
    <x v="13"/>
    <s v="000000142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26:2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26:24"/>
    <x v="1"/>
    <x v="15"/>
    <d v="1899-12-30T17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1"/>
    <x v="13"/>
    <s v="0000001423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33:57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33:57"/>
    <x v="1"/>
    <x v="15"/>
    <d v="1899-12-30T17:3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8"/>
    <n v="7.2"/>
    <x v="0"/>
    <x v="1"/>
    <x v="0"/>
    <x v="1"/>
    <x v="1"/>
    <x v="1"/>
    <x v="1"/>
  </r>
  <r>
    <n v="1522"/>
    <x v="13"/>
    <s v="0000000067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44:0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4:01"/>
    <x v="1"/>
    <x v="15"/>
    <d v="1899-12-30T17:4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3"/>
    <x v="13"/>
    <s v="000000006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44:3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4:32"/>
    <x v="1"/>
    <x v="15"/>
    <d v="1899-12-30T17:4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4"/>
    <x v="13"/>
    <s v="0000001424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45:42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45:42"/>
    <x v="1"/>
    <x v="15"/>
    <d v="1899-12-30T17:4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5"/>
    <x v="13"/>
    <s v="000000142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5:55"/>
    <x v="13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2"/>
    <d v="1899-12-30T17:45:55"/>
    <x v="2"/>
    <x v="15"/>
    <d v="1899-12-30T17:4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6"/>
    <x v="13"/>
    <s v="000000142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7:48:16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48:16"/>
    <x v="1"/>
    <x v="15"/>
    <d v="1899-12-30T17:4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7"/>
    <x v="13"/>
    <s v="00000014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49:42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7:49:42"/>
    <x v="2"/>
    <x v="15"/>
    <d v="1899-12-30T17:4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8"/>
    <x v="13"/>
    <s v="000000142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50:14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50:14"/>
    <x v="1"/>
    <x v="15"/>
    <d v="1899-12-30T17:5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29"/>
    <x v="13"/>
    <s v="000000142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2:3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7:52:35"/>
    <x v="1"/>
    <x v="15"/>
    <d v="1899-12-30T17:5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0"/>
    <x v="13"/>
    <s v="00000014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56:11"/>
    <x v="13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2"/>
    <d v="1899-12-30T17:56:11"/>
    <x v="1"/>
    <x v="15"/>
    <d v="1899-12-30T17:56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1"/>
    <x v="13"/>
    <s v="000000143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00:03"/>
    <x v="13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2"/>
    <d v="1899-12-30T18:00:03"/>
    <x v="2"/>
    <x v="15"/>
    <d v="1899-12-30T18:0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3"/>
    <x v="13"/>
    <s v="000000143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8:25:3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25:38"/>
    <x v="1"/>
    <x v="15"/>
    <d v="1899-12-30T18:2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4"/>
    <x v="13"/>
    <s v="0000001434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8:31:58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8:31:58"/>
    <x v="1"/>
    <x v="15"/>
    <d v="1899-12-30T18:3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5"/>
    <x v="13"/>
    <s v="000000143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9:03:01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03:01"/>
    <x v="1"/>
    <x v="15"/>
    <d v="1899-12-30T19:0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6"/>
    <x v="13"/>
    <s v="0000001436"/>
    <x v="1"/>
    <x v="1"/>
    <x v="4"/>
    <x v="4"/>
    <x v="4"/>
    <x v="1"/>
    <x v="0"/>
    <x v="1"/>
    <x v="0"/>
    <n v="45"/>
    <x v="0"/>
    <n v="45"/>
    <n v="3.6"/>
    <n v="48.6"/>
    <x v="0"/>
    <x v="0"/>
    <x v="0"/>
    <n v="3.6"/>
    <n v="0"/>
    <n v="48.6"/>
    <x v="0"/>
    <d v="1899-12-30T19:09:59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09:59"/>
    <x v="1"/>
    <x v="15"/>
    <d v="1899-12-30T19:0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7"/>
    <x v="13"/>
    <s v="000000143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9:14:05"/>
    <x v="13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2"/>
    <d v="1899-12-30T19:14:05"/>
    <x v="1"/>
    <x v="15"/>
    <d v="1899-12-30T19:1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38"/>
    <x v="13"/>
    <s v="0000001438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9:47:50"/>
    <x v="13"/>
    <x v="0"/>
    <x v="0"/>
    <x v="2"/>
    <x v="1"/>
    <x v="0"/>
    <x v="0"/>
    <x v="0"/>
    <x v="0"/>
    <x v="0"/>
    <x v="1"/>
    <x v="1"/>
    <x v="1"/>
    <x v="0"/>
    <x v="0"/>
    <x v="1"/>
    <x v="1"/>
    <x v="0"/>
    <x v="0"/>
    <x v="1"/>
    <x v="12"/>
    <d v="1899-12-30T19:18:12"/>
    <x v="1"/>
    <x v="15"/>
    <d v="1899-12-30T19:4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34.9"/>
    <n v="20.100000000000001"/>
    <x v="0"/>
    <x v="1"/>
    <x v="0"/>
    <x v="1"/>
    <x v="1"/>
    <x v="1"/>
    <x v="1"/>
  </r>
  <r>
    <n v="1539"/>
    <x v="14"/>
    <s v="0000001439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0:39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0:39:24"/>
    <x v="1"/>
    <x v="2"/>
    <d v="1899-12-30T10:3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814"/>
    <x v="15"/>
    <s v="00000017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4:2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24:25"/>
    <x v="2"/>
    <x v="16"/>
    <d v="1899-12-30T17:2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1"/>
    <x v="14"/>
    <s v="000000144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11:0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1:01"/>
    <x v="1"/>
    <x v="2"/>
    <d v="1899-12-30T11:1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4"/>
    <n v="36.6"/>
    <x v="0"/>
    <x v="1"/>
    <x v="0"/>
    <x v="1"/>
    <x v="1"/>
    <x v="1"/>
    <x v="1"/>
  </r>
  <r>
    <n v="1542"/>
    <x v="14"/>
    <s v="00000014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2:0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2:09"/>
    <x v="1"/>
    <x v="2"/>
    <d v="1899-12-30T11:1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4"/>
    <n v="36.6"/>
    <x v="0"/>
    <x v="1"/>
    <x v="0"/>
    <x v="1"/>
    <x v="1"/>
    <x v="1"/>
    <x v="1"/>
  </r>
  <r>
    <n v="1543"/>
    <x v="14"/>
    <s v="00000014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9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19:24"/>
    <x v="1"/>
    <x v="2"/>
    <d v="1899-12-30T11:1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4"/>
    <x v="14"/>
    <s v="000000144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1:21:3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21:38"/>
    <x v="1"/>
    <x v="2"/>
    <d v="1899-12-30T11:2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5"/>
    <x v="14"/>
    <s v="00000014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2:49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1:22:49"/>
    <x v="1"/>
    <x v="2"/>
    <d v="1899-12-30T11:2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46"/>
    <x v="14"/>
    <s v="0000001446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1:30:5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30:57"/>
    <x v="2"/>
    <x v="2"/>
    <d v="1899-12-30T11:3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47"/>
    <x v="14"/>
    <s v="0000001447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1:33:5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33:51"/>
    <x v="1"/>
    <x v="2"/>
    <d v="1899-12-30T11:33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1548"/>
    <x v="14"/>
    <s v="0000001448"/>
    <x v="1"/>
    <x v="1"/>
    <x v="4"/>
    <x v="4"/>
    <x v="4"/>
    <x v="1"/>
    <x v="0"/>
    <x v="1"/>
    <x v="0"/>
    <n v="41.94"/>
    <x v="0"/>
    <n v="41.94"/>
    <n v="3.36"/>
    <n v="45.3"/>
    <x v="0"/>
    <x v="0"/>
    <x v="0"/>
    <n v="3.36"/>
    <n v="0"/>
    <n v="45.3"/>
    <x v="0"/>
    <d v="1899-12-30T11:39:4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39:48"/>
    <x v="2"/>
    <x v="2"/>
    <d v="1899-12-30T11:3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49"/>
    <x v="14"/>
    <s v="000000144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50:0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0:04"/>
    <x v="1"/>
    <x v="2"/>
    <d v="1899-12-30T11:5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0"/>
    <x v="14"/>
    <s v="00000014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2:1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2:13"/>
    <x v="2"/>
    <x v="2"/>
    <d v="1899-12-30T11:5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51"/>
    <x v="14"/>
    <s v="00000014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3:2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3:20"/>
    <x v="1"/>
    <x v="2"/>
    <d v="1899-12-30T11:5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2"/>
    <x v="14"/>
    <s v="000000145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3:5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1:53:58"/>
    <x v="1"/>
    <x v="2"/>
    <d v="1899-12-30T11:5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553"/>
    <x v="14"/>
    <s v="000000145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56:09"/>
    <x v="14"/>
    <x v="0"/>
    <x v="0"/>
    <x v="2"/>
    <x v="2"/>
    <x v="0"/>
    <x v="0"/>
    <x v="0"/>
    <x v="0"/>
    <x v="0"/>
    <x v="1"/>
    <x v="3"/>
    <x v="2"/>
    <x v="0"/>
    <x v="0"/>
    <x v="1"/>
    <x v="1"/>
    <x v="0"/>
    <x v="0"/>
    <x v="2"/>
    <x v="13"/>
    <d v="1899-12-30T11:56:09"/>
    <x v="2"/>
    <x v="2"/>
    <d v="1899-12-30T11:5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554"/>
    <x v="14"/>
    <s v="0000001454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1:58:1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8:10"/>
    <x v="2"/>
    <x v="2"/>
    <d v="1899-12-30T11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5"/>
    <x v="14"/>
    <s v="000000145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59:5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1:59:56"/>
    <x v="2"/>
    <x v="2"/>
    <d v="1899-12-30T11:5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6"/>
    <x v="14"/>
    <s v="000000145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02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02:24"/>
    <x v="1"/>
    <x v="2"/>
    <d v="1899-12-30T12:0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7"/>
    <x v="14"/>
    <s v="0000001457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10:1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0:14"/>
    <x v="1"/>
    <x v="2"/>
    <d v="1899-12-30T12:1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558"/>
    <x v="14"/>
    <s v="000000145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13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3:25"/>
    <x v="1"/>
    <x v="2"/>
    <d v="1899-12-30T12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59"/>
    <x v="14"/>
    <s v="000000145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8:1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2:18:14"/>
    <x v="2"/>
    <x v="2"/>
    <d v="1899-12-30T12:1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0"/>
    <x v="14"/>
    <s v="0000001460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2:18:3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18:32"/>
    <x v="1"/>
    <x v="2"/>
    <d v="1899-12-30T12:1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1"/>
    <x v="14"/>
    <s v="00000014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1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21:33"/>
    <x v="1"/>
    <x v="2"/>
    <d v="1899-12-30T12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2"/>
    <x v="14"/>
    <s v="00000014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2:5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2:32:53"/>
    <x v="2"/>
    <x v="2"/>
    <d v="1899-12-30T12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3"/>
    <x v="14"/>
    <s v="000000146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3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33:16"/>
    <x v="1"/>
    <x v="2"/>
    <d v="1899-12-30T12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4"/>
    <x v="14"/>
    <s v="000000146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36:4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36:49"/>
    <x v="1"/>
    <x v="2"/>
    <d v="1899-12-30T12:3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5"/>
    <x v="14"/>
    <s v="0000000069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2:41:16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2:41:16"/>
    <x v="1"/>
    <x v="2"/>
    <d v="1899-12-30T12:4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6"/>
    <x v="14"/>
    <s v="000000146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1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41:31"/>
    <x v="1"/>
    <x v="2"/>
    <d v="1899-12-30T12:4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7"/>
    <x v="14"/>
    <s v="0000001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3:0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43:08"/>
    <x v="1"/>
    <x v="2"/>
    <d v="1899-12-30T12:4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8"/>
    <x v="14"/>
    <s v="0000001467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51:1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1:10"/>
    <x v="1"/>
    <x v="2"/>
    <d v="1899-12-30T12:5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69"/>
    <x v="14"/>
    <s v="0000001468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2:57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7:33"/>
    <x v="1"/>
    <x v="2"/>
    <d v="1899-12-30T12:5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0"/>
    <x v="14"/>
    <s v="00000014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9:2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2:59:20"/>
    <x v="1"/>
    <x v="2"/>
    <d v="1899-12-30T12:5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1"/>
    <x v="14"/>
    <s v="000000147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3:1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13:10"/>
    <x v="1"/>
    <x v="2"/>
    <d v="1899-12-30T13:1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2"/>
    <x v="14"/>
    <s v="0000001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6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16:59"/>
    <x v="1"/>
    <x v="2"/>
    <d v="1899-12-30T13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73"/>
    <x v="14"/>
    <s v="000000147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20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0:36"/>
    <x v="1"/>
    <x v="2"/>
    <d v="1899-12-30T13:2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4"/>
    <x v="14"/>
    <s v="00000014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4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4:52"/>
    <x v="1"/>
    <x v="2"/>
    <d v="1899-12-30T13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5"/>
    <x v="14"/>
    <s v="00000014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6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6:25"/>
    <x v="1"/>
    <x v="2"/>
    <d v="1899-12-30T13:2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6"/>
    <x v="14"/>
    <s v="00000014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7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7:33"/>
    <x v="1"/>
    <x v="2"/>
    <d v="1899-12-30T13:2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7"/>
    <x v="14"/>
    <s v="00000014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28:16"/>
    <x v="1"/>
    <x v="2"/>
    <d v="1899-12-30T13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8"/>
    <x v="14"/>
    <s v="000000147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30:31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3:30:31"/>
    <x v="1"/>
    <x v="2"/>
    <d v="1899-12-30T13:3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79"/>
    <x v="14"/>
    <s v="00000014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1:32"/>
    <x v="1"/>
    <x v="2"/>
    <d v="1899-12-30T13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0"/>
    <x v="14"/>
    <s v="000000147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1:48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3:31:48"/>
    <x v="2"/>
    <x v="2"/>
    <d v="1899-12-30T13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1"/>
    <x v="14"/>
    <s v="00000014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2:5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32:58"/>
    <x v="2"/>
    <x v="2"/>
    <d v="1899-12-30T13:3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2"/>
    <x v="14"/>
    <s v="0000001481"/>
    <x v="1"/>
    <x v="1"/>
    <x v="4"/>
    <x v="4"/>
    <x v="4"/>
    <x v="1"/>
    <x v="0"/>
    <x v="1"/>
    <x v="0"/>
    <n v="25.46"/>
    <x v="0"/>
    <n v="25.46"/>
    <n v="2.04"/>
    <n v="27.5"/>
    <x v="0"/>
    <x v="0"/>
    <x v="0"/>
    <n v="2.04"/>
    <n v="0"/>
    <n v="27.5"/>
    <x v="0"/>
    <d v="1899-12-30T13:33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3:31"/>
    <x v="1"/>
    <x v="2"/>
    <d v="1899-12-30T13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3"/>
    <x v="14"/>
    <s v="00000014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4:2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34:24"/>
    <x v="2"/>
    <x v="2"/>
    <d v="1899-12-30T13:3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84"/>
    <x v="14"/>
    <s v="0000001483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3:34:3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4:38"/>
    <x v="1"/>
    <x v="2"/>
    <d v="1899-12-30T13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1585"/>
    <x v="14"/>
    <s v="00000014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6:1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6:13"/>
    <x v="1"/>
    <x v="2"/>
    <d v="1899-12-30T13:3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586"/>
    <x v="14"/>
    <s v="00000014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38:3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38:30"/>
    <x v="1"/>
    <x v="2"/>
    <d v="1899-12-30T13:3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7"/>
    <x v="14"/>
    <s v="00000014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1:3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1:30"/>
    <x v="1"/>
    <x v="2"/>
    <d v="1899-12-30T13:4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8"/>
    <x v="14"/>
    <s v="000000148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2:4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2:45"/>
    <x v="1"/>
    <x v="2"/>
    <d v="1899-12-30T13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89"/>
    <x v="14"/>
    <s v="000000148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43:2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3:29"/>
    <x v="1"/>
    <x v="2"/>
    <d v="1899-12-30T13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1590"/>
    <x v="14"/>
    <s v="00000014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4:2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4:25"/>
    <x v="1"/>
    <x v="2"/>
    <d v="1899-12-30T13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1"/>
    <x v="14"/>
    <s v="00000014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5:58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3:45:58"/>
    <x v="1"/>
    <x v="2"/>
    <d v="1899-12-30T13:4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2"/>
    <x v="14"/>
    <s v="000000149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6:3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46:30"/>
    <x v="2"/>
    <x v="2"/>
    <d v="1899-12-30T13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3"/>
    <x v="14"/>
    <s v="0000001492"/>
    <x v="1"/>
    <x v="1"/>
    <x v="4"/>
    <x v="4"/>
    <x v="4"/>
    <x v="1"/>
    <x v="0"/>
    <x v="1"/>
    <x v="0"/>
    <n v="70.650000000000006"/>
    <x v="0"/>
    <n v="70.650000000000006"/>
    <n v="5.65"/>
    <n v="76.3"/>
    <x v="0"/>
    <x v="0"/>
    <x v="0"/>
    <n v="5.65"/>
    <n v="0"/>
    <n v="76.3"/>
    <x v="0"/>
    <d v="1899-12-30T13:49:2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49:28"/>
    <x v="1"/>
    <x v="2"/>
    <d v="1899-12-30T13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4"/>
    <x v="14"/>
    <s v="0000001493"/>
    <x v="1"/>
    <x v="1"/>
    <x v="4"/>
    <x v="4"/>
    <x v="4"/>
    <x v="1"/>
    <x v="0"/>
    <x v="1"/>
    <x v="0"/>
    <n v="99.63"/>
    <x v="0"/>
    <n v="99.63"/>
    <n v="7.97"/>
    <n v="107.6"/>
    <x v="0"/>
    <x v="0"/>
    <x v="0"/>
    <n v="7.97"/>
    <n v="0"/>
    <n v="107.6"/>
    <x v="0"/>
    <d v="1899-12-30T13:50:3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0:34"/>
    <x v="2"/>
    <x v="2"/>
    <d v="1899-12-30T13:5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5"/>
    <x v="14"/>
    <s v="0000001494"/>
    <x v="1"/>
    <x v="1"/>
    <x v="4"/>
    <x v="4"/>
    <x v="4"/>
    <x v="1"/>
    <x v="0"/>
    <x v="1"/>
    <x v="0"/>
    <n v="32.96"/>
    <x v="0"/>
    <n v="32.96"/>
    <n v="2.64"/>
    <n v="35.6"/>
    <x v="0"/>
    <x v="0"/>
    <x v="0"/>
    <n v="2.64"/>
    <n v="0"/>
    <n v="35.6"/>
    <x v="0"/>
    <d v="1899-12-30T13:50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0:59"/>
    <x v="1"/>
    <x v="2"/>
    <d v="1899-12-30T13:5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2"/>
    <n v="7.9"/>
    <n v="95.1"/>
    <x v="0"/>
    <x v="1"/>
    <x v="0"/>
    <x v="1"/>
    <x v="1"/>
    <x v="1"/>
    <x v="1"/>
  </r>
  <r>
    <n v="1596"/>
    <x v="14"/>
    <s v="000000149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51:4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1:47"/>
    <x v="1"/>
    <x v="2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597"/>
    <x v="14"/>
    <s v="000000149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2:0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2:04"/>
    <x v="2"/>
    <x v="2"/>
    <d v="1899-12-30T13:52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598"/>
    <x v="14"/>
    <s v="00000014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2:05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2:05"/>
    <x v="1"/>
    <x v="2"/>
    <d v="1899-12-30T13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599"/>
    <x v="14"/>
    <s v="000000149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53:27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3:53:27"/>
    <x v="1"/>
    <x v="2"/>
    <d v="1899-12-30T13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600"/>
    <x v="14"/>
    <s v="000000149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54:0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4:01"/>
    <x v="2"/>
    <x v="2"/>
    <d v="1899-12-30T13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1"/>
    <x v="14"/>
    <s v="000000150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55:5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5:54"/>
    <x v="2"/>
    <x v="2"/>
    <d v="1899-12-30T13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5"/>
    <x v="15"/>
    <s v="00000017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6:28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7:26:27"/>
    <x v="1"/>
    <x v="16"/>
    <d v="1899-12-30T17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3"/>
    <x v="14"/>
    <s v="0000001502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3:59:3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3:59:30"/>
    <x v="2"/>
    <x v="2"/>
    <d v="1899-12-30T13:5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4"/>
    <x v="14"/>
    <s v="000000150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9:4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3:59:43"/>
    <x v="1"/>
    <x v="2"/>
    <d v="1899-12-30T13:5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1605"/>
    <x v="14"/>
    <s v="000000150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00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0:36"/>
    <x v="2"/>
    <x v="2"/>
    <d v="1899-12-30T14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06"/>
    <x v="14"/>
    <s v="0000001505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03:5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3:53"/>
    <x v="1"/>
    <x v="2"/>
    <d v="1899-12-30T14:0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7"/>
    <x v="14"/>
    <s v="000000150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4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4:59"/>
    <x v="1"/>
    <x v="2"/>
    <d v="1899-12-30T14:0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8"/>
    <x v="14"/>
    <s v="00000015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5:2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5:22"/>
    <x v="1"/>
    <x v="2"/>
    <d v="1899-12-30T14:0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3.700000000000003"/>
    <n v="16.3"/>
    <x v="0"/>
    <x v="1"/>
    <x v="0"/>
    <x v="1"/>
    <x v="1"/>
    <x v="1"/>
    <x v="1"/>
  </r>
  <r>
    <n v="1609"/>
    <x v="14"/>
    <s v="0000001508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4:06:2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6:21"/>
    <x v="2"/>
    <x v="2"/>
    <d v="1899-12-30T14:0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0"/>
    <x v="14"/>
    <s v="0000001509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07:2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7:20"/>
    <x v="2"/>
    <x v="2"/>
    <d v="1899-12-30T14:0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1"/>
    <x v="14"/>
    <s v="00000015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8:2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8:23"/>
    <x v="2"/>
    <x v="2"/>
    <d v="1899-12-30T14:0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2"/>
    <x v="14"/>
    <s v="0000001511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4:09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09:00"/>
    <x v="1"/>
    <x v="2"/>
    <d v="1899-12-30T14:0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3.6"/>
    <n v="0"/>
    <x v="0"/>
    <x v="1"/>
    <x v="0"/>
    <x v="1"/>
    <x v="1"/>
    <x v="1"/>
    <x v="1"/>
  </r>
  <r>
    <n v="1613"/>
    <x v="14"/>
    <s v="0000001512"/>
    <x v="1"/>
    <x v="1"/>
    <x v="4"/>
    <x v="4"/>
    <x v="4"/>
    <x v="1"/>
    <x v="0"/>
    <x v="1"/>
    <x v="0"/>
    <n v="32.409999999999997"/>
    <x v="0"/>
    <n v="32.409999999999997"/>
    <n v="2.59"/>
    <n v="35"/>
    <x v="0"/>
    <x v="0"/>
    <x v="0"/>
    <n v="2.59"/>
    <n v="0"/>
    <n v="35"/>
    <x v="0"/>
    <d v="1899-12-30T14:09:3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09:33"/>
    <x v="2"/>
    <x v="2"/>
    <d v="1899-12-30T14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4"/>
    <x v="14"/>
    <s v="0000000070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12:57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4:12:57"/>
    <x v="2"/>
    <x v="2"/>
    <d v="1899-12-30T14:1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5"/>
    <x v="14"/>
    <s v="0000001513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4:13:5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3:50"/>
    <x v="2"/>
    <x v="2"/>
    <d v="1899-12-30T14:1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6"/>
    <x v="14"/>
    <s v="000000151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14:4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4:44"/>
    <x v="2"/>
    <x v="2"/>
    <d v="1899-12-30T14:1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7"/>
    <x v="14"/>
    <s v="00000015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6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16:16"/>
    <x v="2"/>
    <x v="2"/>
    <d v="1899-12-30T14:1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18"/>
    <x v="14"/>
    <s v="000000151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6:3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16:33"/>
    <x v="1"/>
    <x v="2"/>
    <d v="1899-12-30T14:1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43.6"/>
    <n v="0"/>
    <x v="0"/>
    <x v="1"/>
    <x v="0"/>
    <x v="1"/>
    <x v="1"/>
    <x v="1"/>
    <x v="1"/>
  </r>
  <r>
    <n v="1619"/>
    <x v="14"/>
    <s v="000000151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0:0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20:03"/>
    <x v="1"/>
    <x v="2"/>
    <d v="1899-12-30T14:2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4.9"/>
    <n v="25.1"/>
    <x v="0"/>
    <x v="1"/>
    <x v="0"/>
    <x v="1"/>
    <x v="1"/>
    <x v="1"/>
    <x v="1"/>
  </r>
  <r>
    <n v="1621"/>
    <x v="14"/>
    <s v="0000001519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4:21:3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21:33"/>
    <x v="2"/>
    <x v="2"/>
    <d v="1899-12-30T14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2"/>
    <x v="14"/>
    <s v="0000001520"/>
    <x v="1"/>
    <x v="1"/>
    <x v="4"/>
    <x v="4"/>
    <x v="4"/>
    <x v="1"/>
    <x v="0"/>
    <x v="1"/>
    <x v="0"/>
    <n v="81.3"/>
    <x v="0"/>
    <n v="81.3"/>
    <n v="6.5"/>
    <n v="87.8"/>
    <x v="0"/>
    <x v="0"/>
    <x v="0"/>
    <n v="6.5"/>
    <n v="0"/>
    <n v="87.8"/>
    <x v="0"/>
    <d v="1899-12-30T14:22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22:52"/>
    <x v="1"/>
    <x v="2"/>
    <d v="1899-12-30T14:2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3"/>
    <n v="87.8"/>
    <n v="2.2000000000000002"/>
    <x v="0"/>
    <x v="1"/>
    <x v="0"/>
    <x v="1"/>
    <x v="1"/>
    <x v="1"/>
    <x v="1"/>
  </r>
  <r>
    <n v="1623"/>
    <x v="14"/>
    <s v="0000001521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23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23:36"/>
    <x v="2"/>
    <x v="2"/>
    <d v="1899-12-30T14:2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4"/>
    <x v="14"/>
    <s v="000000152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31:3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1:31"/>
    <x v="2"/>
    <x v="2"/>
    <d v="1899-12-30T14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5"/>
    <x v="14"/>
    <s v="0000001523"/>
    <x v="1"/>
    <x v="1"/>
    <x v="4"/>
    <x v="4"/>
    <x v="4"/>
    <x v="1"/>
    <x v="0"/>
    <x v="1"/>
    <x v="0"/>
    <n v="62.22"/>
    <x v="0"/>
    <n v="62.22"/>
    <n v="4.9800000000000004"/>
    <n v="67.2"/>
    <x v="0"/>
    <x v="0"/>
    <x v="0"/>
    <n v="4.9800000000000004"/>
    <n v="0"/>
    <n v="67.2"/>
    <x v="0"/>
    <d v="1899-12-30T14:33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33:00"/>
    <x v="1"/>
    <x v="2"/>
    <d v="1899-12-30T14:3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3"/>
    <n v="87.8"/>
    <n v="2.2000000000000002"/>
    <x v="0"/>
    <x v="1"/>
    <x v="0"/>
    <x v="1"/>
    <x v="1"/>
    <x v="1"/>
    <x v="1"/>
  </r>
  <r>
    <n v="1626"/>
    <x v="14"/>
    <s v="000000152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4:3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4:35"/>
    <x v="2"/>
    <x v="2"/>
    <d v="1899-12-30T14:3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627"/>
    <x v="14"/>
    <s v="0000001525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4:38:1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38:11"/>
    <x v="2"/>
    <x v="2"/>
    <d v="1899-12-30T14:3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8"/>
    <n v="47.2"/>
    <x v="0"/>
    <x v="1"/>
    <x v="0"/>
    <x v="1"/>
    <x v="1"/>
    <x v="1"/>
    <x v="1"/>
  </r>
  <r>
    <n v="1628"/>
    <x v="14"/>
    <s v="0000001526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45:13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45:13"/>
    <x v="2"/>
    <x v="2"/>
    <d v="1899-12-30T14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29"/>
    <x v="14"/>
    <s v="00000015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6:1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4:46:15"/>
    <x v="2"/>
    <x v="2"/>
    <d v="1899-12-30T14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0"/>
    <x v="14"/>
    <s v="000000152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6:5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46:50"/>
    <x v="1"/>
    <x v="2"/>
    <d v="1899-12-30T14:46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1"/>
    <x v="14"/>
    <s v="0000000071"/>
    <x v="1"/>
    <x v="2"/>
    <x v="4"/>
    <x v="4"/>
    <x v="4"/>
    <x v="1"/>
    <x v="0"/>
    <x v="1"/>
    <x v="0"/>
    <n v="20.83"/>
    <x v="0"/>
    <n v="20.83"/>
    <n v="1.67"/>
    <n v="22.5"/>
    <x v="0"/>
    <x v="0"/>
    <x v="0"/>
    <n v="1.67"/>
    <n v="22.5"/>
    <n v="0"/>
    <x v="0"/>
    <d v="1899-12-30T14:50:04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4:50:04"/>
    <x v="1"/>
    <x v="2"/>
    <d v="1899-12-30T14:5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2"/>
    <x v="14"/>
    <s v="000000152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4:53:35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4:53:35"/>
    <x v="1"/>
    <x v="2"/>
    <d v="1899-12-30T14:5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33"/>
    <x v="14"/>
    <s v="000000153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55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4:55:36"/>
    <x v="1"/>
    <x v="2"/>
    <d v="1899-12-30T14:5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34"/>
    <x v="14"/>
    <s v="000000153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4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4:17"/>
    <x v="2"/>
    <x v="2"/>
    <d v="1899-12-30T15:0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5"/>
    <x v="14"/>
    <s v="000000007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04:36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5:04:36"/>
    <x v="2"/>
    <x v="2"/>
    <d v="1899-12-30T15:0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6"/>
    <x v="14"/>
    <s v="000000007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5:04:50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5:04:50"/>
    <x v="2"/>
    <x v="2"/>
    <d v="1899-12-30T15:0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7"/>
    <x v="14"/>
    <s v="0000001532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05:2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5:22"/>
    <x v="2"/>
    <x v="2"/>
    <d v="1899-12-30T15:0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8"/>
    <x v="14"/>
    <s v="000000153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05:51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5:51"/>
    <x v="2"/>
    <x v="2"/>
    <d v="1899-12-30T15:0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39"/>
    <x v="14"/>
    <s v="0000001534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5:07:4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07:45"/>
    <x v="2"/>
    <x v="2"/>
    <d v="1899-12-30T15:0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0"/>
    <x v="14"/>
    <s v="00000015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1:05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1:05"/>
    <x v="2"/>
    <x v="2"/>
    <d v="1899-12-30T15:11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1"/>
    <x v="14"/>
    <s v="0000001536"/>
    <x v="1"/>
    <x v="1"/>
    <x v="4"/>
    <x v="4"/>
    <x v="4"/>
    <x v="1"/>
    <x v="0"/>
    <x v="1"/>
    <x v="0"/>
    <n v="38.520000000000003"/>
    <x v="0"/>
    <n v="38.520000000000003"/>
    <n v="3.08"/>
    <n v="41.6"/>
    <x v="0"/>
    <x v="0"/>
    <x v="0"/>
    <n v="3.08"/>
    <n v="0"/>
    <n v="41.6"/>
    <x v="0"/>
    <d v="1899-12-30T15:12:4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2:44"/>
    <x v="2"/>
    <x v="2"/>
    <d v="1899-12-30T15:1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42"/>
    <x v="14"/>
    <s v="0000001537"/>
    <x v="1"/>
    <x v="1"/>
    <x v="4"/>
    <x v="4"/>
    <x v="4"/>
    <x v="1"/>
    <x v="0"/>
    <x v="1"/>
    <x v="0"/>
    <n v="98.15"/>
    <x v="0"/>
    <n v="98.15"/>
    <n v="7.85"/>
    <n v="106"/>
    <x v="0"/>
    <x v="0"/>
    <x v="0"/>
    <n v="7.85"/>
    <n v="0"/>
    <n v="106"/>
    <x v="0"/>
    <d v="1899-12-30T15:16:5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16:59"/>
    <x v="1"/>
    <x v="2"/>
    <d v="1899-12-30T15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43"/>
    <x v="14"/>
    <s v="000000153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19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19:36"/>
    <x v="2"/>
    <x v="2"/>
    <d v="1899-12-30T15:1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44.8"/>
    <n v="155.19999999999999"/>
    <x v="0"/>
    <x v="1"/>
    <x v="0"/>
    <x v="1"/>
    <x v="1"/>
    <x v="1"/>
    <x v="1"/>
  </r>
  <r>
    <n v="1644"/>
    <x v="14"/>
    <s v="000000153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1:00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21:00"/>
    <x v="1"/>
    <x v="2"/>
    <d v="1899-12-30T15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9"/>
    <n v="55.1"/>
    <x v="0"/>
    <x v="1"/>
    <x v="0"/>
    <x v="1"/>
    <x v="1"/>
    <x v="1"/>
    <x v="1"/>
  </r>
  <r>
    <n v="1645"/>
    <x v="14"/>
    <s v="0000001540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5:24:2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24:26"/>
    <x v="2"/>
    <x v="2"/>
    <d v="1899-12-30T15:24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46"/>
    <x v="14"/>
    <s v="000000154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29:3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29:32"/>
    <x v="2"/>
    <x v="2"/>
    <d v="1899-12-30T15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09"/>
    <x v="15"/>
    <s v="000000007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08:44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7:08:44"/>
    <x v="2"/>
    <x v="16"/>
    <d v="1899-12-30T17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9"/>
    <x v="15"/>
    <s v="000000170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1:2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1:24"/>
    <x v="2"/>
    <x v="16"/>
    <d v="1899-12-30T17:4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49"/>
    <x v="14"/>
    <s v="0000001544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3:49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3:49"/>
    <x v="2"/>
    <x v="2"/>
    <d v="1899-12-30T15:3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20"/>
    <x v="15"/>
    <s v="000000170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2:4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2:48"/>
    <x v="2"/>
    <x v="16"/>
    <d v="1899-12-30T17:4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51"/>
    <x v="14"/>
    <s v="00000015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8:1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8:10"/>
    <x v="2"/>
    <x v="2"/>
    <d v="1899-12-30T15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52"/>
    <x v="14"/>
    <s v="000000154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9:0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39:06"/>
    <x v="2"/>
    <x v="2"/>
    <d v="1899-12-30T15:3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11"/>
    <x v="15"/>
    <s v="0000000078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7:11:09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7:11:09"/>
    <x v="2"/>
    <x v="16"/>
    <d v="1899-12-30T17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654"/>
    <x v="14"/>
    <s v="000000154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42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42:36"/>
    <x v="1"/>
    <x v="2"/>
    <d v="1899-12-30T15:4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1655"/>
    <x v="14"/>
    <s v="00000015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3:0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43:06"/>
    <x v="2"/>
    <x v="2"/>
    <d v="1899-12-30T15:4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818"/>
    <x v="15"/>
    <s v="000000170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1:09"/>
    <x v="2"/>
    <x v="16"/>
    <d v="1899-12-30T17:4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657"/>
    <x v="14"/>
    <s v="00000015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6:0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6:07"/>
    <x v="1"/>
    <x v="2"/>
    <d v="1899-12-30T15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58"/>
    <x v="14"/>
    <s v="000000155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8:1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8:11"/>
    <x v="1"/>
    <x v="2"/>
    <d v="1899-12-30T15:5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59"/>
    <x v="14"/>
    <s v="0000001554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59:3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5:59:36"/>
    <x v="1"/>
    <x v="2"/>
    <d v="1899-12-30T15:5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0"/>
    <x v="14"/>
    <s v="0000001555"/>
    <x v="1"/>
    <x v="1"/>
    <x v="4"/>
    <x v="4"/>
    <x v="4"/>
    <x v="1"/>
    <x v="0"/>
    <x v="1"/>
    <x v="0"/>
    <n v="41.39"/>
    <x v="0"/>
    <n v="41.39"/>
    <n v="3.31"/>
    <n v="44.7"/>
    <x v="0"/>
    <x v="0"/>
    <x v="0"/>
    <n v="3.31"/>
    <n v="0"/>
    <n v="44.7"/>
    <x v="0"/>
    <d v="1899-12-30T15:59:5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5:59:52"/>
    <x v="2"/>
    <x v="2"/>
    <d v="1899-12-30T15:5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1661"/>
    <x v="14"/>
    <s v="0000001556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6:03:1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03:16"/>
    <x v="1"/>
    <x v="2"/>
    <d v="1899-12-30T16:0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2"/>
    <x v="14"/>
    <s v="00000015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8:0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08:04"/>
    <x v="1"/>
    <x v="2"/>
    <d v="1899-12-30T16:0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664"/>
    <x v="14"/>
    <s v="00000015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6:0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16:01"/>
    <x v="1"/>
    <x v="2"/>
    <d v="1899-12-30T16:1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5"/>
    <x v="14"/>
    <s v="0000001560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6:17:24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17:24"/>
    <x v="2"/>
    <x v="2"/>
    <d v="1899-12-30T16:1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6"/>
    <x v="14"/>
    <s v="000000156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20:00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20:00"/>
    <x v="2"/>
    <x v="2"/>
    <d v="1899-12-30T16:2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7"/>
    <x v="14"/>
    <s v="00000015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28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6:28:04"/>
    <x v="1"/>
    <x v="2"/>
    <d v="1899-12-30T16:4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-15"/>
    <n v="0"/>
    <x v="0"/>
    <x v="1"/>
    <x v="0"/>
    <x v="1"/>
    <x v="1"/>
    <x v="1"/>
    <x v="1"/>
  </r>
  <r>
    <n v="1668"/>
    <x v="14"/>
    <s v="000000156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36:3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6:32"/>
    <x v="2"/>
    <x v="2"/>
    <d v="1899-12-30T16:3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69"/>
    <x v="14"/>
    <s v="0000001564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6:37:36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7:36"/>
    <x v="2"/>
    <x v="2"/>
    <d v="1899-12-30T16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0"/>
    <x v="14"/>
    <s v="0000001565"/>
    <x v="1"/>
    <x v="1"/>
    <x v="4"/>
    <x v="4"/>
    <x v="4"/>
    <x v="1"/>
    <x v="0"/>
    <x v="1"/>
    <x v="0"/>
    <n v="37.04"/>
    <x v="0"/>
    <n v="37.04"/>
    <n v="2.96"/>
    <n v="40"/>
    <x v="0"/>
    <x v="0"/>
    <x v="0"/>
    <n v="2.96"/>
    <n v="0"/>
    <n v="40"/>
    <x v="0"/>
    <d v="1899-12-30T16:39:58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6:39:58"/>
    <x v="2"/>
    <x v="2"/>
    <d v="1899-12-30T16:3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1"/>
    <x v="14"/>
    <s v="000000156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3:46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43:46"/>
    <x v="1"/>
    <x v="2"/>
    <d v="1899-12-30T16:4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1672"/>
    <x v="14"/>
    <s v="0000000074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6:44:51"/>
    <x v="14"/>
    <x v="0"/>
    <x v="0"/>
    <x v="2"/>
    <x v="1"/>
    <x v="0"/>
    <x v="0"/>
    <x v="0"/>
    <x v="0"/>
    <x v="0"/>
    <x v="1"/>
    <x v="0"/>
    <x v="1"/>
    <x v="0"/>
    <x v="0"/>
    <x v="1"/>
    <x v="1"/>
    <x v="0"/>
    <x v="0"/>
    <x v="1"/>
    <x v="13"/>
    <d v="1899-12-30T16:44:51"/>
    <x v="1"/>
    <x v="2"/>
    <d v="1899-12-30T16:4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1673"/>
    <x v="14"/>
    <s v="000000156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6:46:24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46:24"/>
    <x v="1"/>
    <x v="2"/>
    <d v="1899-12-30T16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47.8"/>
    <n v="-7.8"/>
    <x v="0"/>
    <x v="1"/>
    <x v="0"/>
    <x v="1"/>
    <x v="1"/>
    <x v="1"/>
    <x v="1"/>
  </r>
  <r>
    <n v="1674"/>
    <x v="14"/>
    <s v="000000156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1:5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51:51"/>
    <x v="1"/>
    <x v="2"/>
    <d v="1899-12-30T16:5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47.8"/>
    <n v="-7.8"/>
    <x v="0"/>
    <x v="1"/>
    <x v="0"/>
    <x v="1"/>
    <x v="1"/>
    <x v="1"/>
    <x v="1"/>
  </r>
  <r>
    <n v="1675"/>
    <x v="14"/>
    <s v="0000001569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6:57:37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6:57:37"/>
    <x v="1"/>
    <x v="2"/>
    <d v="1899-12-30T16:5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6"/>
    <x v="14"/>
    <s v="0000001570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7:04:19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7:01:34"/>
    <x v="1"/>
    <x v="2"/>
    <d v="1899-12-30T17:0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7"/>
    <x v="14"/>
    <s v="0000001571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7:05:03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05:03"/>
    <x v="1"/>
    <x v="2"/>
    <d v="1899-12-30T17:0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78"/>
    <x v="14"/>
    <s v="0000001572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7:11:57"/>
    <x v="14"/>
    <x v="0"/>
    <x v="0"/>
    <x v="2"/>
    <x v="1"/>
    <x v="0"/>
    <x v="0"/>
    <x v="0"/>
    <x v="0"/>
    <x v="0"/>
    <x v="1"/>
    <x v="3"/>
    <x v="1"/>
    <x v="0"/>
    <x v="0"/>
    <x v="1"/>
    <x v="1"/>
    <x v="0"/>
    <x v="0"/>
    <x v="1"/>
    <x v="13"/>
    <d v="1899-12-30T17:08:48"/>
    <x v="1"/>
    <x v="2"/>
    <d v="1899-12-30T17:1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-12"/>
    <n v="0"/>
    <x v="0"/>
    <x v="1"/>
    <x v="0"/>
    <x v="1"/>
    <x v="1"/>
    <x v="1"/>
    <x v="1"/>
  </r>
  <r>
    <n v="1679"/>
    <x v="14"/>
    <s v="0000001573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7:17:4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17:42"/>
    <x v="1"/>
    <x v="2"/>
    <d v="1899-12-30T17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0"/>
    <x v="14"/>
    <s v="000000157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21:09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21:09"/>
    <x v="1"/>
    <x v="2"/>
    <d v="1899-12-30T17:2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1"/>
    <x v="14"/>
    <s v="000000157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29:56"/>
    <x v="14"/>
    <x v="0"/>
    <x v="0"/>
    <x v="2"/>
    <x v="2"/>
    <x v="0"/>
    <x v="0"/>
    <x v="0"/>
    <x v="0"/>
    <x v="0"/>
    <x v="1"/>
    <x v="0"/>
    <x v="2"/>
    <x v="0"/>
    <x v="0"/>
    <x v="1"/>
    <x v="1"/>
    <x v="0"/>
    <x v="0"/>
    <x v="2"/>
    <x v="13"/>
    <d v="1899-12-30T17:29:56"/>
    <x v="2"/>
    <x v="2"/>
    <d v="1899-12-30T17:2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3"/>
    <x v="14"/>
    <s v="0000001577"/>
    <x v="1"/>
    <x v="1"/>
    <x v="4"/>
    <x v="4"/>
    <x v="4"/>
    <x v="1"/>
    <x v="0"/>
    <x v="1"/>
    <x v="0"/>
    <n v="82.04"/>
    <x v="0"/>
    <n v="82.04"/>
    <n v="6.56"/>
    <n v="88.6"/>
    <x v="0"/>
    <x v="0"/>
    <x v="0"/>
    <n v="6.56"/>
    <n v="0"/>
    <n v="88.6"/>
    <x v="0"/>
    <d v="1899-12-30T17:54:28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4:28"/>
    <x v="1"/>
    <x v="2"/>
    <d v="1899-12-30T17:54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8.6"/>
    <n v="11.4"/>
    <x v="0"/>
    <x v="1"/>
    <x v="0"/>
    <x v="1"/>
    <x v="1"/>
    <x v="1"/>
    <x v="1"/>
  </r>
  <r>
    <n v="1684"/>
    <x v="14"/>
    <s v="00000015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6:31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6:31"/>
    <x v="1"/>
    <x v="2"/>
    <d v="1899-12-30T17:5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8.6"/>
    <n v="11.4"/>
    <x v="0"/>
    <x v="1"/>
    <x v="0"/>
    <x v="1"/>
    <x v="1"/>
    <x v="1"/>
    <x v="1"/>
  </r>
  <r>
    <n v="1685"/>
    <x v="14"/>
    <s v="000000157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57:5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7:52"/>
    <x v="1"/>
    <x v="2"/>
    <d v="1899-12-30T17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6"/>
    <x v="14"/>
    <s v="00000015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9:12"/>
    <x v="14"/>
    <x v="0"/>
    <x v="0"/>
    <x v="2"/>
    <x v="1"/>
    <x v="0"/>
    <x v="0"/>
    <x v="0"/>
    <x v="0"/>
    <x v="0"/>
    <x v="1"/>
    <x v="2"/>
    <x v="1"/>
    <x v="0"/>
    <x v="0"/>
    <x v="1"/>
    <x v="1"/>
    <x v="0"/>
    <x v="0"/>
    <x v="1"/>
    <x v="13"/>
    <d v="1899-12-30T17:59:12"/>
    <x v="1"/>
    <x v="2"/>
    <d v="1899-12-30T17:5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7"/>
    <x v="14"/>
    <s v="00000015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03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3:17"/>
    <x v="2"/>
    <x v="2"/>
    <d v="1899-12-30T18:0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8"/>
    <x v="14"/>
    <s v="00000015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4:1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4:17"/>
    <x v="2"/>
    <x v="2"/>
    <d v="1899-12-30T18:0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89"/>
    <x v="14"/>
    <s v="000000158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8:07:02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07:02"/>
    <x v="2"/>
    <x v="2"/>
    <d v="1899-12-30T18:0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0"/>
    <x v="14"/>
    <s v="0000001583"/>
    <x v="1"/>
    <x v="1"/>
    <x v="4"/>
    <x v="4"/>
    <x v="4"/>
    <x v="1"/>
    <x v="0"/>
    <x v="1"/>
    <x v="0"/>
    <n v="47.96"/>
    <x v="0"/>
    <n v="47.96"/>
    <n v="3.84"/>
    <n v="51.8"/>
    <x v="0"/>
    <x v="0"/>
    <x v="0"/>
    <n v="3.84"/>
    <n v="0"/>
    <n v="51.8"/>
    <x v="0"/>
    <d v="1899-12-30T18:11:37"/>
    <x v="14"/>
    <x v="0"/>
    <x v="0"/>
    <x v="2"/>
    <x v="2"/>
    <x v="0"/>
    <x v="0"/>
    <x v="0"/>
    <x v="0"/>
    <x v="0"/>
    <x v="1"/>
    <x v="2"/>
    <x v="2"/>
    <x v="0"/>
    <x v="0"/>
    <x v="1"/>
    <x v="1"/>
    <x v="0"/>
    <x v="0"/>
    <x v="2"/>
    <x v="13"/>
    <d v="1899-12-30T18:11:37"/>
    <x v="2"/>
    <x v="2"/>
    <d v="1899-12-30T18:11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1"/>
    <x v="15"/>
    <s v="00000015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18:30"/>
    <x v="15"/>
    <x v="0"/>
    <x v="0"/>
    <x v="3"/>
    <x v="1"/>
    <x v="0"/>
    <x v="0"/>
    <x v="0"/>
    <x v="0"/>
    <x v="0"/>
    <x v="1"/>
    <x v="1"/>
    <x v="1"/>
    <x v="0"/>
    <x v="0"/>
    <x v="1"/>
    <x v="1"/>
    <x v="0"/>
    <x v="0"/>
    <x v="1"/>
    <x v="14"/>
    <d v="1899-12-30T09:47:19"/>
    <x v="1"/>
    <x v="16"/>
    <d v="1899-12-30T10:1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2"/>
    <x v="15"/>
    <s v="000000158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9:55:0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09:55:06"/>
    <x v="2"/>
    <x v="16"/>
    <d v="1899-12-30T09:5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693"/>
    <x v="15"/>
    <s v="00000015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09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0:09:57"/>
    <x v="2"/>
    <x v="16"/>
    <d v="1899-12-30T10:0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4"/>
    <x v="15"/>
    <s v="000000158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0:12:2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0:12:28"/>
    <x v="2"/>
    <x v="16"/>
    <d v="1899-12-30T10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5"/>
    <x v="15"/>
    <s v="0000001588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0:52:4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0:52:49"/>
    <x v="1"/>
    <x v="16"/>
    <d v="1899-12-30T10:5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1696"/>
    <x v="15"/>
    <s v="000000158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01:4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01:44"/>
    <x v="2"/>
    <x v="16"/>
    <d v="1899-12-30T11:0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697"/>
    <x v="15"/>
    <s v="00000015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07:1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07:12"/>
    <x v="1"/>
    <x v="16"/>
    <d v="1899-12-30T11:0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1698"/>
    <x v="15"/>
    <s v="000000159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21:4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21:41"/>
    <x v="1"/>
    <x v="16"/>
    <d v="1899-12-30T11:2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699"/>
    <x v="15"/>
    <s v="000000159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1:27:3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27:33"/>
    <x v="1"/>
    <x v="16"/>
    <d v="1899-12-30T11:2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1700"/>
    <x v="15"/>
    <s v="00000015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3:1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33:13"/>
    <x v="1"/>
    <x v="16"/>
    <d v="1899-12-30T11:3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1"/>
    <x v="15"/>
    <s v="00000015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5:55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35:55"/>
    <x v="1"/>
    <x v="16"/>
    <d v="1899-12-30T11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2"/>
    <x v="15"/>
    <s v="00000015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3:2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43:28"/>
    <x v="1"/>
    <x v="16"/>
    <d v="1899-12-30T11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3"/>
    <x v="15"/>
    <s v="0000000075"/>
    <x v="1"/>
    <x v="2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59.9"/>
    <n v="0"/>
    <x v="0"/>
    <d v="1899-12-30T11:45:05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1:45:05"/>
    <x v="1"/>
    <x v="16"/>
    <d v="1899-12-30T11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704"/>
    <x v="15"/>
    <s v="000000159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1:47:1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1:47:18"/>
    <x v="1"/>
    <x v="16"/>
    <d v="1899-12-30T11:4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5.700000000000003"/>
    <n v="0"/>
    <x v="0"/>
    <x v="1"/>
    <x v="0"/>
    <x v="1"/>
    <x v="1"/>
    <x v="1"/>
    <x v="1"/>
  </r>
  <r>
    <n v="1705"/>
    <x v="15"/>
    <s v="000000159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1:1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1:14"/>
    <x v="2"/>
    <x v="16"/>
    <d v="1899-12-30T11:5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6"/>
    <x v="15"/>
    <s v="000000159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1:55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5:58"/>
    <x v="2"/>
    <x v="16"/>
    <d v="1899-12-30T11:5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7"/>
    <x v="15"/>
    <s v="0000001599"/>
    <x v="1"/>
    <x v="1"/>
    <x v="4"/>
    <x v="4"/>
    <x v="4"/>
    <x v="1"/>
    <x v="0"/>
    <x v="1"/>
    <x v="0"/>
    <n v="44.72"/>
    <x v="0"/>
    <n v="44.72"/>
    <n v="3.58"/>
    <n v="48.3"/>
    <x v="0"/>
    <x v="0"/>
    <x v="0"/>
    <n v="3.58"/>
    <n v="0"/>
    <n v="48.3"/>
    <x v="0"/>
    <d v="1899-12-30T11:56:4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6:40"/>
    <x v="2"/>
    <x v="16"/>
    <d v="1899-12-30T11:5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08"/>
    <x v="15"/>
    <s v="0000001600"/>
    <x v="1"/>
    <x v="1"/>
    <x v="4"/>
    <x v="4"/>
    <x v="4"/>
    <x v="1"/>
    <x v="0"/>
    <x v="1"/>
    <x v="0"/>
    <n v="58.61"/>
    <x v="0"/>
    <n v="58.61"/>
    <n v="4.6900000000000004"/>
    <n v="63.3"/>
    <x v="0"/>
    <x v="0"/>
    <x v="0"/>
    <n v="4.6900000000000004"/>
    <n v="0"/>
    <n v="63.3"/>
    <x v="0"/>
    <d v="1899-12-30T11:58:0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1:58:07"/>
    <x v="2"/>
    <x v="16"/>
    <d v="1899-12-30T11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09"/>
    <x v="15"/>
    <s v="000000160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08:2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08:26"/>
    <x v="2"/>
    <x v="16"/>
    <d v="1899-12-30T12:0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0"/>
    <x v="15"/>
    <s v="00000016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12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2:32"/>
    <x v="2"/>
    <x v="16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1"/>
    <x v="15"/>
    <s v="000000160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18:1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8:16"/>
    <x v="2"/>
    <x v="16"/>
    <d v="1899-12-30T12:1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2"/>
    <x v="15"/>
    <s v="00000016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8:4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18:46"/>
    <x v="2"/>
    <x v="16"/>
    <d v="1899-12-30T12:18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3"/>
    <x v="15"/>
    <s v="0000001605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21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21:19"/>
    <x v="2"/>
    <x v="16"/>
    <d v="1899-12-30T12:2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4"/>
    <x v="15"/>
    <s v="0000001606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2:27:41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27:40"/>
    <x v="2"/>
    <x v="16"/>
    <d v="1899-12-30T12:2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5"/>
    <x v="15"/>
    <s v="000000160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8:5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38:58"/>
    <x v="1"/>
    <x v="16"/>
    <d v="1899-12-30T12:3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16"/>
    <x v="15"/>
    <s v="0000001608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2:39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39:32"/>
    <x v="2"/>
    <x v="16"/>
    <d v="1899-12-30T12:3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3"/>
    <n v="36.700000000000003"/>
    <x v="0"/>
    <x v="1"/>
    <x v="0"/>
    <x v="1"/>
    <x v="1"/>
    <x v="1"/>
    <x v="1"/>
  </r>
  <r>
    <n v="1717"/>
    <x v="15"/>
    <s v="000000160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0:1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0:12"/>
    <x v="1"/>
    <x v="16"/>
    <d v="1899-12-30T12:4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18"/>
    <x v="15"/>
    <s v="00000016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3:5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3:59"/>
    <x v="1"/>
    <x v="16"/>
    <d v="1899-12-30T12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719"/>
    <x v="15"/>
    <s v="00000016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5:0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45:07"/>
    <x v="1"/>
    <x v="16"/>
    <d v="1899-12-30T12:4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720"/>
    <x v="15"/>
    <s v="0000001612"/>
    <x v="1"/>
    <x v="1"/>
    <x v="4"/>
    <x v="4"/>
    <x v="4"/>
    <x v="1"/>
    <x v="0"/>
    <x v="1"/>
    <x v="0"/>
    <n v="138.43"/>
    <x v="0"/>
    <n v="138.43"/>
    <n v="11.07"/>
    <n v="149.5"/>
    <x v="0"/>
    <x v="0"/>
    <x v="0"/>
    <n v="11.07"/>
    <n v="0"/>
    <n v="149.5"/>
    <x v="0"/>
    <d v="1899-12-30T12:45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2:45:38"/>
    <x v="2"/>
    <x v="16"/>
    <d v="1899-12-30T12:4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1"/>
    <x v="15"/>
    <s v="00000016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1:0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1:09"/>
    <x v="1"/>
    <x v="16"/>
    <d v="1899-12-30T12:5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2"/>
    <x v="15"/>
    <s v="00000016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1:4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1:46"/>
    <x v="1"/>
    <x v="16"/>
    <d v="1899-12-30T12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3"/>
    <x v="15"/>
    <s v="00000016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2:2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2:20"/>
    <x v="1"/>
    <x v="16"/>
    <d v="1899-12-30T12:5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4"/>
    <x v="15"/>
    <s v="00000016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5:1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2:55:11"/>
    <x v="1"/>
    <x v="16"/>
    <d v="1899-12-30T12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1725"/>
    <x v="15"/>
    <s v="000000161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05:5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05:53"/>
    <x v="1"/>
    <x v="16"/>
    <d v="1899-12-30T13:0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0.700000000000003"/>
    <n v="59.3"/>
    <x v="0"/>
    <x v="1"/>
    <x v="0"/>
    <x v="1"/>
    <x v="1"/>
    <x v="1"/>
    <x v="1"/>
  </r>
  <r>
    <n v="1726"/>
    <x v="15"/>
    <s v="00000016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8:2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08:22"/>
    <x v="2"/>
    <x v="16"/>
    <d v="1899-12-30T13:0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7"/>
    <x v="15"/>
    <s v="00000016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2:2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2:21"/>
    <x v="2"/>
    <x v="16"/>
    <d v="1899-12-30T13:2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8"/>
    <x v="15"/>
    <s v="0000001620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23:5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3:56"/>
    <x v="2"/>
    <x v="16"/>
    <d v="1899-12-30T13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29"/>
    <x v="15"/>
    <s v="00000016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5:5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25:56"/>
    <x v="1"/>
    <x v="16"/>
    <d v="1899-12-30T13:2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1730"/>
    <x v="15"/>
    <s v="000000162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29:2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29:23"/>
    <x v="2"/>
    <x v="16"/>
    <d v="1899-12-30T13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1"/>
    <x v="15"/>
    <s v="0000001623"/>
    <x v="1"/>
    <x v="1"/>
    <x v="4"/>
    <x v="4"/>
    <x v="4"/>
    <x v="1"/>
    <x v="0"/>
    <x v="1"/>
    <x v="0"/>
    <n v="49.72"/>
    <x v="0"/>
    <n v="49.72"/>
    <n v="3.98"/>
    <n v="53.7"/>
    <x v="0"/>
    <x v="0"/>
    <x v="0"/>
    <n v="3.98"/>
    <n v="0"/>
    <n v="53.7"/>
    <x v="0"/>
    <d v="1899-12-30T13:30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0:47"/>
    <x v="1"/>
    <x v="16"/>
    <d v="1899-12-30T13:3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53.7"/>
    <n v="16.3"/>
    <x v="0"/>
    <x v="1"/>
    <x v="0"/>
    <x v="1"/>
    <x v="1"/>
    <x v="1"/>
    <x v="1"/>
  </r>
  <r>
    <n v="1732"/>
    <x v="15"/>
    <s v="00000016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0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1:00"/>
    <x v="2"/>
    <x v="16"/>
    <d v="1899-12-30T13:3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3"/>
    <x v="15"/>
    <s v="00000016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5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1:59"/>
    <x v="1"/>
    <x v="16"/>
    <d v="1899-12-30T13:3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53.7"/>
    <n v="16.3"/>
    <x v="0"/>
    <x v="1"/>
    <x v="0"/>
    <x v="1"/>
    <x v="1"/>
    <x v="1"/>
    <x v="1"/>
  </r>
  <r>
    <n v="1734"/>
    <x v="15"/>
    <s v="00000016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2:3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2:30"/>
    <x v="2"/>
    <x v="16"/>
    <d v="1899-12-30T13:3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5"/>
    <x v="15"/>
    <s v="00000016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3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3:32"/>
    <x v="2"/>
    <x v="16"/>
    <d v="1899-12-30T13:33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6"/>
    <x v="15"/>
    <s v="000000162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8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38:47"/>
    <x v="1"/>
    <x v="16"/>
    <d v="1899-12-30T13:3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7"/>
    <x v="15"/>
    <s v="000000162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8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38:59"/>
    <x v="2"/>
    <x v="16"/>
    <d v="1899-12-30T13:3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8"/>
    <x v="15"/>
    <s v="000000163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45:2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45:24"/>
    <x v="2"/>
    <x v="16"/>
    <d v="1899-12-30T13:4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39"/>
    <x v="15"/>
    <s v="000000163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9:4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49:47"/>
    <x v="1"/>
    <x v="16"/>
    <d v="1899-12-30T13:4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0"/>
    <x v="15"/>
    <s v="0000001632"/>
    <x v="1"/>
    <x v="1"/>
    <x v="4"/>
    <x v="4"/>
    <x v="4"/>
    <x v="1"/>
    <x v="0"/>
    <x v="1"/>
    <x v="0"/>
    <n v="63.24"/>
    <x v="0"/>
    <n v="63.24"/>
    <n v="5.0599999999999996"/>
    <n v="68.3"/>
    <x v="0"/>
    <x v="0"/>
    <x v="0"/>
    <n v="5.0599999999999996"/>
    <n v="0"/>
    <n v="68.3"/>
    <x v="0"/>
    <d v="1899-12-30T13:50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3:50:58"/>
    <x v="2"/>
    <x v="16"/>
    <d v="1899-12-30T13:5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1"/>
    <x v="15"/>
    <s v="00000016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6:37"/>
    <x v="15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4"/>
    <d v="1899-12-30T13:56:37"/>
    <x v="1"/>
    <x v="16"/>
    <d v="1899-12-30T13:5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2"/>
    <x v="15"/>
    <s v="00000016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6:53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3:56:53"/>
    <x v="1"/>
    <x v="16"/>
    <d v="1899-12-30T13:5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3"/>
    <x v="15"/>
    <s v="000000163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57:27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3:57:27"/>
    <x v="2"/>
    <x v="16"/>
    <d v="1899-12-30T13:5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4"/>
    <x v="15"/>
    <s v="000000163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8:0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3:58:01"/>
    <x v="1"/>
    <x v="16"/>
    <d v="1899-12-30T13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1745"/>
    <x v="15"/>
    <s v="00000016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6:31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4:06:31"/>
    <x v="2"/>
    <x v="16"/>
    <d v="1899-12-30T14:0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6"/>
    <x v="15"/>
    <s v="0000001638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07:2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07:29"/>
    <x v="2"/>
    <x v="16"/>
    <d v="1899-12-30T14:0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7"/>
    <x v="15"/>
    <s v="000000163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4:3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14:34"/>
    <x v="2"/>
    <x v="16"/>
    <d v="1899-12-30T14:1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8"/>
    <x v="15"/>
    <s v="0000001640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1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1:20"/>
    <x v="2"/>
    <x v="16"/>
    <d v="1899-12-30T14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49"/>
    <x v="15"/>
    <s v="00000016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2:5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2:54"/>
    <x v="2"/>
    <x v="16"/>
    <d v="1899-12-30T14:2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0"/>
    <x v="15"/>
    <s v="000000164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3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3:33"/>
    <x v="2"/>
    <x v="16"/>
    <d v="1899-12-30T14:2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1"/>
    <x v="15"/>
    <s v="00000016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5:3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5:30"/>
    <x v="2"/>
    <x v="16"/>
    <d v="1899-12-30T14:2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1753"/>
    <x v="15"/>
    <s v="000000164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29:5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29:50"/>
    <x v="2"/>
    <x v="16"/>
    <d v="1899-12-30T14:2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4"/>
    <x v="15"/>
    <s v="000000164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31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31:18"/>
    <x v="2"/>
    <x v="16"/>
    <d v="1899-12-30T14:3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5"/>
    <x v="15"/>
    <s v="0000001647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4:32:27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4:32:27"/>
    <x v="2"/>
    <x v="16"/>
    <d v="1899-12-30T14:32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6"/>
    <x v="15"/>
    <s v="00000016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52"/>
    <x v="15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4"/>
    <d v="1899-12-30T14:32:52"/>
    <x v="1"/>
    <x v="16"/>
    <d v="1899-12-30T14:3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57"/>
    <x v="15"/>
    <s v="000000164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3:5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3:52"/>
    <x v="1"/>
    <x v="16"/>
    <d v="1899-12-30T14:3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758"/>
    <x v="15"/>
    <s v="0000001650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4:34:3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4:36"/>
    <x v="1"/>
    <x v="16"/>
    <d v="1899-12-30T14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59"/>
    <x v="15"/>
    <s v="000000165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5:1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35:19"/>
    <x v="1"/>
    <x v="16"/>
    <d v="1899-12-30T14:3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0"/>
    <x v="15"/>
    <s v="000000165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41:25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1:25"/>
    <x v="1"/>
    <x v="16"/>
    <d v="1899-12-30T14:4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1"/>
    <x v="15"/>
    <s v="000000165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43:1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3:11"/>
    <x v="1"/>
    <x v="16"/>
    <d v="1899-12-30T14:4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2"/>
    <x v="15"/>
    <s v="000000165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44:0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4:07"/>
    <x v="1"/>
    <x v="16"/>
    <d v="1899-12-30T14:4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3"/>
    <x v="15"/>
    <s v="0000001655"/>
    <x v="1"/>
    <x v="1"/>
    <x v="4"/>
    <x v="4"/>
    <x v="4"/>
    <x v="1"/>
    <x v="0"/>
    <x v="1"/>
    <x v="0"/>
    <n v="174.17"/>
    <x v="0"/>
    <n v="174.17"/>
    <n v="13.93"/>
    <n v="188.1"/>
    <x v="0"/>
    <x v="0"/>
    <x v="0"/>
    <n v="13.93"/>
    <n v="0"/>
    <n v="188.1"/>
    <x v="0"/>
    <d v="1899-12-30T14:44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44:59"/>
    <x v="2"/>
    <x v="16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4"/>
    <x v="15"/>
    <s v="00000016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47:0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47:06"/>
    <x v="2"/>
    <x v="16"/>
    <d v="1899-12-30T14:4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5"/>
    <x v="15"/>
    <s v="000000165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47:3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47:30"/>
    <x v="1"/>
    <x v="16"/>
    <d v="1899-12-30T14:4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6"/>
    <x v="15"/>
    <s v="000000165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52:0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52:05"/>
    <x v="2"/>
    <x v="16"/>
    <d v="1899-12-30T14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7"/>
    <x v="15"/>
    <s v="00000016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4:2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4:54:22"/>
    <x v="1"/>
    <x v="16"/>
    <d v="1899-12-30T14:5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68"/>
    <x v="15"/>
    <s v="000000166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5:1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4:55:17"/>
    <x v="2"/>
    <x v="16"/>
    <d v="1899-12-30T14:5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69"/>
    <x v="15"/>
    <s v="00000016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5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0:53"/>
    <x v="2"/>
    <x v="16"/>
    <d v="1899-12-30T15:0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0"/>
    <x v="15"/>
    <s v="000000166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5:18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05:18"/>
    <x v="1"/>
    <x v="16"/>
    <d v="1899-12-30T15:0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1"/>
    <x v="15"/>
    <s v="00000016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6:2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06:29"/>
    <x v="1"/>
    <x v="16"/>
    <d v="1899-12-30T15:0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2"/>
    <x v="15"/>
    <s v="000000166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7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7:32"/>
    <x v="2"/>
    <x v="16"/>
    <d v="1899-12-30T15:0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3"/>
    <x v="15"/>
    <s v="000000166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08:0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08:03"/>
    <x v="2"/>
    <x v="16"/>
    <d v="1899-12-30T15:0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4"/>
    <x v="15"/>
    <s v="0000001666"/>
    <x v="1"/>
    <x v="1"/>
    <x v="4"/>
    <x v="4"/>
    <x v="4"/>
    <x v="1"/>
    <x v="0"/>
    <x v="1"/>
    <x v="0"/>
    <n v="134.72"/>
    <x v="0"/>
    <n v="134.72"/>
    <n v="10.78"/>
    <n v="145.5"/>
    <x v="0"/>
    <x v="0"/>
    <x v="0"/>
    <n v="10.78"/>
    <n v="0"/>
    <n v="145.5"/>
    <x v="0"/>
    <d v="1899-12-30T15:11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1:09"/>
    <x v="2"/>
    <x v="16"/>
    <d v="1899-12-30T15:1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5"/>
    <x v="15"/>
    <s v="00000016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2:42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12:42"/>
    <x v="1"/>
    <x v="16"/>
    <d v="1899-12-30T15:1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6"/>
    <x v="15"/>
    <s v="000000166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13:0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3:05"/>
    <x v="2"/>
    <x v="16"/>
    <d v="1899-12-30T15:1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7"/>
    <x v="15"/>
    <s v="0000001669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5:14:0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14:00"/>
    <x v="1"/>
    <x v="16"/>
    <d v="1899-12-30T15:1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78"/>
    <x v="15"/>
    <s v="00000016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4:0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14:09"/>
    <x v="2"/>
    <x v="16"/>
    <d v="1899-12-30T15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79"/>
    <x v="15"/>
    <s v="0000001671"/>
    <x v="1"/>
    <x v="1"/>
    <x v="4"/>
    <x v="4"/>
    <x v="4"/>
    <x v="1"/>
    <x v="0"/>
    <x v="1"/>
    <x v="0"/>
    <n v="51.48"/>
    <x v="0"/>
    <n v="51.48"/>
    <n v="4.12"/>
    <n v="55.6"/>
    <x v="0"/>
    <x v="0"/>
    <x v="0"/>
    <n v="4.12"/>
    <n v="0"/>
    <n v="55.6"/>
    <x v="0"/>
    <d v="1899-12-30T15:22:3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22:31"/>
    <x v="1"/>
    <x v="16"/>
    <d v="1899-12-30T15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80"/>
    <x v="15"/>
    <s v="0000001672"/>
    <x v="1"/>
    <x v="1"/>
    <x v="4"/>
    <x v="4"/>
    <x v="4"/>
    <x v="1"/>
    <x v="0"/>
    <x v="1"/>
    <x v="0"/>
    <n v="97.5"/>
    <x v="0"/>
    <n v="97.5"/>
    <n v="7.8"/>
    <n v="105.3"/>
    <x v="0"/>
    <x v="0"/>
    <x v="0"/>
    <n v="7.8"/>
    <n v="0"/>
    <n v="105.3"/>
    <x v="0"/>
    <d v="1899-12-30T15:35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5:18"/>
    <x v="2"/>
    <x v="16"/>
    <d v="1899-12-30T15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1"/>
    <x v="15"/>
    <s v="00000016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6:0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6:00"/>
    <x v="2"/>
    <x v="16"/>
    <d v="1899-12-30T15:36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2"/>
    <x v="15"/>
    <s v="000000167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7:38"/>
    <x v="2"/>
    <x v="16"/>
    <d v="1899-12-30T15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3"/>
    <x v="15"/>
    <s v="000000167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38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38:19"/>
    <x v="2"/>
    <x v="16"/>
    <d v="1899-12-30T15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4"/>
    <x v="15"/>
    <s v="0000001676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5:41:14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1:13"/>
    <x v="2"/>
    <x v="16"/>
    <d v="1899-12-30T15:4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5"/>
    <x v="15"/>
    <s v="00000016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5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5:33"/>
    <x v="2"/>
    <x v="16"/>
    <d v="1899-12-30T15:4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6"/>
    <x v="15"/>
    <s v="000000167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46:3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46:35"/>
    <x v="2"/>
    <x v="16"/>
    <d v="1899-12-30T15:4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87"/>
    <x v="15"/>
    <s v="0000001679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5:50:17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50:17"/>
    <x v="1"/>
    <x v="16"/>
    <d v="1899-12-30T15:5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1788"/>
    <x v="15"/>
    <s v="00000016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1:58"/>
    <x v="15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4"/>
    <d v="1899-12-30T15:51:58"/>
    <x v="1"/>
    <x v="16"/>
    <d v="1899-12-30T15:5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1789"/>
    <x v="15"/>
    <s v="0000001681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5:52:59"/>
    <x v="15"/>
    <x v="0"/>
    <x v="0"/>
    <x v="3"/>
    <x v="2"/>
    <x v="0"/>
    <x v="0"/>
    <x v="0"/>
    <x v="0"/>
    <x v="0"/>
    <x v="1"/>
    <x v="1"/>
    <x v="2"/>
    <x v="0"/>
    <x v="0"/>
    <x v="1"/>
    <x v="1"/>
    <x v="0"/>
    <x v="0"/>
    <x v="2"/>
    <x v="14"/>
    <d v="1899-12-30T15:52:59"/>
    <x v="2"/>
    <x v="16"/>
    <d v="1899-12-30T15:52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0"/>
    <x v="15"/>
    <s v="0000001682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54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5:54:20"/>
    <x v="2"/>
    <x v="16"/>
    <d v="1899-12-30T15:5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1"/>
    <x v="15"/>
    <s v="00000016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9:04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5:59:04"/>
    <x v="1"/>
    <x v="16"/>
    <d v="1899-12-30T15:5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2"/>
    <x v="15"/>
    <s v="000000168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0:43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00:43"/>
    <x v="1"/>
    <x v="16"/>
    <d v="1899-12-30T16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1793"/>
    <x v="15"/>
    <s v="0000001685"/>
    <x v="1"/>
    <x v="1"/>
    <x v="4"/>
    <x v="4"/>
    <x v="4"/>
    <x v="1"/>
    <x v="0"/>
    <x v="1"/>
    <x v="0"/>
    <n v="85.65"/>
    <x v="0"/>
    <n v="85.65"/>
    <n v="6.85"/>
    <n v="92.5"/>
    <x v="0"/>
    <x v="0"/>
    <x v="0"/>
    <n v="6.85"/>
    <n v="0"/>
    <n v="92.5"/>
    <x v="0"/>
    <d v="1899-12-30T16:02:5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02:52"/>
    <x v="2"/>
    <x v="16"/>
    <d v="1899-12-30T16:0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0.7"/>
    <n v="19.3"/>
    <x v="0"/>
    <x v="1"/>
    <x v="0"/>
    <x v="1"/>
    <x v="1"/>
    <x v="1"/>
    <x v="1"/>
  </r>
  <r>
    <n v="1794"/>
    <x v="15"/>
    <s v="00000016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3:29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03:29"/>
    <x v="1"/>
    <x v="16"/>
    <d v="1899-12-30T16:0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1795"/>
    <x v="15"/>
    <s v="000000168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2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16:20"/>
    <x v="1"/>
    <x v="16"/>
    <d v="1899-12-30T16:1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6"/>
    <x v="15"/>
    <s v="00000016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6:22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6:16:22"/>
    <x v="2"/>
    <x v="16"/>
    <d v="1899-12-30T16:1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797"/>
    <x v="15"/>
    <s v="00000016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1:41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21:41"/>
    <x v="1"/>
    <x v="16"/>
    <d v="1899-12-30T16:2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8"/>
    <x v="15"/>
    <s v="000000169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22:40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22:40"/>
    <x v="1"/>
    <x v="16"/>
    <d v="1899-12-30T16:2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799"/>
    <x v="15"/>
    <s v="0000001691"/>
    <x v="1"/>
    <x v="1"/>
    <x v="4"/>
    <x v="4"/>
    <x v="4"/>
    <x v="1"/>
    <x v="0"/>
    <x v="1"/>
    <x v="0"/>
    <n v="69.540000000000006"/>
    <x v="0"/>
    <n v="69.540000000000006"/>
    <n v="5.56"/>
    <n v="75.099999999999994"/>
    <x v="0"/>
    <x v="0"/>
    <x v="0"/>
    <n v="5.56"/>
    <n v="0"/>
    <n v="75.099999999999994"/>
    <x v="0"/>
    <d v="1899-12-30T16:34:3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34:32"/>
    <x v="2"/>
    <x v="16"/>
    <d v="1899-12-30T16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0"/>
    <x v="15"/>
    <s v="0000000076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6:38:00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6:38:00"/>
    <x v="2"/>
    <x v="16"/>
    <d v="1899-12-30T16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2"/>
    <x v="15"/>
    <s v="00000016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0:12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40:12"/>
    <x v="2"/>
    <x v="16"/>
    <d v="1899-12-30T16:4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3"/>
    <x v="15"/>
    <s v="000000169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46:41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46:41"/>
    <x v="2"/>
    <x v="16"/>
    <d v="1899-12-30T16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4"/>
    <x v="15"/>
    <s v="000000169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6:51:5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1:58"/>
    <x v="2"/>
    <x v="16"/>
    <d v="1899-12-30T16:5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5"/>
    <x v="15"/>
    <s v="000000169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6:56:1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6:15"/>
    <x v="2"/>
    <x v="16"/>
    <d v="1899-12-30T16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06"/>
    <x v="15"/>
    <s v="00000016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56:36"/>
    <x v="15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4"/>
    <d v="1899-12-30T16:56:36"/>
    <x v="1"/>
    <x v="16"/>
    <d v="1899-12-30T16:5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1807"/>
    <x v="15"/>
    <s v="0000001698"/>
    <x v="1"/>
    <x v="1"/>
    <x v="4"/>
    <x v="4"/>
    <x v="4"/>
    <x v="1"/>
    <x v="0"/>
    <x v="1"/>
    <x v="0"/>
    <n v="62.87"/>
    <x v="0"/>
    <n v="62.87"/>
    <n v="5.03"/>
    <n v="67.900000000000006"/>
    <x v="0"/>
    <x v="0"/>
    <x v="0"/>
    <n v="5.03"/>
    <n v="0"/>
    <n v="67.900000000000006"/>
    <x v="0"/>
    <d v="1899-12-30T16:58:1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8:13"/>
    <x v="2"/>
    <x v="16"/>
    <d v="1899-12-30T16:5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08"/>
    <x v="15"/>
    <s v="00000016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59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6:59:18"/>
    <x v="2"/>
    <x v="16"/>
    <d v="1899-12-30T16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0"/>
    <x v="15"/>
    <s v="000000170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0:2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10:28"/>
    <x v="2"/>
    <x v="16"/>
    <d v="1899-12-30T17:1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7.900000000000006"/>
    <n v="2.1"/>
    <x v="0"/>
    <x v="1"/>
    <x v="0"/>
    <x v="1"/>
    <x v="1"/>
    <x v="1"/>
    <x v="1"/>
  </r>
  <r>
    <n v="1813"/>
    <x v="15"/>
    <s v="00000017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3:5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16:25"/>
    <x v="2"/>
    <x v="16"/>
    <d v="1899-12-30T17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16"/>
    <x v="15"/>
    <s v="0000001705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7:35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35:20"/>
    <x v="2"/>
    <x v="16"/>
    <d v="1899-12-30T17:3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5.8"/>
    <n v="54.2"/>
    <x v="0"/>
    <x v="1"/>
    <x v="0"/>
    <x v="1"/>
    <x v="1"/>
    <x v="1"/>
    <x v="1"/>
  </r>
  <r>
    <n v="1817"/>
    <x v="15"/>
    <s v="0000001706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7:40:3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0:37"/>
    <x v="2"/>
    <x v="16"/>
    <d v="1899-12-30T17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821"/>
    <x v="15"/>
    <s v="0000001710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7:45:2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5:29"/>
    <x v="2"/>
    <x v="16"/>
    <d v="1899-12-30T17:4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2.7"/>
    <n v="7.3"/>
    <x v="0"/>
    <x v="1"/>
    <x v="0"/>
    <x v="1"/>
    <x v="1"/>
    <x v="1"/>
    <x v="1"/>
  </r>
  <r>
    <n v="1822"/>
    <x v="15"/>
    <s v="0000001711"/>
    <x v="1"/>
    <x v="1"/>
    <x v="4"/>
    <x v="4"/>
    <x v="4"/>
    <x v="1"/>
    <x v="0"/>
    <x v="1"/>
    <x v="0"/>
    <n v="78.239999999999995"/>
    <x v="0"/>
    <n v="78.239999999999995"/>
    <n v="6.26"/>
    <n v="84.5"/>
    <x v="0"/>
    <x v="0"/>
    <x v="0"/>
    <n v="6.26"/>
    <n v="0"/>
    <n v="84.5"/>
    <x v="0"/>
    <d v="1899-12-30T17:47:5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7:53"/>
    <x v="2"/>
    <x v="16"/>
    <d v="1899-12-30T17:4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4.5"/>
    <n v="15.5"/>
    <x v="0"/>
    <x v="1"/>
    <x v="0"/>
    <x v="1"/>
    <x v="1"/>
    <x v="1"/>
    <x v="1"/>
  </r>
  <r>
    <n v="1823"/>
    <x v="15"/>
    <s v="00000017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8:5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8:59"/>
    <x v="2"/>
    <x v="16"/>
    <d v="1899-12-30T17:4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4"/>
    <x v="15"/>
    <s v="000000171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9:45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49:45"/>
    <x v="2"/>
    <x v="16"/>
    <d v="1899-12-30T17:4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5"/>
    <x v="15"/>
    <s v="00000017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50:19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7:50:19"/>
    <x v="2"/>
    <x v="16"/>
    <d v="1899-12-30T17:5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1826"/>
    <x v="15"/>
    <s v="000000171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8:02:5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02:50"/>
    <x v="2"/>
    <x v="16"/>
    <d v="1899-12-30T18:0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7"/>
    <x v="15"/>
    <s v="000000171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2:46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12:46"/>
    <x v="2"/>
    <x v="16"/>
    <d v="1899-12-30T18:1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8"/>
    <x v="15"/>
    <s v="000000171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16:18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16:18"/>
    <x v="2"/>
    <x v="16"/>
    <d v="1899-12-30T18:1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29"/>
    <x v="15"/>
    <s v="0000000079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8:21:17"/>
    <x v="15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4"/>
    <d v="1899-12-30T18:21:17"/>
    <x v="2"/>
    <x v="16"/>
    <d v="1899-12-30T18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0"/>
    <x v="15"/>
    <s v="000000171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8:21:33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21:33"/>
    <x v="2"/>
    <x v="16"/>
    <d v="1899-12-30T18:2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1"/>
    <x v="15"/>
    <s v="000000171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8:35:4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35:47"/>
    <x v="2"/>
    <x v="16"/>
    <d v="1899-12-30T18:3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2"/>
    <x v="15"/>
    <s v="000000172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38:17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38:17"/>
    <x v="2"/>
    <x v="16"/>
    <d v="1899-12-30T18:3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3"/>
    <x v="15"/>
    <s v="000000172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8:40:20"/>
    <x v="15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4"/>
    <d v="1899-12-30T18:40:20"/>
    <x v="2"/>
    <x v="16"/>
    <d v="1899-12-30T18:4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4"/>
    <x v="15"/>
    <s v="0000001722"/>
    <x v="1"/>
    <x v="1"/>
    <x v="4"/>
    <x v="4"/>
    <x v="4"/>
    <x v="1"/>
    <x v="0"/>
    <x v="1"/>
    <x v="0"/>
    <n v="97.69"/>
    <x v="0"/>
    <n v="97.69"/>
    <n v="7.81"/>
    <n v="105.5"/>
    <x v="0"/>
    <x v="0"/>
    <x v="0"/>
    <n v="7.81"/>
    <n v="0"/>
    <n v="105.5"/>
    <x v="0"/>
    <d v="1899-12-30T19:04:39"/>
    <x v="15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4"/>
    <d v="1899-12-30T19:04:39"/>
    <x v="2"/>
    <x v="16"/>
    <d v="1899-12-30T19:0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1"/>
    <x v="16"/>
    <s v="0000001728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09:49:04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09:49:04"/>
    <x v="2"/>
    <x v="17"/>
    <d v="1899-12-30T09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6"/>
    <x v="16"/>
    <s v="000000172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09:05:1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05:17"/>
    <x v="1"/>
    <x v="17"/>
    <d v="1899-12-30T09:0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8"/>
    <x v="16"/>
    <s v="0000000080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09:32:11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09:32:11"/>
    <x v="1"/>
    <x v="17"/>
    <d v="1899-12-30T09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39"/>
    <x v="16"/>
    <s v="0000001726"/>
    <x v="1"/>
    <x v="1"/>
    <x v="4"/>
    <x v="4"/>
    <x v="4"/>
    <x v="1"/>
    <x v="0"/>
    <x v="1"/>
    <x v="0"/>
    <n v="34.17"/>
    <x v="0"/>
    <n v="34.17"/>
    <n v="2.73"/>
    <n v="36.9"/>
    <x v="0"/>
    <x v="0"/>
    <x v="0"/>
    <n v="2.73"/>
    <n v="0"/>
    <n v="36.9"/>
    <x v="0"/>
    <d v="1899-12-30T09:33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33:35"/>
    <x v="1"/>
    <x v="17"/>
    <d v="1899-12-30T09:3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0"/>
    <x v="16"/>
    <s v="00000017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39:2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39:28"/>
    <x v="1"/>
    <x v="17"/>
    <d v="1899-12-30T09:3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2"/>
    <x v="16"/>
    <s v="0000001729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09:52:3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09:52:31"/>
    <x v="2"/>
    <x v="17"/>
    <d v="1899-12-30T09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3"/>
    <x v="16"/>
    <s v="0000001730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09:58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09:58:32"/>
    <x v="1"/>
    <x v="17"/>
    <d v="1899-12-30T09:5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7.7"/>
    <n v="42.3"/>
    <x v="0"/>
    <x v="1"/>
    <x v="0"/>
    <x v="1"/>
    <x v="1"/>
    <x v="1"/>
    <x v="1"/>
  </r>
  <r>
    <n v="1844"/>
    <x v="16"/>
    <s v="00000017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2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0:12:57"/>
    <x v="2"/>
    <x v="17"/>
    <d v="1899-12-30T10:1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5"/>
    <x v="16"/>
    <s v="000000173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0:23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0:23:27"/>
    <x v="1"/>
    <x v="17"/>
    <d v="1899-12-30T10:2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9"/>
    <n v="2.1"/>
    <x v="0"/>
    <x v="1"/>
    <x v="0"/>
    <x v="1"/>
    <x v="1"/>
    <x v="1"/>
    <x v="1"/>
  </r>
  <r>
    <n v="1846"/>
    <x v="16"/>
    <s v="000000173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0:30:0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0:30:01"/>
    <x v="1"/>
    <x v="17"/>
    <d v="1899-12-30T10:3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5.8"/>
    <n v="24.2"/>
    <x v="0"/>
    <x v="1"/>
    <x v="0"/>
    <x v="1"/>
    <x v="1"/>
    <x v="1"/>
    <x v="1"/>
  </r>
  <r>
    <n v="1847"/>
    <x v="16"/>
    <s v="000000173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42:0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0:42:02"/>
    <x v="2"/>
    <x v="17"/>
    <d v="1899-12-30T10:4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48"/>
    <x v="16"/>
    <s v="0000001735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1:02:0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2:05"/>
    <x v="1"/>
    <x v="17"/>
    <d v="1899-12-30T11:0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49"/>
    <x v="16"/>
    <s v="000000173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05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5:32"/>
    <x v="1"/>
    <x v="17"/>
    <d v="1899-12-30T11:0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50"/>
    <x v="16"/>
    <s v="000000173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05:4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5:41"/>
    <x v="1"/>
    <x v="17"/>
    <d v="1899-12-30T11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6"/>
    <n v="2.4"/>
    <x v="0"/>
    <x v="1"/>
    <x v="0"/>
    <x v="1"/>
    <x v="1"/>
    <x v="1"/>
    <x v="1"/>
  </r>
  <r>
    <n v="1851"/>
    <x v="16"/>
    <s v="0000001738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1:09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09:51"/>
    <x v="1"/>
    <x v="17"/>
    <d v="1899-12-30T11:0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852"/>
    <x v="16"/>
    <s v="00000017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1:2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11:28"/>
    <x v="1"/>
    <x v="17"/>
    <d v="1899-12-30T11:1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3.7"/>
    <n v="1.3"/>
    <x v="0"/>
    <x v="1"/>
    <x v="0"/>
    <x v="1"/>
    <x v="1"/>
    <x v="1"/>
    <x v="1"/>
  </r>
  <r>
    <n v="1853"/>
    <x v="16"/>
    <s v="000000174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1:14:5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14:50"/>
    <x v="1"/>
    <x v="17"/>
    <d v="1899-12-30T11:1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4"/>
    <x v="16"/>
    <s v="0000001741"/>
    <x v="1"/>
    <x v="1"/>
    <x v="4"/>
    <x v="4"/>
    <x v="4"/>
    <x v="1"/>
    <x v="0"/>
    <x v="1"/>
    <x v="0"/>
    <n v="121.67"/>
    <x v="0"/>
    <n v="121.67"/>
    <n v="9.73"/>
    <n v="131.4"/>
    <x v="0"/>
    <x v="0"/>
    <x v="0"/>
    <n v="9.73"/>
    <n v="0"/>
    <n v="131.4"/>
    <x v="0"/>
    <d v="1899-12-30T11:20:0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20:00"/>
    <x v="1"/>
    <x v="17"/>
    <d v="1899-12-30T11:2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5"/>
    <x v="16"/>
    <s v="0000000081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1:28:02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1:28:02"/>
    <x v="1"/>
    <x v="17"/>
    <d v="1899-12-30T11:2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6"/>
    <x v="16"/>
    <s v="00000017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28:5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28:59"/>
    <x v="1"/>
    <x v="17"/>
    <d v="1899-12-30T11:2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2.5"/>
    <n v="2.5"/>
    <x v="0"/>
    <x v="1"/>
    <x v="0"/>
    <x v="1"/>
    <x v="1"/>
    <x v="1"/>
    <x v="1"/>
  </r>
  <r>
    <n v="1857"/>
    <x v="16"/>
    <s v="0000001743"/>
    <x v="1"/>
    <x v="1"/>
    <x v="4"/>
    <x v="4"/>
    <x v="4"/>
    <x v="1"/>
    <x v="0"/>
    <x v="1"/>
    <x v="0"/>
    <n v="73.8"/>
    <x v="0"/>
    <n v="73.8"/>
    <n v="5.9"/>
    <n v="79.7"/>
    <x v="0"/>
    <x v="0"/>
    <x v="0"/>
    <n v="5.9"/>
    <n v="0"/>
    <n v="79.7"/>
    <x v="0"/>
    <d v="1899-12-30T11:37:1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37:14"/>
    <x v="2"/>
    <x v="17"/>
    <d v="1899-12-30T11:3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58"/>
    <x v="16"/>
    <s v="0000001744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1:50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0:49"/>
    <x v="2"/>
    <x v="17"/>
    <d v="1899-12-30T11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59"/>
    <x v="16"/>
    <s v="0000001745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1:52:0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2:05"/>
    <x v="2"/>
    <x v="17"/>
    <d v="1899-12-30T11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0"/>
    <x v="16"/>
    <s v="00000017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3:3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3:38"/>
    <x v="1"/>
    <x v="17"/>
    <d v="1899-12-30T11:53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861"/>
    <x v="16"/>
    <s v="0000001747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55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5:51"/>
    <x v="1"/>
    <x v="17"/>
    <d v="1899-12-30T11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2"/>
    <x v="16"/>
    <s v="00000017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56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6:23"/>
    <x v="1"/>
    <x v="17"/>
    <d v="1899-12-30T11:5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3"/>
    <x v="16"/>
    <s v="000000174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8:1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8:10"/>
    <x v="1"/>
    <x v="17"/>
    <d v="1899-12-30T11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4"/>
    <x v="16"/>
    <s v="00000017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58:5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1:58:53"/>
    <x v="2"/>
    <x v="17"/>
    <d v="1899-12-30T11:5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5"/>
    <x v="16"/>
    <s v="00000017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9:1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1:59:18"/>
    <x v="1"/>
    <x v="17"/>
    <d v="1899-12-30T11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"/>
    <n v="70"/>
    <x v="0"/>
    <x v="1"/>
    <x v="0"/>
    <x v="1"/>
    <x v="1"/>
    <x v="1"/>
    <x v="1"/>
  </r>
  <r>
    <n v="1866"/>
    <x v="16"/>
    <s v="000000175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05:1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05:18"/>
    <x v="1"/>
    <x v="17"/>
    <d v="1899-12-30T12:0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"/>
    <n v="80.2"/>
    <x v="0"/>
    <x v="1"/>
    <x v="0"/>
    <x v="1"/>
    <x v="1"/>
    <x v="1"/>
    <x v="1"/>
  </r>
  <r>
    <n v="1867"/>
    <x v="16"/>
    <s v="0000001753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2:12:4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12:45"/>
    <x v="1"/>
    <x v="17"/>
    <d v="1899-12-30T12:1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8"/>
    <x v="16"/>
    <s v="0000001754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20:0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20:05"/>
    <x v="1"/>
    <x v="17"/>
    <d v="1899-12-30T12:2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69"/>
    <x v="16"/>
    <s v="000000175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27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2:27:03"/>
    <x v="2"/>
    <x v="17"/>
    <d v="1899-12-30T12:2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0"/>
    <x v="16"/>
    <s v="000000175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0:5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2:30:51"/>
    <x v="2"/>
    <x v="17"/>
    <d v="1899-12-30T12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1"/>
    <x v="16"/>
    <s v="000000175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2:32:54"/>
    <x v="16"/>
    <x v="0"/>
    <x v="0"/>
    <x v="3"/>
    <x v="2"/>
    <x v="0"/>
    <x v="0"/>
    <x v="0"/>
    <x v="0"/>
    <x v="0"/>
    <x v="1"/>
    <x v="1"/>
    <x v="2"/>
    <x v="0"/>
    <x v="0"/>
    <x v="1"/>
    <x v="1"/>
    <x v="0"/>
    <x v="0"/>
    <x v="2"/>
    <x v="15"/>
    <d v="1899-12-30T12:32:54"/>
    <x v="2"/>
    <x v="17"/>
    <d v="1899-12-30T12:3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2"/>
    <x v="16"/>
    <s v="000000175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2:33:1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3:19"/>
    <x v="1"/>
    <x v="17"/>
    <d v="1899-12-30T12:3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1873"/>
    <x v="16"/>
    <s v="000000175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5:0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5:07"/>
    <x v="1"/>
    <x v="17"/>
    <d v="1899-12-30T12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4"/>
    <x v="16"/>
    <s v="00000017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6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36:12"/>
    <x v="1"/>
    <x v="17"/>
    <d v="1899-12-30T12:3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5"/>
    <x v="16"/>
    <s v="00000017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0:1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0:16"/>
    <x v="1"/>
    <x v="17"/>
    <d v="1899-12-30T12:4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76"/>
    <x v="16"/>
    <s v="00000017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2:4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2:48"/>
    <x v="1"/>
    <x v="17"/>
    <d v="1899-12-30T12:4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1877"/>
    <x v="16"/>
    <s v="0000001763"/>
    <x v="1"/>
    <x v="1"/>
    <x v="4"/>
    <x v="4"/>
    <x v="4"/>
    <x v="1"/>
    <x v="0"/>
    <x v="1"/>
    <x v="0"/>
    <n v="26.57"/>
    <x v="0"/>
    <n v="26.57"/>
    <n v="2.13"/>
    <n v="28.7"/>
    <x v="0"/>
    <x v="0"/>
    <x v="0"/>
    <n v="2.13"/>
    <n v="0"/>
    <n v="28.7"/>
    <x v="0"/>
    <d v="1899-12-30T12:45:0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5:03"/>
    <x v="1"/>
    <x v="17"/>
    <d v="1899-12-30T12:45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8.7"/>
    <n v="1.3"/>
    <x v="0"/>
    <x v="1"/>
    <x v="0"/>
    <x v="1"/>
    <x v="1"/>
    <x v="1"/>
    <x v="1"/>
  </r>
  <r>
    <n v="1878"/>
    <x v="16"/>
    <s v="0000001764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2:47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47:32"/>
    <x v="1"/>
    <x v="17"/>
    <d v="1899-12-30T12:4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3"/>
    <n v="40.700000000000003"/>
    <n v="4.3"/>
    <x v="0"/>
    <x v="1"/>
    <x v="0"/>
    <x v="1"/>
    <x v="1"/>
    <x v="1"/>
    <x v="1"/>
  </r>
  <r>
    <n v="1879"/>
    <x v="16"/>
    <s v="0000000023"/>
    <x v="0"/>
    <x v="0"/>
    <x v="22"/>
    <x v="22"/>
    <x v="22"/>
    <x v="0"/>
    <x v="0"/>
    <x v="0"/>
    <x v="0"/>
    <n v="2312.7199999999998"/>
    <x v="0"/>
    <n v="2312.7199999999998"/>
    <n v="185.02"/>
    <n v="2497.7399999999998"/>
    <x v="0"/>
    <x v="0"/>
    <x v="0"/>
    <n v="185.02"/>
    <n v="2497.7399999999998"/>
    <n v="0"/>
    <x v="0"/>
    <d v="1899-12-30T12:48:29"/>
    <x v="16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15"/>
    <d v="1899-12-30T12:48:29"/>
    <x v="0"/>
    <x v="4"/>
    <d v="1899-12-30T19:50:4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1880"/>
    <x v="16"/>
    <s v="000000176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1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1:35"/>
    <x v="1"/>
    <x v="17"/>
    <d v="1899-12-30T12:51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1"/>
    <x v="16"/>
    <s v="000000176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1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1:51"/>
    <x v="1"/>
    <x v="17"/>
    <d v="1899-12-30T12:5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2"/>
    <x v="16"/>
    <s v="000000176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2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2:31"/>
    <x v="1"/>
    <x v="17"/>
    <d v="1899-12-30T12:5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83"/>
    <x v="16"/>
    <s v="000000176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54:2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2:54:24"/>
    <x v="1"/>
    <x v="17"/>
    <d v="1899-12-30T12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917"/>
    <x v="16"/>
    <s v="00000018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4:4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24:45"/>
    <x v="2"/>
    <x v="17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885"/>
    <x v="16"/>
    <s v="0000001770"/>
    <x v="1"/>
    <x v="1"/>
    <x v="4"/>
    <x v="4"/>
    <x v="4"/>
    <x v="1"/>
    <x v="0"/>
    <x v="1"/>
    <x v="0"/>
    <n v="157.69"/>
    <x v="0"/>
    <n v="157.69"/>
    <n v="12.61"/>
    <n v="170.3"/>
    <x v="0"/>
    <x v="0"/>
    <x v="0"/>
    <n v="12.61"/>
    <n v="0"/>
    <n v="170.3"/>
    <x v="0"/>
    <d v="1899-12-30T12:59:50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2:59:50"/>
    <x v="2"/>
    <x v="17"/>
    <d v="1899-12-30T12:5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3"/>
    <x v="16"/>
    <s v="00000018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7:42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7:37:42"/>
    <x v="2"/>
    <x v="17"/>
    <d v="1899-12-30T17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87"/>
    <x v="16"/>
    <s v="0000001772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01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1:12"/>
    <x v="1"/>
    <x v="17"/>
    <d v="1899-12-30T13:0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9"/>
    <n v="27.1"/>
    <x v="0"/>
    <x v="1"/>
    <x v="0"/>
    <x v="1"/>
    <x v="1"/>
    <x v="1"/>
    <x v="1"/>
  </r>
  <r>
    <n v="1888"/>
    <x v="16"/>
    <s v="00000017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03:2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3:20"/>
    <x v="1"/>
    <x v="17"/>
    <d v="1899-12-30T13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889"/>
    <x v="16"/>
    <s v="000000177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5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3:51"/>
    <x v="1"/>
    <x v="17"/>
    <d v="1899-12-30T13:03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1890"/>
    <x v="16"/>
    <s v="000000177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06:2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06:23"/>
    <x v="2"/>
    <x v="17"/>
    <d v="1899-12-30T13:0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1"/>
    <x v="16"/>
    <s v="00000017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8:4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08:41"/>
    <x v="1"/>
    <x v="17"/>
    <d v="1899-12-30T13:08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2"/>
    <x v="16"/>
    <s v="00000017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2:2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12:25"/>
    <x v="1"/>
    <x v="17"/>
    <d v="1899-12-30T13:1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3"/>
    <x v="16"/>
    <s v="000000177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3:19:4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19:42"/>
    <x v="2"/>
    <x v="17"/>
    <d v="1899-12-30T13:1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94"/>
    <x v="16"/>
    <s v="00000017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0:0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0:02"/>
    <x v="2"/>
    <x v="17"/>
    <d v="1899-12-30T13:2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895"/>
    <x v="16"/>
    <s v="0000001780"/>
    <x v="1"/>
    <x v="1"/>
    <x v="4"/>
    <x v="4"/>
    <x v="4"/>
    <x v="1"/>
    <x v="0"/>
    <x v="1"/>
    <x v="0"/>
    <n v="104.44"/>
    <x v="0"/>
    <n v="104.44"/>
    <n v="8.36"/>
    <n v="112.8"/>
    <x v="0"/>
    <x v="0"/>
    <x v="0"/>
    <n v="8.36"/>
    <n v="0"/>
    <n v="112.8"/>
    <x v="0"/>
    <d v="1899-12-30T13:22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2:58"/>
    <x v="2"/>
    <x v="17"/>
    <d v="1899-12-30T13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1992"/>
    <x v="16"/>
    <s v="000000187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30:1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30:10"/>
    <x v="2"/>
    <x v="17"/>
    <d v="1899-12-30T17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7"/>
    <x v="16"/>
    <s v="00000017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7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7:21"/>
    <x v="2"/>
    <x v="17"/>
    <d v="1899-12-30T13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8"/>
    <x v="16"/>
    <s v="00000017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9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29:21"/>
    <x v="2"/>
    <x v="17"/>
    <d v="1899-12-30T13:2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899"/>
    <x v="16"/>
    <s v="0000001784"/>
    <x v="1"/>
    <x v="1"/>
    <x v="4"/>
    <x v="4"/>
    <x v="4"/>
    <x v="1"/>
    <x v="0"/>
    <x v="1"/>
    <x v="0"/>
    <n v="43.43"/>
    <x v="0"/>
    <n v="43.43"/>
    <n v="3.47"/>
    <n v="46.9"/>
    <x v="0"/>
    <x v="0"/>
    <x v="0"/>
    <n v="3.47"/>
    <n v="0"/>
    <n v="46.9"/>
    <x v="0"/>
    <d v="1899-12-30T13:36:2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6:22"/>
    <x v="2"/>
    <x v="17"/>
    <d v="1899-12-30T13:3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0"/>
    <x v="16"/>
    <s v="00000017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7:2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7:27"/>
    <x v="2"/>
    <x v="17"/>
    <d v="1899-12-30T13:3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1"/>
    <x v="16"/>
    <s v="000000178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38:5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38:59"/>
    <x v="2"/>
    <x v="17"/>
    <d v="1899-12-30T13:3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2"/>
    <x v="16"/>
    <s v="000000178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4:5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44:55"/>
    <x v="1"/>
    <x v="17"/>
    <d v="1899-12-30T13:4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3"/>
    <x v="16"/>
    <s v="000000178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5:1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45:10"/>
    <x v="2"/>
    <x v="17"/>
    <d v="1899-12-30T13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4"/>
    <x v="16"/>
    <s v="0000001789"/>
    <x v="1"/>
    <x v="1"/>
    <x v="4"/>
    <x v="4"/>
    <x v="4"/>
    <x v="1"/>
    <x v="0"/>
    <x v="1"/>
    <x v="0"/>
    <n v="128.24"/>
    <x v="0"/>
    <n v="128.24"/>
    <n v="10.26"/>
    <n v="138.5"/>
    <x v="0"/>
    <x v="0"/>
    <x v="0"/>
    <n v="10.26"/>
    <n v="0"/>
    <n v="138.5"/>
    <x v="0"/>
    <d v="1899-12-30T13:48:3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48:38"/>
    <x v="1"/>
    <x v="17"/>
    <d v="1899-12-30T13:48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5"/>
    <x v="16"/>
    <s v="00000017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49:3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49:36"/>
    <x v="2"/>
    <x v="17"/>
    <d v="1899-12-30T13:4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6"/>
    <x v="16"/>
    <s v="000000179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3:49:58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3:49:58"/>
    <x v="1"/>
    <x v="17"/>
    <d v="1899-12-30T13:4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7"/>
    <x v="16"/>
    <s v="00000017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3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53:23"/>
    <x v="1"/>
    <x v="17"/>
    <d v="1899-12-30T13:5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08"/>
    <x v="16"/>
    <s v="0000001793"/>
    <x v="1"/>
    <x v="1"/>
    <x v="4"/>
    <x v="4"/>
    <x v="4"/>
    <x v="1"/>
    <x v="0"/>
    <x v="1"/>
    <x v="0"/>
    <n v="75.83"/>
    <x v="0"/>
    <n v="75.83"/>
    <n v="6.07"/>
    <n v="81.900000000000006"/>
    <x v="0"/>
    <x v="0"/>
    <x v="0"/>
    <n v="6.07"/>
    <n v="0"/>
    <n v="81.900000000000006"/>
    <x v="0"/>
    <d v="1899-12-30T13:54:1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3:54:18"/>
    <x v="2"/>
    <x v="17"/>
    <d v="1899-12-30T13:5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09"/>
    <x v="16"/>
    <s v="000000179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3:54:1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3:54:19"/>
    <x v="1"/>
    <x v="17"/>
    <d v="1899-12-30T13:5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0"/>
    <x v="16"/>
    <s v="0000001795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4:06:4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6:44"/>
    <x v="2"/>
    <x v="17"/>
    <d v="1899-12-30T14:0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11"/>
    <x v="16"/>
    <s v="0000001796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07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07:23"/>
    <x v="1"/>
    <x v="17"/>
    <d v="1899-12-30T14:0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1912"/>
    <x v="16"/>
    <s v="00000017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7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7:58"/>
    <x v="2"/>
    <x v="17"/>
    <d v="1899-12-30T14:0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13"/>
    <x v="16"/>
    <s v="000000179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8:3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08:35"/>
    <x v="2"/>
    <x v="17"/>
    <d v="1899-12-30T14:0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4"/>
    <x v="16"/>
    <s v="0000001799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08:4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08:42"/>
    <x v="1"/>
    <x v="17"/>
    <d v="1899-12-30T14:0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1918"/>
    <x v="16"/>
    <s v="00000018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6:4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26:42"/>
    <x v="2"/>
    <x v="17"/>
    <d v="1899-12-30T14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16"/>
    <x v="16"/>
    <s v="000000008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23:34"/>
    <x v="16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5"/>
    <d v="1899-12-30T14:23:34"/>
    <x v="2"/>
    <x v="17"/>
    <d v="1899-12-30T14:2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21"/>
    <x v="16"/>
    <s v="00000018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3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3:21"/>
    <x v="2"/>
    <x v="17"/>
    <d v="1899-12-30T14:3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0"/>
    <x v="16"/>
    <s v="00000018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2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0:23"/>
    <x v="2"/>
    <x v="17"/>
    <d v="1899-12-30T14:3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2"/>
    <x v="16"/>
    <s v="000000180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4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34:32"/>
    <x v="1"/>
    <x v="17"/>
    <d v="1899-12-30T14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3"/>
    <x v="16"/>
    <s v="000000180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34:3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34:36"/>
    <x v="2"/>
    <x v="17"/>
    <d v="1899-12-30T14:3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4"/>
    <x v="16"/>
    <s v="00000018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1:38"/>
    <x v="2"/>
    <x v="17"/>
    <d v="1899-12-30T14:4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5"/>
    <x v="16"/>
    <s v="00000018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3:3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3:39"/>
    <x v="1"/>
    <x v="17"/>
    <d v="1899-12-30T14:4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6"/>
    <x v="16"/>
    <s v="000000181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4:0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4:07"/>
    <x v="2"/>
    <x v="17"/>
    <d v="1899-12-30T14:4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7"/>
    <x v="16"/>
    <s v="000000181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44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4:31"/>
    <x v="1"/>
    <x v="17"/>
    <d v="1899-12-30T14:4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28"/>
    <x v="16"/>
    <s v="00000018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4:5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4:59"/>
    <x v="1"/>
    <x v="17"/>
    <d v="1899-12-30T14:4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29"/>
    <x v="16"/>
    <s v="00000018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3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5:32"/>
    <x v="1"/>
    <x v="17"/>
    <d v="1899-12-30T14:4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0"/>
    <x v="16"/>
    <s v="00000018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5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45:47"/>
    <x v="1"/>
    <x v="17"/>
    <d v="1899-12-30T14:4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1"/>
    <x v="16"/>
    <s v="00000018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7:1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47:19"/>
    <x v="2"/>
    <x v="17"/>
    <d v="1899-12-30T14:4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32"/>
    <x v="16"/>
    <s v="000000181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54:1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54:17"/>
    <x v="2"/>
    <x v="17"/>
    <d v="1899-12-30T14:5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33"/>
    <x v="16"/>
    <s v="0000001817"/>
    <x v="1"/>
    <x v="1"/>
    <x v="4"/>
    <x v="4"/>
    <x v="4"/>
    <x v="1"/>
    <x v="0"/>
    <x v="1"/>
    <x v="0"/>
    <n v="143.24"/>
    <x v="0"/>
    <n v="143.24"/>
    <n v="11.46"/>
    <n v="154.69999999999999"/>
    <x v="0"/>
    <x v="0"/>
    <x v="0"/>
    <n v="11.46"/>
    <n v="0"/>
    <n v="154.69999999999999"/>
    <x v="0"/>
    <d v="1899-12-30T14:55:4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5:48"/>
    <x v="1"/>
    <x v="17"/>
    <d v="1899-12-30T14:5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4"/>
    <x v="16"/>
    <s v="00000018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6:4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6:49"/>
    <x v="1"/>
    <x v="17"/>
    <d v="1899-12-30T14:5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5"/>
    <x v="16"/>
    <s v="0000000083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4:58:07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4:58:07"/>
    <x v="1"/>
    <x v="17"/>
    <d v="1899-12-30T14:5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1936"/>
    <x v="16"/>
    <s v="0000001819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4:58:43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4:58:43"/>
    <x v="1"/>
    <x v="17"/>
    <d v="1899-12-30T14:5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1937"/>
    <x v="16"/>
    <s v="0000001820"/>
    <x v="1"/>
    <x v="1"/>
    <x v="4"/>
    <x v="4"/>
    <x v="4"/>
    <x v="1"/>
    <x v="0"/>
    <x v="1"/>
    <x v="0"/>
    <n v="81.3"/>
    <x v="0"/>
    <n v="81.3"/>
    <n v="6.5"/>
    <n v="87.8"/>
    <x v="0"/>
    <x v="0"/>
    <x v="0"/>
    <n v="6.5"/>
    <n v="0"/>
    <n v="87.8"/>
    <x v="0"/>
    <d v="1899-12-30T14:58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4:58:49"/>
    <x v="2"/>
    <x v="17"/>
    <d v="1899-12-30T14:5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38"/>
    <x v="16"/>
    <s v="0000001821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59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4:59:27"/>
    <x v="1"/>
    <x v="17"/>
    <d v="1899-12-30T14:5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39"/>
    <x v="16"/>
    <s v="000000182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5:00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0:39"/>
    <x v="2"/>
    <x v="17"/>
    <d v="1899-12-30T15:0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0"/>
    <x v="16"/>
    <s v="000000182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4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0:46"/>
    <x v="1"/>
    <x v="17"/>
    <d v="1899-12-30T15:0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1"/>
    <x v="16"/>
    <s v="000000182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02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2:57"/>
    <x v="2"/>
    <x v="17"/>
    <d v="1899-12-30T15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2"/>
    <x v="16"/>
    <s v="000000182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03:30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3:30"/>
    <x v="1"/>
    <x v="17"/>
    <d v="1899-12-30T15:0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3"/>
    <x v="16"/>
    <s v="000000182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4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04:47"/>
    <x v="1"/>
    <x v="17"/>
    <d v="1899-12-30T15:0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4"/>
    <x v="16"/>
    <s v="0000001827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5:06:4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06:47"/>
    <x v="2"/>
    <x v="17"/>
    <d v="1899-12-30T15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45"/>
    <x v="16"/>
    <s v="0000001828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11:3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1:34"/>
    <x v="1"/>
    <x v="17"/>
    <d v="1899-12-30T15:1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1946"/>
    <x v="16"/>
    <s v="000000182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3:3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3:31"/>
    <x v="1"/>
    <x v="17"/>
    <d v="1899-12-30T15:1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7"/>
    <x v="16"/>
    <s v="000000183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17:10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17:10"/>
    <x v="1"/>
    <x v="17"/>
    <d v="1899-12-30T15:1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8"/>
    <x v="16"/>
    <s v="000000183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9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19:14"/>
    <x v="1"/>
    <x v="17"/>
    <d v="1899-12-30T15:1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49"/>
    <x v="16"/>
    <s v="000000183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5:19:2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19:25"/>
    <x v="2"/>
    <x v="17"/>
    <d v="1899-12-30T15:1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50"/>
    <x v="16"/>
    <s v="0000001833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20:5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20:58"/>
    <x v="2"/>
    <x v="17"/>
    <d v="1899-12-30T15:2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8"/>
    <n v="12.2"/>
    <x v="0"/>
    <x v="1"/>
    <x v="0"/>
    <x v="1"/>
    <x v="1"/>
    <x v="1"/>
    <x v="1"/>
  </r>
  <r>
    <n v="1951"/>
    <x v="16"/>
    <s v="00000018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7:3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27:39"/>
    <x v="1"/>
    <x v="17"/>
    <d v="1899-12-30T15:2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2"/>
    <x v="16"/>
    <s v="000000183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29:0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29:04"/>
    <x v="1"/>
    <x v="17"/>
    <d v="1899-12-30T15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3"/>
    <x v="16"/>
    <s v="00000018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29:1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29:13"/>
    <x v="2"/>
    <x v="17"/>
    <d v="1899-12-30T15:2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954"/>
    <x v="16"/>
    <s v="000000183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0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0:56"/>
    <x v="1"/>
    <x v="17"/>
    <d v="1899-12-30T15:3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1955"/>
    <x v="16"/>
    <s v="000000183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1:2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1:21"/>
    <x v="2"/>
    <x v="17"/>
    <d v="1899-12-30T15:3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1956"/>
    <x v="16"/>
    <s v="000000183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34:12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4:12"/>
    <x v="2"/>
    <x v="17"/>
    <d v="1899-12-30T15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57"/>
    <x v="16"/>
    <s v="0000001840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5:36:2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6:27"/>
    <x v="1"/>
    <x v="17"/>
    <d v="1899-12-30T15:3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5"/>
    <n v="77.5"/>
    <x v="0"/>
    <x v="1"/>
    <x v="0"/>
    <x v="1"/>
    <x v="1"/>
    <x v="1"/>
    <x v="1"/>
  </r>
  <r>
    <n v="1958"/>
    <x v="16"/>
    <s v="000000184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37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5:37:12"/>
    <x v="1"/>
    <x v="17"/>
    <d v="1899-12-30T15:3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1959"/>
    <x v="16"/>
    <s v="00000018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7:4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37:45"/>
    <x v="2"/>
    <x v="17"/>
    <d v="1899-12-30T15:3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0"/>
    <x v="16"/>
    <s v="0000001843"/>
    <x v="1"/>
    <x v="1"/>
    <x v="4"/>
    <x v="4"/>
    <x v="4"/>
    <x v="1"/>
    <x v="0"/>
    <x v="1"/>
    <x v="0"/>
    <n v="129.26"/>
    <x v="0"/>
    <n v="129.26"/>
    <n v="10.34"/>
    <n v="139.6"/>
    <x v="0"/>
    <x v="0"/>
    <x v="0"/>
    <n v="10.34"/>
    <n v="0"/>
    <n v="139.6"/>
    <x v="0"/>
    <d v="1899-12-30T15:39:45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39:45"/>
    <x v="1"/>
    <x v="17"/>
    <d v="1899-12-30T15:3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1961"/>
    <x v="16"/>
    <s v="000000184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0:3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40:39"/>
    <x v="2"/>
    <x v="17"/>
    <d v="1899-12-30T15:4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2"/>
    <x v="16"/>
    <s v="0000001845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45:13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45:13"/>
    <x v="1"/>
    <x v="17"/>
    <d v="1899-12-30T15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1963"/>
    <x v="16"/>
    <s v="000000184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51:40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51:40"/>
    <x v="1"/>
    <x v="17"/>
    <d v="1899-12-30T15:5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7"/>
    <n v="23.7"/>
    <n v="1.3"/>
    <x v="0"/>
    <x v="1"/>
    <x v="0"/>
    <x v="1"/>
    <x v="1"/>
    <x v="1"/>
    <x v="1"/>
  </r>
  <r>
    <n v="1964"/>
    <x v="16"/>
    <s v="00000018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4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53:49"/>
    <x v="2"/>
    <x v="17"/>
    <d v="1899-12-30T15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5"/>
    <x v="16"/>
    <s v="0000001848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55:32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5:55:32"/>
    <x v="1"/>
    <x v="17"/>
    <d v="1899-12-30T15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66"/>
    <x v="16"/>
    <s v="000000184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58:0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5:58:00"/>
    <x v="2"/>
    <x v="17"/>
    <d v="1899-12-30T15:5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7"/>
    <x v="16"/>
    <s v="00000018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1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1:04"/>
    <x v="2"/>
    <x v="17"/>
    <d v="1899-12-30T16:0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8"/>
    <x v="16"/>
    <s v="000000185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02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2:45"/>
    <x v="2"/>
    <x v="17"/>
    <d v="1899-12-30T16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69"/>
    <x v="16"/>
    <s v="000000185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3:18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03:18"/>
    <x v="2"/>
    <x v="17"/>
    <d v="1899-12-30T16:0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0"/>
    <x v="16"/>
    <s v="000000185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6:04:09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04:09"/>
    <x v="1"/>
    <x v="17"/>
    <d v="1899-12-30T16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71"/>
    <x v="16"/>
    <s v="000000185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7:1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07:16"/>
    <x v="1"/>
    <x v="17"/>
    <d v="1899-12-30T16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72"/>
    <x v="16"/>
    <s v="000000185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12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12:12"/>
    <x v="1"/>
    <x v="17"/>
    <d v="1899-12-30T16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1973"/>
    <x v="16"/>
    <s v="0000001856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16:0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16:04"/>
    <x v="2"/>
    <x v="17"/>
    <d v="1899-12-30T16:16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4"/>
    <x v="16"/>
    <s v="00000018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6:5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16:53"/>
    <x v="2"/>
    <x v="17"/>
    <d v="1899-12-30T16:1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3.5"/>
    <n v="86.5"/>
    <x v="0"/>
    <x v="1"/>
    <x v="0"/>
    <x v="1"/>
    <x v="1"/>
    <x v="1"/>
    <x v="1"/>
  </r>
  <r>
    <n v="1975"/>
    <x v="16"/>
    <s v="0000001858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6:21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21:14"/>
    <x v="1"/>
    <x v="17"/>
    <d v="1899-12-30T16:2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6"/>
    <x v="16"/>
    <s v="000000185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26:21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26:21"/>
    <x v="1"/>
    <x v="17"/>
    <d v="1899-12-30T16:2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7"/>
    <x v="16"/>
    <s v="000000186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1:1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31:12"/>
    <x v="1"/>
    <x v="17"/>
    <d v="1899-12-30T16:3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8"/>
    <n v="32.200000000000003"/>
    <x v="0"/>
    <x v="1"/>
    <x v="0"/>
    <x v="1"/>
    <x v="1"/>
    <x v="1"/>
    <x v="1"/>
  </r>
  <r>
    <n v="1979"/>
    <x v="16"/>
    <s v="000000186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41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1:56"/>
    <x v="1"/>
    <x v="17"/>
    <d v="1899-12-30T16:4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1980"/>
    <x v="16"/>
    <s v="000000186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43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3:14"/>
    <x v="1"/>
    <x v="17"/>
    <d v="1899-12-30T16:4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9"/>
    <n v="15.1"/>
    <x v="0"/>
    <x v="1"/>
    <x v="0"/>
    <x v="1"/>
    <x v="1"/>
    <x v="1"/>
    <x v="1"/>
  </r>
  <r>
    <n v="1981"/>
    <x v="16"/>
    <s v="0000001864"/>
    <x v="1"/>
    <x v="1"/>
    <x v="4"/>
    <x v="4"/>
    <x v="4"/>
    <x v="1"/>
    <x v="0"/>
    <x v="1"/>
    <x v="0"/>
    <n v="49.72"/>
    <x v="0"/>
    <n v="49.72"/>
    <n v="3.98"/>
    <n v="53.7"/>
    <x v="0"/>
    <x v="0"/>
    <x v="0"/>
    <n v="3.98"/>
    <n v="0"/>
    <n v="53.7"/>
    <x v="0"/>
    <d v="1899-12-30T16:46:23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46:23"/>
    <x v="1"/>
    <x v="17"/>
    <d v="1899-12-30T16:4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3.7"/>
    <n v="1.3"/>
    <x v="0"/>
    <x v="1"/>
    <x v="0"/>
    <x v="1"/>
    <x v="1"/>
    <x v="1"/>
    <x v="1"/>
  </r>
  <r>
    <n v="1982"/>
    <x v="16"/>
    <s v="00000018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27"/>
    <x v="16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5"/>
    <d v="1899-12-30T16:46:27"/>
    <x v="2"/>
    <x v="17"/>
    <d v="1899-12-30T16:4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3"/>
    <x v="16"/>
    <s v="000000186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7:5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6:47:56"/>
    <x v="2"/>
    <x v="17"/>
    <d v="1899-12-30T16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84"/>
    <x v="16"/>
    <s v="000000186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1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1:47"/>
    <x v="1"/>
    <x v="17"/>
    <d v="1899-12-30T16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1985"/>
    <x v="16"/>
    <s v="000000186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6:54:02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4:02"/>
    <x v="1"/>
    <x v="17"/>
    <d v="1899-12-30T16:5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6"/>
    <x v="16"/>
    <s v="0000001869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6:57:35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6:57:35"/>
    <x v="1"/>
    <x v="17"/>
    <d v="1899-12-30T16:5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7"/>
    <x v="16"/>
    <s v="0000000084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6:59:44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6:59:43"/>
    <x v="1"/>
    <x v="17"/>
    <d v="1899-12-30T16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8"/>
    <x v="16"/>
    <s v="00000018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0:24"/>
    <x v="16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5"/>
    <d v="1899-12-30T17:00:24"/>
    <x v="1"/>
    <x v="17"/>
    <d v="1899-12-30T17:0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89"/>
    <x v="16"/>
    <s v="000000187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8:08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7:08:08"/>
    <x v="1"/>
    <x v="17"/>
    <d v="1899-12-30T17:0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90"/>
    <x v="16"/>
    <s v="000000187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7:10:1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7:10:17"/>
    <x v="1"/>
    <x v="17"/>
    <d v="1899-12-30T17:1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1991"/>
    <x v="16"/>
    <s v="000000187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10:3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10:31"/>
    <x v="2"/>
    <x v="17"/>
    <d v="1899-12-30T17:1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4"/>
    <x v="16"/>
    <s v="0000000085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7:39:45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7:39:45"/>
    <x v="1"/>
    <x v="17"/>
    <d v="1899-12-30T17:3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5"/>
    <x v="16"/>
    <s v="00000018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0:21"/>
    <x v="16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5"/>
    <d v="1899-12-30T17:40:21"/>
    <x v="1"/>
    <x v="17"/>
    <d v="1899-12-30T17:4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6"/>
    <x v="16"/>
    <s v="000000187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7:43:5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43:55"/>
    <x v="2"/>
    <x v="17"/>
    <d v="1899-12-30T17:4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7"/>
    <x v="16"/>
    <s v="000000187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6:59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7:46:59"/>
    <x v="2"/>
    <x v="17"/>
    <d v="1899-12-30T17:4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8"/>
    <x v="16"/>
    <s v="000000187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8:14:4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8:14:46"/>
    <x v="1"/>
    <x v="17"/>
    <d v="1899-12-30T18:1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1999"/>
    <x v="16"/>
    <s v="000000188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8:21:0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8:21:06"/>
    <x v="2"/>
    <x v="17"/>
    <d v="1899-12-30T18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0"/>
    <x v="16"/>
    <s v="000000188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23:56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18:23:56"/>
    <x v="1"/>
    <x v="17"/>
    <d v="1899-12-30T18:2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1"/>
    <x v="16"/>
    <s v="00000018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46:35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8:46:35"/>
    <x v="2"/>
    <x v="17"/>
    <d v="1899-12-30T18:46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02"/>
    <x v="16"/>
    <s v="0000001883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9:00:1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00:16"/>
    <x v="2"/>
    <x v="17"/>
    <d v="1899-12-30T19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3"/>
    <x v="16"/>
    <s v="000000188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9:35:3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35:30"/>
    <x v="2"/>
    <x v="17"/>
    <d v="1899-12-30T19:3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4"/>
    <x v="16"/>
    <s v="0000001885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9:37:1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37:16"/>
    <x v="2"/>
    <x v="17"/>
    <d v="1899-12-30T19:3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5"/>
    <x v="16"/>
    <s v="0000001886"/>
    <x v="1"/>
    <x v="1"/>
    <x v="4"/>
    <x v="4"/>
    <x v="4"/>
    <x v="1"/>
    <x v="0"/>
    <x v="1"/>
    <x v="0"/>
    <n v="114.26"/>
    <x v="0"/>
    <n v="114.26"/>
    <n v="9.14"/>
    <n v="123.4"/>
    <x v="0"/>
    <x v="0"/>
    <x v="0"/>
    <n v="9.14"/>
    <n v="0"/>
    <n v="123.4"/>
    <x v="0"/>
    <d v="1899-12-30T18:15:20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46:54"/>
    <x v="2"/>
    <x v="0"/>
    <d v="1899-12-30T18:1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06"/>
    <x v="16"/>
    <s v="000000188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9:48:57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48:57"/>
    <x v="2"/>
    <x v="17"/>
    <d v="1899-12-30T19:4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7"/>
    <x v="16"/>
    <s v="0000001888"/>
    <x v="1"/>
    <x v="1"/>
    <x v="4"/>
    <x v="4"/>
    <x v="4"/>
    <x v="1"/>
    <x v="0"/>
    <x v="1"/>
    <x v="0"/>
    <n v="193.15"/>
    <x v="0"/>
    <n v="193.15"/>
    <n v="15.45"/>
    <n v="208.6"/>
    <x v="0"/>
    <x v="0"/>
    <x v="0"/>
    <n v="15.45"/>
    <n v="0"/>
    <n v="208.6"/>
    <x v="0"/>
    <d v="1899-12-30T19:52:4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2:40"/>
    <x v="2"/>
    <x v="17"/>
    <d v="1899-12-30T19:5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8"/>
    <x v="16"/>
    <s v="000000188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9:53:54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3:54"/>
    <x v="2"/>
    <x v="17"/>
    <d v="1899-12-30T19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09"/>
    <x v="16"/>
    <s v="000000189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9:54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19:54:46"/>
    <x v="2"/>
    <x v="17"/>
    <d v="1899-12-30T19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0"/>
    <x v="16"/>
    <s v="000000189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20:03:47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03:47"/>
    <x v="1"/>
    <x v="17"/>
    <d v="1899-12-30T20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1"/>
    <x v="16"/>
    <s v="000000189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20:08:2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08:24"/>
    <x v="1"/>
    <x v="17"/>
    <d v="1899-12-30T20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2"/>
    <x v="16"/>
    <s v="0000001893"/>
    <x v="1"/>
    <x v="1"/>
    <x v="4"/>
    <x v="4"/>
    <x v="4"/>
    <x v="1"/>
    <x v="0"/>
    <x v="1"/>
    <x v="0"/>
    <n v="189.54"/>
    <x v="0"/>
    <n v="189.54"/>
    <n v="15.16"/>
    <n v="204.7"/>
    <x v="0"/>
    <x v="0"/>
    <x v="0"/>
    <n v="15.16"/>
    <n v="0"/>
    <n v="204.7"/>
    <x v="0"/>
    <d v="1899-12-30T20:09:23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09:23"/>
    <x v="2"/>
    <x v="17"/>
    <d v="1899-12-30T20:0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3"/>
    <x v="16"/>
    <s v="000000189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09:52"/>
    <x v="16"/>
    <x v="0"/>
    <x v="0"/>
    <x v="3"/>
    <x v="1"/>
    <x v="0"/>
    <x v="0"/>
    <x v="0"/>
    <x v="0"/>
    <x v="0"/>
    <x v="1"/>
    <x v="1"/>
    <x v="1"/>
    <x v="0"/>
    <x v="0"/>
    <x v="1"/>
    <x v="1"/>
    <x v="0"/>
    <x v="0"/>
    <x v="1"/>
    <x v="15"/>
    <d v="1899-12-30T20:09:52"/>
    <x v="1"/>
    <x v="17"/>
    <d v="1899-12-30T20:0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4"/>
    <x v="16"/>
    <s v="000000189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20:12:14"/>
    <x v="16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5"/>
    <d v="1899-12-30T20:12:14"/>
    <x v="1"/>
    <x v="17"/>
    <d v="1899-12-30T20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5"/>
    <x v="16"/>
    <s v="000000189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20:39:51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39:50"/>
    <x v="2"/>
    <x v="17"/>
    <d v="1899-12-30T20:3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16"/>
    <x v="16"/>
    <s v="00000018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40:46"/>
    <x v="16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5"/>
    <d v="1899-12-30T20:40:46"/>
    <x v="2"/>
    <x v="17"/>
    <d v="1899-12-30T20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2027"/>
    <x v="17"/>
    <s v="000000190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28:0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28:05"/>
    <x v="2"/>
    <x v="10"/>
    <d v="1899-12-30T10:28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8"/>
    <x v="17"/>
    <s v="00000018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20:3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20:37"/>
    <x v="1"/>
    <x v="10"/>
    <d v="1899-12-30T09:2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19"/>
    <x v="17"/>
    <s v="000000190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09:21:1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21:17"/>
    <x v="1"/>
    <x v="10"/>
    <d v="1899-12-30T09:21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0"/>
    <x v="17"/>
    <s v="0000001901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09:30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09:30:09"/>
    <x v="1"/>
    <x v="10"/>
    <d v="1899-12-30T09:3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1"/>
    <x v="17"/>
    <s v="00000019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35:01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09:35:01"/>
    <x v="1"/>
    <x v="10"/>
    <d v="1899-12-30T09:3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2"/>
    <x v="17"/>
    <s v="0000001903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0:14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4:05"/>
    <x v="2"/>
    <x v="10"/>
    <d v="1899-12-30T10:1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23"/>
    <x v="17"/>
    <s v="000000190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17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7:57"/>
    <x v="2"/>
    <x v="10"/>
    <d v="1899-12-30T10:1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024"/>
    <x v="17"/>
    <s v="00000019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8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8:43"/>
    <x v="2"/>
    <x v="10"/>
    <d v="1899-12-30T10:1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5"/>
    <x v="17"/>
    <s v="00000019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19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19:59"/>
    <x v="2"/>
    <x v="10"/>
    <d v="1899-12-30T10:1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6"/>
    <x v="17"/>
    <s v="000000190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25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25:59"/>
    <x v="2"/>
    <x v="10"/>
    <d v="1899-12-30T10:25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8"/>
    <x v="17"/>
    <s v="00000019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4:5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34:55"/>
    <x v="2"/>
    <x v="10"/>
    <d v="1899-12-30T10:3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29"/>
    <x v="17"/>
    <s v="000000191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0:36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36:48"/>
    <x v="2"/>
    <x v="10"/>
    <d v="1899-12-30T10:3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0"/>
    <x v="17"/>
    <s v="00000019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7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47:46"/>
    <x v="2"/>
    <x v="10"/>
    <d v="1899-12-30T10:4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1"/>
    <x v="17"/>
    <s v="000000191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0:50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0:43"/>
    <x v="2"/>
    <x v="10"/>
    <d v="1899-12-30T10:5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2"/>
    <x v="17"/>
    <s v="00000019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1:4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1:41"/>
    <x v="2"/>
    <x v="10"/>
    <d v="1899-12-30T10:5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3"/>
    <x v="17"/>
    <s v="000000191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54:1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4:17"/>
    <x v="2"/>
    <x v="10"/>
    <d v="1899-12-30T10:5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4"/>
    <x v="17"/>
    <s v="00000019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7:0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7:04"/>
    <x v="2"/>
    <x v="10"/>
    <d v="1899-12-30T10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5"/>
    <x v="17"/>
    <s v="000000191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0:59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0:59:49"/>
    <x v="2"/>
    <x v="10"/>
    <d v="1899-12-30T10:5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6"/>
    <x v="17"/>
    <s v="00000019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05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05:34"/>
    <x v="2"/>
    <x v="10"/>
    <d v="1899-12-30T11:0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7"/>
    <x v="17"/>
    <s v="000000191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15:2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15:29"/>
    <x v="2"/>
    <x v="10"/>
    <d v="1899-12-30T11:1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8"/>
    <x v="17"/>
    <s v="000000191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1:23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3:53"/>
    <x v="2"/>
    <x v="10"/>
    <d v="1899-12-30T11:2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39"/>
    <x v="17"/>
    <s v="0000001920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1:28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8:53"/>
    <x v="2"/>
    <x v="10"/>
    <d v="1899-12-30T11:28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0"/>
    <x v="17"/>
    <s v="000000192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9:1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29:10"/>
    <x v="2"/>
    <x v="10"/>
    <d v="1899-12-30T11:29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1"/>
    <x v="17"/>
    <s v="000000192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32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2:01"/>
    <x v="2"/>
    <x v="10"/>
    <d v="1899-12-30T11:3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042"/>
    <x v="17"/>
    <s v="000000192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32:2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2:29"/>
    <x v="2"/>
    <x v="10"/>
    <d v="1899-12-30T11:3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043"/>
    <x v="17"/>
    <s v="0000001924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38:4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38:42"/>
    <x v="2"/>
    <x v="10"/>
    <d v="1899-12-30T11:3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4"/>
    <x v="17"/>
    <s v="000000192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1:40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0:23"/>
    <x v="2"/>
    <x v="10"/>
    <d v="1899-12-30T11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5"/>
    <x v="17"/>
    <s v="000000192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1:43:2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3:28"/>
    <x v="2"/>
    <x v="10"/>
    <d v="1899-12-30T11:4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6"/>
    <x v="17"/>
    <s v="00000019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44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44:12"/>
    <x v="2"/>
    <x v="10"/>
    <d v="1899-12-30T11:4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7"/>
    <x v="17"/>
    <s v="000000192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45:2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1:45:20"/>
    <x v="1"/>
    <x v="10"/>
    <d v="1899-12-30T11:4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48"/>
    <x v="17"/>
    <s v="000000192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1:50:5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0:57"/>
    <x v="2"/>
    <x v="10"/>
    <d v="1899-12-30T11:5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49"/>
    <x v="17"/>
    <s v="00000019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2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2:40"/>
    <x v="2"/>
    <x v="10"/>
    <d v="1899-12-30T11:5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0"/>
    <x v="17"/>
    <s v="0000000086"/>
    <x v="1"/>
    <x v="2"/>
    <x v="4"/>
    <x v="4"/>
    <x v="4"/>
    <x v="1"/>
    <x v="0"/>
    <x v="1"/>
    <x v="0"/>
    <n v="36.94"/>
    <x v="0"/>
    <n v="36.94"/>
    <n v="2.96"/>
    <n v="39.9"/>
    <x v="0"/>
    <x v="0"/>
    <x v="0"/>
    <n v="2.96"/>
    <n v="39.9"/>
    <n v="0"/>
    <x v="0"/>
    <d v="1899-12-30T11:55:41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1:55:41"/>
    <x v="2"/>
    <x v="10"/>
    <d v="1899-12-30T11:5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1"/>
    <x v="17"/>
    <s v="0000001931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1:56:5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6:55"/>
    <x v="2"/>
    <x v="10"/>
    <d v="1899-12-30T11:5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2"/>
    <x v="17"/>
    <s v="00000019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8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8:09"/>
    <x v="2"/>
    <x v="10"/>
    <d v="1899-12-30T11:5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55"/>
    <n v="145"/>
    <x v="0"/>
    <x v="1"/>
    <x v="0"/>
    <x v="1"/>
    <x v="1"/>
    <x v="1"/>
    <x v="1"/>
  </r>
  <r>
    <n v="2053"/>
    <x v="17"/>
    <s v="0000000087"/>
    <x v="1"/>
    <x v="2"/>
    <x v="4"/>
    <x v="4"/>
    <x v="4"/>
    <x v="1"/>
    <x v="0"/>
    <x v="1"/>
    <x v="0"/>
    <n v="36.94"/>
    <x v="0"/>
    <n v="36.94"/>
    <n v="2.96"/>
    <n v="39.9"/>
    <x v="0"/>
    <x v="0"/>
    <x v="0"/>
    <n v="2.96"/>
    <n v="39.9"/>
    <n v="0"/>
    <x v="0"/>
    <d v="1899-12-30T11:59:38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1:59:38"/>
    <x v="1"/>
    <x v="10"/>
    <d v="1899-12-30T11:5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4"/>
    <x v="17"/>
    <s v="0000001933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1:59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1:59:58"/>
    <x v="2"/>
    <x v="10"/>
    <d v="1899-12-30T11:5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55"/>
    <x v="17"/>
    <s v="000000193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2:00:00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2:00:00"/>
    <x v="1"/>
    <x v="10"/>
    <d v="1899-12-30T12:0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6"/>
    <x v="17"/>
    <s v="000000193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00:51"/>
    <x v="2"/>
    <x v="10"/>
    <d v="1899-12-30T12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57"/>
    <x v="17"/>
    <s v="00000019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0:5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0:51"/>
    <x v="1"/>
    <x v="10"/>
    <d v="1899-12-30T12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8"/>
    <x v="17"/>
    <s v="00000019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1:3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1:38"/>
    <x v="1"/>
    <x v="10"/>
    <d v="1899-12-30T12:0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59"/>
    <x v="17"/>
    <s v="000000008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02:09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2:02:09"/>
    <x v="2"/>
    <x v="10"/>
    <d v="1899-12-30T12:02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0"/>
    <x v="17"/>
    <s v="000000193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2:04:49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2:04:48"/>
    <x v="2"/>
    <x v="10"/>
    <d v="1899-12-30T12:04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1"/>
    <x v="17"/>
    <s v="0000001939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2:06:0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06:05"/>
    <x v="1"/>
    <x v="10"/>
    <d v="1899-12-30T12:0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2"/>
    <x v="17"/>
    <s v="000000194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11:1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1:14"/>
    <x v="2"/>
    <x v="10"/>
    <d v="1899-12-30T12:1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3"/>
    <x v="17"/>
    <s v="0000000089"/>
    <x v="1"/>
    <x v="2"/>
    <x v="4"/>
    <x v="4"/>
    <x v="4"/>
    <x v="1"/>
    <x v="0"/>
    <x v="1"/>
    <x v="0"/>
    <n v="23.15"/>
    <x v="0"/>
    <n v="23.15"/>
    <n v="1.85"/>
    <n v="25"/>
    <x v="0"/>
    <x v="0"/>
    <x v="0"/>
    <n v="1.85"/>
    <n v="25"/>
    <n v="0"/>
    <x v="0"/>
    <d v="1899-12-30T12:11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1:40"/>
    <x v="2"/>
    <x v="10"/>
    <d v="1899-12-30T12:1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4"/>
    <x v="17"/>
    <s v="00000019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2:12"/>
    <x v="2"/>
    <x v="10"/>
    <d v="1899-12-30T12:1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4"/>
    <n v="7.6"/>
    <x v="0"/>
    <x v="1"/>
    <x v="0"/>
    <x v="1"/>
    <x v="1"/>
    <x v="1"/>
    <x v="1"/>
  </r>
  <r>
    <n v="2065"/>
    <x v="17"/>
    <s v="0000001942"/>
    <x v="1"/>
    <x v="1"/>
    <x v="4"/>
    <x v="4"/>
    <x v="4"/>
    <x v="1"/>
    <x v="0"/>
    <x v="1"/>
    <x v="0"/>
    <n v="164.81"/>
    <x v="0"/>
    <n v="164.81"/>
    <n v="13.19"/>
    <n v="178"/>
    <x v="0"/>
    <x v="0"/>
    <x v="0"/>
    <n v="13.19"/>
    <n v="0"/>
    <n v="178"/>
    <x v="0"/>
    <d v="1899-12-30T12:12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2:13"/>
    <x v="1"/>
    <x v="10"/>
    <d v="1899-12-30T12:1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6"/>
    <x v="17"/>
    <s v="000000194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4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4:53"/>
    <x v="2"/>
    <x v="10"/>
    <d v="1899-12-30T12:14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7"/>
    <x v="17"/>
    <s v="000000194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5:5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15:52"/>
    <x v="2"/>
    <x v="10"/>
    <d v="1899-12-30T12:1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8"/>
    <x v="17"/>
    <s v="0000001945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16:1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6:12"/>
    <x v="1"/>
    <x v="10"/>
    <d v="1899-12-30T12:16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69"/>
    <x v="17"/>
    <s v="0000001946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2:16:5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6:52"/>
    <x v="1"/>
    <x v="10"/>
    <d v="1899-12-30T12:1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0"/>
    <x v="17"/>
    <s v="0000001947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19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19:18"/>
    <x v="1"/>
    <x v="10"/>
    <d v="1899-12-30T12:1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1"/>
    <x v="17"/>
    <s v="0000001948"/>
    <x v="1"/>
    <x v="1"/>
    <x v="4"/>
    <x v="4"/>
    <x v="4"/>
    <x v="1"/>
    <x v="0"/>
    <x v="1"/>
    <x v="0"/>
    <n v="90.46"/>
    <x v="0"/>
    <n v="90.46"/>
    <n v="7.24"/>
    <n v="97.7"/>
    <x v="0"/>
    <x v="0"/>
    <x v="0"/>
    <n v="7.24"/>
    <n v="0"/>
    <n v="97.7"/>
    <x v="0"/>
    <d v="1899-12-30T12:22:43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2:22:43"/>
    <x v="2"/>
    <x v="10"/>
    <d v="1899-12-30T12:2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2"/>
    <x v="17"/>
    <s v="0000001949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2:26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6:47"/>
    <x v="2"/>
    <x v="10"/>
    <d v="1899-12-30T12:2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3"/>
    <x v="17"/>
    <s v="000000195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7:1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7:19"/>
    <x v="2"/>
    <x v="10"/>
    <d v="1899-12-30T12:2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4"/>
    <x v="17"/>
    <s v="00000019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27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7:48"/>
    <x v="2"/>
    <x v="10"/>
    <d v="1899-12-30T12:2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5"/>
    <x v="17"/>
    <s v="000000195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29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29:47"/>
    <x v="2"/>
    <x v="10"/>
    <d v="1899-12-30T12:2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6"/>
    <x v="17"/>
    <s v="0000001953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2:33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3:14"/>
    <x v="1"/>
    <x v="10"/>
    <d v="1899-12-30T12:3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7"/>
    <x v="17"/>
    <s v="00000019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35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5:01"/>
    <x v="2"/>
    <x v="10"/>
    <d v="1899-12-30T12:35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78"/>
    <x v="17"/>
    <s v="0000001955"/>
    <x v="1"/>
    <x v="1"/>
    <x v="4"/>
    <x v="4"/>
    <x v="4"/>
    <x v="1"/>
    <x v="0"/>
    <x v="1"/>
    <x v="0"/>
    <n v="34.630000000000003"/>
    <x v="0"/>
    <n v="34.630000000000003"/>
    <n v="2.77"/>
    <n v="37.4"/>
    <x v="0"/>
    <x v="0"/>
    <x v="0"/>
    <n v="2.77"/>
    <n v="0"/>
    <n v="37.4"/>
    <x v="0"/>
    <d v="1899-12-30T12:35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5:36"/>
    <x v="1"/>
    <x v="10"/>
    <d v="1899-12-30T12:3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79"/>
    <x v="17"/>
    <s v="000000195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5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5:59"/>
    <x v="2"/>
    <x v="10"/>
    <d v="1899-12-30T12:35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0"/>
    <x v="17"/>
    <s v="000000195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37:0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7:07"/>
    <x v="2"/>
    <x v="10"/>
    <d v="1899-12-30T12:3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1"/>
    <x v="17"/>
    <s v="000000195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7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7:09"/>
    <x v="1"/>
    <x v="10"/>
    <d v="1899-12-30T12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82"/>
    <x v="17"/>
    <s v="000000195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38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38:15"/>
    <x v="2"/>
    <x v="10"/>
    <d v="1899-12-30T12:38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3"/>
    <x v="17"/>
    <s v="0000001960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39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39:24"/>
    <x v="1"/>
    <x v="10"/>
    <d v="1899-12-30T12:3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4"/>
    <n v="2.6"/>
    <x v="0"/>
    <x v="1"/>
    <x v="0"/>
    <x v="1"/>
    <x v="1"/>
    <x v="1"/>
    <x v="1"/>
  </r>
  <r>
    <n v="2084"/>
    <x v="17"/>
    <s v="0000001961"/>
    <x v="1"/>
    <x v="1"/>
    <x v="4"/>
    <x v="4"/>
    <x v="4"/>
    <x v="1"/>
    <x v="0"/>
    <x v="1"/>
    <x v="0"/>
    <n v="34.17"/>
    <x v="0"/>
    <n v="34.17"/>
    <n v="2.73"/>
    <n v="36.9"/>
    <x v="0"/>
    <x v="0"/>
    <x v="0"/>
    <n v="2.73"/>
    <n v="0"/>
    <n v="36.9"/>
    <x v="0"/>
    <d v="1899-12-30T12:47:4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47:49"/>
    <x v="1"/>
    <x v="10"/>
    <d v="1899-12-30T12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6.9"/>
    <n v="63.1"/>
    <x v="0"/>
    <x v="1"/>
    <x v="0"/>
    <x v="1"/>
    <x v="1"/>
    <x v="1"/>
    <x v="1"/>
  </r>
  <r>
    <n v="2085"/>
    <x v="17"/>
    <s v="0000001962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2:54:0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4:08"/>
    <x v="2"/>
    <x v="10"/>
    <d v="1899-12-30T12:5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6"/>
    <x v="17"/>
    <s v="00000019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4:43"/>
    <x v="1"/>
    <x v="10"/>
    <d v="1899-12-30T12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6.9"/>
    <n v="63.1"/>
    <x v="0"/>
    <x v="1"/>
    <x v="0"/>
    <x v="1"/>
    <x v="1"/>
    <x v="1"/>
    <x v="1"/>
  </r>
  <r>
    <n v="2087"/>
    <x v="17"/>
    <s v="000000196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5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5:37"/>
    <x v="1"/>
    <x v="10"/>
    <d v="1899-12-30T12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088"/>
    <x v="17"/>
    <s v="0000001965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2:55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5:51"/>
    <x v="2"/>
    <x v="10"/>
    <d v="1899-12-30T12:5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89"/>
    <x v="17"/>
    <s v="00000019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6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2:56:27"/>
    <x v="1"/>
    <x v="10"/>
    <d v="1899-12-30T12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090"/>
    <x v="17"/>
    <s v="0000001967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58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2:58:20"/>
    <x v="2"/>
    <x v="10"/>
    <d v="1899-12-30T12:5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1"/>
    <x v="17"/>
    <s v="00000019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0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0:38"/>
    <x v="2"/>
    <x v="10"/>
    <d v="1899-12-30T13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2"/>
    <x v="17"/>
    <s v="000000196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1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1:24"/>
    <x v="2"/>
    <x v="10"/>
    <d v="1899-12-30T13:0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3"/>
    <x v="17"/>
    <s v="0000001970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01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01:53"/>
    <x v="1"/>
    <x v="10"/>
    <d v="1899-12-30T13:0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4"/>
    <x v="17"/>
    <s v="000000197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2:3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2:30"/>
    <x v="2"/>
    <x v="10"/>
    <d v="1899-12-30T13:0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5"/>
    <x v="17"/>
    <s v="000000197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3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03:37"/>
    <x v="1"/>
    <x v="10"/>
    <d v="1899-12-30T13:0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096"/>
    <x v="17"/>
    <s v="000000197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3:47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3:03:47"/>
    <x v="2"/>
    <x v="10"/>
    <d v="1899-12-30T13:0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097"/>
    <x v="17"/>
    <s v="00000019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4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4:24"/>
    <x v="2"/>
    <x v="10"/>
    <d v="1899-12-30T13:0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098"/>
    <x v="17"/>
    <s v="00000019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4:5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4:58"/>
    <x v="2"/>
    <x v="10"/>
    <d v="1899-12-30T13:04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099"/>
    <x v="17"/>
    <s v="00000019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09:20"/>
    <x v="2"/>
    <x v="10"/>
    <d v="1899-12-30T13:0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00"/>
    <x v="17"/>
    <s v="000000197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1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1:33"/>
    <x v="1"/>
    <x v="10"/>
    <d v="1899-12-30T13:1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1"/>
    <x v="17"/>
    <s v="0000001978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13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3:24"/>
    <x v="1"/>
    <x v="10"/>
    <d v="1899-12-30T13:1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2"/>
    <x v="17"/>
    <s v="00000019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6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16:08"/>
    <x v="1"/>
    <x v="10"/>
    <d v="1899-12-30T13:1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103"/>
    <x v="17"/>
    <s v="000000198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17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17:24"/>
    <x v="2"/>
    <x v="10"/>
    <d v="1899-12-30T13:1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4"/>
    <x v="17"/>
    <s v="000000198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3:21:0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21:03"/>
    <x v="2"/>
    <x v="10"/>
    <d v="1899-12-30T13:2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5"/>
    <x v="17"/>
    <s v="0000001982"/>
    <x v="1"/>
    <x v="1"/>
    <x v="4"/>
    <x v="4"/>
    <x v="4"/>
    <x v="1"/>
    <x v="0"/>
    <x v="1"/>
    <x v="0"/>
    <n v="67.87"/>
    <x v="0"/>
    <n v="67.87"/>
    <n v="5.43"/>
    <n v="73.3"/>
    <x v="0"/>
    <x v="0"/>
    <x v="0"/>
    <n v="5.43"/>
    <n v="0"/>
    <n v="73.3"/>
    <x v="0"/>
    <d v="1899-12-30T13:22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22:12"/>
    <x v="2"/>
    <x v="10"/>
    <d v="1899-12-30T13:2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06"/>
    <x v="17"/>
    <s v="000000198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3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23:13"/>
    <x v="1"/>
    <x v="10"/>
    <d v="1899-12-30T13:2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7"/>
    <x v="17"/>
    <s v="0000000090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3:25:4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3:25:47"/>
    <x v="1"/>
    <x v="10"/>
    <d v="1899-12-30T13:25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8"/>
    <x v="17"/>
    <s v="0000001984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26:21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3:26:21"/>
    <x v="1"/>
    <x v="10"/>
    <d v="1899-12-30T13:2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09"/>
    <x v="17"/>
    <s v="000000198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27:1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27:19"/>
    <x v="1"/>
    <x v="10"/>
    <d v="1899-12-30T13:2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10"/>
    <x v="17"/>
    <s v="00000019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1:19"/>
    <x v="2"/>
    <x v="10"/>
    <d v="1899-12-30T13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1"/>
    <x v="17"/>
    <s v="0000001987"/>
    <x v="1"/>
    <x v="1"/>
    <x v="4"/>
    <x v="4"/>
    <x v="4"/>
    <x v="1"/>
    <x v="0"/>
    <x v="1"/>
    <x v="0"/>
    <n v="203.8"/>
    <x v="0"/>
    <n v="203.8"/>
    <n v="16.3"/>
    <n v="220.1"/>
    <x v="0"/>
    <x v="0"/>
    <x v="0"/>
    <n v="16.3"/>
    <n v="0"/>
    <n v="220.1"/>
    <x v="0"/>
    <d v="1899-12-30T13:32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2:03"/>
    <x v="1"/>
    <x v="10"/>
    <d v="1899-12-30T13:3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4"/>
    <n v="220.1"/>
    <n v="29.9"/>
    <x v="0"/>
    <x v="1"/>
    <x v="0"/>
    <x v="1"/>
    <x v="1"/>
    <x v="1"/>
    <x v="1"/>
  </r>
  <r>
    <n v="2112"/>
    <x v="17"/>
    <s v="000000198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2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2:43"/>
    <x v="2"/>
    <x v="10"/>
    <d v="1899-12-30T13:3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3"/>
    <x v="17"/>
    <s v="000000198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3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33:16"/>
    <x v="2"/>
    <x v="10"/>
    <d v="1899-12-30T13:3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4"/>
    <x v="17"/>
    <s v="0000001990"/>
    <x v="1"/>
    <x v="1"/>
    <x v="4"/>
    <x v="4"/>
    <x v="4"/>
    <x v="1"/>
    <x v="0"/>
    <x v="1"/>
    <x v="0"/>
    <n v="58.89"/>
    <x v="0"/>
    <n v="58.89"/>
    <n v="4.71"/>
    <n v="63.6"/>
    <x v="0"/>
    <x v="0"/>
    <x v="0"/>
    <n v="4.71"/>
    <n v="0"/>
    <n v="63.6"/>
    <x v="0"/>
    <d v="1899-12-30T13:39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9:22"/>
    <x v="1"/>
    <x v="10"/>
    <d v="1899-12-30T13:3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5"/>
    <x v="17"/>
    <s v="00000019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39:5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39:56"/>
    <x v="1"/>
    <x v="10"/>
    <d v="1899-12-30T13:39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6"/>
    <x v="17"/>
    <s v="00000019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0:2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0:28"/>
    <x v="1"/>
    <x v="10"/>
    <d v="1899-12-30T13:4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7"/>
    <x v="17"/>
    <s v="0000001993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3:41:4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1:40"/>
    <x v="1"/>
    <x v="10"/>
    <d v="1899-12-30T13:4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3.6"/>
    <n v="36.4"/>
    <x v="0"/>
    <x v="1"/>
    <x v="0"/>
    <x v="1"/>
    <x v="1"/>
    <x v="1"/>
    <x v="1"/>
  </r>
  <r>
    <n v="2118"/>
    <x v="17"/>
    <s v="0000001994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41:5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41:50"/>
    <x v="2"/>
    <x v="10"/>
    <d v="1899-12-30T13:4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19"/>
    <x v="17"/>
    <s v="000000199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2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2:22"/>
    <x v="1"/>
    <x v="10"/>
    <d v="1899-12-30T13:4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120"/>
    <x v="17"/>
    <s v="000000199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5:3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5:35"/>
    <x v="1"/>
    <x v="10"/>
    <d v="1899-12-30T13:4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121"/>
    <x v="17"/>
    <s v="000000199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46:5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46:57"/>
    <x v="1"/>
    <x v="10"/>
    <d v="1899-12-30T13:46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0.700000000000003"/>
    <n v="9.3000000000000007"/>
    <x v="0"/>
    <x v="1"/>
    <x v="0"/>
    <x v="1"/>
    <x v="1"/>
    <x v="1"/>
    <x v="1"/>
  </r>
  <r>
    <n v="2122"/>
    <x v="17"/>
    <s v="0000001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3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3:50:36"/>
    <x v="2"/>
    <x v="10"/>
    <d v="1899-12-30T13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23"/>
    <x v="17"/>
    <s v="00000019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7:03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3:57:03"/>
    <x v="1"/>
    <x v="10"/>
    <d v="1899-12-30T13:5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0.700000000000003"/>
    <n v="9.3000000000000007"/>
    <x v="0"/>
    <x v="1"/>
    <x v="0"/>
    <x v="1"/>
    <x v="1"/>
    <x v="1"/>
    <x v="1"/>
  </r>
  <r>
    <n v="2124"/>
    <x v="17"/>
    <s v="00000020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8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3:58:55"/>
    <x v="1"/>
    <x v="10"/>
    <d v="1899-12-30T13:5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125"/>
    <x v="17"/>
    <s v="00000020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3:1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03:12"/>
    <x v="2"/>
    <x v="10"/>
    <d v="1899-12-30T14:03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53"/>
    <x v="17"/>
    <s v="0000002029"/>
    <x v="1"/>
    <x v="1"/>
    <x v="4"/>
    <x v="4"/>
    <x v="4"/>
    <x v="1"/>
    <x v="0"/>
    <x v="1"/>
    <x v="0"/>
    <n v="58.7"/>
    <x v="0"/>
    <n v="58.7"/>
    <n v="4.7"/>
    <n v="63.4"/>
    <x v="0"/>
    <x v="0"/>
    <x v="0"/>
    <n v="4.7"/>
    <n v="0"/>
    <n v="63.4"/>
    <x v="0"/>
    <d v="1899-12-30T14:48:32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4:42:37"/>
    <x v="1"/>
    <x v="10"/>
    <d v="1899-12-30T14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27"/>
    <x v="17"/>
    <s v="0000002003"/>
    <x v="1"/>
    <x v="1"/>
    <x v="4"/>
    <x v="4"/>
    <x v="4"/>
    <x v="1"/>
    <x v="0"/>
    <x v="1"/>
    <x v="0"/>
    <n v="127.41"/>
    <x v="0"/>
    <n v="127.41"/>
    <n v="10.19"/>
    <n v="137.6"/>
    <x v="0"/>
    <x v="0"/>
    <x v="0"/>
    <n v="10.19"/>
    <n v="0"/>
    <n v="137.6"/>
    <x v="0"/>
    <d v="1899-12-30T14:08:56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4:08:56"/>
    <x v="2"/>
    <x v="10"/>
    <d v="1899-12-30T14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28"/>
    <x v="17"/>
    <s v="000000200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5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08:59"/>
    <x v="1"/>
    <x v="10"/>
    <d v="1899-12-30T14:0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129"/>
    <x v="17"/>
    <s v="00000020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9:3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09:34"/>
    <x v="1"/>
    <x v="10"/>
    <d v="1899-12-30T14:0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0"/>
    <x v="17"/>
    <s v="000000200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0:0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0:01"/>
    <x v="2"/>
    <x v="10"/>
    <d v="1899-12-30T14:1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1"/>
    <x v="17"/>
    <s v="000000200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10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10:22"/>
    <x v="1"/>
    <x v="10"/>
    <d v="1899-12-30T14:1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2"/>
    <x v="17"/>
    <s v="00000020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3:3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3:30"/>
    <x v="2"/>
    <x v="10"/>
    <d v="1899-12-30T14:1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3"/>
    <x v="17"/>
    <s v="000000200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8:3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18:35"/>
    <x v="2"/>
    <x v="10"/>
    <d v="1899-12-30T14:1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4"/>
    <x v="17"/>
    <s v="0000002010"/>
    <x v="1"/>
    <x v="1"/>
    <x v="4"/>
    <x v="4"/>
    <x v="4"/>
    <x v="1"/>
    <x v="0"/>
    <x v="1"/>
    <x v="0"/>
    <n v="41.11"/>
    <x v="0"/>
    <n v="41.11"/>
    <n v="3.29"/>
    <n v="44.4"/>
    <x v="0"/>
    <x v="0"/>
    <x v="0"/>
    <n v="3.29"/>
    <n v="0"/>
    <n v="44.4"/>
    <x v="0"/>
    <d v="1899-12-30T14:19:1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19:15"/>
    <x v="1"/>
    <x v="10"/>
    <d v="1899-12-30T14:1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5"/>
    <x v="17"/>
    <s v="000000201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1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1:06"/>
    <x v="2"/>
    <x v="10"/>
    <d v="1899-12-30T14:2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3.3"/>
    <n v="26.7"/>
    <x v="0"/>
    <x v="1"/>
    <x v="0"/>
    <x v="1"/>
    <x v="1"/>
    <x v="1"/>
    <x v="1"/>
  </r>
  <r>
    <n v="2136"/>
    <x v="17"/>
    <s v="00000020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1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1:38"/>
    <x v="2"/>
    <x v="10"/>
    <d v="1899-12-30T14:2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37"/>
    <x v="17"/>
    <s v="00000020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3:2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3:21"/>
    <x v="2"/>
    <x v="10"/>
    <d v="1899-12-30T14:2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38"/>
    <x v="17"/>
    <s v="00000020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3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3:22"/>
    <x v="1"/>
    <x v="10"/>
    <d v="1899-12-30T14:2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39"/>
    <x v="17"/>
    <s v="00000020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4:43"/>
    <x v="1"/>
    <x v="10"/>
    <d v="1899-12-30T14:2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0"/>
    <x v="17"/>
    <s v="000000201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5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5:26"/>
    <x v="2"/>
    <x v="10"/>
    <d v="1899-12-30T14:2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1"/>
    <x v="17"/>
    <s v="00000020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25:5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25:50"/>
    <x v="1"/>
    <x v="10"/>
    <d v="1899-12-30T14:2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2"/>
    <x v="17"/>
    <s v="000000201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9:14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4:29:13"/>
    <x v="2"/>
    <x v="10"/>
    <d v="1899-12-30T14:2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3"/>
    <x v="17"/>
    <s v="000000201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9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29:31"/>
    <x v="2"/>
    <x v="10"/>
    <d v="1899-12-30T14:2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4"/>
    <x v="17"/>
    <s v="000000202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1:1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1:19"/>
    <x v="1"/>
    <x v="10"/>
    <d v="1899-12-30T14:3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5"/>
    <x v="17"/>
    <s v="000000202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31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1:46"/>
    <x v="2"/>
    <x v="10"/>
    <d v="1899-12-30T14:3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6"/>
    <x v="17"/>
    <s v="000000202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34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4:33"/>
    <x v="1"/>
    <x v="10"/>
    <d v="1899-12-30T14:3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147"/>
    <x v="17"/>
    <s v="000000202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35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5:18"/>
    <x v="2"/>
    <x v="10"/>
    <d v="1899-12-30T14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48"/>
    <x v="17"/>
    <s v="0000002024"/>
    <x v="1"/>
    <x v="1"/>
    <x v="4"/>
    <x v="4"/>
    <x v="4"/>
    <x v="1"/>
    <x v="0"/>
    <x v="1"/>
    <x v="0"/>
    <n v="69.81"/>
    <x v="0"/>
    <n v="69.81"/>
    <n v="5.59"/>
    <n v="75.400000000000006"/>
    <x v="0"/>
    <x v="0"/>
    <x v="0"/>
    <n v="5.59"/>
    <n v="0"/>
    <n v="75.400000000000006"/>
    <x v="0"/>
    <d v="1899-12-30T14:37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37:13"/>
    <x v="1"/>
    <x v="10"/>
    <d v="1899-12-30T14:3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400000000000006"/>
    <n v="24.6"/>
    <x v="0"/>
    <x v="1"/>
    <x v="0"/>
    <x v="1"/>
    <x v="1"/>
    <x v="1"/>
    <x v="1"/>
  </r>
  <r>
    <n v="2149"/>
    <x v="17"/>
    <s v="000000202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7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7:18"/>
    <x v="2"/>
    <x v="10"/>
    <d v="1899-12-30T14:3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0"/>
    <x v="17"/>
    <s v="00000020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8:0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38:00"/>
    <x v="2"/>
    <x v="10"/>
    <d v="1899-12-30T14:38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1"/>
    <x v="17"/>
    <s v="000000202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0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40:54"/>
    <x v="1"/>
    <x v="10"/>
    <d v="1899-12-30T14:4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52"/>
    <x v="17"/>
    <s v="000000202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1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4:41:52"/>
    <x v="1"/>
    <x v="10"/>
    <d v="1899-12-30T14:4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4"/>
    <x v="17"/>
    <s v="0000000091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46:30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4:46:30"/>
    <x v="2"/>
    <x v="10"/>
    <d v="1899-12-30T14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5"/>
    <x v="17"/>
    <s v="000000203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47:16"/>
    <x v="2"/>
    <x v="10"/>
    <d v="1899-12-30T14:4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6"/>
    <x v="17"/>
    <s v="000000203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9:08"/>
    <x v="17"/>
    <x v="0"/>
    <x v="0"/>
    <x v="3"/>
    <x v="2"/>
    <x v="0"/>
    <x v="0"/>
    <x v="0"/>
    <x v="0"/>
    <x v="0"/>
    <x v="1"/>
    <x v="3"/>
    <x v="2"/>
    <x v="0"/>
    <x v="0"/>
    <x v="1"/>
    <x v="1"/>
    <x v="0"/>
    <x v="0"/>
    <x v="2"/>
    <x v="16"/>
    <d v="1899-12-30T14:49:08"/>
    <x v="2"/>
    <x v="10"/>
    <d v="1899-12-30T14:4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7"/>
    <x v="17"/>
    <s v="0000002032"/>
    <x v="1"/>
    <x v="1"/>
    <x v="4"/>
    <x v="4"/>
    <x v="4"/>
    <x v="1"/>
    <x v="0"/>
    <x v="1"/>
    <x v="0"/>
    <n v="51.67"/>
    <x v="0"/>
    <n v="51.67"/>
    <n v="4.13"/>
    <n v="55.8"/>
    <x v="0"/>
    <x v="0"/>
    <x v="0"/>
    <n v="4.13"/>
    <n v="0"/>
    <n v="55.8"/>
    <x v="0"/>
    <d v="1899-12-30T14:55:2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5:24"/>
    <x v="2"/>
    <x v="10"/>
    <d v="1899-12-30T14:5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8"/>
    <x v="17"/>
    <s v="00000020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7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7:25"/>
    <x v="2"/>
    <x v="10"/>
    <d v="1899-12-30T14:5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59"/>
    <x v="17"/>
    <s v="000000203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58:0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8:03"/>
    <x v="2"/>
    <x v="10"/>
    <d v="1899-12-30T14:58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0"/>
    <x v="17"/>
    <s v="000000203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59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4:59:34"/>
    <x v="2"/>
    <x v="10"/>
    <d v="1899-12-30T14:5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1"/>
    <x v="17"/>
    <s v="000000203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0:1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0:10"/>
    <x v="2"/>
    <x v="10"/>
    <d v="1899-12-30T15:0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62"/>
    <x v="17"/>
    <s v="0000002037"/>
    <x v="1"/>
    <x v="1"/>
    <x v="4"/>
    <x v="4"/>
    <x v="4"/>
    <x v="1"/>
    <x v="0"/>
    <x v="1"/>
    <x v="0"/>
    <n v="83.89"/>
    <x v="0"/>
    <n v="83.89"/>
    <n v="6.71"/>
    <n v="90.6"/>
    <x v="0"/>
    <x v="0"/>
    <x v="0"/>
    <n v="6.71"/>
    <n v="0"/>
    <n v="90.6"/>
    <x v="0"/>
    <d v="1899-12-30T15:04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4:48"/>
    <x v="2"/>
    <x v="10"/>
    <d v="1899-12-30T15:0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3"/>
    <x v="17"/>
    <s v="000000203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5:1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5:16"/>
    <x v="2"/>
    <x v="10"/>
    <d v="1899-12-30T15:05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4"/>
    <x v="17"/>
    <s v="000000203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6:5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6:53"/>
    <x v="2"/>
    <x v="10"/>
    <d v="1899-12-30T15:0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5"/>
    <x v="17"/>
    <s v="000000204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6:5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06:51"/>
    <x v="1"/>
    <x v="10"/>
    <d v="1899-12-30T15:0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6"/>
    <x v="17"/>
    <s v="00000020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7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07:09"/>
    <x v="2"/>
    <x v="10"/>
    <d v="1899-12-30T15:0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67"/>
    <x v="17"/>
    <s v="0000002042"/>
    <x v="1"/>
    <x v="1"/>
    <x v="4"/>
    <x v="4"/>
    <x v="4"/>
    <x v="1"/>
    <x v="0"/>
    <x v="1"/>
    <x v="0"/>
    <n v="87.31"/>
    <x v="0"/>
    <n v="87.31"/>
    <n v="6.99"/>
    <n v="94.3"/>
    <x v="0"/>
    <x v="0"/>
    <x v="0"/>
    <n v="6.99"/>
    <n v="0"/>
    <n v="94.3"/>
    <x v="0"/>
    <d v="1899-12-30T15:0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08:44"/>
    <x v="1"/>
    <x v="10"/>
    <d v="1899-12-30T15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8"/>
    <x v="17"/>
    <s v="000000204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0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0:18"/>
    <x v="1"/>
    <x v="10"/>
    <d v="1899-12-30T15:1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69"/>
    <x v="17"/>
    <s v="000000204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5:10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0:26"/>
    <x v="2"/>
    <x v="10"/>
    <d v="1899-12-30T15:1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0.6"/>
    <n v="9.4"/>
    <x v="0"/>
    <x v="1"/>
    <x v="0"/>
    <x v="1"/>
    <x v="1"/>
    <x v="1"/>
    <x v="1"/>
  </r>
  <r>
    <n v="2170"/>
    <x v="17"/>
    <s v="00000020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1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1:04"/>
    <x v="1"/>
    <x v="10"/>
    <d v="1899-12-30T15:1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71"/>
    <x v="17"/>
    <s v="0000002046"/>
    <x v="1"/>
    <x v="1"/>
    <x v="4"/>
    <x v="4"/>
    <x v="4"/>
    <x v="1"/>
    <x v="0"/>
    <x v="1"/>
    <x v="0"/>
    <n v="30.83"/>
    <x v="0"/>
    <n v="30.83"/>
    <n v="2.4700000000000002"/>
    <n v="33.299999999999997"/>
    <x v="0"/>
    <x v="0"/>
    <x v="0"/>
    <n v="2.4700000000000002"/>
    <n v="0"/>
    <n v="33.299999999999997"/>
    <x v="0"/>
    <d v="1899-12-30T15:11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1:15"/>
    <x v="2"/>
    <x v="10"/>
    <d v="1899-12-30T15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3.299999999999997"/>
    <n v="1.7"/>
    <x v="0"/>
    <x v="1"/>
    <x v="0"/>
    <x v="1"/>
    <x v="1"/>
    <x v="1"/>
    <x v="1"/>
  </r>
  <r>
    <n v="2172"/>
    <x v="17"/>
    <s v="0000002047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5:12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2:26"/>
    <x v="2"/>
    <x v="10"/>
    <d v="1899-12-30T15:1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3"/>
    <x v="17"/>
    <s v="00000020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5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15:55"/>
    <x v="1"/>
    <x v="10"/>
    <d v="1899-12-30T15:1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8.5"/>
    <n v="51.5"/>
    <x v="0"/>
    <x v="1"/>
    <x v="0"/>
    <x v="1"/>
    <x v="1"/>
    <x v="1"/>
    <x v="1"/>
  </r>
  <r>
    <n v="2174"/>
    <x v="17"/>
    <s v="00000020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7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17:25"/>
    <x v="2"/>
    <x v="10"/>
    <d v="1899-12-30T15:1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5"/>
    <x v="17"/>
    <s v="000000205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20:0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0:09"/>
    <x v="2"/>
    <x v="10"/>
    <d v="1899-12-30T15:2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1.4"/>
    <n v="78.599999999999994"/>
    <x v="0"/>
    <x v="1"/>
    <x v="0"/>
    <x v="1"/>
    <x v="1"/>
    <x v="1"/>
    <x v="1"/>
  </r>
  <r>
    <n v="2176"/>
    <x v="17"/>
    <s v="00000020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23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3:20"/>
    <x v="2"/>
    <x v="10"/>
    <d v="1899-12-30T15:2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77"/>
    <x v="17"/>
    <s v="00000020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3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3:30"/>
    <x v="1"/>
    <x v="10"/>
    <d v="1899-12-30T15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178"/>
    <x v="17"/>
    <s v="000000205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25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5:08"/>
    <x v="1"/>
    <x v="10"/>
    <d v="1899-12-30T15:2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2179"/>
    <x v="17"/>
    <s v="00000020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5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25:55"/>
    <x v="1"/>
    <x v="10"/>
    <d v="1899-12-30T15:2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2180"/>
    <x v="17"/>
    <s v="000000205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27:21"/>
    <x v="17"/>
    <x v="0"/>
    <x v="0"/>
    <x v="3"/>
    <x v="1"/>
    <x v="0"/>
    <x v="0"/>
    <x v="0"/>
    <x v="0"/>
    <x v="0"/>
    <x v="1"/>
    <x v="3"/>
    <x v="1"/>
    <x v="0"/>
    <x v="0"/>
    <x v="1"/>
    <x v="1"/>
    <x v="0"/>
    <x v="0"/>
    <x v="1"/>
    <x v="16"/>
    <d v="1899-12-30T15:27:21"/>
    <x v="1"/>
    <x v="10"/>
    <d v="1899-12-30T15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2181"/>
    <x v="17"/>
    <s v="000000205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5:27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7:31"/>
    <x v="2"/>
    <x v="10"/>
    <d v="1899-12-30T15:2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2"/>
    <x v="17"/>
    <s v="00000020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9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29:49"/>
    <x v="2"/>
    <x v="10"/>
    <d v="1899-12-30T15:2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3"/>
    <x v="17"/>
    <s v="000000205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5:32:3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2:34"/>
    <x v="2"/>
    <x v="10"/>
    <d v="1899-12-30T15:3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4"/>
    <x v="17"/>
    <s v="000000205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3:5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3:50"/>
    <x v="2"/>
    <x v="10"/>
    <d v="1899-12-30T15:3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5"/>
    <x v="17"/>
    <s v="00000020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4:3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4:32"/>
    <x v="2"/>
    <x v="10"/>
    <d v="1899-12-30T15:3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6"/>
    <x v="17"/>
    <s v="00000020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6:2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36:29"/>
    <x v="1"/>
    <x v="10"/>
    <d v="1899-12-30T15:36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00000000000003"/>
    <n v="14.3"/>
    <x v="0"/>
    <x v="1"/>
    <x v="0"/>
    <x v="1"/>
    <x v="1"/>
    <x v="1"/>
    <x v="1"/>
  </r>
  <r>
    <n v="2187"/>
    <x v="17"/>
    <s v="0000002062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5:36:5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6:59"/>
    <x v="2"/>
    <x v="10"/>
    <d v="1899-12-30T15:3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188"/>
    <x v="17"/>
    <s v="00000020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8:2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8:25"/>
    <x v="2"/>
    <x v="10"/>
    <d v="1899-12-30T15:3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89"/>
    <x v="17"/>
    <s v="000000206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39:0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39:00"/>
    <x v="2"/>
    <x v="10"/>
    <d v="1899-12-30T15:3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0"/>
    <x v="17"/>
    <s v="000000206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42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2:14"/>
    <x v="1"/>
    <x v="10"/>
    <d v="1899-12-30T15:4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191"/>
    <x v="17"/>
    <s v="0000002066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2:3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2:32"/>
    <x v="2"/>
    <x v="10"/>
    <d v="1899-12-30T15:4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2"/>
    <x v="17"/>
    <s v="00000020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3:1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3:13"/>
    <x v="2"/>
    <x v="10"/>
    <d v="1899-12-30T15:4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3"/>
    <x v="17"/>
    <s v="000000206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5:44:2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4:20"/>
    <x v="1"/>
    <x v="10"/>
    <d v="1899-12-30T15:44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194"/>
    <x v="17"/>
    <s v="000000206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45:0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5:05"/>
    <x v="2"/>
    <x v="10"/>
    <d v="1899-12-30T15:4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2195"/>
    <x v="17"/>
    <s v="000000207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5:1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45:13"/>
    <x v="1"/>
    <x v="10"/>
    <d v="1899-12-30T15:4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196"/>
    <x v="17"/>
    <s v="000000207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45:5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5:54"/>
    <x v="2"/>
    <x v="10"/>
    <d v="1899-12-30T15:4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7"/>
    <x v="17"/>
    <s v="00000020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6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6:23"/>
    <x v="2"/>
    <x v="10"/>
    <d v="1899-12-30T15:4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8"/>
    <x v="17"/>
    <s v="000000207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6:5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6:51"/>
    <x v="2"/>
    <x v="10"/>
    <d v="1899-12-30T15:4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199"/>
    <x v="17"/>
    <s v="000000207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7:2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47:22"/>
    <x v="2"/>
    <x v="10"/>
    <d v="1899-12-30T15:4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0"/>
    <x v="17"/>
    <s v="000000009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5:47:39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5:47:39"/>
    <x v="1"/>
    <x v="10"/>
    <d v="1899-12-30T15:4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201"/>
    <x v="17"/>
    <s v="000000207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7:49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5:47:49"/>
    <x v="1"/>
    <x v="10"/>
    <d v="1899-12-30T15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202"/>
    <x v="17"/>
    <s v="0000002076"/>
    <x v="1"/>
    <x v="1"/>
    <x v="4"/>
    <x v="4"/>
    <x v="4"/>
    <x v="1"/>
    <x v="0"/>
    <x v="1"/>
    <x v="0"/>
    <n v="44.81"/>
    <x v="0"/>
    <n v="44.81"/>
    <n v="3.59"/>
    <n v="48.4"/>
    <x v="0"/>
    <x v="0"/>
    <x v="0"/>
    <n v="3.59"/>
    <n v="0"/>
    <n v="48.4"/>
    <x v="0"/>
    <d v="1899-12-30T15:50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0:49"/>
    <x v="2"/>
    <x v="10"/>
    <d v="1899-12-30T15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3"/>
    <x v="17"/>
    <s v="000000207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51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5:51:04"/>
    <x v="1"/>
    <x v="10"/>
    <d v="1899-12-30T15:5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4"/>
    <x v="17"/>
    <s v="0000002078"/>
    <x v="1"/>
    <x v="1"/>
    <x v="4"/>
    <x v="4"/>
    <x v="4"/>
    <x v="1"/>
    <x v="0"/>
    <x v="1"/>
    <x v="0"/>
    <n v="53.15"/>
    <x v="0"/>
    <n v="53.15"/>
    <n v="4.25"/>
    <n v="57.4"/>
    <x v="0"/>
    <x v="0"/>
    <x v="0"/>
    <n v="4.25"/>
    <n v="0"/>
    <n v="57.4"/>
    <x v="0"/>
    <d v="1899-12-30T15:52:4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2:40"/>
    <x v="2"/>
    <x v="10"/>
    <d v="1899-12-30T15:5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5"/>
    <x v="17"/>
    <s v="000000207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59:2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5:59:22"/>
    <x v="2"/>
    <x v="10"/>
    <d v="1899-12-30T15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6"/>
    <x v="17"/>
    <s v="0000002080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6:01:0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1:00"/>
    <x v="1"/>
    <x v="10"/>
    <d v="1899-12-30T16:0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7"/>
    <x v="17"/>
    <s v="000000208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6:04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4:54"/>
    <x v="1"/>
    <x v="10"/>
    <d v="1899-12-30T16:0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08"/>
    <x v="17"/>
    <s v="00000020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6:1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06:18"/>
    <x v="2"/>
    <x v="10"/>
    <d v="1899-12-30T16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09"/>
    <x v="17"/>
    <s v="00000020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7:5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07:57"/>
    <x v="2"/>
    <x v="10"/>
    <d v="1899-12-30T16:0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0"/>
    <x v="17"/>
    <s v="000000208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7:5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7:55"/>
    <x v="1"/>
    <x v="10"/>
    <d v="1899-12-30T16:0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11"/>
    <x v="17"/>
    <s v="00000020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9:3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09:33"/>
    <x v="1"/>
    <x v="10"/>
    <d v="1899-12-30T16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212"/>
    <x v="17"/>
    <s v="0000002086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10:4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0:48"/>
    <x v="2"/>
    <x v="10"/>
    <d v="1899-12-30T16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3"/>
    <x v="17"/>
    <s v="000000208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1:2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1:21"/>
    <x v="2"/>
    <x v="10"/>
    <d v="1899-12-30T16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4"/>
    <x v="17"/>
    <s v="0000002088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6:12:3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2:38"/>
    <x v="1"/>
    <x v="10"/>
    <d v="1899-12-30T16:12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15"/>
    <x v="17"/>
    <s v="0000002089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15:4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5:45"/>
    <x v="2"/>
    <x v="10"/>
    <d v="1899-12-30T16:1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6"/>
    <x v="17"/>
    <s v="000000209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15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5:54"/>
    <x v="1"/>
    <x v="10"/>
    <d v="1899-12-30T16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17"/>
    <x v="17"/>
    <s v="000000209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6:4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6:44"/>
    <x v="2"/>
    <x v="10"/>
    <d v="1899-12-30T16:1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8"/>
    <x v="17"/>
    <s v="000000209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7:3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7:33"/>
    <x v="2"/>
    <x v="10"/>
    <d v="1899-12-30T16:1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19"/>
    <x v="17"/>
    <s v="00000020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8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8:26"/>
    <x v="2"/>
    <x v="10"/>
    <d v="1899-12-30T16:18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0"/>
    <x v="17"/>
    <s v="000000209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1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8:44"/>
    <x v="1"/>
    <x v="10"/>
    <d v="1899-12-30T16:1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1"/>
    <x v="17"/>
    <s v="000000209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19:0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19:08"/>
    <x v="1"/>
    <x v="10"/>
    <d v="1899-12-30T16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2"/>
    <x v="17"/>
    <s v="00000020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19:5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19:54"/>
    <x v="2"/>
    <x v="10"/>
    <d v="1899-12-30T16:1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3"/>
    <x v="17"/>
    <s v="00000020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1:3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1:30"/>
    <x v="1"/>
    <x v="10"/>
    <d v="1899-12-30T16:2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2"/>
    <n v="52.7"/>
    <n v="2.2999999999999998"/>
    <x v="0"/>
    <x v="1"/>
    <x v="0"/>
    <x v="1"/>
    <x v="1"/>
    <x v="1"/>
    <x v="1"/>
  </r>
  <r>
    <n v="2224"/>
    <x v="17"/>
    <s v="000000009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6:22:55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6:22:55"/>
    <x v="2"/>
    <x v="10"/>
    <d v="1899-12-30T16:22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25"/>
    <x v="17"/>
    <s v="000000209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24:31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24:31"/>
    <x v="2"/>
    <x v="10"/>
    <d v="1899-12-30T16:2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260"/>
    <x v="17"/>
    <s v="00000021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6:3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6:31"/>
    <x v="1"/>
    <x v="10"/>
    <d v="1899-12-30T17:4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27"/>
    <x v="17"/>
    <s v="000000210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25:0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5:03"/>
    <x v="1"/>
    <x v="10"/>
    <d v="1899-12-30T16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28"/>
    <x v="17"/>
    <s v="000000210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7:2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27:22"/>
    <x v="1"/>
    <x v="10"/>
    <d v="1899-12-30T16:27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29"/>
    <x v="17"/>
    <s v="000000210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2:0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2:02"/>
    <x v="1"/>
    <x v="10"/>
    <d v="1899-12-30T16:3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230"/>
    <x v="17"/>
    <s v="000000210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32:20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2:20"/>
    <x v="2"/>
    <x v="10"/>
    <d v="1899-12-30T16:3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1"/>
    <x v="17"/>
    <s v="00000021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4:0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4:09"/>
    <x v="1"/>
    <x v="10"/>
    <d v="1899-12-30T16:3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2"/>
    <x v="17"/>
    <s v="000000210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34:4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4:47"/>
    <x v="2"/>
    <x v="10"/>
    <d v="1899-12-30T16:3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3"/>
    <x v="17"/>
    <s v="000000210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6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6:03"/>
    <x v="1"/>
    <x v="10"/>
    <d v="1899-12-30T16:3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4"/>
    <x v="17"/>
    <s v="0000002107"/>
    <x v="1"/>
    <x v="1"/>
    <x v="4"/>
    <x v="4"/>
    <x v="4"/>
    <x v="1"/>
    <x v="0"/>
    <x v="1"/>
    <x v="0"/>
    <n v="70.09"/>
    <x v="0"/>
    <n v="70.09"/>
    <n v="5.61"/>
    <n v="75.7"/>
    <x v="0"/>
    <x v="0"/>
    <x v="0"/>
    <n v="5.61"/>
    <n v="0"/>
    <n v="75.7"/>
    <x v="0"/>
    <d v="1899-12-30T16:36:38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36:38"/>
    <x v="2"/>
    <x v="10"/>
    <d v="1899-12-30T16:36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35"/>
    <x v="17"/>
    <s v="00000021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9:4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39:42"/>
    <x v="1"/>
    <x v="10"/>
    <d v="1899-12-30T16:3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236"/>
    <x v="17"/>
    <s v="00000021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2:2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2:23"/>
    <x v="1"/>
    <x v="10"/>
    <d v="1899-12-30T16:4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7"/>
    <x v="17"/>
    <s v="00000021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2:57"/>
    <x v="17"/>
    <x v="0"/>
    <x v="0"/>
    <x v="3"/>
    <x v="1"/>
    <x v="0"/>
    <x v="0"/>
    <x v="0"/>
    <x v="0"/>
    <x v="0"/>
    <x v="1"/>
    <x v="0"/>
    <x v="1"/>
    <x v="0"/>
    <x v="0"/>
    <x v="1"/>
    <x v="1"/>
    <x v="0"/>
    <x v="0"/>
    <x v="1"/>
    <x v="16"/>
    <d v="1899-12-30T16:42:56"/>
    <x v="1"/>
    <x v="10"/>
    <d v="1899-12-30T16:4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8"/>
    <x v="17"/>
    <s v="0000002111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6:44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4:27"/>
    <x v="1"/>
    <x v="10"/>
    <d v="1899-12-30T16:4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39"/>
    <x v="17"/>
    <s v="000000211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44:4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4:46"/>
    <x v="2"/>
    <x v="10"/>
    <d v="1899-12-30T16:4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0"/>
    <x v="17"/>
    <s v="0000002113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45:3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45:39"/>
    <x v="1"/>
    <x v="10"/>
    <d v="1899-12-30T16:4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241"/>
    <x v="17"/>
    <s v="0000002114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45:53"/>
    <x v="17"/>
    <x v="0"/>
    <x v="0"/>
    <x v="3"/>
    <x v="2"/>
    <x v="0"/>
    <x v="0"/>
    <x v="0"/>
    <x v="0"/>
    <x v="0"/>
    <x v="1"/>
    <x v="0"/>
    <x v="2"/>
    <x v="0"/>
    <x v="0"/>
    <x v="1"/>
    <x v="1"/>
    <x v="0"/>
    <x v="0"/>
    <x v="2"/>
    <x v="16"/>
    <d v="1899-12-30T16:45:53"/>
    <x v="2"/>
    <x v="10"/>
    <d v="1899-12-30T16:4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2"/>
    <x v="17"/>
    <s v="0000002115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47:4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7:49"/>
    <x v="2"/>
    <x v="10"/>
    <d v="1899-12-30T16:4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43"/>
    <x v="17"/>
    <s v="00000021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9:14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6:49:14"/>
    <x v="2"/>
    <x v="10"/>
    <d v="1899-12-30T16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1"/>
    <x v="17"/>
    <s v="000000213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7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7:43"/>
    <x v="1"/>
    <x v="10"/>
    <d v="1899-12-30T17:4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45"/>
    <x v="17"/>
    <s v="000000211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51:2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1:21"/>
    <x v="1"/>
    <x v="10"/>
    <d v="1899-12-30T16:5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246"/>
    <x v="17"/>
    <s v="000000211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58:1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8:18"/>
    <x v="1"/>
    <x v="10"/>
    <d v="1899-12-30T16:5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247"/>
    <x v="17"/>
    <s v="000000212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9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6:59:14"/>
    <x v="1"/>
    <x v="10"/>
    <d v="1899-12-30T16:5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48"/>
    <x v="17"/>
    <s v="0000002121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7:01:4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1:42"/>
    <x v="1"/>
    <x v="10"/>
    <d v="1899-12-30T17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49"/>
    <x v="17"/>
    <s v="00000021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2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2:10"/>
    <x v="1"/>
    <x v="10"/>
    <d v="1899-12-30T17:0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59"/>
    <x v="17"/>
    <s v="0000002132"/>
    <x v="1"/>
    <x v="1"/>
    <x v="4"/>
    <x v="4"/>
    <x v="4"/>
    <x v="1"/>
    <x v="0"/>
    <x v="1"/>
    <x v="0"/>
    <n v="83.06"/>
    <x v="0"/>
    <n v="83.06"/>
    <n v="6.64"/>
    <n v="89.7"/>
    <x v="0"/>
    <x v="0"/>
    <x v="0"/>
    <n v="6.64"/>
    <n v="0"/>
    <n v="89.7"/>
    <x v="0"/>
    <d v="1899-12-30T17:46:0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6:03"/>
    <x v="1"/>
    <x v="10"/>
    <d v="1899-12-30T17:4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51"/>
    <x v="17"/>
    <s v="000000212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08:39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08:39"/>
    <x v="2"/>
    <x v="10"/>
    <d v="1899-12-30T17:0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2"/>
    <x v="17"/>
    <s v="000000212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09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09:24"/>
    <x v="1"/>
    <x v="10"/>
    <d v="1899-12-30T17:0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253"/>
    <x v="17"/>
    <s v="00000021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0:07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10:07"/>
    <x v="2"/>
    <x v="10"/>
    <d v="1899-12-30T17:1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4"/>
    <x v="17"/>
    <s v="0000002127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17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7:53"/>
    <x v="1"/>
    <x v="10"/>
    <d v="1899-12-30T17:1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55"/>
    <x v="17"/>
    <s v="000000212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18:28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8:28"/>
    <x v="1"/>
    <x v="10"/>
    <d v="1899-12-30T17:1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4.9"/>
    <n v="5.0999999999999996"/>
    <x v="0"/>
    <x v="1"/>
    <x v="0"/>
    <x v="1"/>
    <x v="1"/>
    <x v="1"/>
    <x v="1"/>
  </r>
  <r>
    <n v="2256"/>
    <x v="17"/>
    <s v="00000021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19:1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19:14"/>
    <x v="1"/>
    <x v="10"/>
    <d v="1899-12-30T17:1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7"/>
    <x v="17"/>
    <s v="000000213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21:12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21:12"/>
    <x v="1"/>
    <x v="10"/>
    <d v="1899-12-30T17:2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58"/>
    <x v="17"/>
    <s v="00000021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1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27:11"/>
    <x v="1"/>
    <x v="10"/>
    <d v="1899-12-30T17:2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7.9"/>
    <n v="0"/>
    <x v="0"/>
    <x v="1"/>
    <x v="0"/>
    <x v="1"/>
    <x v="1"/>
    <x v="1"/>
    <x v="1"/>
  </r>
  <r>
    <n v="2262"/>
    <x v="17"/>
    <s v="000000213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48:2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48:23"/>
    <x v="1"/>
    <x v="10"/>
    <d v="1899-12-30T17:4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3"/>
    <x v="17"/>
    <s v="0000002136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7:54:4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7:54:43"/>
    <x v="1"/>
    <x v="10"/>
    <d v="1899-12-30T17:54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4"/>
    <x v="17"/>
    <s v="000000213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55:15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55:15"/>
    <x v="2"/>
    <x v="10"/>
    <d v="1899-12-30T17:5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5"/>
    <x v="17"/>
    <s v="000000213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58:0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7:58:06"/>
    <x v="2"/>
    <x v="10"/>
    <d v="1899-12-30T17:58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6"/>
    <x v="17"/>
    <s v="00000021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9:43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8:09:43"/>
    <x v="2"/>
    <x v="10"/>
    <d v="1899-12-30T18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7"/>
    <x v="17"/>
    <s v="000000214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09:49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09:49"/>
    <x v="1"/>
    <x v="10"/>
    <d v="1899-12-30T18:0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68"/>
    <x v="17"/>
    <s v="000000214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30:26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8:30:26"/>
    <x v="2"/>
    <x v="10"/>
    <d v="1899-12-30T18:3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69"/>
    <x v="17"/>
    <s v="0000002142"/>
    <x v="1"/>
    <x v="1"/>
    <x v="4"/>
    <x v="4"/>
    <x v="4"/>
    <x v="1"/>
    <x v="0"/>
    <x v="1"/>
    <x v="0"/>
    <n v="146.66999999999999"/>
    <x v="0"/>
    <n v="146.66999999999999"/>
    <n v="11.73"/>
    <n v="158.4"/>
    <x v="0"/>
    <x v="0"/>
    <x v="0"/>
    <n v="11.73"/>
    <n v="0"/>
    <n v="158.4"/>
    <x v="0"/>
    <d v="1899-12-30T18:33:2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33:26"/>
    <x v="1"/>
    <x v="10"/>
    <d v="1899-12-30T18:33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0"/>
    <x v="17"/>
    <s v="0000002143"/>
    <x v="1"/>
    <x v="1"/>
    <x v="4"/>
    <x v="4"/>
    <x v="4"/>
    <x v="1"/>
    <x v="0"/>
    <x v="1"/>
    <x v="0"/>
    <n v="101.57"/>
    <x v="0"/>
    <n v="101.57"/>
    <n v="8.1300000000000008"/>
    <n v="109.7"/>
    <x v="0"/>
    <x v="0"/>
    <x v="0"/>
    <n v="8.1300000000000008"/>
    <n v="0"/>
    <n v="109.7"/>
    <x v="0"/>
    <d v="1899-12-30T18:43:5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43:50"/>
    <x v="1"/>
    <x v="10"/>
    <d v="1899-12-30T18:4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1"/>
    <x v="17"/>
    <s v="000000214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44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44:37"/>
    <x v="1"/>
    <x v="10"/>
    <d v="1899-12-30T18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9.7"/>
    <n v="110.3"/>
    <x v="0"/>
    <x v="1"/>
    <x v="0"/>
    <x v="1"/>
    <x v="1"/>
    <x v="1"/>
    <x v="1"/>
  </r>
  <r>
    <n v="2272"/>
    <x v="17"/>
    <s v="000000214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52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2:10"/>
    <x v="1"/>
    <x v="10"/>
    <d v="1899-12-30T18:5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3"/>
    <x v="17"/>
    <s v="00000021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53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3:23"/>
    <x v="1"/>
    <x v="10"/>
    <d v="1899-12-30T18:53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74"/>
    <x v="17"/>
    <s v="000000214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8:53:5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3:57"/>
    <x v="1"/>
    <x v="10"/>
    <d v="1899-12-30T18:5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275"/>
    <x v="17"/>
    <s v="000000214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5:5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5:54"/>
    <x v="1"/>
    <x v="10"/>
    <d v="1899-12-30T18:5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276"/>
    <x v="17"/>
    <s v="0000002149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8:58:01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8:58:01"/>
    <x v="1"/>
    <x v="10"/>
    <d v="1899-12-30T18:5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8"/>
    <n v="47.2"/>
    <x v="0"/>
    <x v="1"/>
    <x v="0"/>
    <x v="1"/>
    <x v="1"/>
    <x v="1"/>
    <x v="1"/>
  </r>
  <r>
    <n v="2278"/>
    <x v="17"/>
    <s v="0000002151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9:04:42"/>
    <x v="17"/>
    <x v="0"/>
    <x v="0"/>
    <x v="3"/>
    <x v="2"/>
    <x v="0"/>
    <x v="0"/>
    <x v="0"/>
    <x v="0"/>
    <x v="0"/>
    <x v="1"/>
    <x v="2"/>
    <x v="2"/>
    <x v="0"/>
    <x v="0"/>
    <x v="1"/>
    <x v="1"/>
    <x v="0"/>
    <x v="0"/>
    <x v="2"/>
    <x v="16"/>
    <d v="1899-12-30T19:04:42"/>
    <x v="2"/>
    <x v="10"/>
    <d v="1899-12-30T19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8"/>
    <x v="17"/>
    <s v="00000021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16:2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6:27"/>
    <x v="1"/>
    <x v="10"/>
    <d v="1899-12-30T20:1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0"/>
    <x v="17"/>
    <s v="0000002153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9:22:3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2:34"/>
    <x v="1"/>
    <x v="10"/>
    <d v="1899-12-30T19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1"/>
    <x v="17"/>
    <s v="00000021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9:23:53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3:53"/>
    <x v="1"/>
    <x v="10"/>
    <d v="1899-12-30T19:23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2"/>
    <x v="17"/>
    <s v="000000215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29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29:36"/>
    <x v="1"/>
    <x v="10"/>
    <d v="1899-12-30T19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2.9"/>
    <n v="7.1"/>
    <x v="0"/>
    <x v="1"/>
    <x v="0"/>
    <x v="1"/>
    <x v="1"/>
    <x v="1"/>
    <x v="1"/>
  </r>
  <r>
    <n v="2283"/>
    <x v="17"/>
    <s v="0000002156"/>
    <x v="1"/>
    <x v="1"/>
    <x v="4"/>
    <x v="4"/>
    <x v="4"/>
    <x v="1"/>
    <x v="0"/>
    <x v="1"/>
    <x v="0"/>
    <n v="29.26"/>
    <x v="0"/>
    <n v="29.26"/>
    <n v="2.34"/>
    <n v="31.6"/>
    <x v="0"/>
    <x v="0"/>
    <x v="0"/>
    <n v="2.34"/>
    <n v="0"/>
    <n v="31.6"/>
    <x v="0"/>
    <d v="1899-12-30T19:37:37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37:37"/>
    <x v="1"/>
    <x v="10"/>
    <d v="1899-12-30T19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6"/>
    <n v="3.4"/>
    <x v="0"/>
    <x v="1"/>
    <x v="0"/>
    <x v="1"/>
    <x v="1"/>
    <x v="1"/>
    <x v="1"/>
  </r>
  <r>
    <n v="2284"/>
    <x v="17"/>
    <s v="0000002157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9:47:3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47:36"/>
    <x v="1"/>
    <x v="10"/>
    <d v="1899-12-30T19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6"/>
    <n v="3.4"/>
    <x v="0"/>
    <x v="1"/>
    <x v="0"/>
    <x v="1"/>
    <x v="1"/>
    <x v="1"/>
    <x v="1"/>
  </r>
  <r>
    <n v="2285"/>
    <x v="17"/>
    <s v="0000002158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9:51:06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19:51:06"/>
    <x v="1"/>
    <x v="10"/>
    <d v="1899-12-30T19:5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287"/>
    <x v="17"/>
    <s v="0000002159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20:08:4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08:44"/>
    <x v="1"/>
    <x v="10"/>
    <d v="1899-12-30T20:0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89"/>
    <x v="17"/>
    <s v="000000216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20:17:10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7:10"/>
    <x v="1"/>
    <x v="10"/>
    <d v="1899-12-30T20:1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0"/>
    <x v="17"/>
    <s v="000000216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20:18:24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18:24"/>
    <x v="1"/>
    <x v="10"/>
    <d v="1899-12-30T20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-17.899999999999999"/>
    <x v="0"/>
    <x v="1"/>
    <x v="0"/>
    <x v="1"/>
    <x v="1"/>
    <x v="1"/>
    <x v="1"/>
  </r>
  <r>
    <n v="2291"/>
    <x v="17"/>
    <s v="0000002163"/>
    <x v="1"/>
    <x v="1"/>
    <x v="4"/>
    <x v="4"/>
    <x v="4"/>
    <x v="1"/>
    <x v="0"/>
    <x v="1"/>
    <x v="0"/>
    <n v="101.67"/>
    <x v="0"/>
    <n v="101.67"/>
    <n v="8.1300000000000008"/>
    <n v="109.8"/>
    <x v="0"/>
    <x v="0"/>
    <x v="0"/>
    <n v="8.1300000000000008"/>
    <n v="0"/>
    <n v="109.8"/>
    <x v="0"/>
    <d v="1899-12-30T20:29:15"/>
    <x v="17"/>
    <x v="0"/>
    <x v="0"/>
    <x v="3"/>
    <x v="1"/>
    <x v="0"/>
    <x v="0"/>
    <x v="0"/>
    <x v="0"/>
    <x v="0"/>
    <x v="1"/>
    <x v="2"/>
    <x v="1"/>
    <x v="0"/>
    <x v="0"/>
    <x v="1"/>
    <x v="1"/>
    <x v="0"/>
    <x v="0"/>
    <x v="1"/>
    <x v="16"/>
    <d v="1899-12-30T20:29:15"/>
    <x v="1"/>
    <x v="10"/>
    <d v="1899-12-30T20:2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09.8"/>
    <n v="40.200000000000003"/>
    <x v="0"/>
    <x v="1"/>
    <x v="0"/>
    <x v="1"/>
    <x v="1"/>
    <x v="1"/>
    <x v="1"/>
  </r>
  <r>
    <n v="2292"/>
    <x v="18"/>
    <s v="000000009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28:5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0:28:56"/>
    <x v="2"/>
    <x v="5"/>
    <d v="1899-12-30T10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3"/>
    <x v="18"/>
    <s v="000000216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31:48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0:29:43"/>
    <x v="2"/>
    <x v="5"/>
    <d v="1899-12-30T10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4"/>
    <x v="18"/>
    <s v="000000216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33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33:05"/>
    <x v="2"/>
    <x v="5"/>
    <d v="1899-12-30T10:3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5"/>
    <x v="18"/>
    <s v="000000216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0:41:2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41:26"/>
    <x v="2"/>
    <x v="5"/>
    <d v="1899-12-30T10:4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6"/>
    <x v="18"/>
    <s v="00000021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3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53:05"/>
    <x v="2"/>
    <x v="5"/>
    <d v="1899-12-30T10:5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297"/>
    <x v="18"/>
    <s v="0000002168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0:55:1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0:55:11"/>
    <x v="2"/>
    <x v="5"/>
    <d v="1899-12-30T10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2298"/>
    <x v="18"/>
    <s v="0000000096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0:59:4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0:59:44"/>
    <x v="2"/>
    <x v="5"/>
    <d v="1899-12-30T10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2299"/>
    <x v="18"/>
    <s v="000000216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1:03:3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1:00:39"/>
    <x v="2"/>
    <x v="5"/>
    <d v="1899-12-30T11:0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0"/>
    <x v="18"/>
    <s v="000000009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1:03:5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1:03:54"/>
    <x v="2"/>
    <x v="5"/>
    <d v="1899-12-30T11:0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1"/>
    <x v="18"/>
    <s v="0000002170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1:07:5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4:08"/>
    <x v="2"/>
    <x v="5"/>
    <d v="1899-12-30T11:0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9.9"/>
    <n v="40.1"/>
    <x v="0"/>
    <x v="1"/>
    <x v="0"/>
    <x v="1"/>
    <x v="1"/>
    <x v="1"/>
    <x v="1"/>
  </r>
  <r>
    <n v="2302"/>
    <x v="18"/>
    <s v="0000002171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1:08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8:40"/>
    <x v="2"/>
    <x v="5"/>
    <d v="1899-12-30T11:08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2303"/>
    <x v="18"/>
    <s v="00000021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09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09:09"/>
    <x v="2"/>
    <x v="5"/>
    <d v="1899-12-30T11:0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2304"/>
    <x v="18"/>
    <s v="000000217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1:15:4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15:41"/>
    <x v="2"/>
    <x v="5"/>
    <d v="1899-12-30T11:1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5"/>
    <x v="18"/>
    <s v="000000217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1:16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16:01"/>
    <x v="2"/>
    <x v="5"/>
    <d v="1899-12-30T11:1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6"/>
    <x v="18"/>
    <s v="0000002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34:15"/>
    <x v="2"/>
    <x v="5"/>
    <d v="1899-12-30T11:3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7"/>
    <x v="18"/>
    <s v="0000002176"/>
    <x v="1"/>
    <x v="1"/>
    <x v="4"/>
    <x v="4"/>
    <x v="4"/>
    <x v="1"/>
    <x v="0"/>
    <x v="1"/>
    <x v="0"/>
    <n v="263.52"/>
    <x v="0"/>
    <n v="263.52"/>
    <n v="21.08"/>
    <n v="284.60000000000002"/>
    <x v="0"/>
    <x v="0"/>
    <x v="0"/>
    <n v="21.08"/>
    <n v="0"/>
    <n v="284.60000000000002"/>
    <x v="0"/>
    <d v="1899-12-30T11:42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2:03"/>
    <x v="2"/>
    <x v="5"/>
    <d v="1899-12-30T11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8"/>
    <x v="18"/>
    <s v="000000217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43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3:19"/>
    <x v="2"/>
    <x v="5"/>
    <d v="1899-12-30T11:4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09"/>
    <x v="18"/>
    <s v="00000021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4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4:27"/>
    <x v="2"/>
    <x v="5"/>
    <d v="1899-12-30T11:4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0"/>
    <x v="18"/>
    <s v="0000000098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1:45:28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1:45:28"/>
    <x v="2"/>
    <x v="5"/>
    <d v="1899-12-30T11:4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1"/>
    <x v="18"/>
    <s v="000000217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1:47:56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1:45:37"/>
    <x v="2"/>
    <x v="5"/>
    <d v="1899-12-30T11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2"/>
    <x v="18"/>
    <s v="000000218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1:48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48:52"/>
    <x v="2"/>
    <x v="5"/>
    <d v="1899-12-30T11:4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3"/>
    <x v="18"/>
    <s v="000000218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1:52:0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1:52:02"/>
    <x v="2"/>
    <x v="5"/>
    <d v="1899-12-30T11:52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4"/>
    <x v="18"/>
    <s v="000000218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3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3:56"/>
    <x v="2"/>
    <x v="5"/>
    <d v="1899-12-30T12:0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5"/>
    <x v="18"/>
    <s v="0000002183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2:07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7:15"/>
    <x v="2"/>
    <x v="5"/>
    <d v="1899-12-30T12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6"/>
    <x v="18"/>
    <s v="000000218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08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08:36"/>
    <x v="2"/>
    <x v="5"/>
    <d v="1899-12-30T12:0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17"/>
    <x v="18"/>
    <s v="0000002185"/>
    <x v="1"/>
    <x v="1"/>
    <x v="4"/>
    <x v="4"/>
    <x v="4"/>
    <x v="1"/>
    <x v="0"/>
    <x v="1"/>
    <x v="0"/>
    <n v="74.72"/>
    <x v="0"/>
    <n v="74.72"/>
    <n v="5.98"/>
    <n v="80.7"/>
    <x v="0"/>
    <x v="0"/>
    <x v="0"/>
    <n v="5.98"/>
    <n v="0"/>
    <n v="80.7"/>
    <x v="0"/>
    <d v="1899-12-30T12:12:25"/>
    <x v="18"/>
    <x v="1"/>
    <x v="1"/>
    <x v="4"/>
    <x v="2"/>
    <x v="0"/>
    <x v="0"/>
    <x v="0"/>
    <x v="0"/>
    <x v="0"/>
    <x v="1"/>
    <x v="5"/>
    <x v="2"/>
    <x v="0"/>
    <x v="0"/>
    <x v="1"/>
    <x v="1"/>
    <x v="0"/>
    <x v="0"/>
    <x v="2"/>
    <x v="17"/>
    <d v="1899-12-30T12:12:25"/>
    <x v="2"/>
    <x v="5"/>
    <d v="1899-12-30T12:1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0.7"/>
    <n v="119.3"/>
    <x v="0"/>
    <x v="1"/>
    <x v="0"/>
    <x v="1"/>
    <x v="1"/>
    <x v="1"/>
    <x v="1"/>
  </r>
  <r>
    <n v="2318"/>
    <x v="18"/>
    <s v="000000218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15:5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15:51"/>
    <x v="2"/>
    <x v="5"/>
    <d v="1899-12-30T12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80.7"/>
    <n v="119.3"/>
    <x v="0"/>
    <x v="1"/>
    <x v="0"/>
    <x v="1"/>
    <x v="1"/>
    <x v="1"/>
    <x v="1"/>
  </r>
  <r>
    <n v="2319"/>
    <x v="18"/>
    <s v="00000021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16:37"/>
    <x v="2"/>
    <x v="5"/>
    <d v="1899-12-30T12:1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0"/>
    <x v="18"/>
    <s v="000000218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2:18:2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18:22"/>
    <x v="2"/>
    <x v="5"/>
    <d v="1899-12-30T12:1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1"/>
    <x v="18"/>
    <s v="0000002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3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33:55"/>
    <x v="2"/>
    <x v="5"/>
    <d v="1899-12-30T12:3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2"/>
    <x v="18"/>
    <s v="0000002190"/>
    <x v="1"/>
    <x v="1"/>
    <x v="4"/>
    <x v="4"/>
    <x v="4"/>
    <x v="1"/>
    <x v="0"/>
    <x v="1"/>
    <x v="0"/>
    <n v="32.130000000000003"/>
    <x v="0"/>
    <n v="32.130000000000003"/>
    <n v="2.57"/>
    <n v="34.700000000000003"/>
    <x v="0"/>
    <x v="0"/>
    <x v="0"/>
    <n v="2.57"/>
    <n v="0"/>
    <n v="34.700000000000003"/>
    <x v="0"/>
    <d v="1899-12-30T12:37:4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37:48"/>
    <x v="2"/>
    <x v="5"/>
    <d v="1899-12-30T12:3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3"/>
    <x v="18"/>
    <s v="00000021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2:40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0:01"/>
    <x v="2"/>
    <x v="5"/>
    <d v="1899-12-30T12:4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4"/>
    <x v="18"/>
    <s v="0000002192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45:4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2:45:46"/>
    <x v="2"/>
    <x v="5"/>
    <d v="1899-12-30T12:4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325"/>
    <x v="18"/>
    <s v="000000219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46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6:52"/>
    <x v="2"/>
    <x v="5"/>
    <d v="1899-12-30T12:4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26"/>
    <x v="18"/>
    <s v="0000002194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2:47:3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7:34"/>
    <x v="2"/>
    <x v="5"/>
    <d v="1899-12-30T12:4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2327"/>
    <x v="18"/>
    <s v="0000002195"/>
    <x v="1"/>
    <x v="1"/>
    <x v="4"/>
    <x v="4"/>
    <x v="4"/>
    <x v="1"/>
    <x v="0"/>
    <x v="1"/>
    <x v="0"/>
    <n v="116.3"/>
    <x v="0"/>
    <n v="116.3"/>
    <n v="9.3000000000000007"/>
    <n v="125.6"/>
    <x v="0"/>
    <x v="0"/>
    <x v="0"/>
    <n v="9.3000000000000007"/>
    <n v="0"/>
    <n v="125.6"/>
    <x v="0"/>
    <d v="1899-12-30T12:49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49:36"/>
    <x v="2"/>
    <x v="5"/>
    <d v="1899-12-30T12:4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25.6"/>
    <n v="74.400000000000006"/>
    <x v="0"/>
    <x v="1"/>
    <x v="0"/>
    <x v="1"/>
    <x v="1"/>
    <x v="1"/>
    <x v="1"/>
  </r>
  <r>
    <n v="2328"/>
    <x v="18"/>
    <s v="000000219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50:21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50:21"/>
    <x v="2"/>
    <x v="5"/>
    <d v="1899-12-30T12:5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29"/>
    <x v="18"/>
    <s v="00000021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1:5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1:53"/>
    <x v="2"/>
    <x v="5"/>
    <d v="1899-12-30T12:5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0"/>
    <x v="18"/>
    <s v="0000002198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2:53:19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2:53:19"/>
    <x v="2"/>
    <x v="5"/>
    <d v="1899-12-30T12:5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1"/>
    <x v="18"/>
    <s v="000000219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3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3:46"/>
    <x v="2"/>
    <x v="5"/>
    <d v="1899-12-30T12:5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332"/>
    <x v="18"/>
    <s v="000000220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5:1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2:55:10"/>
    <x v="2"/>
    <x v="5"/>
    <d v="1899-12-30T12:5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3"/>
    <x v="18"/>
    <s v="000000220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55:3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2:55:34"/>
    <x v="2"/>
    <x v="5"/>
    <d v="1899-12-30T12:5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4"/>
    <x v="18"/>
    <s v="00000022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2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2:16"/>
    <x v="2"/>
    <x v="5"/>
    <d v="1899-12-30T13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335"/>
    <x v="18"/>
    <s v="000000220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07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7:56"/>
    <x v="2"/>
    <x v="5"/>
    <d v="1899-12-30T13:0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2336"/>
    <x v="18"/>
    <s v="0000002204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3:08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08:32"/>
    <x v="2"/>
    <x v="5"/>
    <d v="1899-12-30T13:0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2337"/>
    <x v="18"/>
    <s v="000000220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14:0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14:00"/>
    <x v="2"/>
    <x v="5"/>
    <d v="1899-12-30T13:1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38"/>
    <x v="18"/>
    <s v="000000220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9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19:09"/>
    <x v="2"/>
    <x v="5"/>
    <d v="1899-12-30T13:1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39"/>
    <x v="18"/>
    <s v="0000002207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21:2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1:20"/>
    <x v="2"/>
    <x v="5"/>
    <d v="1899-12-30T13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40"/>
    <x v="18"/>
    <s v="000000220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1:4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1:44"/>
    <x v="2"/>
    <x v="5"/>
    <d v="1899-12-30T13:2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341"/>
    <x v="18"/>
    <s v="0000002209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3:22:2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2:24"/>
    <x v="2"/>
    <x v="5"/>
    <d v="1899-12-30T13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2342"/>
    <x v="18"/>
    <s v="0000002210"/>
    <x v="1"/>
    <x v="1"/>
    <x v="4"/>
    <x v="4"/>
    <x v="4"/>
    <x v="1"/>
    <x v="0"/>
    <x v="1"/>
    <x v="0"/>
    <n v="53.52"/>
    <x v="0"/>
    <n v="53.52"/>
    <n v="4.28"/>
    <n v="57.8"/>
    <x v="0"/>
    <x v="0"/>
    <x v="0"/>
    <n v="4.28"/>
    <n v="0"/>
    <n v="57.8"/>
    <x v="0"/>
    <d v="1899-12-30T13:23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3:18"/>
    <x v="2"/>
    <x v="5"/>
    <d v="1899-12-30T13:2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3"/>
    <x v="18"/>
    <s v="0000002211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25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5:05"/>
    <x v="2"/>
    <x v="5"/>
    <d v="1899-12-30T13:2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4"/>
    <x v="18"/>
    <s v="000000221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25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5:55"/>
    <x v="2"/>
    <x v="5"/>
    <d v="1899-12-30T13:2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5"/>
    <x v="18"/>
    <s v="0000002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6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6:28"/>
    <x v="2"/>
    <x v="5"/>
    <d v="1899-12-30T13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6"/>
    <x v="18"/>
    <s v="0000002214"/>
    <x v="1"/>
    <x v="1"/>
    <x v="4"/>
    <x v="4"/>
    <x v="4"/>
    <x v="1"/>
    <x v="0"/>
    <x v="1"/>
    <x v="0"/>
    <n v="110.83"/>
    <x v="0"/>
    <n v="110.83"/>
    <n v="8.8699999999999992"/>
    <n v="119.7"/>
    <x v="0"/>
    <x v="0"/>
    <x v="0"/>
    <n v="8.8699999999999992"/>
    <n v="0"/>
    <n v="119.7"/>
    <x v="0"/>
    <d v="1899-12-30T13:29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29:29"/>
    <x v="2"/>
    <x v="5"/>
    <d v="1899-12-30T13:2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7"/>
    <x v="18"/>
    <s v="0000002215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3:30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0:29"/>
    <x v="2"/>
    <x v="5"/>
    <d v="1899-12-30T13:3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9"/>
    <n v="57.8"/>
    <n v="2.2000000000000002"/>
    <x v="0"/>
    <x v="1"/>
    <x v="0"/>
    <x v="1"/>
    <x v="1"/>
    <x v="1"/>
    <x v="1"/>
  </r>
  <r>
    <n v="2348"/>
    <x v="18"/>
    <s v="000000221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3:31:4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1:44"/>
    <x v="2"/>
    <x v="5"/>
    <d v="1899-12-30T13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49"/>
    <x v="18"/>
    <s v="000000221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7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37:36"/>
    <x v="2"/>
    <x v="5"/>
    <d v="1899-12-30T13:3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0"/>
    <x v="18"/>
    <s v="0000002218"/>
    <x v="1"/>
    <x v="1"/>
    <x v="4"/>
    <x v="4"/>
    <x v="4"/>
    <x v="1"/>
    <x v="0"/>
    <x v="1"/>
    <x v="0"/>
    <n v="39.26"/>
    <x v="0"/>
    <n v="39.26"/>
    <n v="3.14"/>
    <n v="42.4"/>
    <x v="0"/>
    <x v="0"/>
    <x v="0"/>
    <n v="3.14"/>
    <n v="0"/>
    <n v="42.4"/>
    <x v="0"/>
    <d v="1899-12-30T13:45:1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3:45:17"/>
    <x v="2"/>
    <x v="5"/>
    <d v="1899-12-30T13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1"/>
    <x v="18"/>
    <s v="0000002219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7:17"/>
    <x v="18"/>
    <x v="1"/>
    <x v="1"/>
    <x v="4"/>
    <x v="2"/>
    <x v="0"/>
    <x v="0"/>
    <x v="0"/>
    <x v="0"/>
    <x v="0"/>
    <x v="1"/>
    <x v="6"/>
    <x v="2"/>
    <x v="0"/>
    <x v="0"/>
    <x v="1"/>
    <x v="1"/>
    <x v="0"/>
    <x v="0"/>
    <x v="2"/>
    <x v="17"/>
    <d v="1899-12-30T13:47:17"/>
    <x v="2"/>
    <x v="5"/>
    <d v="1899-12-30T13:47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2"/>
    <x v="18"/>
    <s v="0000002220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48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48:27"/>
    <x v="2"/>
    <x v="5"/>
    <d v="1899-12-30T13:48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3"/>
    <x v="18"/>
    <s v="000000222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0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0:03"/>
    <x v="2"/>
    <x v="5"/>
    <d v="1899-12-30T13:5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4"/>
    <x v="18"/>
    <s v="0000002222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3:50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0:36"/>
    <x v="2"/>
    <x v="5"/>
    <d v="1899-12-30T13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5"/>
    <x v="18"/>
    <s v="000000222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1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1:03"/>
    <x v="2"/>
    <x v="5"/>
    <d v="1899-12-30T13:5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6"/>
    <x v="18"/>
    <s v="000000222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51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1:47"/>
    <x v="2"/>
    <x v="5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3.7"/>
    <n v="76.3"/>
    <x v="0"/>
    <x v="1"/>
    <x v="0"/>
    <x v="1"/>
    <x v="1"/>
    <x v="1"/>
    <x v="1"/>
  </r>
  <r>
    <n v="2357"/>
    <x v="18"/>
    <s v="0000002225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53:1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3:12"/>
    <x v="2"/>
    <x v="5"/>
    <d v="1899-12-30T13:53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58"/>
    <x v="18"/>
    <s v="000000222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4:3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4:36"/>
    <x v="2"/>
    <x v="5"/>
    <d v="1899-12-30T13:5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59"/>
    <x v="18"/>
    <s v="0000002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4:5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3:54:54"/>
    <x v="2"/>
    <x v="5"/>
    <d v="1899-12-30T13:5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0"/>
    <x v="18"/>
    <s v="0000002228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0:5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0:58"/>
    <x v="2"/>
    <x v="5"/>
    <d v="1899-12-30T14:00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1"/>
    <x v="18"/>
    <s v="0000002229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4:03:0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3:05"/>
    <x v="2"/>
    <x v="5"/>
    <d v="1899-12-30T14:0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2"/>
    <x v="18"/>
    <s v="0000002230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4:04:0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4:01"/>
    <x v="2"/>
    <x v="5"/>
    <d v="1899-12-30T14:0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3"/>
    <x v="18"/>
    <s v="000000223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4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04:23"/>
    <x v="2"/>
    <x v="5"/>
    <d v="1899-12-30T14:0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4"/>
    <x v="18"/>
    <s v="000000223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0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0:08"/>
    <x v="2"/>
    <x v="5"/>
    <d v="1899-12-30T14:1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5"/>
    <x v="18"/>
    <s v="0000002233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11:2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1:22"/>
    <x v="2"/>
    <x v="5"/>
    <d v="1899-12-30T14:1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6"/>
    <x v="18"/>
    <s v="00000022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12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2:23"/>
    <x v="2"/>
    <x v="5"/>
    <d v="1899-12-30T14:1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7"/>
    <x v="18"/>
    <s v="000000223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3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3:46"/>
    <x v="2"/>
    <x v="5"/>
    <d v="1899-12-30T14:13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8"/>
    <x v="18"/>
    <s v="000000223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14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4:32"/>
    <x v="2"/>
    <x v="5"/>
    <d v="1899-12-30T14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69"/>
    <x v="18"/>
    <s v="000000223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17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7:27"/>
    <x v="2"/>
    <x v="5"/>
    <d v="1899-12-30T14:1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0"/>
    <x v="18"/>
    <s v="000000223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7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7:46"/>
    <x v="2"/>
    <x v="5"/>
    <d v="1899-12-30T14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1"/>
    <x v="18"/>
    <s v="0000002239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19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19:32"/>
    <x v="2"/>
    <x v="5"/>
    <d v="1899-12-30T14:1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2"/>
    <x v="18"/>
    <s v="00000022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0:0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0:03"/>
    <x v="2"/>
    <x v="5"/>
    <d v="1899-12-30T14:2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3"/>
    <x v="18"/>
    <s v="000000224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4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4:46"/>
    <x v="2"/>
    <x v="5"/>
    <d v="1899-12-30T14:2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4"/>
    <x v="18"/>
    <s v="000000224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6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26:09"/>
    <x v="2"/>
    <x v="5"/>
    <d v="1899-12-30T14:2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5"/>
    <x v="18"/>
    <s v="000000224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30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30:52"/>
    <x v="2"/>
    <x v="5"/>
    <d v="1899-12-30T14:3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6"/>
    <x v="18"/>
    <s v="0000002244"/>
    <x v="1"/>
    <x v="1"/>
    <x v="4"/>
    <x v="4"/>
    <x v="4"/>
    <x v="1"/>
    <x v="0"/>
    <x v="1"/>
    <x v="0"/>
    <n v="31.3"/>
    <x v="0"/>
    <n v="31.3"/>
    <n v="2.5"/>
    <n v="33.799999999999997"/>
    <x v="0"/>
    <x v="0"/>
    <x v="0"/>
    <n v="2.5"/>
    <n v="0"/>
    <n v="33.799999999999997"/>
    <x v="0"/>
    <d v="1899-12-30T14:36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36:16"/>
    <x v="2"/>
    <x v="5"/>
    <d v="1899-12-30T14:3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7"/>
    <x v="18"/>
    <s v="000000224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2:41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4:42:41"/>
    <x v="2"/>
    <x v="5"/>
    <d v="1899-12-30T14:4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8"/>
    <x v="18"/>
    <s v="000000224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5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45:19"/>
    <x v="2"/>
    <x v="5"/>
    <d v="1899-12-30T14:4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79"/>
    <x v="18"/>
    <s v="0000000099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4:46:49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4:46:49"/>
    <x v="2"/>
    <x v="5"/>
    <d v="1899-12-30T14:4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0"/>
    <x v="18"/>
    <s v="000000224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9:4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49:45"/>
    <x v="2"/>
    <x v="5"/>
    <d v="1899-12-30T14:4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1"/>
    <x v="18"/>
    <s v="0000002248"/>
    <x v="1"/>
    <x v="1"/>
    <x v="4"/>
    <x v="4"/>
    <x v="4"/>
    <x v="1"/>
    <x v="0"/>
    <x v="1"/>
    <x v="0"/>
    <n v="62.69"/>
    <x v="0"/>
    <n v="62.69"/>
    <n v="5.01"/>
    <n v="67.7"/>
    <x v="0"/>
    <x v="0"/>
    <x v="0"/>
    <n v="5.01"/>
    <n v="0"/>
    <n v="67.7"/>
    <x v="0"/>
    <d v="1899-12-30T14:52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2:30"/>
    <x v="2"/>
    <x v="5"/>
    <d v="1899-12-30T14:5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2"/>
    <x v="18"/>
    <s v="000000224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54:5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4:51"/>
    <x v="2"/>
    <x v="5"/>
    <d v="1899-12-30T14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3"/>
    <x v="18"/>
    <s v="0000002250"/>
    <x v="1"/>
    <x v="1"/>
    <x v="4"/>
    <x v="4"/>
    <x v="4"/>
    <x v="1"/>
    <x v="0"/>
    <x v="1"/>
    <x v="0"/>
    <n v="55.46"/>
    <x v="0"/>
    <n v="55.46"/>
    <n v="4.4400000000000004"/>
    <n v="59.9"/>
    <x v="0"/>
    <x v="0"/>
    <x v="0"/>
    <n v="4.4400000000000004"/>
    <n v="0"/>
    <n v="59.9"/>
    <x v="0"/>
    <d v="1899-12-30T14:55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5:37"/>
    <x v="2"/>
    <x v="5"/>
    <d v="1899-12-30T14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4"/>
    <x v="18"/>
    <s v="0000002251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56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6:15"/>
    <x v="2"/>
    <x v="5"/>
    <d v="1899-12-30T14:5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5"/>
    <x v="18"/>
    <s v="0000002252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7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7:19"/>
    <x v="2"/>
    <x v="5"/>
    <d v="1899-12-30T14:5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6"/>
    <x v="18"/>
    <s v="00000022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0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4:58:08"/>
    <x v="2"/>
    <x v="5"/>
    <d v="1899-12-30T14:5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7"/>
    <x v="18"/>
    <s v="000000225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00:01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00:01"/>
    <x v="2"/>
    <x v="5"/>
    <d v="1899-12-30T15:0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8"/>
    <x v="18"/>
    <s v="000000225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00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0:23"/>
    <x v="2"/>
    <x v="5"/>
    <d v="1899-12-30T15:0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89"/>
    <x v="18"/>
    <s v="00000022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1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1:18"/>
    <x v="2"/>
    <x v="5"/>
    <d v="1899-12-30T15:0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0"/>
    <x v="18"/>
    <s v="000000225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02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2:16"/>
    <x v="2"/>
    <x v="5"/>
    <d v="1899-12-30T15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1"/>
    <x v="18"/>
    <s v="00000022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2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2:56"/>
    <x v="2"/>
    <x v="5"/>
    <d v="1899-12-30T15:0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2"/>
    <x v="18"/>
    <s v="0000002259"/>
    <x v="1"/>
    <x v="1"/>
    <x v="4"/>
    <x v="4"/>
    <x v="4"/>
    <x v="1"/>
    <x v="0"/>
    <x v="1"/>
    <x v="0"/>
    <n v="20.37"/>
    <x v="0"/>
    <n v="20.37"/>
    <n v="1.63"/>
    <n v="22"/>
    <x v="0"/>
    <x v="0"/>
    <x v="0"/>
    <n v="1.63"/>
    <n v="0"/>
    <n v="22"/>
    <x v="0"/>
    <d v="1899-12-30T15:04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4:15"/>
    <x v="2"/>
    <x v="5"/>
    <d v="1899-12-30T15:0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3"/>
    <x v="18"/>
    <s v="00000022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05:2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5:21"/>
    <x v="2"/>
    <x v="5"/>
    <d v="1899-12-30T15:0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4"/>
    <x v="18"/>
    <s v="000000226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6:1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6:16"/>
    <x v="2"/>
    <x v="5"/>
    <d v="1899-12-30T15:0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5"/>
    <x v="18"/>
    <s v="0000002262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5:08:4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08:43"/>
    <x v="2"/>
    <x v="5"/>
    <d v="1899-12-30T15:0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6"/>
    <x v="18"/>
    <s v="00000022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3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3:06"/>
    <x v="2"/>
    <x v="5"/>
    <d v="1899-12-30T15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7"/>
    <x v="18"/>
    <s v="000000226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16:3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6:34"/>
    <x v="2"/>
    <x v="5"/>
    <d v="1899-12-30T15:1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8"/>
    <x v="18"/>
    <s v="0000000100"/>
    <x v="1"/>
    <x v="2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19.8"/>
    <n v="0"/>
    <x v="0"/>
    <d v="1899-12-30T15:17:1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17:13"/>
    <x v="2"/>
    <x v="5"/>
    <d v="1899-12-30T15:1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399"/>
    <x v="18"/>
    <s v="000000226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7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17:25"/>
    <x v="2"/>
    <x v="5"/>
    <d v="1899-12-30T15:1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0"/>
    <x v="18"/>
    <s v="0000002266"/>
    <x v="1"/>
    <x v="1"/>
    <x v="4"/>
    <x v="4"/>
    <x v="4"/>
    <x v="1"/>
    <x v="0"/>
    <x v="1"/>
    <x v="0"/>
    <n v="32.96"/>
    <x v="0"/>
    <n v="32.96"/>
    <n v="2.64"/>
    <n v="35.6"/>
    <x v="0"/>
    <x v="0"/>
    <x v="0"/>
    <n v="2.64"/>
    <n v="0"/>
    <n v="35.6"/>
    <x v="0"/>
    <d v="1899-12-30T15:21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1:40"/>
    <x v="2"/>
    <x v="5"/>
    <d v="1899-12-30T15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1"/>
    <x v="18"/>
    <s v="0000002267"/>
    <x v="1"/>
    <x v="1"/>
    <x v="4"/>
    <x v="4"/>
    <x v="4"/>
    <x v="1"/>
    <x v="0"/>
    <x v="1"/>
    <x v="0"/>
    <n v="62.78"/>
    <x v="0"/>
    <n v="62.78"/>
    <n v="5.0199999999999996"/>
    <n v="67.8"/>
    <x v="0"/>
    <x v="0"/>
    <x v="0"/>
    <n v="5.0199999999999996"/>
    <n v="0"/>
    <n v="67.8"/>
    <x v="0"/>
    <d v="1899-12-30T15:23:0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3:05"/>
    <x v="2"/>
    <x v="5"/>
    <d v="1899-12-30T15:2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2"/>
    <x v="18"/>
    <s v="0000000101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5:23:3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3:36"/>
    <x v="2"/>
    <x v="5"/>
    <d v="1899-12-30T15:2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3"/>
    <x v="18"/>
    <s v="000000226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23:5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3:55"/>
    <x v="2"/>
    <x v="5"/>
    <d v="1899-12-30T15:23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5.6"/>
    <n v="4.4000000000000004"/>
    <x v="0"/>
    <x v="1"/>
    <x v="0"/>
    <x v="1"/>
    <x v="1"/>
    <x v="1"/>
    <x v="1"/>
  </r>
  <r>
    <n v="2404"/>
    <x v="18"/>
    <s v="0000002269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5:25:4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25:45"/>
    <x v="2"/>
    <x v="5"/>
    <d v="1899-12-30T15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5"/>
    <x v="18"/>
    <s v="0000000102"/>
    <x v="1"/>
    <x v="2"/>
    <x v="4"/>
    <x v="4"/>
    <x v="4"/>
    <x v="1"/>
    <x v="0"/>
    <x v="1"/>
    <x v="0"/>
    <n v="21.2"/>
    <x v="0"/>
    <n v="21.2"/>
    <n v="1.7"/>
    <n v="22.9"/>
    <x v="0"/>
    <x v="0"/>
    <x v="0"/>
    <n v="1.7"/>
    <n v="22.9"/>
    <n v="0"/>
    <x v="0"/>
    <d v="1899-12-30T15:29:20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29:20"/>
    <x v="2"/>
    <x v="5"/>
    <d v="1899-12-30T15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6"/>
    <x v="18"/>
    <s v="0000002270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0:0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0:06"/>
    <x v="2"/>
    <x v="5"/>
    <d v="1899-12-30T15:3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7"/>
    <x v="18"/>
    <s v="000000227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5:32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2:28"/>
    <x v="2"/>
    <x v="5"/>
    <d v="1899-12-30T15:3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8"/>
    <x v="18"/>
    <s v="00000022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3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3:25"/>
    <x v="2"/>
    <x v="5"/>
    <d v="1899-12-30T15:3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09"/>
    <x v="18"/>
    <s v="0000000103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5:34:0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5:34:06"/>
    <x v="2"/>
    <x v="5"/>
    <d v="1899-12-30T15:3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0"/>
    <x v="18"/>
    <s v="00000022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0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5:07"/>
    <x v="2"/>
    <x v="5"/>
    <d v="1899-12-30T15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1"/>
    <x v="18"/>
    <s v="00000022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6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6:40"/>
    <x v="2"/>
    <x v="5"/>
    <d v="1899-12-30T15:3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2"/>
    <x v="18"/>
    <s v="00000022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37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37:37"/>
    <x v="2"/>
    <x v="5"/>
    <d v="1899-12-30T15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3"/>
    <x v="18"/>
    <s v="00000022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40:0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0:04"/>
    <x v="2"/>
    <x v="5"/>
    <d v="1899-12-30T15:4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4"/>
    <x v="18"/>
    <s v="000000227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41:1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1:13"/>
    <x v="2"/>
    <x v="5"/>
    <d v="1899-12-30T15:41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5"/>
    <x v="18"/>
    <s v="000000227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5:44:2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44:29"/>
    <x v="2"/>
    <x v="5"/>
    <d v="1899-12-30T15:4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6"/>
    <x v="18"/>
    <s v="000000227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0:1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0:10"/>
    <x v="2"/>
    <x v="5"/>
    <d v="1899-12-30T15:5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7"/>
    <x v="18"/>
    <s v="0000002280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53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3:31"/>
    <x v="2"/>
    <x v="5"/>
    <d v="1899-12-30T15:5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8"/>
    <x v="18"/>
    <s v="000000228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3:5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3:59"/>
    <x v="2"/>
    <x v="5"/>
    <d v="1899-12-30T15:5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19"/>
    <x v="18"/>
    <s v="000000228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55:3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5:29"/>
    <x v="2"/>
    <x v="5"/>
    <d v="1899-12-30T15:5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0"/>
    <x v="18"/>
    <s v="00000022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8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8:28"/>
    <x v="2"/>
    <x v="5"/>
    <d v="1899-12-30T15:5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1"/>
    <x v="18"/>
    <s v="000000228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59:2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5:59:23"/>
    <x v="2"/>
    <x v="5"/>
    <d v="1899-12-30T15:5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22"/>
    <x v="18"/>
    <s v="0000002285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00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0:47"/>
    <x v="2"/>
    <x v="5"/>
    <d v="1899-12-30T16:0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3"/>
    <x v="18"/>
    <s v="0000002286"/>
    <x v="1"/>
    <x v="1"/>
    <x v="4"/>
    <x v="4"/>
    <x v="4"/>
    <x v="1"/>
    <x v="0"/>
    <x v="1"/>
    <x v="0"/>
    <n v="68.430000000000007"/>
    <x v="0"/>
    <n v="68.430000000000007"/>
    <n v="5.47"/>
    <n v="73.900000000000006"/>
    <x v="0"/>
    <x v="0"/>
    <x v="0"/>
    <n v="5.47"/>
    <n v="0"/>
    <n v="73.900000000000006"/>
    <x v="0"/>
    <d v="1899-12-30T16:02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2:19"/>
    <x v="2"/>
    <x v="5"/>
    <d v="1899-12-30T16:0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4"/>
    <x v="18"/>
    <s v="00000022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2:5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2:58"/>
    <x v="2"/>
    <x v="5"/>
    <d v="1899-12-30T16:0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5"/>
    <x v="18"/>
    <s v="00000022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04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4:09"/>
    <x v="2"/>
    <x v="5"/>
    <d v="1899-12-30T16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6"/>
    <x v="18"/>
    <s v="0000002289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6:05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5:27"/>
    <x v="2"/>
    <x v="5"/>
    <d v="1899-12-30T16:05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7"/>
    <x v="18"/>
    <s v="000000229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7:2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07:28"/>
    <x v="2"/>
    <x v="5"/>
    <d v="1899-12-30T16:0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8"/>
    <x v="18"/>
    <s v="00000022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11:1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1:19"/>
    <x v="2"/>
    <x v="5"/>
    <d v="1899-12-30T16:11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29"/>
    <x v="18"/>
    <s v="00000022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3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3:52"/>
    <x v="2"/>
    <x v="5"/>
    <d v="1899-12-30T16:1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0"/>
    <x v="18"/>
    <s v="00000022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4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4:46"/>
    <x v="2"/>
    <x v="5"/>
    <d v="1899-12-30T16:1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1"/>
    <x v="18"/>
    <s v="000000229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5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5:37"/>
    <x v="2"/>
    <x v="5"/>
    <d v="1899-12-30T16:1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2"/>
    <x v="18"/>
    <s v="0000002295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16:0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6:02"/>
    <x v="2"/>
    <x v="5"/>
    <d v="1899-12-30T16:1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3"/>
    <x v="18"/>
    <s v="000000229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6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6:31"/>
    <x v="2"/>
    <x v="5"/>
    <d v="1899-12-30T16:1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4"/>
    <x v="18"/>
    <s v="000000229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19:2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19:27"/>
    <x v="2"/>
    <x v="5"/>
    <d v="1899-12-30T16:1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5"/>
    <x v="18"/>
    <s v="0000002298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21:1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1:15"/>
    <x v="2"/>
    <x v="5"/>
    <d v="1899-12-30T16:2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6"/>
    <x v="18"/>
    <s v="000000229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4:5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4:52"/>
    <x v="2"/>
    <x v="5"/>
    <d v="1899-12-30T16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2437"/>
    <x v="18"/>
    <s v="000000230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27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7:56"/>
    <x v="2"/>
    <x v="5"/>
    <d v="1899-12-30T16:2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8"/>
    <x v="18"/>
    <s v="0000002301"/>
    <x v="1"/>
    <x v="1"/>
    <x v="4"/>
    <x v="4"/>
    <x v="4"/>
    <x v="1"/>
    <x v="0"/>
    <x v="1"/>
    <x v="0"/>
    <n v="110.93"/>
    <x v="0"/>
    <n v="110.93"/>
    <n v="8.8699999999999992"/>
    <n v="119.8"/>
    <x v="0"/>
    <x v="0"/>
    <x v="0"/>
    <n v="8.8699999999999992"/>
    <n v="0"/>
    <n v="119.8"/>
    <x v="0"/>
    <d v="1899-12-30T16:29:5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29:59"/>
    <x v="2"/>
    <x v="5"/>
    <d v="1899-12-30T16:2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39"/>
    <x v="18"/>
    <s v="0000002302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6:33:31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33:31"/>
    <x v="2"/>
    <x v="5"/>
    <d v="1899-12-30T16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0"/>
    <x v="18"/>
    <s v="0000002303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6:48:5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48:56"/>
    <x v="2"/>
    <x v="5"/>
    <d v="1899-12-30T16:4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1"/>
    <x v="18"/>
    <s v="000000230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6:52:5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2:50"/>
    <x v="2"/>
    <x v="5"/>
    <d v="1899-12-30T16:5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2"/>
    <x v="18"/>
    <s v="00000023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53:07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6:53:07"/>
    <x v="2"/>
    <x v="5"/>
    <d v="1899-12-30T16:5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3"/>
    <x v="18"/>
    <s v="0000002306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6:53:5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3:53"/>
    <x v="2"/>
    <x v="5"/>
    <d v="1899-12-30T16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4"/>
    <x v="18"/>
    <s v="000000230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8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8:09"/>
    <x v="2"/>
    <x v="5"/>
    <d v="1899-12-30T16:5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5"/>
    <x v="18"/>
    <s v="000000230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59:18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6:59:18"/>
    <x v="2"/>
    <x v="5"/>
    <d v="1899-12-30T16:5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6"/>
    <x v="18"/>
    <s v="000000230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00:40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00:40"/>
    <x v="2"/>
    <x v="5"/>
    <d v="1899-12-30T17:0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7"/>
    <x v="18"/>
    <s v="0000002310"/>
    <x v="1"/>
    <x v="1"/>
    <x v="4"/>
    <x v="4"/>
    <x v="4"/>
    <x v="1"/>
    <x v="0"/>
    <x v="1"/>
    <x v="0"/>
    <n v="78.430000000000007"/>
    <x v="0"/>
    <n v="78.430000000000007"/>
    <n v="6.27"/>
    <n v="84.7"/>
    <x v="0"/>
    <x v="0"/>
    <x v="0"/>
    <n v="6.27"/>
    <n v="0"/>
    <n v="84.7"/>
    <x v="0"/>
    <d v="1899-12-30T17:01:4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01:43"/>
    <x v="2"/>
    <x v="5"/>
    <d v="1899-12-30T17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8"/>
    <x v="18"/>
    <s v="0000002311"/>
    <x v="1"/>
    <x v="1"/>
    <x v="4"/>
    <x v="4"/>
    <x v="4"/>
    <x v="1"/>
    <x v="0"/>
    <x v="1"/>
    <x v="0"/>
    <n v="118.8"/>
    <x v="0"/>
    <n v="118.8"/>
    <n v="9.5"/>
    <n v="128.30000000000001"/>
    <x v="0"/>
    <x v="0"/>
    <x v="0"/>
    <n v="9.5"/>
    <n v="0"/>
    <n v="128.30000000000001"/>
    <x v="0"/>
    <d v="1899-12-30T17:14:1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14:13"/>
    <x v="2"/>
    <x v="5"/>
    <d v="1899-12-30T17:1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49"/>
    <x v="18"/>
    <s v="0000000104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28:56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7:28:56"/>
    <x v="2"/>
    <x v="5"/>
    <d v="1899-12-30T17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0"/>
    <x v="18"/>
    <s v="000000231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29:09"/>
    <x v="18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7"/>
    <d v="1899-12-30T17:29:09"/>
    <x v="2"/>
    <x v="5"/>
    <d v="1899-12-30T17:2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1"/>
    <x v="18"/>
    <s v="0000002313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7:37:3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7:37:33"/>
    <x v="2"/>
    <x v="5"/>
    <d v="1899-12-30T17:3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2"/>
    <x v="18"/>
    <s v="0000002314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17:41:09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1:09"/>
    <x v="2"/>
    <x v="5"/>
    <d v="1899-12-30T17:4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3"/>
    <x v="18"/>
    <s v="0000002315"/>
    <x v="1"/>
    <x v="1"/>
    <x v="4"/>
    <x v="4"/>
    <x v="4"/>
    <x v="1"/>
    <x v="0"/>
    <x v="1"/>
    <x v="0"/>
    <n v="118.89"/>
    <x v="0"/>
    <n v="118.89"/>
    <n v="9.51"/>
    <n v="128.4"/>
    <x v="0"/>
    <x v="0"/>
    <x v="0"/>
    <n v="9.51"/>
    <n v="0"/>
    <n v="128.4"/>
    <x v="0"/>
    <d v="1899-12-30T17:44:32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4:32"/>
    <x v="2"/>
    <x v="5"/>
    <d v="1899-12-30T17:4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4"/>
    <x v="18"/>
    <s v="000000231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7:45:24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5:24"/>
    <x v="2"/>
    <x v="5"/>
    <d v="1899-12-30T17:4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5"/>
    <x v="18"/>
    <s v="000000231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6:25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7:46:25"/>
    <x v="2"/>
    <x v="5"/>
    <d v="1899-12-30T17:4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6"/>
    <x v="18"/>
    <s v="0000000105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8:01:4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1:45"/>
    <x v="2"/>
    <x v="5"/>
    <d v="1899-12-30T18:0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7"/>
    <x v="18"/>
    <s v="0000000106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8:03:25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3:25"/>
    <x v="2"/>
    <x v="5"/>
    <d v="1899-12-30T18:0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8"/>
    <x v="18"/>
    <s v="0000002318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8:06:3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06:37"/>
    <x v="2"/>
    <x v="5"/>
    <d v="1899-12-30T18:06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59"/>
    <x v="18"/>
    <s v="000000010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8:08:24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08:24"/>
    <x v="2"/>
    <x v="5"/>
    <d v="1899-12-30T18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0"/>
    <x v="18"/>
    <s v="0000002319"/>
    <x v="1"/>
    <x v="1"/>
    <x v="4"/>
    <x v="4"/>
    <x v="4"/>
    <x v="1"/>
    <x v="0"/>
    <x v="1"/>
    <x v="0"/>
    <n v="92.31"/>
    <x v="0"/>
    <n v="92.31"/>
    <n v="7.39"/>
    <n v="99.7"/>
    <x v="0"/>
    <x v="0"/>
    <x v="0"/>
    <n v="7.39"/>
    <n v="0"/>
    <n v="99.7"/>
    <x v="0"/>
    <d v="1899-12-30T18:09:33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09:33"/>
    <x v="2"/>
    <x v="5"/>
    <d v="1899-12-30T18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1"/>
    <x v="18"/>
    <s v="000000232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10:47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8:10:47"/>
    <x v="2"/>
    <x v="5"/>
    <d v="1899-12-30T18:1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2"/>
    <x v="18"/>
    <s v="0000000109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8:48:43"/>
    <x v="18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7"/>
    <d v="1899-12-30T18:43:36"/>
    <x v="2"/>
    <x v="5"/>
    <d v="1899-12-30T18:48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3"/>
    <x v="18"/>
    <s v="000000232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9:05:46"/>
    <x v="18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7"/>
    <d v="1899-12-30T19:05:46"/>
    <x v="2"/>
    <x v="5"/>
    <d v="1899-12-30T19:0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4"/>
    <x v="19"/>
    <s v="0000000110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08:49:59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08:49:59"/>
    <x v="2"/>
    <x v="18"/>
    <d v="1899-12-30T08:49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5"/>
    <x v="19"/>
    <s v="000000232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08:50:3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8:50:37"/>
    <x v="2"/>
    <x v="18"/>
    <d v="1899-12-30T08:5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6"/>
    <x v="19"/>
    <s v="0000002323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09:17:06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09:17:06"/>
    <x v="1"/>
    <x v="18"/>
    <d v="1899-12-30T09:17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7"/>
    <x v="19"/>
    <s v="000000232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19:0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19:06"/>
    <x v="2"/>
    <x v="18"/>
    <d v="1899-12-30T09:1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8"/>
    <x v="19"/>
    <s v="00000023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40:2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40:20"/>
    <x v="2"/>
    <x v="18"/>
    <d v="1899-12-30T09:4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69"/>
    <x v="19"/>
    <s v="0000002326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09:44:2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09:44:22"/>
    <x v="2"/>
    <x v="18"/>
    <d v="1899-12-30T09:4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0"/>
    <x v="19"/>
    <s v="0000002327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09:55:5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09:55:58"/>
    <x v="1"/>
    <x v="18"/>
    <d v="1899-12-30T09:5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1"/>
    <x v="19"/>
    <s v="0000002328"/>
    <x v="1"/>
    <x v="1"/>
    <x v="4"/>
    <x v="4"/>
    <x v="4"/>
    <x v="1"/>
    <x v="0"/>
    <x v="1"/>
    <x v="0"/>
    <n v="134.07"/>
    <x v="0"/>
    <n v="134.07"/>
    <n v="10.73"/>
    <n v="144.80000000000001"/>
    <x v="0"/>
    <x v="0"/>
    <x v="0"/>
    <n v="10.73"/>
    <n v="0"/>
    <n v="144.80000000000001"/>
    <x v="0"/>
    <d v="1899-12-30T10:32:19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0:32:18"/>
    <x v="1"/>
    <x v="18"/>
    <d v="1899-12-30T10:3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2"/>
    <x v="19"/>
    <s v="00000023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58:25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0:58:25"/>
    <x v="1"/>
    <x v="18"/>
    <d v="1899-12-30T10:5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473"/>
    <x v="19"/>
    <s v="000000233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1:04:09"/>
    <x v="19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8"/>
    <d v="1899-12-30T11:04:09"/>
    <x v="1"/>
    <x v="18"/>
    <d v="1899-12-30T11:0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43"/>
    <x v="19"/>
    <s v="00000023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2:0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2:08"/>
    <x v="2"/>
    <x v="18"/>
    <d v="1899-12-30T14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475"/>
    <x v="19"/>
    <s v="000000233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9:3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19:32"/>
    <x v="1"/>
    <x v="18"/>
    <d v="1899-12-30T11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1.5"/>
    <n v="8.5"/>
    <x v="0"/>
    <x v="1"/>
    <x v="0"/>
    <x v="1"/>
    <x v="1"/>
    <x v="1"/>
    <x v="1"/>
  </r>
  <r>
    <n v="2476"/>
    <x v="19"/>
    <s v="000000233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21:0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21:02"/>
    <x v="1"/>
    <x v="18"/>
    <d v="1899-12-30T11:2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77"/>
    <x v="19"/>
    <s v="00000023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3:3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23:30"/>
    <x v="2"/>
    <x v="18"/>
    <d v="1899-12-30T11:2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78"/>
    <x v="19"/>
    <s v="000000233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32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32:32"/>
    <x v="2"/>
    <x v="18"/>
    <d v="1899-12-30T11:3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79"/>
    <x v="19"/>
    <s v="000000233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5:1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1:35:18"/>
    <x v="1"/>
    <x v="18"/>
    <d v="1899-12-30T11:3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0"/>
    <x v="19"/>
    <s v="000000233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40:2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40:23"/>
    <x v="2"/>
    <x v="18"/>
    <d v="1899-12-30T11:4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1"/>
    <x v="19"/>
    <s v="0000002338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1:41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1:41:01"/>
    <x v="2"/>
    <x v="18"/>
    <d v="1899-12-30T11:4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2"/>
    <x v="19"/>
    <s v="0000000111"/>
    <x v="1"/>
    <x v="2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39.799999999999997"/>
    <n v="0"/>
    <x v="0"/>
    <d v="1899-12-30T12:07:01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07:01"/>
    <x v="1"/>
    <x v="18"/>
    <d v="1899-12-30T12:0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3"/>
    <x v="19"/>
    <s v="000000233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2:07:5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2:07:53"/>
    <x v="1"/>
    <x v="18"/>
    <d v="1899-12-30T12:07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4"/>
    <x v="19"/>
    <s v="0000000112"/>
    <x v="1"/>
    <x v="2"/>
    <x v="4"/>
    <x v="4"/>
    <x v="4"/>
    <x v="1"/>
    <x v="0"/>
    <x v="1"/>
    <x v="0"/>
    <n v="11.11"/>
    <x v="0"/>
    <n v="11.11"/>
    <n v="0.89"/>
    <n v="12"/>
    <x v="0"/>
    <x v="0"/>
    <x v="0"/>
    <n v="0.89"/>
    <n v="12"/>
    <n v="0"/>
    <x v="0"/>
    <d v="1899-12-30T12:09:55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09:55"/>
    <x v="1"/>
    <x v="18"/>
    <d v="1899-12-30T12:0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5"/>
    <x v="19"/>
    <s v="000000234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10:03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2:10:03"/>
    <x v="1"/>
    <x v="18"/>
    <d v="1899-12-30T12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486"/>
    <x v="19"/>
    <s v="000000234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13:15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2:13:15"/>
    <x v="2"/>
    <x v="18"/>
    <d v="1899-12-30T12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87"/>
    <x v="19"/>
    <s v="0000002342"/>
    <x v="1"/>
    <x v="1"/>
    <x v="4"/>
    <x v="4"/>
    <x v="4"/>
    <x v="1"/>
    <x v="0"/>
    <x v="1"/>
    <x v="0"/>
    <n v="136.57"/>
    <x v="0"/>
    <n v="136.57"/>
    <n v="10.93"/>
    <n v="147.5"/>
    <x v="0"/>
    <x v="0"/>
    <x v="0"/>
    <n v="10.93"/>
    <n v="0"/>
    <n v="147.5"/>
    <x v="0"/>
    <d v="1899-12-30T12:14:3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14:39"/>
    <x v="2"/>
    <x v="18"/>
    <d v="1899-12-30T12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7.5"/>
    <n v="2.5"/>
    <x v="0"/>
    <x v="1"/>
    <x v="0"/>
    <x v="1"/>
    <x v="1"/>
    <x v="1"/>
    <x v="1"/>
  </r>
  <r>
    <n v="2488"/>
    <x v="19"/>
    <s v="000000234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2:15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15:15"/>
    <x v="2"/>
    <x v="18"/>
    <d v="1899-12-30T12:1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7.5"/>
    <n v="2.5"/>
    <x v="0"/>
    <x v="1"/>
    <x v="0"/>
    <x v="1"/>
    <x v="1"/>
    <x v="1"/>
    <x v="1"/>
  </r>
  <r>
    <n v="2489"/>
    <x v="19"/>
    <s v="00000023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7:0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37:03"/>
    <x v="2"/>
    <x v="18"/>
    <d v="1899-12-30T12:3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490"/>
    <x v="19"/>
    <s v="0000002345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2:38:4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38:48"/>
    <x v="2"/>
    <x v="18"/>
    <d v="1899-12-30T12:3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00"/>
    <x v="19"/>
    <s v="000000235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50:2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50:21"/>
    <x v="2"/>
    <x v="18"/>
    <d v="1899-12-30T12:5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4"/>
    <x v="19"/>
    <s v="0000002347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2:42:1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2:42:16"/>
    <x v="1"/>
    <x v="18"/>
    <d v="1899-12-30T12:4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92"/>
    <x v="19"/>
    <s v="0000000120"/>
    <x v="1"/>
    <x v="2"/>
    <x v="4"/>
    <x v="4"/>
    <x v="4"/>
    <x v="1"/>
    <x v="0"/>
    <x v="1"/>
    <x v="0"/>
    <n v="18.52"/>
    <x v="0"/>
    <n v="18.52"/>
    <n v="1.48"/>
    <n v="20"/>
    <x v="0"/>
    <x v="0"/>
    <x v="0"/>
    <n v="1.48"/>
    <n v="20"/>
    <n v="0"/>
    <x v="0"/>
    <d v="1899-12-30T17:20:38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7:20:38"/>
    <x v="2"/>
    <x v="18"/>
    <d v="1899-12-30T17:2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498"/>
    <x v="19"/>
    <s v="000000234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46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46:33"/>
    <x v="2"/>
    <x v="18"/>
    <d v="1899-12-30T12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499"/>
    <x v="19"/>
    <s v="000000235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1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2:47:13"/>
    <x v="2"/>
    <x v="18"/>
    <d v="1899-12-30T12:4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2"/>
    <x v="19"/>
    <s v="0000002352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07:3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07:37"/>
    <x v="1"/>
    <x v="18"/>
    <d v="1899-12-30T13:0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3"/>
    <x v="19"/>
    <s v="000000235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9:2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09:27"/>
    <x v="1"/>
    <x v="18"/>
    <d v="1899-12-30T13:0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4"/>
    <x v="19"/>
    <s v="00000023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5:51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15:51"/>
    <x v="1"/>
    <x v="18"/>
    <d v="1899-12-30T13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9"/>
    <n v="2.1"/>
    <x v="0"/>
    <x v="1"/>
    <x v="0"/>
    <x v="1"/>
    <x v="1"/>
    <x v="1"/>
    <x v="1"/>
  </r>
  <r>
    <n v="2505"/>
    <x v="19"/>
    <s v="000000235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16:15"/>
    <x v="2"/>
    <x v="18"/>
    <d v="1899-12-30T13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6"/>
    <x v="19"/>
    <s v="00000023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7:3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17:35"/>
    <x v="2"/>
    <x v="18"/>
    <d v="1899-12-30T13:1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07"/>
    <x v="19"/>
    <s v="000000235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9:5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19:53"/>
    <x v="1"/>
    <x v="18"/>
    <d v="1899-12-30T13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508"/>
    <x v="19"/>
    <s v="00000023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0:5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0:52"/>
    <x v="1"/>
    <x v="18"/>
    <d v="1899-12-30T13:20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509"/>
    <x v="19"/>
    <s v="00000023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1:20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1:20"/>
    <x v="1"/>
    <x v="18"/>
    <d v="1899-12-30T13:2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0"/>
    <x v="19"/>
    <s v="00000023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27:50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7:50"/>
    <x v="1"/>
    <x v="18"/>
    <d v="1899-12-30T13:2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1"/>
    <x v="19"/>
    <s v="000000236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9:54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29:54"/>
    <x v="1"/>
    <x v="18"/>
    <d v="1899-12-30T13:2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2"/>
    <x v="19"/>
    <s v="0000002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31:31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1:31"/>
    <x v="1"/>
    <x v="18"/>
    <d v="1899-12-30T13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513"/>
    <x v="19"/>
    <s v="000000236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5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1:54"/>
    <x v="2"/>
    <x v="18"/>
    <d v="1899-12-30T13:3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91"/>
    <x v="19"/>
    <s v="0000002438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7:08:4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08:45"/>
    <x v="2"/>
    <x v="18"/>
    <d v="1899-12-30T17:0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15"/>
    <x v="19"/>
    <s v="000000236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34:3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4:37"/>
    <x v="1"/>
    <x v="18"/>
    <d v="1899-12-30T13:3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2516"/>
    <x v="19"/>
    <s v="000000236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36:27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3:36:27"/>
    <x v="1"/>
    <x v="18"/>
    <d v="1899-12-30T13:3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2517"/>
    <x v="19"/>
    <s v="0000002367"/>
    <x v="1"/>
    <x v="1"/>
    <x v="4"/>
    <x v="4"/>
    <x v="4"/>
    <x v="1"/>
    <x v="0"/>
    <x v="1"/>
    <x v="0"/>
    <n v="67.22"/>
    <x v="0"/>
    <n v="67.22"/>
    <n v="5.38"/>
    <n v="72.599999999999994"/>
    <x v="0"/>
    <x v="0"/>
    <x v="0"/>
    <n v="5.38"/>
    <n v="0"/>
    <n v="72.599999999999994"/>
    <x v="0"/>
    <d v="1899-12-30T13:38:3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8:35"/>
    <x v="2"/>
    <x v="18"/>
    <d v="1899-12-30T13:3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18"/>
    <x v="19"/>
    <s v="0000002368"/>
    <x v="1"/>
    <x v="1"/>
    <x v="4"/>
    <x v="4"/>
    <x v="4"/>
    <x v="1"/>
    <x v="0"/>
    <x v="1"/>
    <x v="0"/>
    <n v="38.520000000000003"/>
    <x v="0"/>
    <n v="38.520000000000003"/>
    <n v="3.08"/>
    <n v="41.6"/>
    <x v="0"/>
    <x v="0"/>
    <x v="0"/>
    <n v="3.08"/>
    <n v="0"/>
    <n v="41.6"/>
    <x v="0"/>
    <d v="1899-12-30T13:39:5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39:52"/>
    <x v="2"/>
    <x v="18"/>
    <d v="1899-12-30T13:3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1.6"/>
    <n v="8.4"/>
    <x v="0"/>
    <x v="1"/>
    <x v="0"/>
    <x v="1"/>
    <x v="1"/>
    <x v="1"/>
    <x v="1"/>
  </r>
  <r>
    <n v="2519"/>
    <x v="19"/>
    <s v="0000002369"/>
    <x v="1"/>
    <x v="1"/>
    <x v="4"/>
    <x v="4"/>
    <x v="4"/>
    <x v="1"/>
    <x v="0"/>
    <x v="1"/>
    <x v="0"/>
    <n v="27.13"/>
    <x v="0"/>
    <n v="27.13"/>
    <n v="2.17"/>
    <n v="29.3"/>
    <x v="0"/>
    <x v="0"/>
    <x v="0"/>
    <n v="2.17"/>
    <n v="0"/>
    <n v="29.3"/>
    <x v="0"/>
    <d v="1899-12-30T13:42:1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42:13"/>
    <x v="2"/>
    <x v="18"/>
    <d v="1899-12-30T13:42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0"/>
    <x v="19"/>
    <s v="0000000117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44:52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3:44:52"/>
    <x v="1"/>
    <x v="18"/>
    <d v="1899-12-30T13:4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799999999999997"/>
    <n v="65.2"/>
    <x v="0"/>
    <x v="1"/>
    <x v="0"/>
    <x v="1"/>
    <x v="1"/>
    <x v="1"/>
    <x v="1"/>
  </r>
  <r>
    <n v="2522"/>
    <x v="19"/>
    <s v="000000237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45:50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3:45:50"/>
    <x v="1"/>
    <x v="18"/>
    <d v="1899-12-30T13:4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23"/>
    <x v="19"/>
    <s v="0000000118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3:48:52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3:48:52"/>
    <x v="2"/>
    <x v="18"/>
    <d v="1899-12-30T13:48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4"/>
    <x v="19"/>
    <s v="000000237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48:5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3:48:57"/>
    <x v="2"/>
    <x v="18"/>
    <d v="1899-12-30T13:4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3"/>
    <n v="70.7"/>
    <x v="0"/>
    <x v="1"/>
    <x v="0"/>
    <x v="1"/>
    <x v="1"/>
    <x v="1"/>
    <x v="1"/>
  </r>
  <r>
    <n v="2525"/>
    <x v="19"/>
    <s v="00000023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52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2:29"/>
    <x v="2"/>
    <x v="18"/>
    <d v="1899-12-30T13:5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26"/>
    <x v="19"/>
    <s v="0000002374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3:53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3:15"/>
    <x v="2"/>
    <x v="18"/>
    <d v="1899-12-30T13:5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7"/>
    <x v="19"/>
    <s v="00000023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4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4:07"/>
    <x v="2"/>
    <x v="18"/>
    <d v="1899-12-30T13:54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8"/>
    <x v="19"/>
    <s v="0000002376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3:54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4:33"/>
    <x v="2"/>
    <x v="18"/>
    <d v="1899-12-30T13:5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6.9"/>
    <n v="23.1"/>
    <x v="0"/>
    <x v="1"/>
    <x v="0"/>
    <x v="1"/>
    <x v="1"/>
    <x v="1"/>
    <x v="1"/>
  </r>
  <r>
    <n v="2529"/>
    <x v="19"/>
    <s v="000000237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3:56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3:56:07"/>
    <x v="2"/>
    <x v="18"/>
    <d v="1899-12-30T13:5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2530"/>
    <x v="19"/>
    <s v="0000002378"/>
    <x v="1"/>
    <x v="1"/>
    <x v="4"/>
    <x v="4"/>
    <x v="4"/>
    <x v="1"/>
    <x v="0"/>
    <x v="1"/>
    <x v="0"/>
    <n v="125.46"/>
    <x v="0"/>
    <n v="125.46"/>
    <n v="10.039999999999999"/>
    <n v="135.5"/>
    <x v="0"/>
    <x v="0"/>
    <x v="0"/>
    <n v="10.039999999999999"/>
    <n v="0"/>
    <n v="135.5"/>
    <x v="0"/>
    <d v="1899-12-30T14:01:0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1:03"/>
    <x v="2"/>
    <x v="18"/>
    <d v="1899-12-30T14:01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5.5"/>
    <n v="14.5"/>
    <x v="0"/>
    <x v="1"/>
    <x v="0"/>
    <x v="1"/>
    <x v="1"/>
    <x v="1"/>
    <x v="1"/>
  </r>
  <r>
    <n v="2531"/>
    <x v="19"/>
    <s v="000000237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02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2:31"/>
    <x v="2"/>
    <x v="18"/>
    <d v="1899-12-30T14:0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35.5"/>
    <n v="14.5"/>
    <x v="0"/>
    <x v="1"/>
    <x v="0"/>
    <x v="1"/>
    <x v="1"/>
    <x v="1"/>
    <x v="1"/>
  </r>
  <r>
    <n v="2532"/>
    <x v="19"/>
    <s v="000000238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4:03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03:33"/>
    <x v="2"/>
    <x v="18"/>
    <d v="1899-12-30T14:03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533"/>
    <x v="19"/>
    <s v="000000238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4:22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4:04:22"/>
    <x v="1"/>
    <x v="18"/>
    <d v="1899-12-30T14:0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34"/>
    <x v="19"/>
    <s v="000000238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9:46:33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4:11:00"/>
    <x v="1"/>
    <x v="18"/>
    <d v="1899-12-30T19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5"/>
    <x v="19"/>
    <s v="000000238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1:4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1:48"/>
    <x v="2"/>
    <x v="18"/>
    <d v="1899-12-30T14:1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6"/>
    <x v="19"/>
    <s v="0000002384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12:1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2:14"/>
    <x v="2"/>
    <x v="18"/>
    <d v="1899-12-30T14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7"/>
    <x v="19"/>
    <s v="00000023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3:4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3:42"/>
    <x v="2"/>
    <x v="18"/>
    <d v="1899-12-30T14:1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8"/>
    <x v="19"/>
    <s v="0000002386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4:14:5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4:57"/>
    <x v="2"/>
    <x v="18"/>
    <d v="1899-12-30T14:1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39"/>
    <x v="19"/>
    <s v="0000002387"/>
    <x v="1"/>
    <x v="1"/>
    <x v="4"/>
    <x v="4"/>
    <x v="4"/>
    <x v="1"/>
    <x v="0"/>
    <x v="1"/>
    <x v="0"/>
    <n v="49.63"/>
    <x v="0"/>
    <n v="49.63"/>
    <n v="3.97"/>
    <n v="53.6"/>
    <x v="0"/>
    <x v="0"/>
    <x v="0"/>
    <n v="3.97"/>
    <n v="0"/>
    <n v="53.6"/>
    <x v="0"/>
    <d v="1899-12-30T14:16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6:41"/>
    <x v="2"/>
    <x v="18"/>
    <d v="1899-12-30T14:1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0"/>
    <x v="19"/>
    <s v="0000002388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4:18:0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18:09"/>
    <x v="2"/>
    <x v="18"/>
    <d v="1899-12-30T14:1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1"/>
    <x v="19"/>
    <s v="0000002389"/>
    <x v="1"/>
    <x v="1"/>
    <x v="4"/>
    <x v="4"/>
    <x v="4"/>
    <x v="1"/>
    <x v="0"/>
    <x v="1"/>
    <x v="0"/>
    <n v="114.72"/>
    <x v="0"/>
    <n v="114.72"/>
    <n v="9.18"/>
    <n v="123.9"/>
    <x v="0"/>
    <x v="0"/>
    <x v="0"/>
    <n v="9.18"/>
    <n v="0"/>
    <n v="123.9"/>
    <x v="0"/>
    <d v="1899-12-30T14:20:4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0:45"/>
    <x v="2"/>
    <x v="18"/>
    <d v="1899-12-30T14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2"/>
    <x v="19"/>
    <s v="0000002390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4:21:2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1:26"/>
    <x v="2"/>
    <x v="18"/>
    <d v="1899-12-30T14:2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544"/>
    <x v="19"/>
    <s v="0000002392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4:28:4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8:47"/>
    <x v="2"/>
    <x v="18"/>
    <d v="1899-12-30T14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5"/>
    <x v="19"/>
    <s v="0000002393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4:29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29:34"/>
    <x v="2"/>
    <x v="18"/>
    <d v="1899-12-30T14:2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6"/>
    <x v="19"/>
    <s v="00000023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0:0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0:05"/>
    <x v="2"/>
    <x v="18"/>
    <d v="1899-12-30T14:30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7"/>
    <x v="19"/>
    <s v="0000002395"/>
    <x v="1"/>
    <x v="1"/>
    <x v="4"/>
    <x v="4"/>
    <x v="4"/>
    <x v="1"/>
    <x v="0"/>
    <x v="1"/>
    <x v="0"/>
    <n v="97.04"/>
    <x v="0"/>
    <n v="97.04"/>
    <n v="7.76"/>
    <n v="104.8"/>
    <x v="0"/>
    <x v="0"/>
    <x v="0"/>
    <n v="7.76"/>
    <n v="0"/>
    <n v="104.8"/>
    <x v="0"/>
    <d v="1899-12-30T14:31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1:34"/>
    <x v="2"/>
    <x v="18"/>
    <d v="1899-12-30T14:3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48"/>
    <x v="19"/>
    <s v="000000239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2:1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2:11"/>
    <x v="2"/>
    <x v="18"/>
    <d v="1899-12-30T14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49"/>
    <x v="19"/>
    <s v="00000023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4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4:49"/>
    <x v="2"/>
    <x v="18"/>
    <d v="1899-12-30T14:34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0"/>
    <x v="19"/>
    <s v="000000011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36:1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4:36:17"/>
    <x v="2"/>
    <x v="18"/>
    <d v="1899-12-30T14:3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1"/>
    <x v="19"/>
    <s v="000000239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6:4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6:49"/>
    <x v="2"/>
    <x v="18"/>
    <d v="1899-12-30T14:3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2"/>
    <x v="19"/>
    <s v="0000002399"/>
    <x v="1"/>
    <x v="1"/>
    <x v="4"/>
    <x v="4"/>
    <x v="4"/>
    <x v="1"/>
    <x v="0"/>
    <x v="1"/>
    <x v="0"/>
    <n v="43.15"/>
    <x v="0"/>
    <n v="43.15"/>
    <n v="3.45"/>
    <n v="46.6"/>
    <x v="0"/>
    <x v="0"/>
    <x v="0"/>
    <n v="3.45"/>
    <n v="0"/>
    <n v="46.6"/>
    <x v="0"/>
    <d v="1899-12-30T14:37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7:38"/>
    <x v="2"/>
    <x v="18"/>
    <d v="1899-12-30T14:3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3"/>
    <x v="19"/>
    <s v="000000240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38:1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38:19"/>
    <x v="2"/>
    <x v="18"/>
    <d v="1899-12-30T14:38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4"/>
    <x v="19"/>
    <s v="0000002401"/>
    <x v="1"/>
    <x v="1"/>
    <x v="4"/>
    <x v="4"/>
    <x v="4"/>
    <x v="1"/>
    <x v="0"/>
    <x v="1"/>
    <x v="0"/>
    <n v="50"/>
    <x v="0"/>
    <n v="50"/>
    <n v="4"/>
    <n v="54"/>
    <x v="0"/>
    <x v="0"/>
    <x v="0"/>
    <n v="4"/>
    <n v="0"/>
    <n v="54"/>
    <x v="0"/>
    <d v="1899-12-30T14:40:1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0:17"/>
    <x v="2"/>
    <x v="18"/>
    <d v="1899-12-30T14:4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5"/>
    <x v="19"/>
    <s v="00000024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3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3:31"/>
    <x v="2"/>
    <x v="18"/>
    <d v="1899-12-30T14:4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6"/>
    <x v="19"/>
    <s v="000000240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9:2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49:24"/>
    <x v="2"/>
    <x v="18"/>
    <d v="1899-12-30T14:4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7"/>
    <x v="19"/>
    <s v="0000002404"/>
    <x v="1"/>
    <x v="1"/>
    <x v="4"/>
    <x v="4"/>
    <x v="4"/>
    <x v="1"/>
    <x v="0"/>
    <x v="1"/>
    <x v="0"/>
    <n v="47.5"/>
    <x v="0"/>
    <n v="47.5"/>
    <n v="3.8"/>
    <n v="51.3"/>
    <x v="0"/>
    <x v="0"/>
    <x v="0"/>
    <n v="3.8"/>
    <n v="0"/>
    <n v="51.3"/>
    <x v="0"/>
    <d v="1899-12-30T14:51:1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1:12"/>
    <x v="2"/>
    <x v="18"/>
    <d v="1899-12-30T14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8"/>
    <x v="19"/>
    <s v="00000024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52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2:33"/>
    <x v="2"/>
    <x v="18"/>
    <d v="1899-12-30T14:5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59"/>
    <x v="19"/>
    <s v="0000002406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4:53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3:34"/>
    <x v="2"/>
    <x v="18"/>
    <d v="1899-12-30T14:5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560"/>
    <x v="19"/>
    <s v="00000024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54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4:54:29"/>
    <x v="2"/>
    <x v="18"/>
    <d v="1899-12-30T14:5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1"/>
    <x v="19"/>
    <s v="00000024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0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0:41"/>
    <x v="2"/>
    <x v="18"/>
    <d v="1899-12-30T15:0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2"/>
    <x v="19"/>
    <s v="0000002409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01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1:32"/>
    <x v="2"/>
    <x v="18"/>
    <d v="1899-12-30T15:0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3"/>
    <x v="19"/>
    <s v="000000241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06:5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6:55"/>
    <x v="2"/>
    <x v="18"/>
    <d v="1899-12-30T15:0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4"/>
    <x v="19"/>
    <s v="00000024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7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7:33"/>
    <x v="2"/>
    <x v="18"/>
    <d v="1899-12-30T15:07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5"/>
    <x v="19"/>
    <s v="00000024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9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09:29"/>
    <x v="2"/>
    <x v="18"/>
    <d v="1899-12-30T15:0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6"/>
    <x v="19"/>
    <s v="0000002413"/>
    <x v="1"/>
    <x v="1"/>
    <x v="4"/>
    <x v="4"/>
    <x v="4"/>
    <x v="1"/>
    <x v="0"/>
    <x v="1"/>
    <x v="0"/>
    <n v="49.63"/>
    <x v="0"/>
    <n v="49.63"/>
    <n v="3.97"/>
    <n v="53.6"/>
    <x v="0"/>
    <x v="0"/>
    <x v="0"/>
    <n v="3.97"/>
    <n v="0"/>
    <n v="53.6"/>
    <x v="0"/>
    <d v="1899-12-30T15:10:2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0:25"/>
    <x v="2"/>
    <x v="18"/>
    <d v="1899-12-30T15:1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67"/>
    <x v="19"/>
    <s v="000000241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1:3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1:36"/>
    <x v="2"/>
    <x v="18"/>
    <d v="1899-12-30T15:1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8"/>
    <x v="19"/>
    <s v="000000241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2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2:34"/>
    <x v="2"/>
    <x v="18"/>
    <d v="1899-12-30T15:1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569"/>
    <x v="19"/>
    <s v="000000241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20:41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4:00"/>
    <x v="2"/>
    <x v="18"/>
    <d v="1899-12-30T20:4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0"/>
    <x v="19"/>
    <s v="000000241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14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4:33"/>
    <x v="2"/>
    <x v="18"/>
    <d v="1899-12-30T15:1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1"/>
    <x v="19"/>
    <s v="000000241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15:5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5:56"/>
    <x v="2"/>
    <x v="18"/>
    <d v="1899-12-30T15:1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2"/>
    <x v="19"/>
    <s v="000000241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6:5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16:51"/>
    <x v="2"/>
    <x v="18"/>
    <d v="1899-12-30T15:1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2573"/>
    <x v="19"/>
    <s v="0000002420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21:5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21:59"/>
    <x v="2"/>
    <x v="18"/>
    <d v="1899-12-30T15:21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4"/>
    <x v="19"/>
    <s v="0000002421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28:5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28:57"/>
    <x v="2"/>
    <x v="18"/>
    <d v="1899-12-30T15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5"/>
    <x v="19"/>
    <s v="0000002422"/>
    <x v="1"/>
    <x v="1"/>
    <x v="4"/>
    <x v="4"/>
    <x v="4"/>
    <x v="1"/>
    <x v="0"/>
    <x v="1"/>
    <x v="0"/>
    <n v="69.260000000000005"/>
    <x v="0"/>
    <n v="69.260000000000005"/>
    <n v="5.54"/>
    <n v="74.8"/>
    <x v="0"/>
    <x v="0"/>
    <x v="0"/>
    <n v="5.54"/>
    <n v="0"/>
    <n v="74.8"/>
    <x v="0"/>
    <d v="1899-12-30T15:42:2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2:26"/>
    <x v="2"/>
    <x v="18"/>
    <d v="1899-12-30T15:4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6"/>
    <x v="19"/>
    <s v="000000242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5:42:4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2:43"/>
    <x v="2"/>
    <x v="18"/>
    <d v="1899-12-30T15:4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7"/>
    <x v="19"/>
    <s v="000000242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45:2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5:45:22"/>
    <x v="2"/>
    <x v="18"/>
    <d v="1899-12-30T15:45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8"/>
    <x v="19"/>
    <s v="000000242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6:01:4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01:41"/>
    <x v="2"/>
    <x v="18"/>
    <d v="1899-12-30T16:01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79"/>
    <x v="19"/>
    <s v="000000242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08:3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08:33"/>
    <x v="2"/>
    <x v="18"/>
    <d v="1899-12-30T16:08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0"/>
    <x v="19"/>
    <s v="000000242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7:1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17:14"/>
    <x v="2"/>
    <x v="18"/>
    <d v="1899-12-30T16:1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1"/>
    <x v="19"/>
    <s v="000000242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17:50"/>
    <x v="2"/>
    <x v="18"/>
    <d v="1899-12-30T16:1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2"/>
    <x v="19"/>
    <s v="00000024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6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6:28"/>
    <x v="2"/>
    <x v="18"/>
    <d v="1899-12-30T16:2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3"/>
    <x v="19"/>
    <s v="0000002430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6:27:2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7:29"/>
    <x v="2"/>
    <x v="18"/>
    <d v="1899-12-30T16:2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584"/>
    <x v="19"/>
    <s v="0000002431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6:29:5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29:54"/>
    <x v="2"/>
    <x v="18"/>
    <d v="1899-12-30T16:2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5"/>
    <x v="19"/>
    <s v="0000002432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35:07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35:07"/>
    <x v="2"/>
    <x v="18"/>
    <d v="1899-12-30T16:3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6"/>
    <x v="19"/>
    <s v="00000024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36:18"/>
    <x v="19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8"/>
    <d v="1899-12-30T16:36:18"/>
    <x v="2"/>
    <x v="18"/>
    <d v="1899-12-30T16:3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7"/>
    <x v="19"/>
    <s v="000000243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46:0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46:09"/>
    <x v="2"/>
    <x v="18"/>
    <d v="1899-12-30T16:4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8"/>
    <x v="19"/>
    <s v="000000243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48:1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48:10"/>
    <x v="2"/>
    <x v="18"/>
    <d v="1899-12-30T16:4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89"/>
    <x v="19"/>
    <s v="00000024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7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57:28"/>
    <x v="2"/>
    <x v="18"/>
    <d v="1899-12-30T16:5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0"/>
    <x v="19"/>
    <s v="000000243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58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6:58:04"/>
    <x v="2"/>
    <x v="18"/>
    <d v="1899-12-30T16:5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3"/>
    <x v="19"/>
    <s v="000000243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21:00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7:21:00"/>
    <x v="2"/>
    <x v="18"/>
    <d v="1899-12-30T17:21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4"/>
    <x v="19"/>
    <s v="000000244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7:22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2:01"/>
    <x v="2"/>
    <x v="18"/>
    <d v="1899-12-30T17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5"/>
    <x v="19"/>
    <s v="00000024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2:5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2:52"/>
    <x v="2"/>
    <x v="18"/>
    <d v="1899-12-30T17:2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6"/>
    <x v="19"/>
    <s v="00000024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7:23:2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3:28"/>
    <x v="2"/>
    <x v="18"/>
    <d v="1899-12-30T17:2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7"/>
    <x v="19"/>
    <s v="0000002443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7:27:39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7:39"/>
    <x v="2"/>
    <x v="18"/>
    <d v="1899-12-30T17:2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8"/>
    <x v="19"/>
    <s v="000000244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8:3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28:34"/>
    <x v="2"/>
    <x v="18"/>
    <d v="1899-12-30T17:2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599"/>
    <x v="19"/>
    <s v="000000244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31:5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1:50"/>
    <x v="2"/>
    <x v="18"/>
    <d v="1899-12-30T17:3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0"/>
    <x v="19"/>
    <s v="000000244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3:1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3:10"/>
    <x v="2"/>
    <x v="18"/>
    <d v="1899-12-30T17:3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1"/>
    <x v="19"/>
    <s v="00000024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5:15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35:15"/>
    <x v="2"/>
    <x v="18"/>
    <d v="1899-12-30T17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2"/>
    <x v="19"/>
    <s v="0000002448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41:23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7:41:22"/>
    <x v="2"/>
    <x v="18"/>
    <d v="1899-12-30T17:41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5"/>
    <n v="27.5"/>
    <x v="0"/>
    <x v="1"/>
    <x v="0"/>
    <x v="1"/>
    <x v="1"/>
    <x v="1"/>
    <x v="1"/>
  </r>
  <r>
    <n v="2603"/>
    <x v="19"/>
    <s v="0000000121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8:14:37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8:14:36"/>
    <x v="2"/>
    <x v="18"/>
    <d v="1899-12-30T18:1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4"/>
    <x v="19"/>
    <s v="000000244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14:51"/>
    <x v="19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8"/>
    <d v="1899-12-30T18:14:51"/>
    <x v="2"/>
    <x v="18"/>
    <d v="1899-12-30T18:1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5"/>
    <x v="19"/>
    <s v="0000002450"/>
    <x v="1"/>
    <x v="1"/>
    <x v="4"/>
    <x v="4"/>
    <x v="4"/>
    <x v="1"/>
    <x v="0"/>
    <x v="1"/>
    <x v="0"/>
    <n v="39.54"/>
    <x v="0"/>
    <n v="39.54"/>
    <n v="3.16"/>
    <n v="42.7"/>
    <x v="0"/>
    <x v="0"/>
    <x v="0"/>
    <n v="3.16"/>
    <n v="0"/>
    <n v="42.7"/>
    <x v="0"/>
    <d v="1899-12-30T18:22:0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2:01"/>
    <x v="2"/>
    <x v="18"/>
    <d v="1899-12-30T18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6"/>
    <x v="19"/>
    <s v="00000024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22:31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2:31"/>
    <x v="2"/>
    <x v="18"/>
    <d v="1899-12-30T18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7"/>
    <x v="19"/>
    <s v="0000000024"/>
    <x v="0"/>
    <x v="0"/>
    <x v="2"/>
    <x v="2"/>
    <x v="2"/>
    <x v="0"/>
    <x v="0"/>
    <x v="0"/>
    <x v="0"/>
    <n v="2048.4"/>
    <x v="0"/>
    <n v="2048.4"/>
    <n v="163.87"/>
    <n v="2212.27"/>
    <x v="0"/>
    <x v="0"/>
    <x v="0"/>
    <n v="163.87"/>
    <n v="2212.27"/>
    <n v="0"/>
    <x v="0"/>
    <d v="1899-12-30T18:25:29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8:25:29"/>
    <x v="0"/>
    <x v="18"/>
    <d v="1899-12-30T18:25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08"/>
    <x v="19"/>
    <s v="0000002452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8:29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29:04"/>
    <x v="2"/>
    <x v="18"/>
    <d v="1899-12-30T18:2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09"/>
    <x v="19"/>
    <s v="0000002453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8:30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30:38"/>
    <x v="2"/>
    <x v="18"/>
    <d v="1899-12-30T18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0"/>
    <x v="19"/>
    <s v="000000245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34:56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34:56"/>
    <x v="2"/>
    <x v="18"/>
    <d v="1899-12-30T18:3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1"/>
    <x v="19"/>
    <s v="00000024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52:3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2:38"/>
    <x v="2"/>
    <x v="18"/>
    <d v="1899-12-30T18:5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2"/>
    <x v="19"/>
    <s v="0000002456"/>
    <x v="1"/>
    <x v="1"/>
    <x v="4"/>
    <x v="4"/>
    <x v="4"/>
    <x v="1"/>
    <x v="0"/>
    <x v="1"/>
    <x v="0"/>
    <n v="157.78"/>
    <x v="0"/>
    <n v="157.78"/>
    <n v="12.62"/>
    <n v="170.4"/>
    <x v="0"/>
    <x v="0"/>
    <x v="0"/>
    <n v="12.62"/>
    <n v="0"/>
    <n v="170.4"/>
    <x v="0"/>
    <d v="1899-12-30T18:56:20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6:20"/>
    <x v="2"/>
    <x v="18"/>
    <d v="1899-12-30T18:5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3"/>
    <x v="19"/>
    <s v="0000002457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8:57:04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8:57:04"/>
    <x v="2"/>
    <x v="18"/>
    <d v="1899-12-30T18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4"/>
    <x v="19"/>
    <s v="0000000025"/>
    <x v="0"/>
    <x v="0"/>
    <x v="23"/>
    <x v="23"/>
    <x v="23"/>
    <x v="0"/>
    <x v="0"/>
    <x v="0"/>
    <x v="0"/>
    <n v="0"/>
    <x v="0"/>
    <n v="0"/>
    <n v="0"/>
    <n v="0"/>
    <x v="0"/>
    <x v="0"/>
    <x v="0"/>
    <n v="0"/>
    <n v="0"/>
    <n v="0"/>
    <x v="0"/>
    <d v="1899-12-30T18:57:33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8:57:33"/>
    <x v="0"/>
    <x v="18"/>
    <d v="1899-12-30T18:57:3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5"/>
    <x v="19"/>
    <s v="0000000026"/>
    <x v="0"/>
    <x v="0"/>
    <x v="12"/>
    <x v="12"/>
    <x v="12"/>
    <x v="0"/>
    <x v="0"/>
    <x v="0"/>
    <x v="0"/>
    <n v="1638.5"/>
    <x v="0"/>
    <n v="1638.5"/>
    <n v="131.08000000000001"/>
    <n v="1769.58"/>
    <x v="0"/>
    <x v="0"/>
    <x v="0"/>
    <n v="131.08000000000001"/>
    <n v="1769.58"/>
    <n v="0"/>
    <x v="0"/>
    <d v="1899-12-30T19:30:21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9:30:21"/>
    <x v="0"/>
    <x v="19"/>
    <d v="1899-12-30T15:41:0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6"/>
    <x v="19"/>
    <s v="000000245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31:32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9:31:32"/>
    <x v="2"/>
    <x v="18"/>
    <d v="1899-12-30T19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7"/>
    <x v="19"/>
    <s v="000000245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9:32:08"/>
    <x v="19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8"/>
    <d v="1899-12-30T19:32:08"/>
    <x v="2"/>
    <x v="18"/>
    <d v="1899-12-30T19:3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18"/>
    <x v="19"/>
    <s v="0000000027"/>
    <x v="0"/>
    <x v="0"/>
    <x v="12"/>
    <x v="12"/>
    <x v="12"/>
    <x v="0"/>
    <x v="0"/>
    <x v="0"/>
    <x v="0"/>
    <n v="18"/>
    <x v="0"/>
    <n v="18"/>
    <n v="1.44"/>
    <n v="19.440000000000001"/>
    <x v="0"/>
    <x v="0"/>
    <x v="0"/>
    <n v="1.44"/>
    <n v="19.440000000000001"/>
    <n v="0"/>
    <x v="0"/>
    <d v="1899-12-30T19:34:39"/>
    <x v="19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8"/>
    <d v="1899-12-30T19:34:39"/>
    <x v="0"/>
    <x v="19"/>
    <d v="1899-12-30T15:40:1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19"/>
    <x v="19"/>
    <s v="00000024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9:46:22"/>
    <x v="19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8"/>
    <d v="1899-12-30T19:42:47"/>
    <x v="1"/>
    <x v="18"/>
    <d v="1899-12-30T19:46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1"/>
    <x v="19"/>
    <s v="000000246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9:57:18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19:57:18"/>
    <x v="1"/>
    <x v="18"/>
    <d v="1899-12-30T19:5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2.8"/>
    <n v="57.2"/>
    <x v="0"/>
    <x v="1"/>
    <x v="0"/>
    <x v="1"/>
    <x v="1"/>
    <x v="1"/>
    <x v="1"/>
  </r>
  <r>
    <n v="2622"/>
    <x v="19"/>
    <s v="0000002462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21:01:54"/>
    <x v="19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8"/>
    <d v="1899-12-30T21:01:53"/>
    <x v="1"/>
    <x v="18"/>
    <d v="1899-12-30T21:0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3"/>
    <x v="20"/>
    <s v="0000002463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20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20:09"/>
    <x v="2"/>
    <x v="19"/>
    <d v="1899-12-30T09:2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2624"/>
    <x v="20"/>
    <s v="000000246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09:20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20:55"/>
    <x v="2"/>
    <x v="19"/>
    <d v="1899-12-30T09:2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799999999999997"/>
    <n v="62.2"/>
    <x v="0"/>
    <x v="1"/>
    <x v="0"/>
    <x v="1"/>
    <x v="1"/>
    <x v="1"/>
    <x v="1"/>
  </r>
  <r>
    <n v="2625"/>
    <x v="20"/>
    <s v="0000000028"/>
    <x v="0"/>
    <x v="0"/>
    <x v="5"/>
    <x v="5"/>
    <x v="5"/>
    <x v="0"/>
    <x v="0"/>
    <x v="0"/>
    <x v="0"/>
    <n v="2670"/>
    <x v="0"/>
    <n v="2670"/>
    <n v="64"/>
    <n v="2734"/>
    <x v="0"/>
    <x v="0"/>
    <x v="0"/>
    <n v="64"/>
    <n v="2734"/>
    <n v="0"/>
    <x v="0"/>
    <d v="1899-12-30T09:29:42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09:29:42"/>
    <x v="0"/>
    <x v="0"/>
    <d v="1899-12-30T18:30:2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26"/>
    <x v="20"/>
    <s v="000000246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39:4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09:39:43"/>
    <x v="2"/>
    <x v="19"/>
    <d v="1899-12-30T09:3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7"/>
    <x v="20"/>
    <s v="0000000029"/>
    <x v="0"/>
    <x v="0"/>
    <x v="20"/>
    <x v="20"/>
    <x v="20"/>
    <x v="0"/>
    <x v="0"/>
    <x v="0"/>
    <x v="0"/>
    <n v="2299"/>
    <x v="0"/>
    <n v="2299"/>
    <n v="58.24"/>
    <n v="2357.2399999999998"/>
    <x v="0"/>
    <x v="0"/>
    <x v="0"/>
    <n v="58.24"/>
    <n v="2357.2399999999998"/>
    <n v="0"/>
    <x v="0"/>
    <d v="1899-12-30T09:59:55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09:59:55"/>
    <x v="0"/>
    <x v="0"/>
    <d v="1899-12-30T18:07: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628"/>
    <x v="20"/>
    <s v="0000002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6:33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0:36:33"/>
    <x v="2"/>
    <x v="19"/>
    <d v="1899-12-30T10:3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29"/>
    <x v="20"/>
    <s v="000000246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8:1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38:18"/>
    <x v="2"/>
    <x v="19"/>
    <d v="1899-12-30T10:38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0"/>
    <x v="20"/>
    <s v="000000246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41:5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41:57"/>
    <x v="2"/>
    <x v="19"/>
    <d v="1899-12-30T10:4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1"/>
    <x v="20"/>
    <s v="000000246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0:44:3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44:33"/>
    <x v="2"/>
    <x v="19"/>
    <d v="1899-12-30T10:4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2"/>
    <x v="20"/>
    <s v="000000247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0:56:34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0:56:34"/>
    <x v="2"/>
    <x v="19"/>
    <d v="1899-12-30T10:5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3"/>
    <x v="20"/>
    <s v="0000002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59:0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0:59:00"/>
    <x v="2"/>
    <x v="19"/>
    <d v="1899-12-30T10:5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4"/>
    <x v="20"/>
    <s v="00000024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2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12:35"/>
    <x v="2"/>
    <x v="19"/>
    <d v="1899-12-30T11:12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5"/>
    <x v="20"/>
    <s v="000000247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14:3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14:39"/>
    <x v="2"/>
    <x v="19"/>
    <d v="1899-12-30T11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36"/>
    <x v="20"/>
    <s v="00000024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23:4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23:41"/>
    <x v="2"/>
    <x v="19"/>
    <d v="1899-12-30T11:2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7"/>
    <x v="20"/>
    <s v="0000002475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25:4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25:49"/>
    <x v="2"/>
    <x v="19"/>
    <d v="1899-12-30T11:25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8"/>
    <x v="20"/>
    <s v="000000247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2:4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2:49"/>
    <x v="2"/>
    <x v="19"/>
    <d v="1899-12-30T11:3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39"/>
    <x v="20"/>
    <s v="00000024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34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4:02"/>
    <x v="2"/>
    <x v="19"/>
    <d v="1899-12-30T11:3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0"/>
    <x v="20"/>
    <s v="000000247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1:36:0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36:03"/>
    <x v="2"/>
    <x v="19"/>
    <d v="1899-12-30T11:3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1"/>
    <x v="20"/>
    <s v="0000002479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1:40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40:07"/>
    <x v="2"/>
    <x v="19"/>
    <d v="1899-12-30T11:4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42"/>
    <x v="20"/>
    <s v="000000248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49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49:02"/>
    <x v="2"/>
    <x v="19"/>
    <d v="1899-12-30T11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3"/>
    <x v="20"/>
    <s v="000000248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50:0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0:06"/>
    <x v="2"/>
    <x v="19"/>
    <d v="1899-12-30T11:50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4"/>
    <x v="20"/>
    <s v="00000024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1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1:11"/>
    <x v="2"/>
    <x v="19"/>
    <d v="1899-12-30T11:51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645"/>
    <x v="20"/>
    <s v="0000002483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1:57:4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7:41"/>
    <x v="2"/>
    <x v="19"/>
    <d v="1899-12-30T11:5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7"/>
    <n v="45.3"/>
    <x v="0"/>
    <x v="1"/>
    <x v="0"/>
    <x v="1"/>
    <x v="1"/>
    <x v="1"/>
    <x v="1"/>
  </r>
  <r>
    <n v="2646"/>
    <x v="20"/>
    <s v="0000002484"/>
    <x v="1"/>
    <x v="1"/>
    <x v="4"/>
    <x v="4"/>
    <x v="4"/>
    <x v="1"/>
    <x v="0"/>
    <x v="1"/>
    <x v="0"/>
    <n v="59.91"/>
    <x v="0"/>
    <n v="59.91"/>
    <n v="4.79"/>
    <n v="64.7"/>
    <x v="0"/>
    <x v="0"/>
    <x v="0"/>
    <n v="4.79"/>
    <n v="0"/>
    <n v="64.7"/>
    <x v="0"/>
    <d v="1899-12-30T11:59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1:59:17"/>
    <x v="2"/>
    <x v="19"/>
    <d v="1899-12-30T11:5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7"/>
    <x v="20"/>
    <s v="0000002485"/>
    <x v="1"/>
    <x v="1"/>
    <x v="4"/>
    <x v="4"/>
    <x v="4"/>
    <x v="1"/>
    <x v="0"/>
    <x v="1"/>
    <x v="0"/>
    <n v="89.35"/>
    <x v="0"/>
    <n v="89.35"/>
    <n v="7.15"/>
    <n v="96.5"/>
    <x v="0"/>
    <x v="0"/>
    <x v="0"/>
    <n v="7.15"/>
    <n v="0"/>
    <n v="96.5"/>
    <x v="0"/>
    <d v="1899-12-30T12:02:1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2:19"/>
    <x v="2"/>
    <x v="19"/>
    <d v="1899-12-30T12:0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8"/>
    <x v="20"/>
    <s v="0000002486"/>
    <x v="1"/>
    <x v="1"/>
    <x v="4"/>
    <x v="4"/>
    <x v="4"/>
    <x v="1"/>
    <x v="0"/>
    <x v="1"/>
    <x v="0"/>
    <n v="49.54"/>
    <x v="0"/>
    <n v="49.54"/>
    <n v="3.96"/>
    <n v="53.5"/>
    <x v="0"/>
    <x v="0"/>
    <x v="0"/>
    <n v="3.96"/>
    <n v="0"/>
    <n v="53.5"/>
    <x v="0"/>
    <d v="1899-12-30T12:05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02"/>
    <x v="2"/>
    <x v="19"/>
    <d v="1899-12-30T12:0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49"/>
    <x v="20"/>
    <s v="000000248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05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11"/>
    <x v="2"/>
    <x v="19"/>
    <d v="1899-12-30T12:0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0"/>
    <x v="20"/>
    <s v="000000248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5:2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5:29"/>
    <x v="2"/>
    <x v="19"/>
    <d v="1899-12-30T12:0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1"/>
    <x v="20"/>
    <s v="0000002489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2:07:1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7:11"/>
    <x v="2"/>
    <x v="19"/>
    <d v="1899-12-30T12:0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7"/>
    <n v="35.299999999999997"/>
    <x v="0"/>
    <x v="1"/>
    <x v="0"/>
    <x v="1"/>
    <x v="1"/>
    <x v="1"/>
    <x v="1"/>
  </r>
  <r>
    <n v="2652"/>
    <x v="20"/>
    <s v="0000002490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2:07:5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7:59"/>
    <x v="2"/>
    <x v="19"/>
    <d v="1899-12-30T12:0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39.700000000000003"/>
    <n v="0"/>
    <x v="0"/>
    <x v="1"/>
    <x v="0"/>
    <x v="1"/>
    <x v="1"/>
    <x v="1"/>
    <x v="1"/>
  </r>
  <r>
    <n v="2653"/>
    <x v="20"/>
    <s v="00000024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8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8:55"/>
    <x v="2"/>
    <x v="19"/>
    <d v="1899-12-30T12:0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2654"/>
    <x v="20"/>
    <s v="00000024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9:5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09:53"/>
    <x v="2"/>
    <x v="19"/>
    <d v="1899-12-30T12:0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55"/>
    <x v="20"/>
    <s v="000000249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10:5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0:59"/>
    <x v="2"/>
    <x v="19"/>
    <d v="1899-12-30T12:1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56"/>
    <x v="20"/>
    <s v="0000002494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2:12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2:20"/>
    <x v="2"/>
    <x v="19"/>
    <d v="1899-12-30T12:1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7"/>
    <n v="4.3"/>
    <x v="0"/>
    <x v="1"/>
    <x v="0"/>
    <x v="1"/>
    <x v="1"/>
    <x v="1"/>
    <x v="1"/>
  </r>
  <r>
    <n v="2657"/>
    <x v="20"/>
    <s v="000000249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7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17:00"/>
    <x v="2"/>
    <x v="19"/>
    <d v="1899-12-30T12:1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58"/>
    <x v="20"/>
    <s v="0000002496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2:19:23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2:19:23"/>
    <x v="2"/>
    <x v="19"/>
    <d v="1899-12-30T12:1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59"/>
    <x v="20"/>
    <s v="000000249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29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29:48"/>
    <x v="2"/>
    <x v="19"/>
    <d v="1899-12-30T12:2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0"/>
    <x v="20"/>
    <s v="000000249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37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7:55"/>
    <x v="2"/>
    <x v="19"/>
    <d v="1899-12-30T12:3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1"/>
    <x v="20"/>
    <s v="000000249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38:0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8:08"/>
    <x v="2"/>
    <x v="19"/>
    <d v="1899-12-30T12:3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2"/>
    <x v="20"/>
    <s v="000000250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2:39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39:01"/>
    <x v="2"/>
    <x v="19"/>
    <d v="1899-12-30T12:39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3"/>
    <x v="20"/>
    <s v="00000025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1:3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1:36"/>
    <x v="2"/>
    <x v="19"/>
    <d v="1899-12-30T12:4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4"/>
    <x v="20"/>
    <s v="0000002502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44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4:09"/>
    <x v="2"/>
    <x v="19"/>
    <d v="1899-12-30T12:4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5"/>
    <x v="20"/>
    <s v="000000250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3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7:36"/>
    <x v="2"/>
    <x v="19"/>
    <d v="1899-12-30T12:47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8"/>
    <n v="13.5"/>
    <n v="1.5"/>
    <x v="0"/>
    <x v="1"/>
    <x v="0"/>
    <x v="1"/>
    <x v="1"/>
    <x v="1"/>
    <x v="1"/>
  </r>
  <r>
    <n v="2666"/>
    <x v="20"/>
    <s v="000000250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3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8:36"/>
    <x v="2"/>
    <x v="19"/>
    <d v="1899-12-30T12:4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7"/>
    <x v="20"/>
    <s v="000000250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49:0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9:03"/>
    <x v="2"/>
    <x v="19"/>
    <d v="1899-12-30T12:4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8"/>
    <x v="20"/>
    <s v="00000025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9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49:48"/>
    <x v="2"/>
    <x v="19"/>
    <d v="1899-12-30T12:4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69"/>
    <x v="20"/>
    <s v="0000002507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54:1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4:13"/>
    <x v="2"/>
    <x v="19"/>
    <d v="1899-12-30T12:5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670"/>
    <x v="20"/>
    <s v="0000002508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54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4:55"/>
    <x v="2"/>
    <x v="19"/>
    <d v="1899-12-30T12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671"/>
    <x v="20"/>
    <s v="0000002509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2:55:5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5:57"/>
    <x v="2"/>
    <x v="19"/>
    <d v="1899-12-30T12:5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2.799999999999997"/>
    <n v="2.2000000000000002"/>
    <x v="0"/>
    <x v="1"/>
    <x v="0"/>
    <x v="1"/>
    <x v="1"/>
    <x v="1"/>
    <x v="1"/>
  </r>
  <r>
    <n v="2672"/>
    <x v="20"/>
    <s v="00000025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6:2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6:27"/>
    <x v="2"/>
    <x v="19"/>
    <d v="1899-12-30T12:5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73"/>
    <x v="20"/>
    <s v="0000000124"/>
    <x v="1"/>
    <x v="2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17.899999999999999"/>
    <n v="0"/>
    <x v="0"/>
    <d v="1899-12-30T12:58:31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2:58:31"/>
    <x v="2"/>
    <x v="19"/>
    <d v="1899-12-30T12:5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2674"/>
    <x v="20"/>
    <s v="0000002511"/>
    <x v="1"/>
    <x v="1"/>
    <x v="4"/>
    <x v="4"/>
    <x v="4"/>
    <x v="1"/>
    <x v="0"/>
    <x v="2"/>
    <x v="0"/>
    <n v="13.8"/>
    <x v="0"/>
    <n v="13.8"/>
    <n v="1.1000000000000001"/>
    <n v="14.9"/>
    <x v="0"/>
    <x v="0"/>
    <x v="0"/>
    <n v="1.1000000000000001"/>
    <n v="0"/>
    <n v="14.9"/>
    <x v="0"/>
    <d v="1899-12-30T20:25:31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2:58:55"/>
    <x v="2"/>
    <x v="19"/>
    <d v="1899-12-30T20:2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5"/>
    <x v="20"/>
    <s v="00000025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59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2:59:51"/>
    <x v="2"/>
    <x v="19"/>
    <d v="1899-12-30T12:5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6"/>
    <x v="20"/>
    <s v="000000251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00:3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0:34"/>
    <x v="2"/>
    <x v="19"/>
    <d v="1899-12-30T13:00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7"/>
    <x v="20"/>
    <s v="00000025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0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3:01:39"/>
    <x v="2"/>
    <x v="19"/>
    <d v="1899-12-30T13:03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8"/>
    <x v="20"/>
    <s v="000000251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3:5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3:50"/>
    <x v="2"/>
    <x v="19"/>
    <d v="1899-12-30T13:0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79"/>
    <x v="20"/>
    <s v="0000002516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08:0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8:01"/>
    <x v="2"/>
    <x v="19"/>
    <d v="1899-12-30T13:0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0"/>
    <x v="20"/>
    <s v="000000251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3:08:3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8:30"/>
    <x v="2"/>
    <x v="19"/>
    <d v="1899-12-30T13:08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1"/>
    <x v="20"/>
    <s v="00000025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09:27"/>
    <x v="2"/>
    <x v="19"/>
    <d v="1899-12-30T13:0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2"/>
    <x v="20"/>
    <s v="0000000125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3:13:05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3:13:05"/>
    <x v="2"/>
    <x v="19"/>
    <d v="1899-12-30T13:13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3"/>
    <x v="20"/>
    <s v="0000002519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20:15:0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5:15"/>
    <x v="2"/>
    <x v="19"/>
    <d v="1899-12-30T20:15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4"/>
    <x v="20"/>
    <s v="0000002520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16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6:17"/>
    <x v="2"/>
    <x v="19"/>
    <d v="1899-12-30T13:1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5"/>
    <x v="20"/>
    <s v="000000252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07"/>
    <x v="2"/>
    <x v="19"/>
    <d v="1899-12-30T13:1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6"/>
    <x v="20"/>
    <s v="000000252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7:2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28"/>
    <x v="2"/>
    <x v="19"/>
    <d v="1899-12-30T13:1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7"/>
    <x v="20"/>
    <s v="000000252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17:4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7:46"/>
    <x v="2"/>
    <x v="19"/>
    <d v="1899-12-30T13:1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8"/>
    <x v="20"/>
    <s v="0000002524"/>
    <x v="1"/>
    <x v="1"/>
    <x v="4"/>
    <x v="4"/>
    <x v="4"/>
    <x v="1"/>
    <x v="0"/>
    <x v="1"/>
    <x v="0"/>
    <n v="90.37"/>
    <x v="0"/>
    <n v="90.37"/>
    <n v="7.23"/>
    <n v="97.6"/>
    <x v="0"/>
    <x v="0"/>
    <x v="0"/>
    <n v="7.23"/>
    <n v="0"/>
    <n v="97.6"/>
    <x v="0"/>
    <d v="1899-12-30T13:19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19:51"/>
    <x v="2"/>
    <x v="19"/>
    <d v="1899-12-30T13:1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689"/>
    <x v="20"/>
    <s v="0000002525"/>
    <x v="1"/>
    <x v="1"/>
    <x v="4"/>
    <x v="4"/>
    <x v="4"/>
    <x v="1"/>
    <x v="0"/>
    <x v="1"/>
    <x v="0"/>
    <n v="30.28"/>
    <x v="0"/>
    <n v="30.28"/>
    <n v="2.42"/>
    <n v="32.700000000000003"/>
    <x v="0"/>
    <x v="0"/>
    <x v="0"/>
    <n v="2.42"/>
    <n v="0"/>
    <n v="32.700000000000003"/>
    <x v="0"/>
    <d v="1899-12-30T13:20:4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0:45"/>
    <x v="2"/>
    <x v="19"/>
    <d v="1899-12-30T13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2690"/>
    <x v="20"/>
    <s v="000000252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1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1:07"/>
    <x v="2"/>
    <x v="19"/>
    <d v="1899-12-30T13:2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00000000000003"/>
    <n v="17.3"/>
    <x v="0"/>
    <x v="1"/>
    <x v="0"/>
    <x v="1"/>
    <x v="1"/>
    <x v="1"/>
    <x v="1"/>
  </r>
  <r>
    <n v="2691"/>
    <x v="20"/>
    <s v="000000252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3:26:4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6:45"/>
    <x v="2"/>
    <x v="19"/>
    <d v="1899-12-30T13:2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2"/>
    <x v="20"/>
    <s v="000000252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3:27:5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27:57"/>
    <x v="2"/>
    <x v="19"/>
    <d v="1899-12-30T13:2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3"/>
    <x v="20"/>
    <s v="0000002529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3:30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0:20"/>
    <x v="2"/>
    <x v="19"/>
    <d v="1899-12-30T13:30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3.700000000000003"/>
    <n v="6.3"/>
    <x v="0"/>
    <x v="1"/>
    <x v="0"/>
    <x v="1"/>
    <x v="1"/>
    <x v="1"/>
    <x v="1"/>
  </r>
  <r>
    <n v="2694"/>
    <x v="20"/>
    <s v="000000253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30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0:51"/>
    <x v="2"/>
    <x v="19"/>
    <d v="1899-12-30T13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5"/>
    <x v="20"/>
    <s v="00000025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6:2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6:25"/>
    <x v="2"/>
    <x v="19"/>
    <d v="1899-12-30T13:3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6"/>
    <x v="20"/>
    <s v="0000002532"/>
    <x v="1"/>
    <x v="1"/>
    <x v="4"/>
    <x v="4"/>
    <x v="4"/>
    <x v="1"/>
    <x v="0"/>
    <x v="1"/>
    <x v="0"/>
    <n v="58.15"/>
    <x v="0"/>
    <n v="58.15"/>
    <n v="4.6500000000000004"/>
    <n v="62.8"/>
    <x v="0"/>
    <x v="0"/>
    <x v="0"/>
    <n v="4.6500000000000004"/>
    <n v="0"/>
    <n v="62.8"/>
    <x v="0"/>
    <d v="1899-12-30T13:37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37:55"/>
    <x v="2"/>
    <x v="19"/>
    <d v="1899-12-30T13:3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7"/>
    <x v="20"/>
    <s v="000000253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0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0:35"/>
    <x v="2"/>
    <x v="19"/>
    <d v="1899-12-30T13:4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8"/>
    <x v="20"/>
    <s v="0000002534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3:41:1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1:13"/>
    <x v="2"/>
    <x v="19"/>
    <d v="1899-12-30T13:4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699"/>
    <x v="20"/>
    <s v="000000253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49:5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49:52"/>
    <x v="2"/>
    <x v="19"/>
    <d v="1899-12-30T13:4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2700"/>
    <x v="20"/>
    <s v="000000253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0:4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0:44"/>
    <x v="2"/>
    <x v="19"/>
    <d v="1899-12-30T13:5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1"/>
    <x v="20"/>
    <s v="000000253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3:51:1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1:15"/>
    <x v="1"/>
    <x v="19"/>
    <d v="1899-12-30T13:5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2"/>
    <x v="20"/>
    <s v="00000025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52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2:48"/>
    <x v="1"/>
    <x v="19"/>
    <d v="1899-12-30T13:5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3"/>
    <x v="20"/>
    <s v="000000253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54:1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4:11"/>
    <x v="1"/>
    <x v="19"/>
    <d v="1899-12-30T13:5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4"/>
    <x v="20"/>
    <s v="0000002540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4:4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4:46"/>
    <x v="2"/>
    <x v="19"/>
    <d v="1899-12-30T13:5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5"/>
    <x v="20"/>
    <s v="0000002541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54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4:51"/>
    <x v="1"/>
    <x v="19"/>
    <d v="1899-12-30T13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06"/>
    <x v="20"/>
    <s v="000000254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56:2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6:25"/>
    <x v="2"/>
    <x v="19"/>
    <d v="1899-12-30T13:5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7"/>
    <x v="20"/>
    <s v="000000254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57:2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7:23"/>
    <x v="2"/>
    <x v="19"/>
    <d v="1899-12-30T13:5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8"/>
    <x v="20"/>
    <s v="000000254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3:58:5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3:58:50"/>
    <x v="2"/>
    <x v="19"/>
    <d v="1899-12-30T13:5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09"/>
    <x v="20"/>
    <s v="0000002545"/>
    <x v="1"/>
    <x v="1"/>
    <x v="4"/>
    <x v="4"/>
    <x v="4"/>
    <x v="1"/>
    <x v="0"/>
    <x v="1"/>
    <x v="0"/>
    <n v="28.15"/>
    <x v="0"/>
    <n v="28.15"/>
    <n v="2.25"/>
    <n v="30.4"/>
    <x v="0"/>
    <x v="0"/>
    <x v="0"/>
    <n v="2.25"/>
    <n v="0"/>
    <n v="30.4"/>
    <x v="0"/>
    <d v="1899-12-30T13:59:4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3:59:42"/>
    <x v="2"/>
    <x v="19"/>
    <d v="1899-12-30T13:5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710"/>
    <x v="20"/>
    <s v="0000002546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3:59:4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3:59:45"/>
    <x v="1"/>
    <x v="19"/>
    <d v="1899-12-30T13:59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1"/>
    <x v="20"/>
    <s v="000000254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00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0:26"/>
    <x v="1"/>
    <x v="19"/>
    <d v="1899-12-30T14:00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2"/>
    <x v="20"/>
    <s v="00000025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02:16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4:02:16"/>
    <x v="2"/>
    <x v="19"/>
    <d v="1899-12-30T14:02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13"/>
    <x v="20"/>
    <s v="000000254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04:0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4:05"/>
    <x v="1"/>
    <x v="19"/>
    <d v="1899-12-30T14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4"/>
    <x v="20"/>
    <s v="000000255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04:0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4:08"/>
    <x v="2"/>
    <x v="19"/>
    <d v="1899-12-30T14:0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15"/>
    <x v="20"/>
    <s v="000000255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5:0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05:06"/>
    <x v="1"/>
    <x v="19"/>
    <d v="1899-12-30T14:0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16"/>
    <x v="20"/>
    <s v="000000255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05:13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5:13"/>
    <x v="2"/>
    <x v="19"/>
    <d v="1899-12-30T14:05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7"/>
    <x v="20"/>
    <s v="0000002553"/>
    <x v="1"/>
    <x v="1"/>
    <x v="4"/>
    <x v="4"/>
    <x v="4"/>
    <x v="1"/>
    <x v="0"/>
    <x v="1"/>
    <x v="0"/>
    <n v="118.98"/>
    <x v="0"/>
    <n v="118.98"/>
    <n v="9.52"/>
    <n v="128.5"/>
    <x v="0"/>
    <x v="0"/>
    <x v="0"/>
    <n v="9.52"/>
    <n v="0"/>
    <n v="128.5"/>
    <x v="0"/>
    <d v="1899-12-30T14:07:5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7:51"/>
    <x v="2"/>
    <x v="19"/>
    <d v="1899-12-30T14:07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8"/>
    <x v="20"/>
    <s v="0000002554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4:08:5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08:58"/>
    <x v="2"/>
    <x v="19"/>
    <d v="1899-12-30T14:0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19"/>
    <x v="20"/>
    <s v="000000255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10:03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4:10:03"/>
    <x v="2"/>
    <x v="19"/>
    <d v="1899-12-30T14:10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0"/>
    <x v="20"/>
    <s v="000000255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13:1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13:15"/>
    <x v="2"/>
    <x v="19"/>
    <d v="1899-12-30T14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1"/>
    <x v="20"/>
    <s v="0000002557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4:16:5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16:56"/>
    <x v="1"/>
    <x v="19"/>
    <d v="1899-12-30T14:1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99999999999997"/>
    <n v="64.2"/>
    <x v="0"/>
    <x v="1"/>
    <x v="0"/>
    <x v="1"/>
    <x v="1"/>
    <x v="1"/>
    <x v="1"/>
  </r>
  <r>
    <n v="2722"/>
    <x v="20"/>
    <s v="000000255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8:3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18:34"/>
    <x v="2"/>
    <x v="19"/>
    <d v="1899-12-30T14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3"/>
    <x v="20"/>
    <s v="000000255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26:0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26:06"/>
    <x v="1"/>
    <x v="19"/>
    <d v="1899-12-30T14:2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24"/>
    <x v="20"/>
    <s v="0000002560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29:2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29:20"/>
    <x v="2"/>
    <x v="19"/>
    <d v="1899-12-30T14:29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725"/>
    <x v="20"/>
    <s v="0000002561"/>
    <x v="1"/>
    <x v="1"/>
    <x v="4"/>
    <x v="4"/>
    <x v="4"/>
    <x v="1"/>
    <x v="0"/>
    <x v="1"/>
    <x v="0"/>
    <n v="62.31"/>
    <x v="0"/>
    <n v="62.31"/>
    <n v="4.99"/>
    <n v="67.3"/>
    <x v="0"/>
    <x v="0"/>
    <x v="0"/>
    <n v="4.99"/>
    <n v="0"/>
    <n v="67.3"/>
    <x v="0"/>
    <d v="1899-12-30T14:33:0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3:03"/>
    <x v="1"/>
    <x v="19"/>
    <d v="1899-12-30T14:3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6"/>
    <x v="20"/>
    <s v="000000256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33:4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3:45"/>
    <x v="1"/>
    <x v="19"/>
    <d v="1899-12-30T14:33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7"/>
    <x v="20"/>
    <s v="0000002563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34:3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34:35"/>
    <x v="2"/>
    <x v="19"/>
    <d v="1899-12-30T14:3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28"/>
    <x v="20"/>
    <s v="000000256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4:35:1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5:14"/>
    <x v="1"/>
    <x v="19"/>
    <d v="1899-12-30T14:3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3"/>
    <n v="32.700000000000003"/>
    <x v="0"/>
    <x v="1"/>
    <x v="0"/>
    <x v="1"/>
    <x v="1"/>
    <x v="1"/>
    <x v="1"/>
  </r>
  <r>
    <n v="2729"/>
    <x v="20"/>
    <s v="000000256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4:36:1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6:10"/>
    <x v="1"/>
    <x v="19"/>
    <d v="1899-12-30T14:3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"/>
    <n v="35"/>
    <x v="0"/>
    <x v="1"/>
    <x v="0"/>
    <x v="1"/>
    <x v="1"/>
    <x v="1"/>
    <x v="1"/>
  </r>
  <r>
    <n v="2730"/>
    <x v="20"/>
    <s v="000000256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7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37:42"/>
    <x v="1"/>
    <x v="19"/>
    <d v="1899-12-30T14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1"/>
    <x v="20"/>
    <s v="00000025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9:1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39:18"/>
    <x v="2"/>
    <x v="19"/>
    <d v="1899-12-30T14:39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32"/>
    <x v="20"/>
    <s v="0000002568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4:40:3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0:30"/>
    <x v="1"/>
    <x v="19"/>
    <d v="1899-12-30T14:4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3"/>
    <x v="20"/>
    <s v="000000256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1:0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1:04"/>
    <x v="1"/>
    <x v="19"/>
    <d v="1899-12-30T14:4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734"/>
    <x v="20"/>
    <s v="0000002570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8:15:54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4:41:52"/>
    <x v="2"/>
    <x v="0"/>
    <d v="1899-12-30T18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35"/>
    <x v="20"/>
    <s v="0000002571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46:3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46:39"/>
    <x v="1"/>
    <x v="19"/>
    <d v="1899-12-30T14:4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6"/>
    <x v="20"/>
    <s v="000000257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51:2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1:25"/>
    <x v="1"/>
    <x v="19"/>
    <d v="1899-12-30T14:5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7"/>
    <x v="20"/>
    <s v="000000257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1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1:46"/>
    <x v="1"/>
    <x v="19"/>
    <d v="1899-12-30T14:5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8"/>
    <x v="20"/>
    <s v="00000025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4:0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4:01"/>
    <x v="1"/>
    <x v="19"/>
    <d v="1899-12-30T14:54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39"/>
    <x v="20"/>
    <s v="0000002575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4:54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4:51"/>
    <x v="1"/>
    <x v="19"/>
    <d v="1899-12-30T14:54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0"/>
    <x v="20"/>
    <s v="000000257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4:55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4:55:46"/>
    <x v="1"/>
    <x v="19"/>
    <d v="1899-12-30T14:5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1"/>
    <x v="20"/>
    <s v="000000257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1:3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01:36"/>
    <x v="1"/>
    <x v="19"/>
    <d v="1899-12-30T15:01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2"/>
    <x v="20"/>
    <s v="000000257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1:55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01:55"/>
    <x v="2"/>
    <x v="19"/>
    <d v="1899-12-30T15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3"/>
    <x v="20"/>
    <s v="000000257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2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02:46"/>
    <x v="1"/>
    <x v="19"/>
    <d v="1899-12-30T15:0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44"/>
    <x v="20"/>
    <s v="000000258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3:42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03:42"/>
    <x v="2"/>
    <x v="19"/>
    <d v="1899-12-30T15:0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5"/>
    <x v="20"/>
    <s v="0000000126"/>
    <x v="1"/>
    <x v="2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20.8"/>
    <n v="0"/>
    <x v="0"/>
    <d v="1899-12-30T15:07:39"/>
    <x v="20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19"/>
    <d v="1899-12-30T15:07:39"/>
    <x v="2"/>
    <x v="19"/>
    <d v="1899-12-30T15:07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7"/>
    <x v="20"/>
    <s v="0000002581"/>
    <x v="1"/>
    <x v="1"/>
    <x v="4"/>
    <x v="4"/>
    <x v="4"/>
    <x v="1"/>
    <x v="0"/>
    <x v="1"/>
    <x v="0"/>
    <n v="107.5"/>
    <x v="0"/>
    <n v="107.5"/>
    <n v="8.6"/>
    <n v="116.1"/>
    <x v="0"/>
    <x v="0"/>
    <x v="0"/>
    <n v="8.6"/>
    <n v="0"/>
    <n v="116.1"/>
    <x v="0"/>
    <d v="1899-12-30T15:10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0:48"/>
    <x v="1"/>
    <x v="19"/>
    <d v="1899-12-30T15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8"/>
    <x v="20"/>
    <s v="0000002582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2:48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2:48"/>
    <x v="2"/>
    <x v="19"/>
    <d v="1899-12-30T15:1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49"/>
    <x v="20"/>
    <s v="0000002583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13:1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3:19"/>
    <x v="2"/>
    <x v="19"/>
    <d v="1899-12-30T15:1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0"/>
    <x v="20"/>
    <s v="0000002584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5:13:25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5:13:25"/>
    <x v="1"/>
    <x v="19"/>
    <d v="1899-12-30T15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6"/>
    <n v="39.4"/>
    <x v="0"/>
    <x v="1"/>
    <x v="0"/>
    <x v="1"/>
    <x v="1"/>
    <x v="1"/>
    <x v="1"/>
  </r>
  <r>
    <n v="2751"/>
    <x v="20"/>
    <s v="0000000030"/>
    <x v="0"/>
    <x v="0"/>
    <x v="12"/>
    <x v="12"/>
    <x v="12"/>
    <x v="0"/>
    <x v="0"/>
    <x v="0"/>
    <x v="0"/>
    <n v="2222"/>
    <x v="0"/>
    <n v="2222"/>
    <n v="0"/>
    <n v="2222"/>
    <x v="0"/>
    <x v="0"/>
    <x v="0"/>
    <n v="0"/>
    <n v="2222"/>
    <n v="0"/>
    <x v="0"/>
    <d v="1899-12-30T15:14:23"/>
    <x v="20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19"/>
    <d v="1899-12-30T15:14:23"/>
    <x v="0"/>
    <x v="4"/>
    <d v="1899-12-30T09:28:3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752"/>
    <x v="20"/>
    <s v="00000025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06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6:06"/>
    <x v="2"/>
    <x v="19"/>
    <d v="1899-12-30T15:1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3"/>
    <x v="20"/>
    <s v="0000002586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16:1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6:18"/>
    <x v="1"/>
    <x v="19"/>
    <d v="1899-12-30T15:1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4"/>
    <x v="20"/>
    <s v="0000002587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9:0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19:07"/>
    <x v="2"/>
    <x v="19"/>
    <d v="1899-12-30T15:19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5"/>
    <x v="20"/>
    <s v="0000002588"/>
    <x v="1"/>
    <x v="1"/>
    <x v="4"/>
    <x v="4"/>
    <x v="4"/>
    <x v="1"/>
    <x v="0"/>
    <x v="1"/>
    <x v="0"/>
    <n v="114.17"/>
    <x v="0"/>
    <n v="114.17"/>
    <n v="9.1300000000000008"/>
    <n v="123.3"/>
    <x v="0"/>
    <x v="0"/>
    <x v="0"/>
    <n v="9.1300000000000008"/>
    <n v="0"/>
    <n v="123.3"/>
    <x v="0"/>
    <d v="1899-12-30T15:19:0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19:08"/>
    <x v="1"/>
    <x v="19"/>
    <d v="1899-12-30T15:19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6"/>
    <x v="20"/>
    <s v="0000002589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21:0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1:09"/>
    <x v="2"/>
    <x v="19"/>
    <d v="1899-12-30T15:2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7"/>
    <x v="20"/>
    <s v="000000259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1:40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1:40"/>
    <x v="2"/>
    <x v="19"/>
    <d v="1899-12-30T15:21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8"/>
    <x v="20"/>
    <s v="00000025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1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1:48"/>
    <x v="1"/>
    <x v="19"/>
    <d v="1899-12-30T15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59"/>
    <x v="20"/>
    <s v="000000259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5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5:42"/>
    <x v="1"/>
    <x v="19"/>
    <d v="1899-12-30T15:2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9.9"/>
    <n v="0"/>
    <x v="0"/>
    <x v="1"/>
    <x v="0"/>
    <x v="1"/>
    <x v="1"/>
    <x v="1"/>
    <x v="1"/>
  </r>
  <r>
    <n v="2760"/>
    <x v="20"/>
    <s v="000000259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6:17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26:17"/>
    <x v="2"/>
    <x v="19"/>
    <d v="1899-12-30T15:26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61"/>
    <x v="20"/>
    <s v="00000025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26:4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6:41"/>
    <x v="1"/>
    <x v="19"/>
    <d v="1899-12-30T15:2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2"/>
    <x v="20"/>
    <s v="000000259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9:2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29:23"/>
    <x v="1"/>
    <x v="19"/>
    <d v="1899-12-30T15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3"/>
    <x v="20"/>
    <s v="00000025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5:1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5:15"/>
    <x v="1"/>
    <x v="19"/>
    <d v="1899-12-30T15:3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64"/>
    <x v="20"/>
    <s v="0000002597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6:5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6:52"/>
    <x v="1"/>
    <x v="19"/>
    <d v="1899-12-30T15:36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2765"/>
    <x v="20"/>
    <s v="0000002598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37:3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37:35"/>
    <x v="1"/>
    <x v="19"/>
    <d v="1899-12-30T15:3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8"/>
    <n v="52.2"/>
    <x v="0"/>
    <x v="1"/>
    <x v="0"/>
    <x v="1"/>
    <x v="1"/>
    <x v="1"/>
    <x v="1"/>
  </r>
  <r>
    <n v="2766"/>
    <x v="20"/>
    <s v="0000002599"/>
    <x v="1"/>
    <x v="1"/>
    <x v="4"/>
    <x v="4"/>
    <x v="4"/>
    <x v="1"/>
    <x v="0"/>
    <x v="1"/>
    <x v="0"/>
    <n v="124.81"/>
    <x v="0"/>
    <n v="124.81"/>
    <n v="9.99"/>
    <n v="134.80000000000001"/>
    <x v="0"/>
    <x v="0"/>
    <x v="0"/>
    <n v="9.99"/>
    <n v="0"/>
    <n v="134.80000000000001"/>
    <x v="0"/>
    <d v="1899-12-30T15:43:2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3:21"/>
    <x v="1"/>
    <x v="19"/>
    <d v="1899-12-30T15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6"/>
    <n v="134.80000000000001"/>
    <n v="5.2"/>
    <x v="0"/>
    <x v="1"/>
    <x v="0"/>
    <x v="1"/>
    <x v="1"/>
    <x v="1"/>
    <x v="1"/>
  </r>
  <r>
    <n v="2767"/>
    <x v="20"/>
    <s v="0000002600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5:45:5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5:57"/>
    <x v="1"/>
    <x v="19"/>
    <d v="1899-12-30T15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6"/>
    <n v="134.80000000000001"/>
    <n v="5.2"/>
    <x v="0"/>
    <x v="1"/>
    <x v="0"/>
    <x v="1"/>
    <x v="1"/>
    <x v="1"/>
    <x v="1"/>
  </r>
  <r>
    <n v="2768"/>
    <x v="20"/>
    <s v="000000260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46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6:27"/>
    <x v="1"/>
    <x v="19"/>
    <d v="1899-12-30T15:46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769"/>
    <x v="20"/>
    <s v="0000002602"/>
    <x v="1"/>
    <x v="1"/>
    <x v="4"/>
    <x v="4"/>
    <x v="4"/>
    <x v="1"/>
    <x v="0"/>
    <x v="1"/>
    <x v="0"/>
    <n v="53.43"/>
    <x v="0"/>
    <n v="53.43"/>
    <n v="4.2699999999999996"/>
    <n v="57.7"/>
    <x v="0"/>
    <x v="0"/>
    <x v="0"/>
    <n v="4.2699999999999996"/>
    <n v="0"/>
    <n v="57.7"/>
    <x v="0"/>
    <d v="1899-12-30T15:48:2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8:20"/>
    <x v="1"/>
    <x v="19"/>
    <d v="1899-12-30T15:48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770"/>
    <x v="20"/>
    <s v="0000002603"/>
    <x v="1"/>
    <x v="1"/>
    <x v="4"/>
    <x v="4"/>
    <x v="4"/>
    <x v="1"/>
    <x v="0"/>
    <x v="1"/>
    <x v="0"/>
    <n v="90.09"/>
    <x v="0"/>
    <n v="90.09"/>
    <n v="7.21"/>
    <n v="97.3"/>
    <x v="0"/>
    <x v="0"/>
    <x v="0"/>
    <n v="7.21"/>
    <n v="0"/>
    <n v="97.3"/>
    <x v="0"/>
    <d v="1899-12-30T15:49:2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9:27"/>
    <x v="1"/>
    <x v="19"/>
    <d v="1899-12-30T15:49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3"/>
    <n v="2.7"/>
    <x v="0"/>
    <x v="1"/>
    <x v="0"/>
    <x v="1"/>
    <x v="1"/>
    <x v="1"/>
    <x v="1"/>
  </r>
  <r>
    <n v="2771"/>
    <x v="20"/>
    <s v="00000026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9:4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49:42"/>
    <x v="1"/>
    <x v="19"/>
    <d v="1899-12-30T15:4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7.3"/>
    <n v="2.7"/>
    <x v="0"/>
    <x v="1"/>
    <x v="0"/>
    <x v="1"/>
    <x v="1"/>
    <x v="1"/>
    <x v="1"/>
  </r>
  <r>
    <n v="2817"/>
    <x v="20"/>
    <s v="000000264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20:02:1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20:02:17"/>
    <x v="1"/>
    <x v="19"/>
    <d v="1899-12-30T20:0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3"/>
    <x v="20"/>
    <s v="000000260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54:5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54:54"/>
    <x v="1"/>
    <x v="19"/>
    <d v="1899-12-30T15:5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2.799999999999997"/>
    <n v="7.2"/>
    <x v="0"/>
    <x v="1"/>
    <x v="0"/>
    <x v="1"/>
    <x v="1"/>
    <x v="1"/>
    <x v="1"/>
  </r>
  <r>
    <n v="2774"/>
    <x v="20"/>
    <s v="000000260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5:21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55:21"/>
    <x v="2"/>
    <x v="19"/>
    <d v="1899-12-30T15:55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5"/>
    <x v="20"/>
    <s v="0000002608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5:39"/>
    <x v="20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19"/>
    <d v="1899-12-30T15:55:39"/>
    <x v="2"/>
    <x v="19"/>
    <d v="1899-12-30T15:55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6"/>
    <x v="20"/>
    <s v="00000026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8:4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5:58:47"/>
    <x v="1"/>
    <x v="19"/>
    <d v="1899-12-30T15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7"/>
    <x v="20"/>
    <s v="0000002610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6:01:4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1:43"/>
    <x v="1"/>
    <x v="19"/>
    <d v="1899-12-30T16:01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78"/>
    <x v="20"/>
    <s v="000000261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03:3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3:35"/>
    <x v="1"/>
    <x v="19"/>
    <d v="1899-12-30T16:0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3"/>
    <x v="20"/>
    <s v="0000002635"/>
    <x v="1"/>
    <x v="1"/>
    <x v="4"/>
    <x v="4"/>
    <x v="4"/>
    <x v="1"/>
    <x v="0"/>
    <x v="1"/>
    <x v="0"/>
    <n v="64.540000000000006"/>
    <x v="0"/>
    <n v="64.540000000000006"/>
    <n v="5.16"/>
    <n v="69.7"/>
    <x v="0"/>
    <x v="0"/>
    <x v="0"/>
    <n v="5.16"/>
    <n v="0"/>
    <n v="69.7"/>
    <x v="0"/>
    <d v="1899-12-30T17:21:25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1:25"/>
    <x v="1"/>
    <x v="19"/>
    <d v="1899-12-30T17:2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7"/>
    <n v="30.3"/>
    <x v="0"/>
    <x v="1"/>
    <x v="0"/>
    <x v="1"/>
    <x v="1"/>
    <x v="1"/>
    <x v="1"/>
  </r>
  <r>
    <n v="2780"/>
    <x v="20"/>
    <s v="000000261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06:4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6:47"/>
    <x v="1"/>
    <x v="19"/>
    <d v="1899-12-30T16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1"/>
    <x v="20"/>
    <s v="00000026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7:5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7:52"/>
    <x v="1"/>
    <x v="19"/>
    <d v="1899-12-30T16:0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2"/>
    <x v="20"/>
    <s v="0000002615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08:1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08:13"/>
    <x v="1"/>
    <x v="19"/>
    <d v="1899-12-30T16:0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2.9"/>
    <n v="2.1"/>
    <x v="0"/>
    <x v="1"/>
    <x v="0"/>
    <x v="1"/>
    <x v="1"/>
    <x v="1"/>
    <x v="1"/>
  </r>
  <r>
    <n v="2783"/>
    <x v="20"/>
    <s v="00000026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0:4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0:40"/>
    <x v="1"/>
    <x v="19"/>
    <d v="1899-12-30T16:10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4"/>
    <x v="20"/>
    <s v="00000026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1:4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1:44"/>
    <x v="1"/>
    <x v="19"/>
    <d v="1899-12-30T16:1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4"/>
    <x v="20"/>
    <s v="0000002636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7:22:1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2:11"/>
    <x v="1"/>
    <x v="19"/>
    <d v="1899-12-30T17:2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786"/>
    <x v="20"/>
    <s v="00000026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7:2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7:28"/>
    <x v="1"/>
    <x v="19"/>
    <d v="1899-12-30T16:1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7"/>
    <x v="20"/>
    <s v="000000262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9:1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19:12"/>
    <x v="1"/>
    <x v="19"/>
    <d v="1899-12-30T16:1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8"/>
    <x v="20"/>
    <s v="000000262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2:2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2:29"/>
    <x v="1"/>
    <x v="19"/>
    <d v="1899-12-30T16:2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89"/>
    <x v="20"/>
    <s v="00000026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2:4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2:48"/>
    <x v="1"/>
    <x v="19"/>
    <d v="1899-12-30T16:2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0"/>
    <x v="20"/>
    <s v="000000262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8:50"/>
    <x v="20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19"/>
    <d v="1899-12-30T16:23:47"/>
    <x v="2"/>
    <x v="20"/>
    <d v="1899-12-30T10:3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1"/>
    <x v="20"/>
    <s v="0000002624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26:5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26:51"/>
    <x v="1"/>
    <x v="19"/>
    <d v="1899-12-30T16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792"/>
    <x v="20"/>
    <s v="000000262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32:40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6:32:40"/>
    <x v="1"/>
    <x v="19"/>
    <d v="1899-12-30T16:3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3"/>
    <x v="20"/>
    <s v="000000262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44:4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44:46"/>
    <x v="1"/>
    <x v="19"/>
    <d v="1899-12-30T16:44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794"/>
    <x v="20"/>
    <s v="000000262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46:30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46:30"/>
    <x v="1"/>
    <x v="19"/>
    <d v="1899-12-30T16:46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2795"/>
    <x v="20"/>
    <s v="000000262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0:36"/>
    <x v="20"/>
    <x v="1"/>
    <x v="1"/>
    <x v="4"/>
    <x v="1"/>
    <x v="0"/>
    <x v="0"/>
    <x v="0"/>
    <x v="0"/>
    <x v="0"/>
    <x v="1"/>
    <x v="3"/>
    <x v="1"/>
    <x v="0"/>
    <x v="0"/>
    <x v="1"/>
    <x v="1"/>
    <x v="0"/>
    <x v="0"/>
    <x v="1"/>
    <x v="19"/>
    <d v="1899-12-30T16:50:36"/>
    <x v="1"/>
    <x v="19"/>
    <d v="1899-12-30T16:5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796"/>
    <x v="20"/>
    <s v="000000262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6:55:38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5:38"/>
    <x v="1"/>
    <x v="19"/>
    <d v="1899-12-30T16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797"/>
    <x v="20"/>
    <s v="000000263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57:1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7:19"/>
    <x v="1"/>
    <x v="19"/>
    <d v="1899-12-30T16:5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8"/>
    <x v="20"/>
    <s v="00000026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7:43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6:57:43"/>
    <x v="1"/>
    <x v="19"/>
    <d v="1899-12-30T16:5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799"/>
    <x v="20"/>
    <s v="000000263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4:02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04:02"/>
    <x v="1"/>
    <x v="19"/>
    <d v="1899-12-30T17:0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800"/>
    <x v="20"/>
    <s v="000000012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15:31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15:31"/>
    <x v="1"/>
    <x v="19"/>
    <d v="1899-12-30T17:1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2802"/>
    <x v="20"/>
    <s v="00000026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20:22:42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16:15"/>
    <x v="1"/>
    <x v="19"/>
    <d v="1899-12-30T20:2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05"/>
    <x v="20"/>
    <s v="0000002637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22:31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2:31"/>
    <x v="1"/>
    <x v="19"/>
    <d v="1899-12-30T17:22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"/>
    <n v="32.200000000000003"/>
    <x v="0"/>
    <x v="1"/>
    <x v="0"/>
    <x v="1"/>
    <x v="1"/>
    <x v="1"/>
    <x v="1"/>
  </r>
  <r>
    <n v="2806"/>
    <x v="20"/>
    <s v="0000002638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7:23:5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3:58"/>
    <x v="1"/>
    <x v="19"/>
    <d v="1899-12-30T17:2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2807"/>
    <x v="20"/>
    <s v="0000002639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7:2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7:24"/>
    <x v="1"/>
    <x v="19"/>
    <d v="1899-12-30T17:2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2808"/>
    <x v="20"/>
    <s v="000000264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7:28:1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28:16"/>
    <x v="1"/>
    <x v="19"/>
    <d v="1899-12-30T17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09"/>
    <x v="20"/>
    <s v="0000000128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7:33:37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33:36"/>
    <x v="1"/>
    <x v="19"/>
    <d v="1899-12-30T17:3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10"/>
    <x v="20"/>
    <s v="000000264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3:41"/>
    <x v="20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19"/>
    <d v="1899-12-30T17:33:41"/>
    <x v="1"/>
    <x v="19"/>
    <d v="1899-12-30T17:3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9.8"/>
    <n v="0.2"/>
    <x v="0"/>
    <x v="1"/>
    <x v="0"/>
    <x v="1"/>
    <x v="1"/>
    <x v="1"/>
    <x v="1"/>
  </r>
  <r>
    <n v="2811"/>
    <x v="20"/>
    <s v="000000264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1:44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41:44"/>
    <x v="1"/>
    <x v="19"/>
    <d v="1899-12-30T17:4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2"/>
    <x v="20"/>
    <s v="00000026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6:5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46:56"/>
    <x v="1"/>
    <x v="19"/>
    <d v="1899-12-30T17:4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3"/>
    <x v="20"/>
    <s v="00000026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2:5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7:52:57"/>
    <x v="1"/>
    <x v="19"/>
    <d v="1899-12-30T17:5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2814"/>
    <x v="20"/>
    <s v="00000026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10:36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10:36"/>
    <x v="1"/>
    <x v="19"/>
    <d v="1899-12-30T18:1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15"/>
    <x v="20"/>
    <s v="0000002646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8:18:5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18:59"/>
    <x v="1"/>
    <x v="19"/>
    <d v="1899-12-30T18:1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2816"/>
    <x v="20"/>
    <s v="0000002647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52:17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18:52:16"/>
    <x v="1"/>
    <x v="19"/>
    <d v="1899-12-30T18:5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2.8"/>
    <n v="7.2"/>
    <x v="0"/>
    <x v="1"/>
    <x v="0"/>
    <x v="1"/>
    <x v="1"/>
    <x v="1"/>
    <x v="1"/>
  </r>
  <r>
    <n v="2818"/>
    <x v="20"/>
    <s v="000000264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20:02:49"/>
    <x v="20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19"/>
    <d v="1899-12-30T20:02:49"/>
    <x v="1"/>
    <x v="19"/>
    <d v="1899-12-30T20:0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3"/>
    <x v="21"/>
    <s v="000000265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1:40:1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40:18"/>
    <x v="2"/>
    <x v="20"/>
    <d v="1899-12-30T11:40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0"/>
    <x v="21"/>
    <s v="000000265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0:35:3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0:35:32"/>
    <x v="2"/>
    <x v="20"/>
    <d v="1899-12-30T10:3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1"/>
    <x v="21"/>
    <s v="000000265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4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0:37:29"/>
    <x v="2"/>
    <x v="20"/>
    <d v="1899-12-30T10:4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2"/>
    <x v="21"/>
    <s v="00000026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0:32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0:50:32"/>
    <x v="1"/>
    <x v="20"/>
    <d v="1899-12-30T10:5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24"/>
    <x v="21"/>
    <s v="000000265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1:51:4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51:42"/>
    <x v="2"/>
    <x v="20"/>
    <d v="1899-12-30T11:5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5"/>
    <x v="21"/>
    <s v="000000265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51:5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1:51:54"/>
    <x v="1"/>
    <x v="20"/>
    <d v="1899-12-30T11:51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6"/>
    <x v="21"/>
    <s v="000000265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53:18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1:53:18"/>
    <x v="1"/>
    <x v="20"/>
    <d v="1899-12-30T11:53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27"/>
    <x v="21"/>
    <s v="000000265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1:54:4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1:54:40"/>
    <x v="2"/>
    <x v="20"/>
    <d v="1899-12-30T11:5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2828"/>
    <x v="21"/>
    <s v="0000002659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2:02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01:59"/>
    <x v="2"/>
    <x v="20"/>
    <d v="1899-12-30T12:02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9"/>
    <n v="2.1"/>
    <x v="0"/>
    <x v="1"/>
    <x v="0"/>
    <x v="1"/>
    <x v="1"/>
    <x v="1"/>
    <x v="1"/>
  </r>
  <r>
    <n v="2829"/>
    <x v="21"/>
    <s v="000000266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05:3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05:33"/>
    <x v="2"/>
    <x v="20"/>
    <d v="1899-12-30T12:05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7.9"/>
    <n v="2.1"/>
    <x v="0"/>
    <x v="1"/>
    <x v="0"/>
    <x v="1"/>
    <x v="1"/>
    <x v="1"/>
    <x v="1"/>
  </r>
  <r>
    <n v="2830"/>
    <x v="21"/>
    <s v="000000266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3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3:10"/>
    <x v="2"/>
    <x v="20"/>
    <d v="1899-12-30T12:1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1"/>
    <x v="21"/>
    <s v="00000026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6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6:09"/>
    <x v="2"/>
    <x v="20"/>
    <d v="1899-12-30T12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2"/>
    <x v="21"/>
    <s v="000000266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17:4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17:42"/>
    <x v="2"/>
    <x v="20"/>
    <d v="1899-12-30T12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3"/>
    <x v="21"/>
    <s v="0000002664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2:20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20:10"/>
    <x v="2"/>
    <x v="20"/>
    <d v="1899-12-30T12:2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4"/>
    <x v="21"/>
    <s v="0000000129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2:20:44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2:20:44"/>
    <x v="2"/>
    <x v="20"/>
    <d v="1899-12-30T12:2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5"/>
    <x v="21"/>
    <s v="0000002665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24:40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2:24:40"/>
    <x v="2"/>
    <x v="20"/>
    <d v="1899-12-30T12:2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"/>
    <n v="13"/>
    <x v="0"/>
    <x v="1"/>
    <x v="0"/>
    <x v="1"/>
    <x v="1"/>
    <x v="1"/>
    <x v="1"/>
  </r>
  <r>
    <n v="2836"/>
    <x v="21"/>
    <s v="00000026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5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25:00"/>
    <x v="2"/>
    <x v="20"/>
    <d v="1899-12-30T12:2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2837"/>
    <x v="21"/>
    <s v="0000000031"/>
    <x v="0"/>
    <x v="0"/>
    <x v="18"/>
    <x v="18"/>
    <x v="18"/>
    <x v="0"/>
    <x v="0"/>
    <x v="0"/>
    <x v="0"/>
    <n v="1091"/>
    <x v="0"/>
    <n v="1091"/>
    <n v="0"/>
    <n v="1091"/>
    <x v="0"/>
    <x v="0"/>
    <x v="0"/>
    <n v="0"/>
    <n v="1091"/>
    <n v="0"/>
    <x v="0"/>
    <d v="1899-12-30T12:27:25"/>
    <x v="21"/>
    <x v="1"/>
    <x v="1"/>
    <x v="4"/>
    <x v="0"/>
    <x v="0"/>
    <x v="0"/>
    <x v="0"/>
    <x v="0"/>
    <x v="0"/>
    <x v="0"/>
    <x v="0"/>
    <x v="0"/>
    <x v="0"/>
    <x v="0"/>
    <x v="0"/>
    <x v="0"/>
    <x v="0"/>
    <x v="0"/>
    <x v="0"/>
    <x v="20"/>
    <d v="1899-12-30T12:27:25"/>
    <x v="0"/>
    <x v="20"/>
    <d v="1899-12-30T12:43:5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838"/>
    <x v="21"/>
    <s v="00000026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5:1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45:10"/>
    <x v="2"/>
    <x v="20"/>
    <d v="1899-12-30T12:4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39"/>
    <x v="21"/>
    <s v="0000002668"/>
    <x v="1"/>
    <x v="1"/>
    <x v="4"/>
    <x v="4"/>
    <x v="4"/>
    <x v="1"/>
    <x v="0"/>
    <x v="1"/>
    <x v="0"/>
    <n v="34.630000000000003"/>
    <x v="0"/>
    <n v="34.630000000000003"/>
    <n v="2.77"/>
    <n v="37.4"/>
    <x v="0"/>
    <x v="0"/>
    <x v="0"/>
    <n v="2.77"/>
    <n v="0"/>
    <n v="37.4"/>
    <x v="0"/>
    <d v="1899-12-30T12:52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52:05"/>
    <x v="2"/>
    <x v="20"/>
    <d v="1899-12-30T12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0"/>
    <x v="21"/>
    <s v="0000002669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53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2:53:43"/>
    <x v="2"/>
    <x v="20"/>
    <d v="1899-12-30T12:5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1"/>
    <x v="21"/>
    <s v="00000026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1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1:46"/>
    <x v="2"/>
    <x v="20"/>
    <d v="1899-12-30T13:0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4"/>
    <n v="12.6"/>
    <x v="0"/>
    <x v="1"/>
    <x v="0"/>
    <x v="1"/>
    <x v="1"/>
    <x v="1"/>
    <x v="1"/>
  </r>
  <r>
    <n v="2842"/>
    <x v="21"/>
    <s v="000000267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05:1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3:05:14"/>
    <x v="1"/>
    <x v="20"/>
    <d v="1899-12-30T13:0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2843"/>
    <x v="21"/>
    <s v="000000267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7:48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06:25"/>
    <x v="2"/>
    <x v="20"/>
    <d v="1899-12-30T13:0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44"/>
    <x v="21"/>
    <s v="000000267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3:08:2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8:24"/>
    <x v="2"/>
    <x v="20"/>
    <d v="1899-12-30T13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"/>
    <n v="8"/>
    <x v="0"/>
    <x v="1"/>
    <x v="0"/>
    <x v="1"/>
    <x v="1"/>
    <x v="1"/>
    <x v="1"/>
  </r>
  <r>
    <n v="2845"/>
    <x v="21"/>
    <s v="000000267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09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9:05"/>
    <x v="2"/>
    <x v="20"/>
    <d v="1899-12-30T13:09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6"/>
    <x v="21"/>
    <s v="000000267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3:09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09:46"/>
    <x v="2"/>
    <x v="20"/>
    <d v="1899-12-30T13:0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7"/>
    <x v="21"/>
    <s v="00000026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4:1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4:11"/>
    <x v="2"/>
    <x v="20"/>
    <d v="1899-12-30T13:24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8"/>
    <x v="21"/>
    <s v="000000267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4:5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4:57"/>
    <x v="2"/>
    <x v="20"/>
    <d v="1899-12-30T13:2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2849"/>
    <x v="21"/>
    <s v="0000002678"/>
    <x v="1"/>
    <x v="1"/>
    <x v="4"/>
    <x v="4"/>
    <x v="4"/>
    <x v="1"/>
    <x v="0"/>
    <x v="1"/>
    <x v="0"/>
    <n v="75.739999999999995"/>
    <x v="0"/>
    <n v="75.739999999999995"/>
    <n v="6.06"/>
    <n v="81.8"/>
    <x v="0"/>
    <x v="0"/>
    <x v="0"/>
    <n v="6.06"/>
    <n v="0"/>
    <n v="81.8"/>
    <x v="0"/>
    <d v="1899-12-30T13:27:2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27:21"/>
    <x v="2"/>
    <x v="20"/>
    <d v="1899-12-30T13:2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1.8"/>
    <n v="18.2"/>
    <x v="0"/>
    <x v="1"/>
    <x v="0"/>
    <x v="1"/>
    <x v="1"/>
    <x v="1"/>
    <x v="1"/>
  </r>
  <r>
    <n v="2850"/>
    <x v="21"/>
    <s v="0000000131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3:28:25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28:25"/>
    <x v="2"/>
    <x v="20"/>
    <d v="1899-12-30T13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0"/>
    <n v="0"/>
    <x v="0"/>
    <x v="1"/>
    <x v="0"/>
    <x v="1"/>
    <x v="1"/>
    <x v="1"/>
    <x v="1"/>
  </r>
  <r>
    <n v="2851"/>
    <x v="21"/>
    <s v="000000267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29:22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29:22"/>
    <x v="2"/>
    <x v="20"/>
    <d v="1899-12-30T13:2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0"/>
    <n v="0"/>
    <x v="0"/>
    <x v="1"/>
    <x v="0"/>
    <x v="1"/>
    <x v="1"/>
    <x v="1"/>
    <x v="1"/>
  </r>
  <r>
    <n v="2852"/>
    <x v="21"/>
    <s v="000000268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39:36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3:39:36"/>
    <x v="2"/>
    <x v="20"/>
    <d v="1899-12-30T13:3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3"/>
    <x v="21"/>
    <s v="00000026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0:2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0:26"/>
    <x v="2"/>
    <x v="20"/>
    <d v="1899-12-30T13:4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4"/>
    <x v="21"/>
    <s v="000000268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41:2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1:21"/>
    <x v="2"/>
    <x v="20"/>
    <d v="1899-12-30T13:4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2860"/>
    <x v="21"/>
    <s v="0000002688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06:5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6:55"/>
    <x v="2"/>
    <x v="20"/>
    <d v="1899-12-30T14:06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6"/>
    <x v="21"/>
    <s v="0000002684"/>
    <x v="1"/>
    <x v="1"/>
    <x v="4"/>
    <x v="4"/>
    <x v="4"/>
    <x v="1"/>
    <x v="0"/>
    <x v="1"/>
    <x v="0"/>
    <n v="97.13"/>
    <x v="0"/>
    <n v="97.13"/>
    <n v="7.77"/>
    <n v="104.9"/>
    <x v="0"/>
    <x v="0"/>
    <x v="0"/>
    <n v="7.77"/>
    <n v="0"/>
    <n v="104.9"/>
    <x v="0"/>
    <d v="1899-12-30T13:48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3:48:13"/>
    <x v="2"/>
    <x v="20"/>
    <d v="1899-12-30T13:4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7"/>
    <n v="30.3"/>
    <x v="0"/>
    <x v="1"/>
    <x v="0"/>
    <x v="1"/>
    <x v="1"/>
    <x v="1"/>
    <x v="1"/>
  </r>
  <r>
    <n v="2857"/>
    <x v="21"/>
    <s v="00000026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0:55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3:50:55"/>
    <x v="2"/>
    <x v="20"/>
    <d v="1899-12-30T13:50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8"/>
    <x v="21"/>
    <s v="00000026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1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1:30"/>
    <x v="2"/>
    <x v="20"/>
    <d v="1899-12-30T14:0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59"/>
    <x v="21"/>
    <s v="00000026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2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02:47"/>
    <x v="2"/>
    <x v="20"/>
    <d v="1899-12-30T14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1"/>
    <x v="21"/>
    <s v="000000268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0:1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0:12"/>
    <x v="2"/>
    <x v="20"/>
    <d v="1899-12-30T14:10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2"/>
    <x v="21"/>
    <s v="00000026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0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0:45"/>
    <x v="2"/>
    <x v="20"/>
    <d v="1899-12-30T14:1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3"/>
    <x v="21"/>
    <s v="0000002691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11:1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11:12"/>
    <x v="2"/>
    <x v="20"/>
    <d v="1899-12-30T14:1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4"/>
    <x v="21"/>
    <s v="000000269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14:10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4:12:02"/>
    <x v="2"/>
    <x v="20"/>
    <d v="1899-12-30T14:1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5"/>
    <x v="21"/>
    <s v="000000269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3:2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3:28"/>
    <x v="2"/>
    <x v="20"/>
    <d v="1899-12-30T14:23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6"/>
    <x v="21"/>
    <s v="00000026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6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6:49"/>
    <x v="2"/>
    <x v="20"/>
    <d v="1899-12-30T14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7"/>
    <x v="21"/>
    <s v="00000026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8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28:47"/>
    <x v="2"/>
    <x v="20"/>
    <d v="1899-12-30T14:2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8"/>
    <x v="21"/>
    <s v="000000269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2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32:22"/>
    <x v="2"/>
    <x v="20"/>
    <d v="1899-12-30T14:3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69"/>
    <x v="21"/>
    <s v="00000026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33:0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33:01"/>
    <x v="2"/>
    <x v="20"/>
    <d v="1899-12-30T14:33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0"/>
    <x v="21"/>
    <s v="0000002698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4:41:0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41:04"/>
    <x v="2"/>
    <x v="20"/>
    <d v="1899-12-30T14:41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71"/>
    <x v="21"/>
    <s v="000000269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54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54:00"/>
    <x v="2"/>
    <x v="20"/>
    <d v="1899-12-30T14:5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2"/>
    <x v="21"/>
    <s v="0000002700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55:1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4:55:11"/>
    <x v="2"/>
    <x v="20"/>
    <d v="1899-12-30T14:5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3"/>
    <x v="21"/>
    <s v="0000002701"/>
    <x v="1"/>
    <x v="1"/>
    <x v="4"/>
    <x v="4"/>
    <x v="4"/>
    <x v="1"/>
    <x v="0"/>
    <x v="1"/>
    <x v="0"/>
    <n v="106.3"/>
    <x v="0"/>
    <n v="106.3"/>
    <n v="8.5"/>
    <n v="114.8"/>
    <x v="0"/>
    <x v="0"/>
    <x v="0"/>
    <n v="8.5"/>
    <n v="0"/>
    <n v="114.8"/>
    <x v="0"/>
    <d v="1899-12-30T15:01:4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1:48"/>
    <x v="2"/>
    <x v="20"/>
    <d v="1899-12-30T15:0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4"/>
    <x v="21"/>
    <s v="000000270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3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3:43"/>
    <x v="2"/>
    <x v="20"/>
    <d v="1899-12-30T15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5"/>
    <x v="21"/>
    <s v="0000002703"/>
    <x v="1"/>
    <x v="1"/>
    <x v="4"/>
    <x v="4"/>
    <x v="4"/>
    <x v="1"/>
    <x v="0"/>
    <x v="1"/>
    <x v="0"/>
    <n v="76.67"/>
    <x v="0"/>
    <n v="76.67"/>
    <n v="6.13"/>
    <n v="82.8"/>
    <x v="0"/>
    <x v="0"/>
    <x v="0"/>
    <n v="6.13"/>
    <n v="0"/>
    <n v="82.8"/>
    <x v="0"/>
    <d v="1899-12-30T15:06:3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06:32"/>
    <x v="2"/>
    <x v="20"/>
    <d v="1899-12-30T15:0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876"/>
    <x v="21"/>
    <s v="0000002704"/>
    <x v="1"/>
    <x v="1"/>
    <x v="4"/>
    <x v="4"/>
    <x v="4"/>
    <x v="1"/>
    <x v="0"/>
    <x v="1"/>
    <x v="0"/>
    <n v="81.02"/>
    <x v="0"/>
    <n v="81.02"/>
    <n v="6.48"/>
    <n v="87.5"/>
    <x v="0"/>
    <x v="0"/>
    <x v="0"/>
    <n v="6.48"/>
    <n v="0"/>
    <n v="87.5"/>
    <x v="0"/>
    <d v="1899-12-30T15:09:06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5:09:06"/>
    <x v="2"/>
    <x v="20"/>
    <d v="1899-12-30T15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5"/>
    <n v="12.5"/>
    <x v="0"/>
    <x v="1"/>
    <x v="0"/>
    <x v="1"/>
    <x v="1"/>
    <x v="1"/>
    <x v="1"/>
  </r>
  <r>
    <n v="2877"/>
    <x v="21"/>
    <s v="000000270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6:5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16:55"/>
    <x v="2"/>
    <x v="20"/>
    <d v="1899-12-30T15:1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5"/>
    <n v="12.5"/>
    <x v="0"/>
    <x v="1"/>
    <x v="0"/>
    <x v="1"/>
    <x v="1"/>
    <x v="1"/>
    <x v="1"/>
  </r>
  <r>
    <n v="2878"/>
    <x v="21"/>
    <s v="0000002706"/>
    <x v="1"/>
    <x v="1"/>
    <x v="4"/>
    <x v="4"/>
    <x v="4"/>
    <x v="1"/>
    <x v="0"/>
    <x v="1"/>
    <x v="0"/>
    <n v="89.26"/>
    <x v="0"/>
    <n v="89.26"/>
    <n v="7.14"/>
    <n v="96.4"/>
    <x v="0"/>
    <x v="0"/>
    <x v="0"/>
    <n v="7.14"/>
    <n v="0"/>
    <n v="96.4"/>
    <x v="0"/>
    <d v="1899-12-30T15:23:41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3:41"/>
    <x v="2"/>
    <x v="20"/>
    <d v="1899-12-30T15:23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79"/>
    <x v="21"/>
    <s v="00000027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4:0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4:00"/>
    <x v="2"/>
    <x v="20"/>
    <d v="1899-12-30T15:2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0"/>
    <x v="21"/>
    <s v="00000027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5:4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5:45"/>
    <x v="2"/>
    <x v="20"/>
    <d v="1899-12-30T15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1"/>
    <x v="21"/>
    <s v="00000027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6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26:57"/>
    <x v="2"/>
    <x v="20"/>
    <d v="1899-12-30T15:2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96.4"/>
    <n v="3.6"/>
    <x v="0"/>
    <x v="1"/>
    <x v="0"/>
    <x v="1"/>
    <x v="1"/>
    <x v="1"/>
    <x v="1"/>
  </r>
  <r>
    <n v="2882"/>
    <x v="21"/>
    <s v="0000002710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5:36:5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36:53"/>
    <x v="2"/>
    <x v="20"/>
    <d v="1899-12-30T15:3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3"/>
    <x v="21"/>
    <s v="0000002711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37:5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37:52"/>
    <x v="2"/>
    <x v="20"/>
    <d v="1899-12-30T15:3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4"/>
    <x v="21"/>
    <s v="0000002712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5:40:5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0:54"/>
    <x v="2"/>
    <x v="20"/>
    <d v="1899-12-30T15:40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5"/>
    <x v="21"/>
    <s v="00000027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41:2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1:28"/>
    <x v="2"/>
    <x v="20"/>
    <d v="1899-12-30T15:4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6"/>
    <x v="21"/>
    <s v="0000002714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2:0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2:03"/>
    <x v="2"/>
    <x v="20"/>
    <d v="1899-12-30T15:42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7"/>
    <x v="21"/>
    <s v="000000271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45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5:30"/>
    <x v="2"/>
    <x v="20"/>
    <d v="1899-12-30T15:4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8"/>
    <x v="21"/>
    <s v="000000271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7:0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7:05"/>
    <x v="2"/>
    <x v="20"/>
    <d v="1899-12-30T15:47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89"/>
    <x v="21"/>
    <s v="0000002717"/>
    <x v="1"/>
    <x v="1"/>
    <x v="4"/>
    <x v="4"/>
    <x v="4"/>
    <x v="1"/>
    <x v="0"/>
    <x v="1"/>
    <x v="0"/>
    <n v="91.11"/>
    <x v="0"/>
    <n v="91.11"/>
    <n v="7.29"/>
    <n v="98.4"/>
    <x v="0"/>
    <x v="0"/>
    <x v="0"/>
    <n v="7.29"/>
    <n v="0"/>
    <n v="98.4"/>
    <x v="0"/>
    <d v="1899-12-30T15:49:4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49:44"/>
    <x v="2"/>
    <x v="20"/>
    <d v="1899-12-30T15:4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0"/>
    <x v="21"/>
    <s v="00000027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0:3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0:38"/>
    <x v="2"/>
    <x v="20"/>
    <d v="1899-12-30T15:5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1"/>
    <x v="21"/>
    <s v="00000027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1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1:49"/>
    <x v="2"/>
    <x v="20"/>
    <d v="1899-12-30T15:5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2"/>
    <x v="21"/>
    <s v="00000027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6:4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6:43"/>
    <x v="2"/>
    <x v="20"/>
    <d v="1899-12-30T15:5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893"/>
    <x v="21"/>
    <s v="0000002721"/>
    <x v="1"/>
    <x v="1"/>
    <x v="4"/>
    <x v="4"/>
    <x v="4"/>
    <x v="1"/>
    <x v="0"/>
    <x v="1"/>
    <x v="0"/>
    <n v="71.94"/>
    <x v="0"/>
    <n v="71.94"/>
    <n v="5.76"/>
    <n v="77.7"/>
    <x v="0"/>
    <x v="0"/>
    <x v="0"/>
    <n v="5.76"/>
    <n v="0"/>
    <n v="77.7"/>
    <x v="0"/>
    <d v="1899-12-30T15:59:5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5:59:53"/>
    <x v="2"/>
    <x v="20"/>
    <d v="1899-12-30T15:5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4"/>
    <x v="21"/>
    <s v="000000272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00:13"/>
    <x v="21"/>
    <x v="1"/>
    <x v="1"/>
    <x v="4"/>
    <x v="2"/>
    <x v="0"/>
    <x v="0"/>
    <x v="0"/>
    <x v="0"/>
    <x v="0"/>
    <x v="1"/>
    <x v="3"/>
    <x v="2"/>
    <x v="0"/>
    <x v="0"/>
    <x v="1"/>
    <x v="1"/>
    <x v="0"/>
    <x v="0"/>
    <x v="2"/>
    <x v="20"/>
    <d v="1899-12-30T16:00:13"/>
    <x v="2"/>
    <x v="20"/>
    <d v="1899-12-30T16:00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5"/>
    <x v="21"/>
    <s v="000000272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09:3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09:39"/>
    <x v="2"/>
    <x v="20"/>
    <d v="1899-12-30T16:0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6"/>
    <x v="21"/>
    <s v="0000000132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6:11:15"/>
    <x v="21"/>
    <x v="1"/>
    <x v="1"/>
    <x v="4"/>
    <x v="2"/>
    <x v="0"/>
    <x v="0"/>
    <x v="0"/>
    <x v="0"/>
    <x v="0"/>
    <x v="1"/>
    <x v="0"/>
    <x v="2"/>
    <x v="0"/>
    <x v="0"/>
    <x v="1"/>
    <x v="1"/>
    <x v="0"/>
    <x v="0"/>
    <x v="2"/>
    <x v="20"/>
    <d v="1899-12-30T16:11:15"/>
    <x v="2"/>
    <x v="20"/>
    <d v="1899-12-30T16:1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7.7"/>
    <n v="22.3"/>
    <x v="0"/>
    <x v="1"/>
    <x v="0"/>
    <x v="1"/>
    <x v="1"/>
    <x v="1"/>
    <x v="1"/>
  </r>
  <r>
    <n v="2897"/>
    <x v="21"/>
    <s v="0000002724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6:13:25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13:25"/>
    <x v="2"/>
    <x v="20"/>
    <d v="1899-12-30T16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7.7"/>
    <n v="72.3"/>
    <x v="0"/>
    <x v="1"/>
    <x v="0"/>
    <x v="1"/>
    <x v="1"/>
    <x v="1"/>
    <x v="1"/>
  </r>
  <r>
    <n v="2898"/>
    <x v="21"/>
    <s v="00000027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7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17:13"/>
    <x v="2"/>
    <x v="20"/>
    <d v="1899-12-30T16:17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899"/>
    <x v="21"/>
    <s v="000000272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7:0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27:02"/>
    <x v="2"/>
    <x v="20"/>
    <d v="1899-12-30T16:27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2900"/>
    <x v="21"/>
    <s v="000000272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33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33:58"/>
    <x v="2"/>
    <x v="20"/>
    <d v="1899-12-30T16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2901"/>
    <x v="21"/>
    <s v="000000272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8:0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38:08"/>
    <x v="2"/>
    <x v="20"/>
    <d v="1899-12-30T16:38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2"/>
    <x v="21"/>
    <s v="0000002729"/>
    <x v="1"/>
    <x v="1"/>
    <x v="4"/>
    <x v="4"/>
    <x v="4"/>
    <x v="1"/>
    <x v="0"/>
    <x v="1"/>
    <x v="0"/>
    <n v="43.89"/>
    <x v="0"/>
    <n v="43.89"/>
    <n v="3.51"/>
    <n v="47.4"/>
    <x v="0"/>
    <x v="0"/>
    <x v="0"/>
    <n v="3.51"/>
    <n v="0"/>
    <n v="47.4"/>
    <x v="0"/>
    <d v="1899-12-30T16:40:4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0:47"/>
    <x v="2"/>
    <x v="20"/>
    <d v="1899-12-30T16:4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3"/>
    <x v="21"/>
    <s v="000000273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6:43:49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3:49"/>
    <x v="2"/>
    <x v="20"/>
    <d v="1899-12-30T16:4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4"/>
    <x v="21"/>
    <s v="00000027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6:5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46:57"/>
    <x v="2"/>
    <x v="20"/>
    <d v="1899-12-30T16:46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5"/>
    <x v="21"/>
    <s v="0000002732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6:50:1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50:14"/>
    <x v="2"/>
    <x v="20"/>
    <d v="1899-12-30T16:5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6"/>
    <x v="21"/>
    <s v="000000273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53:5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6:53:50"/>
    <x v="2"/>
    <x v="20"/>
    <d v="1899-12-30T16:5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7"/>
    <x v="21"/>
    <s v="0000002734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7:05:30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5:30"/>
    <x v="2"/>
    <x v="20"/>
    <d v="1899-12-30T17:0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8"/>
    <x v="21"/>
    <s v="000000273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05:5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5:53"/>
    <x v="2"/>
    <x v="20"/>
    <d v="1899-12-30T17:05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09"/>
    <x v="21"/>
    <s v="000000273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9:13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09:13"/>
    <x v="2"/>
    <x v="20"/>
    <d v="1899-12-30T17:0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0"/>
    <x v="21"/>
    <s v="0000002737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21:28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1:28"/>
    <x v="2"/>
    <x v="20"/>
    <d v="1899-12-30T17:2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1"/>
    <x v="21"/>
    <s v="0000002738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7:22:24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2:24"/>
    <x v="2"/>
    <x v="20"/>
    <d v="1899-12-30T17:22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2"/>
    <x v="21"/>
    <s v="0000002739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7:22:46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2:46"/>
    <x v="2"/>
    <x v="20"/>
    <d v="1899-12-30T17:22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3"/>
    <x v="21"/>
    <s v="000000274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28:02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28:02"/>
    <x v="2"/>
    <x v="20"/>
    <d v="1899-12-30T17:28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4"/>
    <x v="21"/>
    <s v="00000027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31:0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31:07"/>
    <x v="2"/>
    <x v="20"/>
    <d v="1899-12-30T17:3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5"/>
    <x v="21"/>
    <s v="00000027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2:07"/>
    <x v="21"/>
    <x v="1"/>
    <x v="1"/>
    <x v="4"/>
    <x v="2"/>
    <x v="0"/>
    <x v="0"/>
    <x v="0"/>
    <x v="0"/>
    <x v="0"/>
    <x v="1"/>
    <x v="2"/>
    <x v="2"/>
    <x v="0"/>
    <x v="0"/>
    <x v="1"/>
    <x v="1"/>
    <x v="0"/>
    <x v="0"/>
    <x v="2"/>
    <x v="20"/>
    <d v="1899-12-30T17:32:07"/>
    <x v="2"/>
    <x v="20"/>
    <d v="1899-12-30T17:3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6"/>
    <x v="21"/>
    <s v="0000000133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7:55:10"/>
    <x v="21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20"/>
    <d v="1899-12-30T17:55:10"/>
    <x v="1"/>
    <x v="20"/>
    <d v="1899-12-30T17:55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7"/>
    <x v="21"/>
    <s v="0000002743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7:56:24"/>
    <x v="21"/>
    <x v="1"/>
    <x v="1"/>
    <x v="4"/>
    <x v="1"/>
    <x v="0"/>
    <x v="0"/>
    <x v="0"/>
    <x v="0"/>
    <x v="0"/>
    <x v="1"/>
    <x v="0"/>
    <x v="1"/>
    <x v="0"/>
    <x v="0"/>
    <x v="1"/>
    <x v="1"/>
    <x v="0"/>
    <x v="0"/>
    <x v="1"/>
    <x v="20"/>
    <d v="1899-12-30T17:56:24"/>
    <x v="1"/>
    <x v="20"/>
    <d v="1899-12-30T17:5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8"/>
    <x v="21"/>
    <s v="000000274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18:44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18:44"/>
    <x v="1"/>
    <x v="20"/>
    <d v="1899-12-30T18:18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19"/>
    <x v="21"/>
    <s v="000000274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8:31:38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31:38"/>
    <x v="1"/>
    <x v="20"/>
    <d v="1899-12-30T18:3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0"/>
    <x v="21"/>
    <s v="00000027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32:15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32:15"/>
    <x v="1"/>
    <x v="20"/>
    <d v="1899-12-30T18:3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1"/>
    <x v="21"/>
    <s v="000000274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8:47:46"/>
    <x v="21"/>
    <x v="1"/>
    <x v="1"/>
    <x v="4"/>
    <x v="1"/>
    <x v="0"/>
    <x v="0"/>
    <x v="0"/>
    <x v="0"/>
    <x v="0"/>
    <x v="1"/>
    <x v="2"/>
    <x v="1"/>
    <x v="0"/>
    <x v="0"/>
    <x v="1"/>
    <x v="1"/>
    <x v="0"/>
    <x v="0"/>
    <x v="1"/>
    <x v="20"/>
    <d v="1899-12-30T18:47:46"/>
    <x v="1"/>
    <x v="20"/>
    <d v="1899-12-30T18:47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2"/>
    <x v="22"/>
    <s v="0000000134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08:58:35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08:58:35"/>
    <x v="2"/>
    <x v="21"/>
    <d v="1899-12-30T08:58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3"/>
    <x v="22"/>
    <s v="000000274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08:59:3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08:59:30"/>
    <x v="2"/>
    <x v="21"/>
    <d v="1899-12-30T08:5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6"/>
    <x v="22"/>
    <s v="0000000135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09:56:08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09:56:08"/>
    <x v="2"/>
    <x v="21"/>
    <d v="1899-12-30T09:5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7"/>
    <x v="22"/>
    <s v="000000275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56:4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09:56:44"/>
    <x v="2"/>
    <x v="21"/>
    <d v="1899-12-30T09:5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28"/>
    <x v="22"/>
    <s v="0000002752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0:03:0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03:07"/>
    <x v="2"/>
    <x v="21"/>
    <d v="1899-12-30T10:0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29"/>
    <x v="22"/>
    <s v="000000275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0:26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26:34"/>
    <x v="2"/>
    <x v="21"/>
    <d v="1899-12-30T10:2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0"/>
    <x v="22"/>
    <s v="000000275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0:47:3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0:47:35"/>
    <x v="2"/>
    <x v="21"/>
    <d v="1899-12-30T10:4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1"/>
    <x v="22"/>
    <s v="000000275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13:4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1:13:42"/>
    <x v="2"/>
    <x v="21"/>
    <d v="1899-12-30T11:1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"/>
    <n v="82.2"/>
    <x v="0"/>
    <x v="1"/>
    <x v="0"/>
    <x v="1"/>
    <x v="1"/>
    <x v="1"/>
    <x v="1"/>
  </r>
  <r>
    <n v="2932"/>
    <x v="22"/>
    <s v="0000000136"/>
    <x v="1"/>
    <x v="2"/>
    <x v="4"/>
    <x v="4"/>
    <x v="4"/>
    <x v="1"/>
    <x v="0"/>
    <x v="1"/>
    <x v="0"/>
    <n v="30.93"/>
    <x v="0"/>
    <n v="30.93"/>
    <n v="2.4700000000000002"/>
    <n v="33.4"/>
    <x v="0"/>
    <x v="0"/>
    <x v="0"/>
    <n v="2.4700000000000002"/>
    <n v="33.4"/>
    <n v="0"/>
    <x v="0"/>
    <d v="1899-12-30T11:54:47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1:54:47"/>
    <x v="2"/>
    <x v="21"/>
    <d v="1899-12-30T11:5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3"/>
    <x v="22"/>
    <s v="0000002756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1:55:19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1:55:19"/>
    <x v="2"/>
    <x v="21"/>
    <d v="1899-12-30T11:5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4"/>
    <x v="22"/>
    <s v="000000275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07:2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07:27"/>
    <x v="2"/>
    <x v="21"/>
    <d v="1899-12-30T12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5"/>
    <x v="22"/>
    <s v="0000002758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10:4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10:48"/>
    <x v="2"/>
    <x v="21"/>
    <d v="1899-12-30T12:1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6"/>
    <x v="22"/>
    <s v="000000275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6:0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2:26:08"/>
    <x v="2"/>
    <x v="21"/>
    <d v="1899-12-30T12:2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37"/>
    <x v="22"/>
    <s v="0000000032"/>
    <x v="0"/>
    <x v="0"/>
    <x v="2"/>
    <x v="2"/>
    <x v="2"/>
    <x v="0"/>
    <x v="0"/>
    <x v="0"/>
    <x v="0"/>
    <n v="1798"/>
    <x v="0"/>
    <n v="1798"/>
    <n v="0"/>
    <n v="1798"/>
    <x v="0"/>
    <x v="0"/>
    <x v="0"/>
    <n v="0"/>
    <n v="1798"/>
    <n v="0"/>
    <x v="0"/>
    <d v="1899-12-30T12:28:23"/>
    <x v="22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1"/>
    <d v="1899-12-30T12:28:23"/>
    <x v="0"/>
    <x v="22"/>
    <d v="1899-12-30T17:26:4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2939"/>
    <x v="22"/>
    <s v="000000276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06:0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06:01"/>
    <x v="2"/>
    <x v="21"/>
    <d v="1899-12-30T13:0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0"/>
    <x v="22"/>
    <s v="000000276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8:2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08:29"/>
    <x v="2"/>
    <x v="21"/>
    <d v="1899-12-30T13:08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941"/>
    <x v="22"/>
    <s v="000000276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0:1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0:17"/>
    <x v="2"/>
    <x v="21"/>
    <d v="1899-12-30T13:1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9.899999999999999"/>
    <n v="30.1"/>
    <x v="0"/>
    <x v="1"/>
    <x v="0"/>
    <x v="1"/>
    <x v="1"/>
    <x v="1"/>
    <x v="1"/>
  </r>
  <r>
    <n v="2942"/>
    <x v="22"/>
    <s v="0000002764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12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2:49"/>
    <x v="2"/>
    <x v="21"/>
    <d v="1899-12-30T13:1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7.8"/>
    <n v="2.2000000000000002"/>
    <x v="0"/>
    <x v="1"/>
    <x v="0"/>
    <x v="1"/>
    <x v="1"/>
    <x v="1"/>
    <x v="1"/>
  </r>
  <r>
    <n v="2943"/>
    <x v="22"/>
    <s v="0000002765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3:14:2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4:22"/>
    <x v="2"/>
    <x v="21"/>
    <d v="1899-12-30T13:14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4.8"/>
    <n v="45.2"/>
    <x v="0"/>
    <x v="1"/>
    <x v="0"/>
    <x v="1"/>
    <x v="1"/>
    <x v="1"/>
    <x v="1"/>
  </r>
  <r>
    <n v="2944"/>
    <x v="22"/>
    <s v="0000002766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3:15:1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15:14"/>
    <x v="2"/>
    <x v="21"/>
    <d v="1899-12-30T13:1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8"/>
    <n v="20.2"/>
    <x v="0"/>
    <x v="1"/>
    <x v="0"/>
    <x v="1"/>
    <x v="1"/>
    <x v="1"/>
    <x v="1"/>
  </r>
  <r>
    <n v="2945"/>
    <x v="22"/>
    <s v="000000276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23:1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23:15"/>
    <x v="2"/>
    <x v="21"/>
    <d v="1899-12-30T13:2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9.8"/>
    <n v="20.2"/>
    <x v="0"/>
    <x v="1"/>
    <x v="0"/>
    <x v="1"/>
    <x v="1"/>
    <x v="1"/>
    <x v="1"/>
  </r>
  <r>
    <n v="2946"/>
    <x v="22"/>
    <s v="000000276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3:53:3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39:29"/>
    <x v="2"/>
    <x v="21"/>
    <d v="1899-12-30T13:5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7"/>
    <x v="22"/>
    <s v="00000027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4:1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54:09"/>
    <x v="2"/>
    <x v="21"/>
    <d v="1899-12-30T13:5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8"/>
    <x v="22"/>
    <s v="000000277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6:5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3:56:53"/>
    <x v="2"/>
    <x v="21"/>
    <d v="1899-12-30T13:56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49"/>
    <x v="22"/>
    <s v="0000002771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4:01:14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4:01:14"/>
    <x v="2"/>
    <x v="21"/>
    <d v="1899-12-30T14:0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4"/>
    <x v="22"/>
    <s v="0000002814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9:09:0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09:06"/>
    <x v="2"/>
    <x v="21"/>
    <d v="1899-12-30T19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2951"/>
    <x v="22"/>
    <s v="0000002773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4:20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0:49"/>
    <x v="2"/>
    <x v="21"/>
    <d v="1899-12-30T14:2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2"/>
    <x v="22"/>
    <s v="000000277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4:22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2:28"/>
    <x v="2"/>
    <x v="21"/>
    <d v="1899-12-30T14:2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3"/>
    <x v="22"/>
    <s v="00000027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4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4:34"/>
    <x v="2"/>
    <x v="21"/>
    <d v="1899-12-30T14:24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4"/>
    <x v="22"/>
    <s v="0000000137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27:10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4:27:10"/>
    <x v="2"/>
    <x v="21"/>
    <d v="1899-12-30T14:2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5"/>
    <x v="22"/>
    <s v="00000027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7:3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7:30"/>
    <x v="2"/>
    <x v="21"/>
    <d v="1899-12-30T14:27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6"/>
    <x v="22"/>
    <s v="0000002777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29:5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29:52"/>
    <x v="2"/>
    <x v="21"/>
    <d v="1899-12-30T14:2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2957"/>
    <x v="22"/>
    <s v="0000002778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4:32:04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4:32:04"/>
    <x v="2"/>
    <x v="21"/>
    <d v="1899-12-30T14:32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8"/>
    <x v="22"/>
    <s v="000000277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56:2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4:56:20"/>
    <x v="2"/>
    <x v="21"/>
    <d v="1899-12-30T14:5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59"/>
    <x v="22"/>
    <s v="0000002780"/>
    <x v="1"/>
    <x v="1"/>
    <x v="4"/>
    <x v="4"/>
    <x v="4"/>
    <x v="1"/>
    <x v="0"/>
    <x v="1"/>
    <x v="0"/>
    <n v="111.39"/>
    <x v="0"/>
    <n v="111.39"/>
    <n v="8.91"/>
    <n v="120.3"/>
    <x v="0"/>
    <x v="0"/>
    <x v="0"/>
    <n v="8.91"/>
    <n v="0"/>
    <n v="120.3"/>
    <x v="0"/>
    <d v="1899-12-30T15:06:3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6:32"/>
    <x v="2"/>
    <x v="21"/>
    <d v="1899-12-30T15:0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0"/>
    <x v="22"/>
    <s v="000000278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07:2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7:24"/>
    <x v="2"/>
    <x v="21"/>
    <d v="1899-12-30T15:0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1"/>
    <x v="22"/>
    <s v="000000278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07:5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07:50"/>
    <x v="2"/>
    <x v="21"/>
    <d v="1899-12-30T15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7"/>
    <n v="120.3"/>
    <n v="4.7"/>
    <x v="0"/>
    <x v="1"/>
    <x v="0"/>
    <x v="1"/>
    <x v="1"/>
    <x v="1"/>
    <x v="1"/>
  </r>
  <r>
    <n v="2962"/>
    <x v="22"/>
    <s v="000000278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24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24:38"/>
    <x v="2"/>
    <x v="21"/>
    <d v="1899-12-30T15:2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3"/>
    <x v="22"/>
    <s v="0000000138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15:29:25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5:29:25"/>
    <x v="2"/>
    <x v="21"/>
    <d v="1899-12-30T15:2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4"/>
    <x v="22"/>
    <s v="000000278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0:15"/>
    <x v="22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1"/>
    <d v="1899-12-30T15:30:15"/>
    <x v="2"/>
    <x v="21"/>
    <d v="1899-12-30T15:3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5"/>
    <x v="22"/>
    <s v="000000278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2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32:57"/>
    <x v="2"/>
    <x v="21"/>
    <d v="1899-12-30T15:3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6"/>
    <x v="22"/>
    <s v="0000002786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5:35:5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35:51"/>
    <x v="2"/>
    <x v="21"/>
    <d v="1899-12-30T15:3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7"/>
    <x v="22"/>
    <s v="000000278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0:4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40:46"/>
    <x v="2"/>
    <x v="21"/>
    <d v="1899-12-30T15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8"/>
    <x v="22"/>
    <s v="0000002788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5:41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41:34"/>
    <x v="2"/>
    <x v="21"/>
    <d v="1899-12-30T15:4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69"/>
    <x v="22"/>
    <s v="000000278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0:5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50:53"/>
    <x v="2"/>
    <x v="21"/>
    <d v="1899-12-30T15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0"/>
    <x v="22"/>
    <s v="0000002790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58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5:58:57"/>
    <x v="2"/>
    <x v="21"/>
    <d v="1899-12-30T15:5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1"/>
    <x v="22"/>
    <s v="000000279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6:07:5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07:50"/>
    <x v="2"/>
    <x v="21"/>
    <d v="1899-12-30T16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2"/>
    <x v="22"/>
    <s v="0000002792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6:08:2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08:21"/>
    <x v="2"/>
    <x v="21"/>
    <d v="1899-12-30T16:08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3"/>
    <x v="22"/>
    <s v="0000002793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0:1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0:14"/>
    <x v="2"/>
    <x v="21"/>
    <d v="1899-12-30T16:1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4"/>
    <x v="22"/>
    <s v="0000002794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12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2:28"/>
    <x v="2"/>
    <x v="21"/>
    <d v="1899-12-30T16:12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5"/>
    <x v="22"/>
    <s v="000000279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15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5:38"/>
    <x v="2"/>
    <x v="21"/>
    <d v="1899-12-30T16:1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6"/>
    <x v="22"/>
    <s v="0000002796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6:17:2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17:20"/>
    <x v="2"/>
    <x v="21"/>
    <d v="1899-12-30T16:17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77"/>
    <x v="22"/>
    <s v="000000279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22:5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22:58"/>
    <x v="2"/>
    <x v="21"/>
    <d v="1899-12-30T16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78"/>
    <x v="22"/>
    <s v="0000002798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29:3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29:34"/>
    <x v="2"/>
    <x v="21"/>
    <d v="1899-12-30T16:29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79"/>
    <x v="22"/>
    <s v="000000279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0:10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30:10"/>
    <x v="2"/>
    <x v="21"/>
    <d v="1899-12-30T16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0"/>
    <x v="22"/>
    <s v="000000280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43:5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43:59"/>
    <x v="2"/>
    <x v="21"/>
    <d v="1899-12-30T16:43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1"/>
    <x v="22"/>
    <s v="000000280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48:2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48:28"/>
    <x v="2"/>
    <x v="21"/>
    <d v="1899-12-30T16:4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2"/>
    <x v="22"/>
    <s v="0000002802"/>
    <x v="1"/>
    <x v="1"/>
    <x v="4"/>
    <x v="4"/>
    <x v="4"/>
    <x v="1"/>
    <x v="0"/>
    <x v="1"/>
    <x v="0"/>
    <n v="50.74"/>
    <x v="0"/>
    <n v="50.74"/>
    <n v="4.0599999999999996"/>
    <n v="54.8"/>
    <x v="0"/>
    <x v="0"/>
    <x v="0"/>
    <n v="4.0599999999999996"/>
    <n v="0"/>
    <n v="54.8"/>
    <x v="0"/>
    <d v="1899-12-30T16:53:0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6:53:04"/>
    <x v="2"/>
    <x v="21"/>
    <d v="1899-12-30T16:53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3"/>
    <x v="22"/>
    <s v="000000280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04:5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04:56"/>
    <x v="2"/>
    <x v="21"/>
    <d v="1899-12-30T17:0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4"/>
    <x v="22"/>
    <s v="000000280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4:0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14:09"/>
    <x v="2"/>
    <x v="21"/>
    <d v="1899-12-30T17:14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2985"/>
    <x v="22"/>
    <s v="000000280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1:44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1:44"/>
    <x v="2"/>
    <x v="21"/>
    <d v="1899-12-30T17:2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6"/>
    <x v="22"/>
    <s v="000000280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24:15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4:15"/>
    <x v="2"/>
    <x v="21"/>
    <d v="1899-12-30T17:2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87"/>
    <x v="22"/>
    <s v="00000028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28:38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8:38"/>
    <x v="2"/>
    <x v="21"/>
    <d v="1899-12-30T17:28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88"/>
    <x v="22"/>
    <s v="000000280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29:36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29:36"/>
    <x v="2"/>
    <x v="21"/>
    <d v="1899-12-30T17:2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89"/>
    <x v="22"/>
    <s v="0000002809"/>
    <x v="1"/>
    <x v="1"/>
    <x v="4"/>
    <x v="4"/>
    <x v="4"/>
    <x v="1"/>
    <x v="0"/>
    <x v="1"/>
    <x v="0"/>
    <n v="35.56"/>
    <x v="0"/>
    <n v="35.56"/>
    <n v="2.84"/>
    <n v="38.4"/>
    <x v="0"/>
    <x v="0"/>
    <x v="0"/>
    <n v="2.84"/>
    <n v="0"/>
    <n v="38.4"/>
    <x v="0"/>
    <d v="1899-12-30T17:41:3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41:39"/>
    <x v="2"/>
    <x v="21"/>
    <d v="1899-12-30T17:4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0"/>
    <x v="22"/>
    <s v="00000028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41:5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41:57"/>
    <x v="2"/>
    <x v="21"/>
    <d v="1899-12-30T17:41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1"/>
    <x v="22"/>
    <s v="000000281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51:3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51:33"/>
    <x v="2"/>
    <x v="21"/>
    <d v="1899-12-30T17:5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2992"/>
    <x v="22"/>
    <s v="000000281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53:49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7:53:49"/>
    <x v="2"/>
    <x v="21"/>
    <d v="1899-12-30T17:5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993"/>
    <x v="22"/>
    <s v="000000281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42:37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8:42:37"/>
    <x v="2"/>
    <x v="21"/>
    <d v="1899-12-30T18:42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2995"/>
    <x v="22"/>
    <s v="0000002815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9:12:01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12:01"/>
    <x v="2"/>
    <x v="21"/>
    <d v="1899-12-30T19:1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2.8"/>
    <n v="27.2"/>
    <x v="0"/>
    <x v="1"/>
    <x v="0"/>
    <x v="1"/>
    <x v="1"/>
    <x v="1"/>
    <x v="1"/>
  </r>
  <r>
    <n v="2996"/>
    <x v="22"/>
    <s v="0000002816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9:15:36"/>
    <x v="22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1"/>
    <d v="1899-12-30T19:15:36"/>
    <x v="2"/>
    <x v="21"/>
    <d v="1899-12-30T19:1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7"/>
    <x v="22"/>
    <s v="0000002817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9:19:03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19:03"/>
    <x v="2"/>
    <x v="21"/>
    <d v="1899-12-30T19:19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8"/>
    <x v="22"/>
    <s v="000000281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9:40:22"/>
    <x v="22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1"/>
    <d v="1899-12-30T19:40:22"/>
    <x v="2"/>
    <x v="21"/>
    <d v="1899-12-30T19:40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2999"/>
    <x v="23"/>
    <s v="000000281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09:20:3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20:35"/>
    <x v="2"/>
    <x v="23"/>
    <d v="1899-12-30T09:2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0"/>
    <x v="23"/>
    <s v="000000282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20:48"/>
    <x v="23"/>
    <x v="1"/>
    <x v="1"/>
    <x v="5"/>
    <x v="2"/>
    <x v="0"/>
    <x v="0"/>
    <x v="0"/>
    <x v="0"/>
    <x v="0"/>
    <x v="1"/>
    <x v="5"/>
    <x v="2"/>
    <x v="0"/>
    <x v="0"/>
    <x v="1"/>
    <x v="1"/>
    <x v="0"/>
    <x v="0"/>
    <x v="2"/>
    <x v="22"/>
    <d v="1899-12-30T09:20:48"/>
    <x v="2"/>
    <x v="23"/>
    <d v="1899-12-30T09:20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1"/>
    <x v="23"/>
    <s v="0000000139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09:48:11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48:10"/>
    <x v="2"/>
    <x v="23"/>
    <d v="1899-12-30T09:48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2"/>
    <x v="23"/>
    <s v="0000002821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09:49:02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09:49:02"/>
    <x v="2"/>
    <x v="23"/>
    <d v="1899-12-30T09:49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3"/>
    <x v="23"/>
    <s v="000000282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00:4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00:44"/>
    <x v="2"/>
    <x v="23"/>
    <d v="1899-12-30T10:0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4"/>
    <x v="23"/>
    <s v="0000000140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0:12:3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0:12:38"/>
    <x v="2"/>
    <x v="23"/>
    <d v="1899-12-30T10:1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5"/>
    <x v="23"/>
    <s v="0000002823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0:13:4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13:47"/>
    <x v="2"/>
    <x v="23"/>
    <d v="1899-12-30T10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6"/>
    <x v="23"/>
    <s v="000000282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0:27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0:27:07"/>
    <x v="2"/>
    <x v="23"/>
    <d v="1899-12-30T10:2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7"/>
    <x v="23"/>
    <s v="0000002825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22:33"/>
    <x v="23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2"/>
    <d v="1899-12-30T11:22:33"/>
    <x v="2"/>
    <x v="23"/>
    <d v="1899-12-30T11:22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8"/>
    <x v="23"/>
    <s v="00000028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45:4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1:45:44"/>
    <x v="2"/>
    <x v="23"/>
    <d v="1899-12-30T11:45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09"/>
    <x v="23"/>
    <s v="0000002827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07:1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07:10"/>
    <x v="2"/>
    <x v="23"/>
    <d v="1899-12-30T12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0"/>
    <x v="23"/>
    <s v="00000028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2:5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12:52"/>
    <x v="2"/>
    <x v="23"/>
    <d v="1899-12-30T12:1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1"/>
    <x v="23"/>
    <s v="0000000141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29:44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2:29:44"/>
    <x v="2"/>
    <x v="23"/>
    <d v="1899-12-30T12:2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2"/>
    <x v="23"/>
    <s v="000000282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30:0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30:09"/>
    <x v="2"/>
    <x v="23"/>
    <d v="1899-12-30T12:30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3"/>
    <x v="23"/>
    <s v="000000283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30:3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30:30"/>
    <x v="2"/>
    <x v="23"/>
    <d v="1899-12-30T12:30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4"/>
    <x v="23"/>
    <s v="000000283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40:3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0:39"/>
    <x v="2"/>
    <x v="23"/>
    <d v="1899-12-30T12:4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5"/>
    <x v="23"/>
    <s v="0000002832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41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1:08"/>
    <x v="2"/>
    <x v="23"/>
    <d v="1899-12-30T12:4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5"/>
    <x v="23"/>
    <s v="0000002842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3:34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34:14"/>
    <x v="2"/>
    <x v="23"/>
    <d v="1899-12-30T13:34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7"/>
    <x v="23"/>
    <s v="00000028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7:5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47:56"/>
    <x v="2"/>
    <x v="23"/>
    <d v="1899-12-30T12:47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8"/>
    <x v="23"/>
    <s v="000000283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2:54:0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2:53:59"/>
    <x v="2"/>
    <x v="23"/>
    <d v="1899-12-30T12:5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19"/>
    <x v="23"/>
    <s v="0000002836"/>
    <x v="1"/>
    <x v="1"/>
    <x v="4"/>
    <x v="4"/>
    <x v="4"/>
    <x v="1"/>
    <x v="0"/>
    <x v="1"/>
    <x v="0"/>
    <n v="40.369999999999997"/>
    <x v="0"/>
    <n v="40.369999999999997"/>
    <n v="3.23"/>
    <n v="43.6"/>
    <x v="0"/>
    <x v="0"/>
    <x v="0"/>
    <n v="3.23"/>
    <n v="0"/>
    <n v="43.6"/>
    <x v="0"/>
    <d v="1899-12-30T13:07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07:14"/>
    <x v="2"/>
    <x v="23"/>
    <d v="1899-12-30T13:0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0"/>
    <x v="23"/>
    <s v="0000002837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09:1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09:17"/>
    <x v="2"/>
    <x v="23"/>
    <d v="1899-12-30T13:0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1"/>
    <x v="23"/>
    <s v="00000028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0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16:02"/>
    <x v="2"/>
    <x v="23"/>
    <d v="1899-12-30T13:16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2"/>
    <x v="23"/>
    <s v="0000002839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3:19:1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19:16"/>
    <x v="2"/>
    <x v="23"/>
    <d v="1899-12-30T13:19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3"/>
    <x v="23"/>
    <s v="0000002840"/>
    <x v="1"/>
    <x v="1"/>
    <x v="4"/>
    <x v="4"/>
    <x v="4"/>
    <x v="1"/>
    <x v="0"/>
    <x v="1"/>
    <x v="0"/>
    <n v="36.76"/>
    <x v="0"/>
    <n v="36.76"/>
    <n v="2.94"/>
    <n v="39.700000000000003"/>
    <x v="0"/>
    <x v="0"/>
    <x v="0"/>
    <n v="2.94"/>
    <n v="0"/>
    <n v="39.700000000000003"/>
    <x v="0"/>
    <d v="1899-12-30T13:26:2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26:24"/>
    <x v="2"/>
    <x v="23"/>
    <d v="1899-12-30T13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4"/>
    <x v="23"/>
    <s v="0000002841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3:29:5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3:29:55"/>
    <x v="2"/>
    <x v="23"/>
    <d v="1899-12-30T13:2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0.7"/>
    <n v="49.3"/>
    <x v="0"/>
    <x v="1"/>
    <x v="0"/>
    <x v="1"/>
    <x v="1"/>
    <x v="1"/>
    <x v="1"/>
  </r>
  <r>
    <n v="3026"/>
    <x v="23"/>
    <s v="000000284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0:1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0:15"/>
    <x v="2"/>
    <x v="23"/>
    <d v="1899-12-30T14:2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7"/>
    <x v="23"/>
    <s v="000000284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1:45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45"/>
    <x v="2"/>
    <x v="23"/>
    <d v="1899-12-30T14:21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8"/>
    <x v="23"/>
    <s v="000000284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50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50"/>
    <x v="2"/>
    <x v="23"/>
    <d v="1899-12-30T14:2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29"/>
    <x v="23"/>
    <s v="000000284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1:5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1:58"/>
    <x v="2"/>
    <x v="23"/>
    <d v="1899-12-30T14:21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0"/>
    <x v="23"/>
    <s v="000000284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2:0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22:08"/>
    <x v="2"/>
    <x v="23"/>
    <d v="1899-12-30T14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1"/>
    <x v="23"/>
    <s v="0000002848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22:5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22:58"/>
    <x v="2"/>
    <x v="23"/>
    <d v="1899-12-30T14:22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3"/>
    <x v="23"/>
    <s v="0000000034"/>
    <x v="0"/>
    <x v="0"/>
    <x v="23"/>
    <x v="23"/>
    <x v="23"/>
    <x v="0"/>
    <x v="0"/>
    <x v="0"/>
    <x v="0"/>
    <n v="1595"/>
    <x v="0"/>
    <n v="1595"/>
    <n v="0"/>
    <n v="1595"/>
    <x v="0"/>
    <x v="0"/>
    <x v="0"/>
    <n v="0"/>
    <n v="1595"/>
    <n v="0"/>
    <x v="0"/>
    <d v="1899-12-30T14:31:19"/>
    <x v="23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2"/>
    <d v="1899-12-30T14:31:19"/>
    <x v="0"/>
    <x v="22"/>
    <d v="1899-12-30T17:26:2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034"/>
    <x v="23"/>
    <s v="000000284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31:2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31:26"/>
    <x v="2"/>
    <x v="23"/>
    <d v="1899-12-30T14:3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35"/>
    <x v="23"/>
    <s v="000000285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2:5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32:53"/>
    <x v="2"/>
    <x v="23"/>
    <d v="1899-12-30T14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6"/>
    <x v="23"/>
    <s v="0000000142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4:43:42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43:42"/>
    <x v="2"/>
    <x v="23"/>
    <d v="1899-12-30T14:43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7"/>
    <x v="23"/>
    <s v="000000285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44:48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44:48"/>
    <x v="2"/>
    <x v="23"/>
    <d v="1899-12-30T14:44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038"/>
    <x v="23"/>
    <s v="0000002852"/>
    <x v="1"/>
    <x v="1"/>
    <x v="4"/>
    <x v="4"/>
    <x v="4"/>
    <x v="1"/>
    <x v="0"/>
    <x v="1"/>
    <x v="0"/>
    <n v="32.130000000000003"/>
    <x v="0"/>
    <n v="32.130000000000003"/>
    <n v="2.57"/>
    <n v="34.700000000000003"/>
    <x v="0"/>
    <x v="0"/>
    <x v="0"/>
    <n v="2.57"/>
    <n v="0"/>
    <n v="34.700000000000003"/>
    <x v="0"/>
    <d v="1899-12-30T14:46:4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6:41"/>
    <x v="2"/>
    <x v="23"/>
    <d v="1899-12-30T14:46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39"/>
    <x v="23"/>
    <s v="000000285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5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7:57"/>
    <x v="2"/>
    <x v="23"/>
    <d v="1899-12-30T14:47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40"/>
    <x v="23"/>
    <s v="00000028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8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4:48:07"/>
    <x v="2"/>
    <x v="23"/>
    <d v="1899-12-30T14:48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4.700000000000003"/>
    <n v="0.3"/>
    <x v="0"/>
    <x v="1"/>
    <x v="0"/>
    <x v="1"/>
    <x v="1"/>
    <x v="1"/>
    <x v="1"/>
  </r>
  <r>
    <n v="3041"/>
    <x v="23"/>
    <s v="00000028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6:01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4:56:01"/>
    <x v="2"/>
    <x v="23"/>
    <d v="1899-12-30T14:56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2"/>
    <x v="23"/>
    <s v="0000002856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0:4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5:00:43"/>
    <x v="2"/>
    <x v="23"/>
    <d v="1899-12-30T15:00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3"/>
    <x v="23"/>
    <s v="000000285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2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07:23"/>
    <x v="2"/>
    <x v="23"/>
    <d v="1899-12-30T15:0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4"/>
    <x v="23"/>
    <s v="0000002858"/>
    <x v="1"/>
    <x v="1"/>
    <x v="4"/>
    <x v="4"/>
    <x v="4"/>
    <x v="1"/>
    <x v="0"/>
    <x v="1"/>
    <x v="0"/>
    <n v="20.83"/>
    <x v="0"/>
    <n v="20.83"/>
    <n v="1.67"/>
    <n v="22.5"/>
    <x v="0"/>
    <x v="0"/>
    <x v="0"/>
    <n v="1.67"/>
    <n v="0"/>
    <n v="22.5"/>
    <x v="0"/>
    <d v="1899-12-30T15:10:0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0:00"/>
    <x v="2"/>
    <x v="23"/>
    <d v="1899-12-30T15:1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5"/>
    <x v="23"/>
    <s v="00000028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2:4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2:48"/>
    <x v="2"/>
    <x v="23"/>
    <d v="1899-12-30T15:12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6"/>
    <x v="23"/>
    <s v="00000028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4:0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4:02"/>
    <x v="2"/>
    <x v="23"/>
    <d v="1899-12-30T15:14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7"/>
    <x v="23"/>
    <s v="00000028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5:0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5:05"/>
    <x v="2"/>
    <x v="23"/>
    <d v="1899-12-30T15:1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48"/>
    <x v="23"/>
    <s v="0000002862"/>
    <x v="1"/>
    <x v="1"/>
    <x v="4"/>
    <x v="4"/>
    <x v="4"/>
    <x v="1"/>
    <x v="0"/>
    <x v="1"/>
    <x v="0"/>
    <n v="77.22"/>
    <x v="0"/>
    <n v="77.22"/>
    <n v="6.18"/>
    <n v="83.4"/>
    <x v="0"/>
    <x v="0"/>
    <x v="0"/>
    <n v="6.18"/>
    <n v="0"/>
    <n v="83.4"/>
    <x v="0"/>
    <d v="1899-12-30T15:18:4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8:49"/>
    <x v="2"/>
    <x v="23"/>
    <d v="1899-12-30T15:18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49"/>
    <x v="23"/>
    <s v="000000286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33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19:33"/>
    <x v="2"/>
    <x v="23"/>
    <d v="1899-12-30T15:1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50"/>
    <x v="23"/>
    <s v="00000028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0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20:45"/>
    <x v="2"/>
    <x v="23"/>
    <d v="1899-12-30T15:2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4"/>
    <n v="16.600000000000001"/>
    <x v="0"/>
    <x v="1"/>
    <x v="0"/>
    <x v="1"/>
    <x v="1"/>
    <x v="1"/>
    <x v="1"/>
  </r>
  <r>
    <n v="3051"/>
    <x v="23"/>
    <s v="0000002865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42:2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2:26"/>
    <x v="2"/>
    <x v="23"/>
    <d v="1899-12-30T15:4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2"/>
    <x v="23"/>
    <s v="0000002866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5:45:0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5:06"/>
    <x v="2"/>
    <x v="23"/>
    <d v="1899-12-30T15:4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3"/>
    <x v="23"/>
    <s v="000000286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5:46:36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6:36"/>
    <x v="2"/>
    <x v="23"/>
    <d v="1899-12-30T15:4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4"/>
    <x v="23"/>
    <s v="000000286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47:2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47:29"/>
    <x v="2"/>
    <x v="23"/>
    <d v="1899-12-30T15:4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4.8"/>
    <n v="5.2"/>
    <x v="0"/>
    <x v="1"/>
    <x v="0"/>
    <x v="1"/>
    <x v="1"/>
    <x v="1"/>
    <x v="1"/>
  </r>
  <r>
    <n v="3055"/>
    <x v="23"/>
    <s v="000000286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3:1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3:10"/>
    <x v="2"/>
    <x v="23"/>
    <d v="1899-12-30T15:53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6"/>
    <x v="23"/>
    <s v="0000002870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54:5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4:59"/>
    <x v="2"/>
    <x v="23"/>
    <d v="1899-12-30T15:54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7"/>
    <x v="23"/>
    <s v="00000028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8:1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5:58:14"/>
    <x v="2"/>
    <x v="23"/>
    <d v="1899-12-30T15:5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58"/>
    <x v="23"/>
    <s v="00000028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04:0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04:05"/>
    <x v="2"/>
    <x v="23"/>
    <d v="1899-12-30T16:0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0"/>
    <x v="23"/>
    <s v="0000002873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6:43:09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43:09"/>
    <x v="2"/>
    <x v="23"/>
    <d v="1899-12-30T16:43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1"/>
    <x v="23"/>
    <s v="00000028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57:07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6:57:07"/>
    <x v="2"/>
    <x v="23"/>
    <d v="1899-12-30T16:57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2"/>
    <x v="23"/>
    <s v="000000287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7:10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07:10"/>
    <x v="2"/>
    <x v="23"/>
    <d v="1899-12-30T17:07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3"/>
    <x v="23"/>
    <s v="00000028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6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36:44"/>
    <x v="2"/>
    <x v="23"/>
    <d v="1899-12-30T17:3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4"/>
    <x v="23"/>
    <s v="0000000143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49:04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7:49:04"/>
    <x v="2"/>
    <x v="23"/>
    <d v="1899-12-30T17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5"/>
    <x v="23"/>
    <s v="000000287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7:51:12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1:12"/>
    <x v="2"/>
    <x v="23"/>
    <d v="1899-12-30T17:51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6"/>
    <x v="23"/>
    <s v="00000028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52:45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2:45"/>
    <x v="2"/>
    <x v="23"/>
    <d v="1899-12-30T17:5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7"/>
    <x v="23"/>
    <s v="0000002879"/>
    <x v="1"/>
    <x v="1"/>
    <x v="4"/>
    <x v="4"/>
    <x v="4"/>
    <x v="1"/>
    <x v="0"/>
    <x v="1"/>
    <x v="0"/>
    <n v="62.13"/>
    <x v="0"/>
    <n v="62.13"/>
    <n v="4.97"/>
    <n v="67.099999999999994"/>
    <x v="0"/>
    <x v="0"/>
    <x v="0"/>
    <n v="4.97"/>
    <n v="0"/>
    <n v="67.099999999999994"/>
    <x v="0"/>
    <d v="1899-12-30T17:54:24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7:54:24"/>
    <x v="2"/>
    <x v="23"/>
    <d v="1899-12-30T17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7.099999999999994"/>
    <n v="32.9"/>
    <x v="0"/>
    <x v="1"/>
    <x v="0"/>
    <x v="1"/>
    <x v="1"/>
    <x v="1"/>
    <x v="1"/>
  </r>
  <r>
    <n v="3068"/>
    <x v="23"/>
    <s v="000000288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3:15"/>
    <x v="23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2"/>
    <d v="1899-12-30T17:56:58"/>
    <x v="2"/>
    <x v="23"/>
    <d v="1899-12-30T18:0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69"/>
    <x v="23"/>
    <s v="000000288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11:2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11:23"/>
    <x v="2"/>
    <x v="23"/>
    <d v="1899-12-30T18:11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0"/>
    <x v="23"/>
    <s v="0000002882"/>
    <x v="1"/>
    <x v="1"/>
    <x v="4"/>
    <x v="4"/>
    <x v="4"/>
    <x v="1"/>
    <x v="0"/>
    <x v="1"/>
    <x v="0"/>
    <n v="79.260000000000005"/>
    <x v="0"/>
    <n v="79.260000000000005"/>
    <n v="6.34"/>
    <n v="85.6"/>
    <x v="0"/>
    <x v="0"/>
    <x v="0"/>
    <n v="6.34"/>
    <n v="0"/>
    <n v="85.6"/>
    <x v="0"/>
    <d v="1899-12-30T18:22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22:08"/>
    <x v="2"/>
    <x v="23"/>
    <d v="1899-12-30T18:22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5.6"/>
    <n v="14.4"/>
    <x v="0"/>
    <x v="1"/>
    <x v="0"/>
    <x v="1"/>
    <x v="1"/>
    <x v="1"/>
    <x v="1"/>
  </r>
  <r>
    <n v="3071"/>
    <x v="23"/>
    <s v="00000028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3:08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23:08"/>
    <x v="2"/>
    <x v="23"/>
    <d v="1899-12-30T18:2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2"/>
    <x v="23"/>
    <s v="000000288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8:42:51"/>
    <x v="23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2"/>
    <d v="1899-12-30T18:42:51"/>
    <x v="2"/>
    <x v="23"/>
    <d v="1899-12-30T18:4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3"/>
    <x v="23"/>
    <s v="0000000144"/>
    <x v="1"/>
    <x v="2"/>
    <x v="4"/>
    <x v="4"/>
    <x v="4"/>
    <x v="1"/>
    <x v="0"/>
    <x v="1"/>
    <x v="0"/>
    <n v="23.15"/>
    <x v="0"/>
    <n v="23.15"/>
    <n v="1.85"/>
    <n v="25"/>
    <x v="0"/>
    <x v="0"/>
    <x v="0"/>
    <n v="1.85"/>
    <n v="25"/>
    <n v="0"/>
    <x v="0"/>
    <d v="1899-12-30T18:59:43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59:43"/>
    <x v="2"/>
    <x v="23"/>
    <d v="1899-12-30T18:5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4"/>
    <x v="23"/>
    <s v="000000288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9:49"/>
    <x v="23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2"/>
    <d v="1899-12-30T18:59:49"/>
    <x v="2"/>
    <x v="23"/>
    <d v="1899-12-30T18:5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5"/>
    <x v="24"/>
    <s v="000000288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09:00:15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09:00:15"/>
    <x v="2"/>
    <x v="24"/>
    <d v="1899-12-30T09:0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6"/>
    <x v="24"/>
    <s v="000000288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09:26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09:26:25"/>
    <x v="2"/>
    <x v="24"/>
    <d v="1899-12-30T09:26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7"/>
    <x v="24"/>
    <s v="000000288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13:0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13:06"/>
    <x v="2"/>
    <x v="24"/>
    <d v="1899-12-30T10:1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78"/>
    <x v="24"/>
    <s v="000000288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0:17:1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17:15"/>
    <x v="2"/>
    <x v="24"/>
    <d v="1899-12-30T10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79"/>
    <x v="24"/>
    <s v="000000289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42:3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0:42:36"/>
    <x v="2"/>
    <x v="24"/>
    <d v="1899-12-30T10:4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80"/>
    <x v="24"/>
    <s v="00000028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27:54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1:27:54"/>
    <x v="2"/>
    <x v="24"/>
    <d v="1899-12-30T11:27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081"/>
    <x v="24"/>
    <s v="000000289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33:5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33:58"/>
    <x v="2"/>
    <x v="24"/>
    <d v="1899-12-30T11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2"/>
    <x v="24"/>
    <s v="0000002893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1:53:0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3:06"/>
    <x v="2"/>
    <x v="24"/>
    <d v="1899-12-30T11:53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3"/>
    <x v="24"/>
    <s v="000000289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5:2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5:20"/>
    <x v="2"/>
    <x v="24"/>
    <d v="1899-12-30T11:55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4"/>
    <x v="24"/>
    <s v="000000289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5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1:55:38"/>
    <x v="2"/>
    <x v="24"/>
    <d v="1899-12-30T11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5"/>
    <x v="24"/>
    <s v="000000289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2:07:2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07:27"/>
    <x v="2"/>
    <x v="24"/>
    <d v="1899-12-30T12:0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6"/>
    <x v="24"/>
    <s v="00000028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1:0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31:09"/>
    <x v="2"/>
    <x v="24"/>
    <d v="1899-12-30T12:3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087"/>
    <x v="24"/>
    <s v="00000028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46:33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2:34:46"/>
    <x v="2"/>
    <x v="24"/>
    <d v="1899-12-30T12:46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8"/>
    <x v="24"/>
    <s v="000000289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2:2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52:26"/>
    <x v="2"/>
    <x v="24"/>
    <d v="1899-12-30T12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089"/>
    <x v="24"/>
    <s v="000000290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6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2:56:32"/>
    <x v="2"/>
    <x v="24"/>
    <d v="1899-12-30T12:5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0"/>
    <x v="24"/>
    <s v="00000029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6:2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06:21"/>
    <x v="2"/>
    <x v="24"/>
    <d v="1899-12-30T13:0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1"/>
    <x v="24"/>
    <s v="000000290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9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09:25"/>
    <x v="2"/>
    <x v="24"/>
    <d v="1899-12-30T13:0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2"/>
    <x v="24"/>
    <s v="000000290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11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11:31"/>
    <x v="2"/>
    <x v="24"/>
    <d v="1899-12-30T13:1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3"/>
    <x v="24"/>
    <s v="0000002904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3:17:1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17:11"/>
    <x v="2"/>
    <x v="24"/>
    <d v="1899-12-30T13:1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094"/>
    <x v="24"/>
    <s v="000000290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3:4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23:48"/>
    <x v="2"/>
    <x v="24"/>
    <d v="1899-12-30T13:2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095"/>
    <x v="24"/>
    <s v="00000029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3:33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33:31"/>
    <x v="2"/>
    <x v="24"/>
    <d v="1899-12-30T13:3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6"/>
    <x v="24"/>
    <s v="0000002907"/>
    <x v="1"/>
    <x v="1"/>
    <x v="4"/>
    <x v="4"/>
    <x v="4"/>
    <x v="1"/>
    <x v="0"/>
    <x v="1"/>
    <x v="0"/>
    <n v="19.809999999999999"/>
    <x v="0"/>
    <n v="19.809999999999999"/>
    <n v="1.59"/>
    <n v="21.4"/>
    <x v="0"/>
    <x v="0"/>
    <x v="0"/>
    <n v="1.59"/>
    <n v="0"/>
    <n v="21.4"/>
    <x v="0"/>
    <d v="1899-12-30T13:39:2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39:28"/>
    <x v="2"/>
    <x v="24"/>
    <d v="1899-12-30T13:3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7"/>
    <x v="24"/>
    <s v="0000002908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3:40:0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40:03"/>
    <x v="2"/>
    <x v="24"/>
    <d v="1899-12-30T13:40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8"/>
    <x v="24"/>
    <s v="000000290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0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40:32"/>
    <x v="2"/>
    <x v="24"/>
    <d v="1899-12-30T13:4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099"/>
    <x v="24"/>
    <s v="0000002910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3:54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54:15"/>
    <x v="2"/>
    <x v="24"/>
    <d v="1899-12-30T13:54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0"/>
    <x v="24"/>
    <s v="0000002911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3:59:5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3:59:55"/>
    <x v="2"/>
    <x v="24"/>
    <d v="1899-12-30T13:5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1"/>
    <x v="24"/>
    <s v="0000002912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4:01:0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1:01"/>
    <x v="2"/>
    <x v="24"/>
    <d v="1899-12-30T14:0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2"/>
    <x v="24"/>
    <s v="000000291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1:2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1:28"/>
    <x v="2"/>
    <x v="24"/>
    <d v="1899-12-30T14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3"/>
    <x v="24"/>
    <s v="00000029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5:0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5:00"/>
    <x v="2"/>
    <x v="24"/>
    <d v="1899-12-30T14:0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04"/>
    <x v="24"/>
    <s v="0000002915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07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7:42"/>
    <x v="2"/>
    <x v="24"/>
    <d v="1899-12-30T14:0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5"/>
    <x v="24"/>
    <s v="000000291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08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08:56"/>
    <x v="2"/>
    <x v="24"/>
    <d v="1899-12-30T14:0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6"/>
    <x v="24"/>
    <s v="00000029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6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16:15"/>
    <x v="2"/>
    <x v="24"/>
    <d v="1899-12-30T14:1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7"/>
    <x v="24"/>
    <s v="00000029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1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2:12"/>
    <x v="2"/>
    <x v="24"/>
    <d v="1899-12-30T14:32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8"/>
    <x v="24"/>
    <s v="000000291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35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5:23"/>
    <x v="2"/>
    <x v="24"/>
    <d v="1899-12-30T14:3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09"/>
    <x v="24"/>
    <s v="000000292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36:2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6:24"/>
    <x v="2"/>
    <x v="24"/>
    <d v="1899-12-30T14:3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0"/>
    <x v="24"/>
    <s v="000000292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38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38:15"/>
    <x v="2"/>
    <x v="24"/>
    <d v="1899-12-30T14:38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1"/>
    <x v="24"/>
    <s v="000000292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0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47:08"/>
    <x v="2"/>
    <x v="24"/>
    <d v="1899-12-30T14:4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2"/>
    <x v="24"/>
    <s v="0000002923"/>
    <x v="1"/>
    <x v="1"/>
    <x v="4"/>
    <x v="4"/>
    <x v="4"/>
    <x v="1"/>
    <x v="0"/>
    <x v="1"/>
    <x v="0"/>
    <n v="41.67"/>
    <x v="0"/>
    <n v="41.67"/>
    <n v="3.33"/>
    <n v="45"/>
    <x v="0"/>
    <x v="0"/>
    <x v="0"/>
    <n v="3.33"/>
    <n v="0"/>
    <n v="45"/>
    <x v="0"/>
    <d v="1899-12-30T14:48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4:48:56"/>
    <x v="2"/>
    <x v="24"/>
    <d v="1899-12-30T14:4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3"/>
    <x v="24"/>
    <s v="0000002924"/>
    <x v="1"/>
    <x v="1"/>
    <x v="4"/>
    <x v="4"/>
    <x v="4"/>
    <x v="1"/>
    <x v="0"/>
    <x v="1"/>
    <x v="0"/>
    <n v="132.04"/>
    <x v="0"/>
    <n v="132.04"/>
    <n v="10.56"/>
    <n v="142.6"/>
    <x v="0"/>
    <x v="0"/>
    <x v="0"/>
    <n v="10.56"/>
    <n v="0"/>
    <n v="142.6"/>
    <x v="0"/>
    <d v="1899-12-30T15:02:4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2:40"/>
    <x v="2"/>
    <x v="24"/>
    <d v="1899-12-30T15:02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4"/>
    <x v="24"/>
    <s v="0000002925"/>
    <x v="1"/>
    <x v="1"/>
    <x v="4"/>
    <x v="4"/>
    <x v="4"/>
    <x v="1"/>
    <x v="0"/>
    <x v="1"/>
    <x v="0"/>
    <n v="60.83"/>
    <x v="0"/>
    <n v="60.83"/>
    <n v="4.87"/>
    <n v="65.7"/>
    <x v="0"/>
    <x v="0"/>
    <x v="0"/>
    <n v="4.87"/>
    <n v="0"/>
    <n v="65.7"/>
    <x v="0"/>
    <d v="1899-12-30T15:04:3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4:39"/>
    <x v="2"/>
    <x v="24"/>
    <d v="1899-12-30T15:0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0.8"/>
    <n v="29.2"/>
    <x v="0"/>
    <x v="1"/>
    <x v="0"/>
    <x v="1"/>
    <x v="1"/>
    <x v="1"/>
    <x v="1"/>
  </r>
  <r>
    <n v="3115"/>
    <x v="24"/>
    <s v="0000002926"/>
    <x v="1"/>
    <x v="1"/>
    <x v="4"/>
    <x v="4"/>
    <x v="4"/>
    <x v="1"/>
    <x v="0"/>
    <x v="1"/>
    <x v="0"/>
    <n v="125.28"/>
    <x v="0"/>
    <n v="125.28"/>
    <n v="10.02"/>
    <n v="135.30000000000001"/>
    <x v="0"/>
    <x v="0"/>
    <x v="0"/>
    <n v="10.02"/>
    <n v="0"/>
    <n v="135.30000000000001"/>
    <x v="0"/>
    <d v="1899-12-30T15:06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6:45"/>
    <x v="2"/>
    <x v="24"/>
    <d v="1899-12-30T15:0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6"/>
    <x v="24"/>
    <s v="000000292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07:4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7:41"/>
    <x v="2"/>
    <x v="24"/>
    <d v="1899-12-30T15:07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7"/>
    <x v="24"/>
    <s v="0000002928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8:1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8:13"/>
    <x v="2"/>
    <x v="24"/>
    <d v="1899-12-30T15:08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8"/>
    <x v="24"/>
    <s v="000000292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5:09:3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09:33"/>
    <x v="2"/>
    <x v="24"/>
    <d v="1899-12-30T15:0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19"/>
    <x v="24"/>
    <s v="0000002930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17:49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17:49"/>
    <x v="2"/>
    <x v="24"/>
    <d v="1899-12-30T15:1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35.30000000000001"/>
    <n v="64.7"/>
    <x v="0"/>
    <x v="1"/>
    <x v="0"/>
    <x v="1"/>
    <x v="1"/>
    <x v="1"/>
    <x v="1"/>
  </r>
  <r>
    <n v="3120"/>
    <x v="24"/>
    <s v="000000293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5:19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19:42"/>
    <x v="2"/>
    <x v="24"/>
    <d v="1899-12-30T15:1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3121"/>
    <x v="24"/>
    <s v="00000029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0:21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20:21"/>
    <x v="2"/>
    <x v="24"/>
    <d v="1899-12-30T15:20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2.9"/>
    <n v="77.099999999999994"/>
    <x v="0"/>
    <x v="1"/>
    <x v="0"/>
    <x v="1"/>
    <x v="1"/>
    <x v="1"/>
    <x v="1"/>
  </r>
  <r>
    <n v="3122"/>
    <x v="24"/>
    <s v="0000002933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23:1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23:10"/>
    <x v="2"/>
    <x v="24"/>
    <d v="1899-12-30T15:2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3"/>
    <x v="24"/>
    <s v="000000293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9:3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29:39"/>
    <x v="2"/>
    <x v="24"/>
    <d v="1899-12-30T15:2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4"/>
    <x v="24"/>
    <s v="000000293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31:1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31:15"/>
    <x v="2"/>
    <x v="24"/>
    <d v="1899-12-30T15:3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25"/>
    <x v="24"/>
    <s v="0000002936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5:35:2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35:24"/>
    <x v="2"/>
    <x v="24"/>
    <d v="1899-12-30T15:35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6"/>
    <x v="24"/>
    <s v="0000000145"/>
    <x v="1"/>
    <x v="2"/>
    <x v="4"/>
    <x v="4"/>
    <x v="4"/>
    <x v="1"/>
    <x v="0"/>
    <x v="1"/>
    <x v="0"/>
    <n v="46.11"/>
    <x v="0"/>
    <n v="46.11"/>
    <n v="3.69"/>
    <n v="49.8"/>
    <x v="0"/>
    <x v="0"/>
    <x v="0"/>
    <n v="3.69"/>
    <n v="49.8"/>
    <n v="0"/>
    <x v="0"/>
    <d v="1899-12-30T15:44:05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5:44:05"/>
    <x v="2"/>
    <x v="24"/>
    <d v="1899-12-30T15:44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7"/>
    <x v="24"/>
    <s v="0000002937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5:45:34"/>
    <x v="24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3"/>
    <d v="1899-12-30T15:45:33"/>
    <x v="2"/>
    <x v="24"/>
    <d v="1899-12-30T15:4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8"/>
    <x v="24"/>
    <s v="0000002938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5:46:47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5:46:47"/>
    <x v="2"/>
    <x v="24"/>
    <d v="1899-12-30T15:4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29"/>
    <x v="24"/>
    <s v="000000293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6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46:56"/>
    <x v="2"/>
    <x v="24"/>
    <d v="1899-12-30T15:46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0"/>
    <x v="24"/>
    <s v="000000294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7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47:23"/>
    <x v="2"/>
    <x v="24"/>
    <d v="1899-12-30T15:47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1"/>
    <x v="24"/>
    <s v="00000029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0:1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0:16"/>
    <x v="2"/>
    <x v="24"/>
    <d v="1899-12-30T15:5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48"/>
    <x v="24"/>
    <s v="000000295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02:2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02:22"/>
    <x v="2"/>
    <x v="24"/>
    <d v="1899-12-30T17:02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33"/>
    <x v="24"/>
    <s v="000000294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53:0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3:08"/>
    <x v="2"/>
    <x v="24"/>
    <d v="1899-12-30T15:5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4"/>
    <x v="24"/>
    <s v="0000002944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56:5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6:51"/>
    <x v="2"/>
    <x v="24"/>
    <d v="1899-12-30T15:5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5"/>
    <x v="24"/>
    <s v="000000294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57:4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5:57:44"/>
    <x v="2"/>
    <x v="24"/>
    <d v="1899-12-30T15:5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6"/>
    <x v="24"/>
    <s v="00000029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2:5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02:57"/>
    <x v="2"/>
    <x v="24"/>
    <d v="1899-12-30T16:0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7.8"/>
    <n v="2.2000000000000002"/>
    <x v="0"/>
    <x v="1"/>
    <x v="0"/>
    <x v="1"/>
    <x v="1"/>
    <x v="1"/>
    <x v="1"/>
  </r>
  <r>
    <n v="3137"/>
    <x v="24"/>
    <s v="0000002947"/>
    <x v="1"/>
    <x v="1"/>
    <x v="4"/>
    <x v="4"/>
    <x v="4"/>
    <x v="1"/>
    <x v="0"/>
    <x v="1"/>
    <x v="0"/>
    <n v="68.7"/>
    <x v="0"/>
    <n v="68.7"/>
    <n v="5.5"/>
    <n v="74.2"/>
    <x v="0"/>
    <x v="0"/>
    <x v="0"/>
    <n v="5.5"/>
    <n v="0"/>
    <n v="74.2"/>
    <x v="0"/>
    <d v="1899-12-30T16:13:2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13:22"/>
    <x v="2"/>
    <x v="24"/>
    <d v="1899-12-30T16:1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2"/>
    <n v="25.8"/>
    <x v="0"/>
    <x v="1"/>
    <x v="0"/>
    <x v="1"/>
    <x v="1"/>
    <x v="1"/>
    <x v="1"/>
  </r>
  <r>
    <n v="3138"/>
    <x v="24"/>
    <s v="000000294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2:2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2:25"/>
    <x v="2"/>
    <x v="24"/>
    <d v="1899-12-30T16:2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4.2"/>
    <n v="25.8"/>
    <x v="0"/>
    <x v="1"/>
    <x v="0"/>
    <x v="1"/>
    <x v="1"/>
    <x v="1"/>
    <x v="1"/>
  </r>
  <r>
    <n v="3140"/>
    <x v="24"/>
    <s v="00000029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25:12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6:25:12"/>
    <x v="2"/>
    <x v="24"/>
    <d v="1899-12-30T16:25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41"/>
    <x v="24"/>
    <s v="000000295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5:3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5:35"/>
    <x v="2"/>
    <x v="24"/>
    <d v="1899-12-30T16:2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42"/>
    <x v="24"/>
    <s v="0000002952"/>
    <x v="1"/>
    <x v="1"/>
    <x v="4"/>
    <x v="4"/>
    <x v="4"/>
    <x v="1"/>
    <x v="0"/>
    <x v="1"/>
    <x v="0"/>
    <n v="70"/>
    <x v="0"/>
    <n v="70"/>
    <n v="5.6"/>
    <n v="75.599999999999994"/>
    <x v="0"/>
    <x v="0"/>
    <x v="0"/>
    <n v="5.6"/>
    <n v="0"/>
    <n v="75.599999999999994"/>
    <x v="0"/>
    <d v="1899-12-30T16:26:2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6:26"/>
    <x v="2"/>
    <x v="24"/>
    <d v="1899-12-30T16:2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599999999999994"/>
    <n v="24.4"/>
    <x v="0"/>
    <x v="1"/>
    <x v="0"/>
    <x v="1"/>
    <x v="1"/>
    <x v="1"/>
    <x v="1"/>
  </r>
  <r>
    <n v="3143"/>
    <x v="24"/>
    <s v="000000295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26:5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26:51"/>
    <x v="2"/>
    <x v="24"/>
    <d v="1899-12-30T16:26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5.599999999999994"/>
    <n v="24.4"/>
    <x v="0"/>
    <x v="1"/>
    <x v="0"/>
    <x v="1"/>
    <x v="1"/>
    <x v="1"/>
    <x v="1"/>
  </r>
  <r>
    <n v="3144"/>
    <x v="24"/>
    <s v="000000295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43:2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43:20"/>
    <x v="2"/>
    <x v="24"/>
    <d v="1899-12-30T16:4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5"/>
    <x v="24"/>
    <s v="000000295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6:51:5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1:55"/>
    <x v="2"/>
    <x v="24"/>
    <d v="1899-12-30T16:5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146"/>
    <x v="24"/>
    <s v="0000002956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6:55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5:38"/>
    <x v="2"/>
    <x v="24"/>
    <d v="1899-12-30T16:5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3147"/>
    <x v="24"/>
    <s v="0000002957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6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6:56:45"/>
    <x v="2"/>
    <x v="24"/>
    <d v="1899-12-30T16:5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149"/>
    <x v="24"/>
    <s v="0000002959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17:11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7:17:11"/>
    <x v="2"/>
    <x v="24"/>
    <d v="1899-12-30T17:1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0"/>
    <x v="24"/>
    <s v="000000296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7:45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17:45"/>
    <x v="2"/>
    <x v="24"/>
    <d v="1899-12-30T17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1"/>
    <x v="24"/>
    <s v="000000296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7:18:23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18:23"/>
    <x v="2"/>
    <x v="24"/>
    <d v="1899-12-30T17:1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2"/>
    <x v="24"/>
    <s v="000000296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20:5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20:55"/>
    <x v="2"/>
    <x v="24"/>
    <d v="1899-12-30T17:20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3"/>
    <x v="24"/>
    <s v="0000000146"/>
    <x v="1"/>
    <x v="2"/>
    <x v="4"/>
    <x v="4"/>
    <x v="4"/>
    <x v="1"/>
    <x v="0"/>
    <x v="1"/>
    <x v="0"/>
    <n v="50.93"/>
    <x v="0"/>
    <n v="50.93"/>
    <n v="4.07"/>
    <n v="55"/>
    <x v="0"/>
    <x v="0"/>
    <x v="0"/>
    <n v="4.07"/>
    <n v="55"/>
    <n v="0"/>
    <x v="0"/>
    <d v="1899-12-30T17:29:23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7:29:23"/>
    <x v="2"/>
    <x v="24"/>
    <d v="1899-12-30T17:2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4"/>
    <x v="24"/>
    <s v="000000296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29:4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29:42"/>
    <x v="2"/>
    <x v="24"/>
    <d v="1899-12-30T17:2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5"/>
    <x v="24"/>
    <s v="000000296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30:3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0:38"/>
    <x v="2"/>
    <x v="24"/>
    <d v="1899-12-30T17:3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6"/>
    <x v="24"/>
    <s v="0000002965"/>
    <x v="1"/>
    <x v="1"/>
    <x v="4"/>
    <x v="4"/>
    <x v="4"/>
    <x v="1"/>
    <x v="0"/>
    <x v="1"/>
    <x v="0"/>
    <n v="92.31"/>
    <x v="0"/>
    <n v="92.31"/>
    <n v="7.39"/>
    <n v="99.7"/>
    <x v="0"/>
    <x v="0"/>
    <x v="0"/>
    <n v="7.39"/>
    <n v="0"/>
    <n v="99.7"/>
    <x v="0"/>
    <d v="1899-12-30T17:31:32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1:32"/>
    <x v="2"/>
    <x v="24"/>
    <d v="1899-12-30T17:31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7"/>
    <x v="24"/>
    <s v="0000002966"/>
    <x v="1"/>
    <x v="1"/>
    <x v="4"/>
    <x v="4"/>
    <x v="4"/>
    <x v="1"/>
    <x v="0"/>
    <x v="1"/>
    <x v="0"/>
    <n v="29.07"/>
    <x v="0"/>
    <n v="29.07"/>
    <n v="2.33"/>
    <n v="31.4"/>
    <x v="0"/>
    <x v="0"/>
    <x v="0"/>
    <n v="2.33"/>
    <n v="0"/>
    <n v="31.4"/>
    <x v="0"/>
    <d v="1899-12-30T17:39:36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39:36"/>
    <x v="2"/>
    <x v="24"/>
    <d v="1899-12-30T17:3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8"/>
    <x v="24"/>
    <s v="000000296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53:5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7:53:54"/>
    <x v="2"/>
    <x v="24"/>
    <d v="1899-12-30T17:53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59"/>
    <x v="24"/>
    <s v="0000002968"/>
    <x v="1"/>
    <x v="1"/>
    <x v="4"/>
    <x v="4"/>
    <x v="4"/>
    <x v="1"/>
    <x v="0"/>
    <x v="1"/>
    <x v="0"/>
    <n v="52.41"/>
    <x v="0"/>
    <n v="52.41"/>
    <n v="4.1900000000000004"/>
    <n v="56.6"/>
    <x v="0"/>
    <x v="0"/>
    <x v="0"/>
    <n v="4.1900000000000004"/>
    <n v="0"/>
    <n v="56.6"/>
    <x v="0"/>
    <d v="1899-12-30T18:03:19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03:19"/>
    <x v="2"/>
    <x v="24"/>
    <d v="1899-12-30T18:03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3160"/>
    <x v="24"/>
    <s v="0000002969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8:07:2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07:21"/>
    <x v="2"/>
    <x v="24"/>
    <d v="1899-12-30T18:07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6.6"/>
    <n v="43.4"/>
    <x v="0"/>
    <x v="1"/>
    <x v="0"/>
    <x v="1"/>
    <x v="1"/>
    <x v="1"/>
    <x v="1"/>
  </r>
  <r>
    <n v="3161"/>
    <x v="24"/>
    <s v="0000002970"/>
    <x v="1"/>
    <x v="1"/>
    <x v="4"/>
    <x v="4"/>
    <x v="4"/>
    <x v="1"/>
    <x v="0"/>
    <x v="1"/>
    <x v="0"/>
    <n v="34.909999999999997"/>
    <x v="0"/>
    <n v="34.909999999999997"/>
    <n v="2.79"/>
    <n v="37.700000000000003"/>
    <x v="0"/>
    <x v="0"/>
    <x v="0"/>
    <n v="2.79"/>
    <n v="0"/>
    <n v="37.700000000000003"/>
    <x v="0"/>
    <d v="1899-12-30T18:13:58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13:58"/>
    <x v="2"/>
    <x v="24"/>
    <d v="1899-12-30T18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00000000000003"/>
    <n v="12.3"/>
    <x v="0"/>
    <x v="1"/>
    <x v="0"/>
    <x v="1"/>
    <x v="1"/>
    <x v="1"/>
    <x v="1"/>
  </r>
  <r>
    <n v="3162"/>
    <x v="24"/>
    <s v="0000002971"/>
    <x v="1"/>
    <x v="1"/>
    <x v="4"/>
    <x v="4"/>
    <x v="4"/>
    <x v="1"/>
    <x v="0"/>
    <x v="1"/>
    <x v="0"/>
    <n v="57.96"/>
    <x v="0"/>
    <n v="57.96"/>
    <n v="4.6399999999999997"/>
    <n v="62.6"/>
    <x v="0"/>
    <x v="0"/>
    <x v="0"/>
    <n v="4.6399999999999997"/>
    <n v="0"/>
    <n v="62.6"/>
    <x v="0"/>
    <d v="1899-12-30T18:31:27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1:27"/>
    <x v="2"/>
    <x v="24"/>
    <d v="1899-12-30T18:31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3"/>
    <x v="24"/>
    <s v="000000297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32:5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2:50"/>
    <x v="2"/>
    <x v="24"/>
    <d v="1899-12-30T18:3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4"/>
    <x v="24"/>
    <s v="000000297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36:31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36:31"/>
    <x v="2"/>
    <x v="24"/>
    <d v="1899-12-30T18:36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5"/>
    <x v="24"/>
    <s v="000000297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41:10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41:10"/>
    <x v="2"/>
    <x v="24"/>
    <d v="1899-12-30T18:41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6"/>
    <x v="24"/>
    <s v="0000000147"/>
    <x v="1"/>
    <x v="2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30"/>
    <n v="0"/>
    <x v="0"/>
    <d v="1899-12-30T18:44:36"/>
    <x v="24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3"/>
    <d v="1899-12-30T18:44:36"/>
    <x v="2"/>
    <x v="24"/>
    <d v="1899-12-30T18:44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7"/>
    <x v="24"/>
    <s v="0000002975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8:44:54"/>
    <x v="24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3"/>
    <d v="1899-12-30T18:44:54"/>
    <x v="2"/>
    <x v="24"/>
    <d v="1899-12-30T18:4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8"/>
    <x v="25"/>
    <s v="000000297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09:02:5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09:02:51"/>
    <x v="2"/>
    <x v="22"/>
    <d v="1899-12-30T09:0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69"/>
    <x v="25"/>
    <s v="0000002977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0:17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17:35"/>
    <x v="2"/>
    <x v="22"/>
    <d v="1899-12-30T10:1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70"/>
    <x v="25"/>
    <s v="0000002978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0:39:12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0:39:12"/>
    <x v="2"/>
    <x v="22"/>
    <d v="1899-12-30T10:3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799999999999997"/>
    <n v="12.2"/>
    <x v="0"/>
    <x v="1"/>
    <x v="0"/>
    <x v="1"/>
    <x v="1"/>
    <x v="1"/>
    <x v="1"/>
  </r>
  <r>
    <n v="3171"/>
    <x v="25"/>
    <s v="0000002979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0:43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3:43"/>
    <x v="2"/>
    <x v="22"/>
    <d v="1899-12-30T10:4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2"/>
    <x v="25"/>
    <s v="000000298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0:45:1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5:15"/>
    <x v="2"/>
    <x v="22"/>
    <d v="1899-12-30T10:45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3"/>
    <x v="25"/>
    <s v="0000002981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0:46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46:43"/>
    <x v="2"/>
    <x v="22"/>
    <d v="1899-12-30T10:4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4"/>
    <x v="25"/>
    <s v="000000298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52:0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0:52:05"/>
    <x v="2"/>
    <x v="22"/>
    <d v="1899-12-30T10:52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5.799999999999997"/>
    <n v="14.2"/>
    <x v="0"/>
    <x v="1"/>
    <x v="0"/>
    <x v="1"/>
    <x v="1"/>
    <x v="1"/>
    <x v="1"/>
  </r>
  <r>
    <n v="3175"/>
    <x v="25"/>
    <s v="000000298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01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1:14"/>
    <x v="2"/>
    <x v="22"/>
    <d v="1899-12-30T11:01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176"/>
    <x v="25"/>
    <s v="00000029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05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5:25"/>
    <x v="2"/>
    <x v="22"/>
    <d v="1899-12-30T11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177"/>
    <x v="25"/>
    <s v="0000002985"/>
    <x v="1"/>
    <x v="1"/>
    <x v="4"/>
    <x v="4"/>
    <x v="4"/>
    <x v="1"/>
    <x v="0"/>
    <x v="1"/>
    <x v="0"/>
    <n v="42.41"/>
    <x v="0"/>
    <n v="42.41"/>
    <n v="3.39"/>
    <n v="45.8"/>
    <x v="0"/>
    <x v="0"/>
    <x v="0"/>
    <n v="3.39"/>
    <n v="0"/>
    <n v="45.8"/>
    <x v="0"/>
    <d v="1899-12-30T11:09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09:30"/>
    <x v="2"/>
    <x v="22"/>
    <d v="1899-12-30T11:0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5.8"/>
    <n v="4.2"/>
    <x v="0"/>
    <x v="1"/>
    <x v="0"/>
    <x v="1"/>
    <x v="1"/>
    <x v="1"/>
    <x v="1"/>
  </r>
  <r>
    <n v="3178"/>
    <x v="25"/>
    <s v="0000002986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1:31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31:30"/>
    <x v="2"/>
    <x v="22"/>
    <d v="1899-12-30T11:3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79"/>
    <x v="25"/>
    <s v="0000002987"/>
    <x v="1"/>
    <x v="1"/>
    <x v="4"/>
    <x v="4"/>
    <x v="4"/>
    <x v="1"/>
    <x v="0"/>
    <x v="1"/>
    <x v="0"/>
    <n v="73.89"/>
    <x v="0"/>
    <n v="73.89"/>
    <n v="5.91"/>
    <n v="79.8"/>
    <x v="0"/>
    <x v="0"/>
    <x v="0"/>
    <n v="5.91"/>
    <n v="0"/>
    <n v="79.8"/>
    <x v="0"/>
    <d v="1899-12-30T11:38:5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38:54"/>
    <x v="2"/>
    <x v="22"/>
    <d v="1899-12-30T11:3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80"/>
    <x v="25"/>
    <s v="000000298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0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1:40:38"/>
    <x v="2"/>
    <x v="22"/>
    <d v="1899-12-30T11:4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181"/>
    <x v="25"/>
    <s v="0000002989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2:03:2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03:20"/>
    <x v="2"/>
    <x v="22"/>
    <d v="1899-12-30T12:0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3182"/>
    <x v="25"/>
    <s v="00000029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08:3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08:32"/>
    <x v="2"/>
    <x v="22"/>
    <d v="1899-12-30T12:0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3.5"/>
    <n v="36.5"/>
    <x v="0"/>
    <x v="1"/>
    <x v="0"/>
    <x v="1"/>
    <x v="1"/>
    <x v="1"/>
    <x v="1"/>
  </r>
  <r>
    <n v="3183"/>
    <x v="25"/>
    <s v="0000002991"/>
    <x v="1"/>
    <x v="1"/>
    <x v="4"/>
    <x v="4"/>
    <x v="4"/>
    <x v="1"/>
    <x v="0"/>
    <x v="1"/>
    <x v="0"/>
    <n v="58.06"/>
    <x v="0"/>
    <n v="58.06"/>
    <n v="4.6399999999999997"/>
    <n v="62.7"/>
    <x v="0"/>
    <x v="0"/>
    <x v="0"/>
    <n v="4.6399999999999997"/>
    <n v="0"/>
    <n v="62.7"/>
    <x v="0"/>
    <d v="1899-12-30T12:17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17:16"/>
    <x v="2"/>
    <x v="22"/>
    <d v="1899-12-30T12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4"/>
    <x v="25"/>
    <s v="0000000148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2:19:2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2:19:23"/>
    <x v="2"/>
    <x v="22"/>
    <d v="1899-12-30T12:19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5"/>
    <x v="25"/>
    <s v="00000029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19:41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2:19:41"/>
    <x v="2"/>
    <x v="22"/>
    <d v="1899-12-30T12:1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2.7"/>
    <n v="37.299999999999997"/>
    <x v="0"/>
    <x v="1"/>
    <x v="0"/>
    <x v="1"/>
    <x v="1"/>
    <x v="1"/>
    <x v="1"/>
  </r>
  <r>
    <n v="3186"/>
    <x v="25"/>
    <s v="000000299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22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2:14"/>
    <x v="2"/>
    <x v="22"/>
    <d v="1899-12-30T12:2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87"/>
    <x v="25"/>
    <s v="000000299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24:5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4:55"/>
    <x v="2"/>
    <x v="22"/>
    <d v="1899-12-30T12:24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88"/>
    <x v="25"/>
    <s v="000000299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6:1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26:10"/>
    <x v="2"/>
    <x v="22"/>
    <d v="1899-12-30T12:2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190"/>
    <x v="25"/>
    <s v="000000299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2:47:55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2:47:55"/>
    <x v="2"/>
    <x v="22"/>
    <d v="1899-12-30T12:47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191"/>
    <x v="25"/>
    <s v="00000029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8:3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48:32"/>
    <x v="2"/>
    <x v="22"/>
    <d v="1899-12-30T12:48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2"/>
    <x v="25"/>
    <s v="0000002999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2:50:1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0:13"/>
    <x v="2"/>
    <x v="22"/>
    <d v="1899-12-30T12:50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3"/>
    <x v="25"/>
    <s v="0000003000"/>
    <x v="1"/>
    <x v="1"/>
    <x v="4"/>
    <x v="4"/>
    <x v="4"/>
    <x v="1"/>
    <x v="0"/>
    <x v="1"/>
    <x v="0"/>
    <n v="64.63"/>
    <x v="0"/>
    <n v="64.63"/>
    <n v="5.17"/>
    <n v="69.8"/>
    <x v="0"/>
    <x v="0"/>
    <x v="0"/>
    <n v="5.17"/>
    <n v="0"/>
    <n v="69.8"/>
    <x v="0"/>
    <d v="1899-12-30T12:52:2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2:29"/>
    <x v="2"/>
    <x v="22"/>
    <d v="1899-12-30T12:5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4"/>
    <x v="25"/>
    <s v="0000003001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5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5:37"/>
    <x v="2"/>
    <x v="22"/>
    <d v="1899-12-30T12:5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195"/>
    <x v="25"/>
    <s v="000000300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6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6:40"/>
    <x v="2"/>
    <x v="22"/>
    <d v="1899-12-30T12:5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6"/>
    <x v="25"/>
    <s v="0000003003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7:0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7:01"/>
    <x v="2"/>
    <x v="22"/>
    <d v="1899-12-30T12:57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7"/>
    <x v="25"/>
    <s v="0000003004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7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2:57:38"/>
    <x v="2"/>
    <x v="22"/>
    <d v="1899-12-30T12:5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198"/>
    <x v="25"/>
    <s v="0000003005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3:02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2:40"/>
    <x v="2"/>
    <x v="22"/>
    <d v="1899-12-30T13:0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3.5"/>
    <n v="6.5"/>
    <x v="0"/>
    <x v="1"/>
    <x v="0"/>
    <x v="1"/>
    <x v="1"/>
    <x v="1"/>
    <x v="1"/>
  </r>
  <r>
    <n v="3199"/>
    <x v="25"/>
    <s v="0000003006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05:4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5:46"/>
    <x v="2"/>
    <x v="22"/>
    <d v="1899-12-30T13:05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15"/>
    <n v="185"/>
    <x v="0"/>
    <x v="1"/>
    <x v="0"/>
    <x v="1"/>
    <x v="1"/>
    <x v="1"/>
    <x v="1"/>
  </r>
  <r>
    <n v="3200"/>
    <x v="25"/>
    <s v="000000300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7:0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7:04"/>
    <x v="2"/>
    <x v="22"/>
    <d v="1899-12-30T13:0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1"/>
    <x v="25"/>
    <s v="0000003008"/>
    <x v="1"/>
    <x v="1"/>
    <x v="4"/>
    <x v="4"/>
    <x v="4"/>
    <x v="1"/>
    <x v="0"/>
    <x v="1"/>
    <x v="0"/>
    <n v="58.7"/>
    <x v="0"/>
    <n v="58.7"/>
    <n v="4.7"/>
    <n v="63.4"/>
    <x v="0"/>
    <x v="0"/>
    <x v="0"/>
    <n v="4.7"/>
    <n v="0"/>
    <n v="63.4"/>
    <x v="0"/>
    <d v="1899-12-30T13:08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8:37"/>
    <x v="2"/>
    <x v="22"/>
    <d v="1899-12-30T13:0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2"/>
    <x v="25"/>
    <s v="00000030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08:5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08:54"/>
    <x v="2"/>
    <x v="22"/>
    <d v="1899-12-30T13:08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3"/>
    <x v="25"/>
    <s v="0000003010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3:12:5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2:53"/>
    <x v="2"/>
    <x v="22"/>
    <d v="1899-12-30T13:1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4"/>
    <x v="25"/>
    <s v="0000003011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3:13:5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3:56"/>
    <x v="2"/>
    <x v="22"/>
    <d v="1899-12-30T13:13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5"/>
    <x v="25"/>
    <s v="000000301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3:16:0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6:09"/>
    <x v="2"/>
    <x v="22"/>
    <d v="1899-12-30T13:16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6"/>
    <x v="25"/>
    <s v="00000030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12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3:17:12"/>
    <x v="2"/>
    <x v="22"/>
    <d v="1899-12-30T13:1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207"/>
    <x v="25"/>
    <s v="000000301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9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19:48"/>
    <x v="2"/>
    <x v="22"/>
    <d v="1899-12-30T13:1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8"/>
    <x v="25"/>
    <s v="00000030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2:3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2:34"/>
    <x v="2"/>
    <x v="22"/>
    <d v="1899-12-30T13:2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09"/>
    <x v="25"/>
    <s v="00000030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3:4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3:46"/>
    <x v="2"/>
    <x v="22"/>
    <d v="1899-12-30T13:2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0"/>
    <x v="25"/>
    <s v="000000301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7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7:35"/>
    <x v="2"/>
    <x v="22"/>
    <d v="1899-12-30T13:27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1"/>
    <x v="25"/>
    <s v="000000301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8:22"/>
    <x v="2"/>
    <x v="22"/>
    <d v="1899-12-30T13:2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2"/>
    <x v="25"/>
    <s v="0000003019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3:29:2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29:26"/>
    <x v="2"/>
    <x v="22"/>
    <d v="1899-12-30T13:2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3"/>
    <x v="25"/>
    <s v="0000003020"/>
    <x v="1"/>
    <x v="1"/>
    <x v="4"/>
    <x v="4"/>
    <x v="4"/>
    <x v="1"/>
    <x v="0"/>
    <x v="1"/>
    <x v="0"/>
    <n v="129.54"/>
    <x v="0"/>
    <n v="129.54"/>
    <n v="10.36"/>
    <n v="139.9"/>
    <x v="0"/>
    <x v="0"/>
    <x v="0"/>
    <n v="10.36"/>
    <n v="0"/>
    <n v="139.9"/>
    <x v="0"/>
    <d v="1899-12-30T13:50:5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3:50:53"/>
    <x v="2"/>
    <x v="22"/>
    <d v="1899-12-30T13:5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4"/>
    <x v="25"/>
    <s v="00000030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7:4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07:43"/>
    <x v="2"/>
    <x v="22"/>
    <d v="1899-12-30T14:0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5"/>
    <x v="25"/>
    <s v="0000003022"/>
    <x v="1"/>
    <x v="1"/>
    <x v="4"/>
    <x v="4"/>
    <x v="4"/>
    <x v="1"/>
    <x v="0"/>
    <x v="1"/>
    <x v="0"/>
    <n v="25"/>
    <x v="0"/>
    <n v="25"/>
    <n v="2"/>
    <n v="27"/>
    <x v="0"/>
    <x v="0"/>
    <x v="0"/>
    <n v="2"/>
    <n v="0"/>
    <n v="27"/>
    <x v="0"/>
    <d v="1899-12-30T14:10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0:37"/>
    <x v="2"/>
    <x v="22"/>
    <d v="1899-12-30T14:1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6"/>
    <x v="25"/>
    <s v="0000003023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4:13:4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3:47"/>
    <x v="2"/>
    <x v="22"/>
    <d v="1899-12-30T14:13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7"/>
    <x v="25"/>
    <s v="000000302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5:3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5:36"/>
    <x v="2"/>
    <x v="22"/>
    <d v="1899-12-30T14:1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8"/>
    <x v="25"/>
    <s v="00000030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5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15:48"/>
    <x v="2"/>
    <x v="22"/>
    <d v="1899-12-30T14:1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19"/>
    <x v="25"/>
    <s v="000000302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1:08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4:21:07"/>
    <x v="2"/>
    <x v="22"/>
    <d v="1899-12-30T14:21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0"/>
    <x v="25"/>
    <s v="000000302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3:2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23:21"/>
    <x v="2"/>
    <x v="22"/>
    <d v="1899-12-30T14:2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1"/>
    <x v="25"/>
    <s v="0000003028"/>
    <x v="1"/>
    <x v="1"/>
    <x v="4"/>
    <x v="4"/>
    <x v="4"/>
    <x v="1"/>
    <x v="0"/>
    <x v="1"/>
    <x v="0"/>
    <n v="20.28"/>
    <x v="0"/>
    <n v="20.28"/>
    <n v="1.62"/>
    <n v="21.9"/>
    <x v="0"/>
    <x v="0"/>
    <x v="0"/>
    <n v="1.62"/>
    <n v="0"/>
    <n v="21.9"/>
    <x v="0"/>
    <d v="1899-12-30T14:24:2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24:23"/>
    <x v="2"/>
    <x v="22"/>
    <d v="1899-12-30T14:2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2"/>
    <x v="25"/>
    <s v="0000003029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36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36:28"/>
    <x v="2"/>
    <x v="22"/>
    <d v="1899-12-30T14:3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3"/>
    <x v="25"/>
    <s v="0000003030"/>
    <x v="1"/>
    <x v="1"/>
    <x v="4"/>
    <x v="4"/>
    <x v="4"/>
    <x v="1"/>
    <x v="0"/>
    <x v="1"/>
    <x v="0"/>
    <n v="86.3"/>
    <x v="0"/>
    <n v="86.3"/>
    <n v="6.9"/>
    <n v="93.2"/>
    <x v="0"/>
    <x v="0"/>
    <x v="0"/>
    <n v="6.9"/>
    <n v="0"/>
    <n v="93.2"/>
    <x v="0"/>
    <d v="1899-12-30T14:39:4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39:41"/>
    <x v="2"/>
    <x v="22"/>
    <d v="1899-12-30T14:3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4"/>
    <x v="25"/>
    <s v="0000003031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4:40:3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0:36"/>
    <x v="2"/>
    <x v="22"/>
    <d v="1899-12-30T14:4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1.9"/>
    <n v="8.1"/>
    <x v="0"/>
    <x v="1"/>
    <x v="0"/>
    <x v="1"/>
    <x v="1"/>
    <x v="1"/>
    <x v="1"/>
  </r>
  <r>
    <n v="3225"/>
    <x v="25"/>
    <s v="000000303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43:2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3:21"/>
    <x v="2"/>
    <x v="22"/>
    <d v="1899-12-30T14:4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226"/>
    <x v="25"/>
    <s v="0000003033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44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4:37"/>
    <x v="2"/>
    <x v="22"/>
    <d v="1899-12-30T14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7"/>
    <x v="25"/>
    <s v="000000303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7:1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7:11"/>
    <x v="2"/>
    <x v="22"/>
    <d v="1899-12-30T14:47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28"/>
    <x v="25"/>
    <s v="000000303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48:2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8:24"/>
    <x v="2"/>
    <x v="22"/>
    <d v="1899-12-30T14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29"/>
    <x v="25"/>
    <s v="0000003036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4:49:0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4:49:06"/>
    <x v="2"/>
    <x v="22"/>
    <d v="1899-12-30T14:4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30"/>
    <x v="25"/>
    <s v="0000003037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55:48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4:55:48"/>
    <x v="2"/>
    <x v="22"/>
    <d v="1899-12-30T14:55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231"/>
    <x v="25"/>
    <s v="000000303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0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00:28"/>
    <x v="2"/>
    <x v="22"/>
    <d v="1899-12-30T15:0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32"/>
    <x v="25"/>
    <s v="000000303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07:2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07:24"/>
    <x v="2"/>
    <x v="22"/>
    <d v="1899-12-30T15:0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3"/>
    <x v="25"/>
    <s v="0000003040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5:17:29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5:17:29"/>
    <x v="2"/>
    <x v="22"/>
    <d v="1899-12-30T15:17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4"/>
    <x v="25"/>
    <s v="000000304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8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18:45"/>
    <x v="2"/>
    <x v="22"/>
    <d v="1899-12-30T15:18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235"/>
    <x v="25"/>
    <s v="000000304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22:2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2:29"/>
    <x v="2"/>
    <x v="22"/>
    <d v="1899-12-30T15:22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36"/>
    <x v="25"/>
    <s v="000000304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3:3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3:35"/>
    <x v="2"/>
    <x v="22"/>
    <d v="1899-12-30T15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38"/>
    <x v="25"/>
    <s v="0000003045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27:1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27:12"/>
    <x v="2"/>
    <x v="22"/>
    <d v="1899-12-30T15:2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39"/>
    <x v="25"/>
    <s v="000000304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0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30:39"/>
    <x v="2"/>
    <x v="22"/>
    <d v="1899-12-30T15:30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0"/>
    <x v="25"/>
    <s v="000000304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33:1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33:13"/>
    <x v="2"/>
    <x v="22"/>
    <d v="1899-12-30T15:3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1"/>
    <x v="25"/>
    <s v="000000304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0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40:45"/>
    <x v="2"/>
    <x v="22"/>
    <d v="1899-12-30T15:4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2"/>
    <x v="25"/>
    <s v="00000030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5:0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45:06"/>
    <x v="2"/>
    <x v="22"/>
    <d v="1899-12-30T15:4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243"/>
    <x v="25"/>
    <s v="000000305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52:5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2:56"/>
    <x v="2"/>
    <x v="22"/>
    <d v="1899-12-30T15:52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3244"/>
    <x v="25"/>
    <s v="0000003051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53:5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3:57"/>
    <x v="2"/>
    <x v="22"/>
    <d v="1899-12-30T15:5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7.899999999999999"/>
    <n v="82.1"/>
    <x v="0"/>
    <x v="1"/>
    <x v="0"/>
    <x v="1"/>
    <x v="1"/>
    <x v="1"/>
    <x v="1"/>
  </r>
  <r>
    <n v="3245"/>
    <x v="25"/>
    <s v="0000003052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5:5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8:22"/>
    <x v="2"/>
    <x v="22"/>
    <d v="1899-12-30T15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246"/>
    <x v="25"/>
    <s v="000000305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8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5:58:48"/>
    <x v="2"/>
    <x v="22"/>
    <d v="1899-12-30T15:5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7"/>
    <x v="25"/>
    <s v="000000305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00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0:16"/>
    <x v="2"/>
    <x v="22"/>
    <d v="1899-12-30T16:00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8"/>
    <x v="25"/>
    <s v="000000305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1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1:30"/>
    <x v="2"/>
    <x v="22"/>
    <d v="1899-12-30T16:0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49"/>
    <x v="25"/>
    <s v="0000003056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2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2:44"/>
    <x v="2"/>
    <x v="22"/>
    <d v="1899-12-30T16:02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0"/>
    <x v="25"/>
    <s v="000000305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6:04:0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4:00"/>
    <x v="2"/>
    <x v="22"/>
    <d v="1899-12-30T16:0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1"/>
    <x v="25"/>
    <s v="0000003058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04:4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4:42"/>
    <x v="2"/>
    <x v="22"/>
    <d v="1899-12-30T16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4.9"/>
    <n v="0"/>
    <x v="0"/>
    <x v="1"/>
    <x v="0"/>
    <x v="1"/>
    <x v="1"/>
    <x v="1"/>
    <x v="1"/>
  </r>
  <r>
    <n v="3252"/>
    <x v="25"/>
    <s v="0000003059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6:09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09:39"/>
    <x v="2"/>
    <x v="22"/>
    <d v="1899-12-30T16:09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3"/>
    <x v="25"/>
    <s v="000000306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14:3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14:39"/>
    <x v="2"/>
    <x v="22"/>
    <d v="1899-12-30T16:14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4"/>
    <x v="25"/>
    <s v="000000306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15:3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15:30"/>
    <x v="2"/>
    <x v="22"/>
    <d v="1899-12-30T16:15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5"/>
    <x v="25"/>
    <s v="0000003062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6:15:56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6:15:56"/>
    <x v="2"/>
    <x v="22"/>
    <d v="1899-12-30T16:15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6"/>
    <x v="25"/>
    <s v="000000306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23:1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6:23:13"/>
    <x v="2"/>
    <x v="22"/>
    <d v="1899-12-30T16:2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9.900000000000006"/>
    <n v="30.1"/>
    <x v="0"/>
    <x v="1"/>
    <x v="0"/>
    <x v="1"/>
    <x v="1"/>
    <x v="1"/>
    <x v="1"/>
  </r>
  <r>
    <n v="3257"/>
    <x v="25"/>
    <s v="0000003064"/>
    <x v="1"/>
    <x v="1"/>
    <x v="4"/>
    <x v="4"/>
    <x v="4"/>
    <x v="1"/>
    <x v="0"/>
    <x v="1"/>
    <x v="0"/>
    <n v="91.3"/>
    <x v="0"/>
    <n v="91.3"/>
    <n v="7.3"/>
    <n v="98.6"/>
    <x v="0"/>
    <x v="0"/>
    <x v="0"/>
    <n v="7.3"/>
    <n v="0"/>
    <n v="98.6"/>
    <x v="0"/>
    <d v="1899-12-30T16:41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41:16"/>
    <x v="2"/>
    <x v="22"/>
    <d v="1899-12-30T16:4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58"/>
    <x v="25"/>
    <s v="0000003065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6:51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1:25"/>
    <x v="2"/>
    <x v="22"/>
    <d v="1899-12-30T16:51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259"/>
    <x v="25"/>
    <s v="0000003066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6:58:2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8:22"/>
    <x v="2"/>
    <x v="22"/>
    <d v="1899-12-30T16:5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7"/>
    <n v="4.3"/>
    <x v="0"/>
    <x v="1"/>
    <x v="0"/>
    <x v="1"/>
    <x v="1"/>
    <x v="1"/>
    <x v="1"/>
  </r>
  <r>
    <n v="3260"/>
    <x v="25"/>
    <s v="0000003067"/>
    <x v="1"/>
    <x v="1"/>
    <x v="4"/>
    <x v="4"/>
    <x v="4"/>
    <x v="1"/>
    <x v="0"/>
    <x v="1"/>
    <x v="0"/>
    <n v="55.37"/>
    <x v="0"/>
    <n v="55.37"/>
    <n v="4.43"/>
    <n v="59.8"/>
    <x v="0"/>
    <x v="0"/>
    <x v="0"/>
    <n v="4.43"/>
    <n v="0"/>
    <n v="59.8"/>
    <x v="0"/>
    <d v="1899-12-30T16:59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6:59:48"/>
    <x v="2"/>
    <x v="22"/>
    <d v="1899-12-30T16:5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1"/>
    <x v="25"/>
    <s v="000000306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0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0:40"/>
    <x v="2"/>
    <x v="22"/>
    <d v="1899-12-30T17:00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2"/>
    <x v="25"/>
    <s v="00000030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3:03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3:03"/>
    <x v="2"/>
    <x v="22"/>
    <d v="1899-12-30T17:03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3"/>
    <x v="25"/>
    <s v="000000307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09:2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09:25"/>
    <x v="2"/>
    <x v="22"/>
    <d v="1899-12-30T17:09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9.8"/>
    <n v="40.200000000000003"/>
    <x v="0"/>
    <x v="1"/>
    <x v="0"/>
    <x v="1"/>
    <x v="1"/>
    <x v="1"/>
    <x v="1"/>
  </r>
  <r>
    <n v="3264"/>
    <x v="25"/>
    <s v="000000307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7:10:19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0:19"/>
    <x v="2"/>
    <x v="22"/>
    <d v="1899-12-30T17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5"/>
    <x v="25"/>
    <s v="00000030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13:1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3:15"/>
    <x v="2"/>
    <x v="22"/>
    <d v="1899-12-30T17:13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6"/>
    <x v="25"/>
    <s v="000000307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16:16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6:16"/>
    <x v="2"/>
    <x v="22"/>
    <d v="1899-12-30T17:1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7"/>
    <x v="25"/>
    <s v="00000030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7:17:4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17:45"/>
    <x v="2"/>
    <x v="22"/>
    <d v="1899-12-30T17:1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268"/>
    <x v="25"/>
    <s v="000000307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7:1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37:14"/>
    <x v="2"/>
    <x v="22"/>
    <d v="1899-12-30T17:3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69"/>
    <x v="25"/>
    <s v="000000307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42:40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2:40"/>
    <x v="2"/>
    <x v="22"/>
    <d v="1899-12-30T17:42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0"/>
    <x v="25"/>
    <s v="00000030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42:55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2:55"/>
    <x v="2"/>
    <x v="22"/>
    <d v="1899-12-30T17:42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1"/>
    <x v="25"/>
    <s v="0000003078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47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7:47:48"/>
    <x v="2"/>
    <x v="22"/>
    <d v="1899-12-30T17:47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2"/>
    <x v="25"/>
    <s v="000000307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48:42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7:48:42"/>
    <x v="2"/>
    <x v="22"/>
    <d v="1899-12-30T17:4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3"/>
    <x v="25"/>
    <s v="000000308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05:25"/>
    <x v="25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4"/>
    <d v="1899-12-30T17:58:34"/>
    <x v="2"/>
    <x v="22"/>
    <d v="1899-12-30T18:05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4"/>
    <x v="25"/>
    <s v="0000003081"/>
    <x v="1"/>
    <x v="1"/>
    <x v="4"/>
    <x v="4"/>
    <x v="4"/>
    <x v="1"/>
    <x v="0"/>
    <x v="1"/>
    <x v="0"/>
    <n v="69.349999999999994"/>
    <x v="0"/>
    <n v="69.349999999999994"/>
    <n v="5.55"/>
    <n v="74.900000000000006"/>
    <x v="0"/>
    <x v="0"/>
    <x v="0"/>
    <n v="5.55"/>
    <n v="0"/>
    <n v="74.900000000000006"/>
    <x v="0"/>
    <d v="1899-12-30T18:15:51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15:51"/>
    <x v="2"/>
    <x v="22"/>
    <d v="1899-12-30T18:15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5"/>
    <x v="25"/>
    <s v="0000003082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8:19:04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19:04"/>
    <x v="2"/>
    <x v="22"/>
    <d v="1899-12-30T18:1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6"/>
    <x v="25"/>
    <s v="000000308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8:21:4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1:48"/>
    <x v="2"/>
    <x v="22"/>
    <d v="1899-12-30T18:2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7"/>
    <x v="25"/>
    <s v="000000308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8:22:37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2:37"/>
    <x v="2"/>
    <x v="22"/>
    <d v="1899-12-30T18:22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8"/>
    <x v="25"/>
    <s v="000000308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8:25:3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25:38"/>
    <x v="2"/>
    <x v="22"/>
    <d v="1899-12-30T18:2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79"/>
    <x v="25"/>
    <s v="0000003086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8:45:28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45:28"/>
    <x v="2"/>
    <x v="22"/>
    <d v="1899-12-30T18:45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0"/>
    <x v="25"/>
    <s v="000000308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51:02"/>
    <x v="25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4"/>
    <d v="1899-12-30T18:51:02"/>
    <x v="2"/>
    <x v="22"/>
    <d v="1899-12-30T18:51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1"/>
    <x v="25"/>
    <s v="000000308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54:03"/>
    <x v="25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4"/>
    <d v="1899-12-30T18:54:03"/>
    <x v="2"/>
    <x v="22"/>
    <d v="1899-12-30T18:5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2"/>
    <x v="26"/>
    <s v="0000003089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09:44:3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44:35"/>
    <x v="2"/>
    <x v="4"/>
    <d v="1899-12-30T09:44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3"/>
    <x v="26"/>
    <s v="0000000036"/>
    <x v="0"/>
    <x v="0"/>
    <x v="12"/>
    <x v="12"/>
    <x v="12"/>
    <x v="0"/>
    <x v="0"/>
    <x v="0"/>
    <x v="0"/>
    <n v="1200"/>
    <x v="0"/>
    <n v="1200"/>
    <n v="0"/>
    <n v="1200"/>
    <x v="0"/>
    <x v="0"/>
    <x v="0"/>
    <n v="0"/>
    <n v="1200"/>
    <n v="0"/>
    <x v="0"/>
    <d v="1899-12-30T09:47:25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09:47:25"/>
    <x v="0"/>
    <x v="4"/>
    <d v="1899-12-30T11:51:4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84"/>
    <x v="26"/>
    <s v="0000003090"/>
    <x v="1"/>
    <x v="1"/>
    <x v="4"/>
    <x v="4"/>
    <x v="4"/>
    <x v="1"/>
    <x v="0"/>
    <x v="1"/>
    <x v="0"/>
    <n v="71.849999999999994"/>
    <x v="0"/>
    <n v="71.849999999999994"/>
    <n v="5.75"/>
    <n v="77.599999999999994"/>
    <x v="0"/>
    <x v="0"/>
    <x v="0"/>
    <n v="5.75"/>
    <n v="0"/>
    <n v="77.599999999999994"/>
    <x v="0"/>
    <d v="1899-12-30T09:4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48:16"/>
    <x v="2"/>
    <x v="4"/>
    <d v="1899-12-30T09:4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85"/>
    <x v="26"/>
    <s v="0000000037"/>
    <x v="0"/>
    <x v="0"/>
    <x v="24"/>
    <x v="24"/>
    <x v="24"/>
    <x v="0"/>
    <x v="0"/>
    <x v="0"/>
    <x v="0"/>
    <n v="650"/>
    <x v="0"/>
    <n v="650"/>
    <n v="0"/>
    <n v="650"/>
    <x v="0"/>
    <x v="0"/>
    <x v="0"/>
    <n v="0"/>
    <n v="650"/>
    <n v="0"/>
    <x v="0"/>
    <d v="1899-12-30T09:57:28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09:57:28"/>
    <x v="0"/>
    <x v="4"/>
    <d v="1899-12-30T11:51: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86"/>
    <x v="26"/>
    <s v="000000309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09:5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09:58:16"/>
    <x v="2"/>
    <x v="4"/>
    <d v="1899-12-30T09:5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6"/>
    <x v="26"/>
    <s v="00000031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50:3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0:35"/>
    <x v="2"/>
    <x v="4"/>
    <d v="1899-12-30T11:50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288"/>
    <x v="26"/>
    <s v="000000309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08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08:59"/>
    <x v="2"/>
    <x v="4"/>
    <d v="1899-12-30T10:08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5.8"/>
    <n v="74.2"/>
    <x v="0"/>
    <x v="1"/>
    <x v="0"/>
    <x v="1"/>
    <x v="1"/>
    <x v="1"/>
    <x v="1"/>
  </r>
  <r>
    <n v="3289"/>
    <x v="26"/>
    <s v="0000000038"/>
    <x v="0"/>
    <x v="0"/>
    <x v="0"/>
    <x v="0"/>
    <x v="0"/>
    <x v="0"/>
    <x v="0"/>
    <x v="0"/>
    <x v="0"/>
    <n v="424"/>
    <x v="0"/>
    <n v="424"/>
    <n v="0"/>
    <n v="424"/>
    <x v="0"/>
    <x v="0"/>
    <x v="0"/>
    <n v="0"/>
    <n v="424"/>
    <n v="0"/>
    <x v="0"/>
    <d v="1899-12-30T10:11:35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0:11:35"/>
    <x v="0"/>
    <x v="0"/>
    <d v="1899-12-30T18:47:2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90"/>
    <x v="26"/>
    <s v="000000309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0:17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17:18"/>
    <x v="2"/>
    <x v="4"/>
    <d v="1899-12-30T10:1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2.9"/>
    <n v="37.1"/>
    <x v="0"/>
    <x v="1"/>
    <x v="0"/>
    <x v="1"/>
    <x v="1"/>
    <x v="1"/>
    <x v="1"/>
  </r>
  <r>
    <n v="3291"/>
    <x v="26"/>
    <s v="0000000039"/>
    <x v="0"/>
    <x v="0"/>
    <x v="25"/>
    <x v="25"/>
    <x v="25"/>
    <x v="0"/>
    <x v="0"/>
    <x v="0"/>
    <x v="0"/>
    <n v="260"/>
    <x v="0"/>
    <n v="260"/>
    <n v="8.32"/>
    <n v="268.32"/>
    <x v="0"/>
    <x v="0"/>
    <x v="0"/>
    <n v="8.32"/>
    <n v="268.32"/>
    <n v="0"/>
    <x v="0"/>
    <d v="1899-12-30T10:19:21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0:19:21"/>
    <x v="0"/>
    <x v="4"/>
    <d v="1899-12-30T11:51:5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292"/>
    <x v="26"/>
    <s v="000000309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19:3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19:30"/>
    <x v="2"/>
    <x v="4"/>
    <d v="1899-12-30T10:19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293"/>
    <x v="26"/>
    <s v="0000000149"/>
    <x v="1"/>
    <x v="2"/>
    <x v="4"/>
    <x v="4"/>
    <x v="4"/>
    <x v="1"/>
    <x v="0"/>
    <x v="1"/>
    <x v="0"/>
    <n v="27.69"/>
    <x v="0"/>
    <n v="27.69"/>
    <n v="2.21"/>
    <n v="29.9"/>
    <x v="0"/>
    <x v="0"/>
    <x v="0"/>
    <n v="2.21"/>
    <n v="29.9"/>
    <n v="0"/>
    <x v="0"/>
    <d v="1899-12-30T10:28:25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8:25"/>
    <x v="2"/>
    <x v="4"/>
    <d v="1899-12-30T10:28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4"/>
    <x v="26"/>
    <s v="0000003096"/>
    <x v="1"/>
    <x v="1"/>
    <x v="4"/>
    <x v="4"/>
    <x v="4"/>
    <x v="1"/>
    <x v="0"/>
    <x v="1"/>
    <x v="0"/>
    <n v="35.83"/>
    <x v="0"/>
    <n v="35.83"/>
    <n v="2.87"/>
    <n v="38.700000000000003"/>
    <x v="0"/>
    <x v="0"/>
    <x v="0"/>
    <n v="2.87"/>
    <n v="0"/>
    <n v="38.700000000000003"/>
    <x v="0"/>
    <d v="1899-12-30T10:28:34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8:34"/>
    <x v="2"/>
    <x v="4"/>
    <d v="1899-12-30T10:2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5"/>
    <x v="26"/>
    <s v="0000000150"/>
    <x v="1"/>
    <x v="2"/>
    <x v="4"/>
    <x v="4"/>
    <x v="4"/>
    <x v="1"/>
    <x v="0"/>
    <x v="1"/>
    <x v="0"/>
    <n v="11.94"/>
    <x v="0"/>
    <n v="11.94"/>
    <n v="0.96"/>
    <n v="12.9"/>
    <x v="0"/>
    <x v="0"/>
    <x v="0"/>
    <n v="0.96"/>
    <n v="12.9"/>
    <n v="0"/>
    <x v="0"/>
    <d v="1899-12-30T10:29:49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29:49"/>
    <x v="2"/>
    <x v="4"/>
    <d v="1899-12-30T10:29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6"/>
    <x v="26"/>
    <s v="000000309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30:4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0:30:46"/>
    <x v="2"/>
    <x v="4"/>
    <d v="1899-12-30T10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7"/>
    <x v="26"/>
    <s v="000000309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33:3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0:33:37"/>
    <x v="2"/>
    <x v="4"/>
    <d v="1899-12-30T10:33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8"/>
    <x v="26"/>
    <s v="0000003099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00:11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1:00:11"/>
    <x v="2"/>
    <x v="4"/>
    <d v="1899-12-30T11:0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299"/>
    <x v="26"/>
    <s v="000000310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1:02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02:10"/>
    <x v="2"/>
    <x v="4"/>
    <d v="1899-12-30T11:02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0"/>
    <x v="26"/>
    <s v="00000031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18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18:36"/>
    <x v="2"/>
    <x v="4"/>
    <d v="1899-12-30T11:1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302"/>
    <x v="26"/>
    <s v="000000310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43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43:10"/>
    <x v="2"/>
    <x v="4"/>
    <d v="1899-12-30T11:43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03"/>
    <x v="26"/>
    <s v="0000000040"/>
    <x v="0"/>
    <x v="0"/>
    <x v="26"/>
    <x v="26"/>
    <x v="26"/>
    <x v="0"/>
    <x v="0"/>
    <x v="0"/>
    <x v="0"/>
    <n v="1363.5"/>
    <x v="0"/>
    <n v="1363.5"/>
    <n v="38.4"/>
    <n v="1401.9"/>
    <x v="0"/>
    <x v="0"/>
    <x v="0"/>
    <n v="38.4"/>
    <n v="1401.9"/>
    <n v="0"/>
    <x v="0"/>
    <d v="1899-12-30T11:43:27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1:43:27"/>
    <x v="0"/>
    <x v="4"/>
    <d v="1899-12-30T17:23:0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304"/>
    <x v="26"/>
    <s v="000000310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1:49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49:14"/>
    <x v="2"/>
    <x v="4"/>
    <d v="1899-12-30T11:49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305"/>
    <x v="26"/>
    <s v="0000003105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1:50:1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0:11"/>
    <x v="2"/>
    <x v="4"/>
    <d v="1899-12-30T11:5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3.7"/>
    <n v="16.3"/>
    <x v="0"/>
    <x v="1"/>
    <x v="0"/>
    <x v="1"/>
    <x v="1"/>
    <x v="1"/>
    <x v="1"/>
  </r>
  <r>
    <n v="3307"/>
    <x v="26"/>
    <s v="0000003107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1:57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1:57:52"/>
    <x v="2"/>
    <x v="4"/>
    <d v="1899-12-30T11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3.700000000000003"/>
    <n v="66.3"/>
    <x v="0"/>
    <x v="1"/>
    <x v="0"/>
    <x v="1"/>
    <x v="1"/>
    <x v="1"/>
    <x v="1"/>
  </r>
  <r>
    <n v="3308"/>
    <x v="26"/>
    <s v="0000003108"/>
    <x v="1"/>
    <x v="1"/>
    <x v="4"/>
    <x v="4"/>
    <x v="4"/>
    <x v="1"/>
    <x v="0"/>
    <x v="1"/>
    <x v="0"/>
    <n v="56.11"/>
    <x v="0"/>
    <n v="56.11"/>
    <n v="4.49"/>
    <n v="60.6"/>
    <x v="0"/>
    <x v="0"/>
    <x v="0"/>
    <n v="4.49"/>
    <n v="0"/>
    <n v="60.6"/>
    <x v="0"/>
    <d v="1899-12-30T12:01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1:39"/>
    <x v="2"/>
    <x v="4"/>
    <d v="1899-12-30T12:01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6"/>
    <n v="39.4"/>
    <x v="0"/>
    <x v="1"/>
    <x v="0"/>
    <x v="1"/>
    <x v="1"/>
    <x v="1"/>
    <x v="1"/>
  </r>
  <r>
    <n v="3309"/>
    <x v="26"/>
    <s v="00000031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2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2:34"/>
    <x v="2"/>
    <x v="4"/>
    <d v="1899-12-30T12:02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0"/>
    <x v="26"/>
    <s v="0000003110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4:5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4:56"/>
    <x v="2"/>
    <x v="4"/>
    <d v="1899-12-30T12:04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1"/>
    <x v="26"/>
    <s v="000000311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0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08:23"/>
    <x v="2"/>
    <x v="4"/>
    <d v="1899-12-30T12:0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2"/>
    <x v="26"/>
    <s v="00000031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0:2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0:23"/>
    <x v="2"/>
    <x v="4"/>
    <d v="1899-12-30T12:10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3"/>
    <x v="26"/>
    <s v="0000000151"/>
    <x v="1"/>
    <x v="2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32.799999999999997"/>
    <n v="0"/>
    <x v="0"/>
    <d v="1899-12-30T12:12:20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2:12:20"/>
    <x v="2"/>
    <x v="4"/>
    <d v="1899-12-30T12:1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4"/>
    <x v="26"/>
    <s v="0000003113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13:1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2:13:16"/>
    <x v="2"/>
    <x v="4"/>
    <d v="1899-12-30T12:1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5"/>
    <x v="26"/>
    <s v="000000311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6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6:44"/>
    <x v="2"/>
    <x v="4"/>
    <d v="1899-12-30T12:16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6"/>
    <x v="26"/>
    <s v="000000311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1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8:24"/>
    <x v="2"/>
    <x v="4"/>
    <d v="1899-12-30T12:1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17"/>
    <x v="26"/>
    <s v="000000311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8:5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18:58"/>
    <x v="2"/>
    <x v="4"/>
    <d v="1899-12-30T12:18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18"/>
    <x v="26"/>
    <s v="00000031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2:20:5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20:50"/>
    <x v="2"/>
    <x v="4"/>
    <d v="1899-12-30T12:2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21"/>
    <x v="26"/>
    <s v="000000312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4:4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4:47"/>
    <x v="2"/>
    <x v="4"/>
    <d v="1899-12-30T12:34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0"/>
    <x v="26"/>
    <s v="000000311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28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28:16"/>
    <x v="2"/>
    <x v="4"/>
    <d v="1899-12-30T12:28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22"/>
    <x v="26"/>
    <s v="000000312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5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5:31"/>
    <x v="2"/>
    <x v="4"/>
    <d v="1899-12-30T12:35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3"/>
    <x v="26"/>
    <s v="000000312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35:5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5:55"/>
    <x v="2"/>
    <x v="4"/>
    <d v="1899-12-30T12:35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4"/>
    <x v="26"/>
    <s v="0000003123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2:38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38:14"/>
    <x v="2"/>
    <x v="4"/>
    <d v="1899-12-30T12:38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5"/>
    <x v="26"/>
    <s v="000000312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6:1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46:13"/>
    <x v="2"/>
    <x v="4"/>
    <d v="1899-12-30T12:4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6"/>
    <x v="26"/>
    <s v="0000003125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2:4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48:24"/>
    <x v="2"/>
    <x v="4"/>
    <d v="1899-12-30T12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7"/>
    <x v="26"/>
    <s v="000000312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55:0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55:04"/>
    <x v="2"/>
    <x v="4"/>
    <d v="1899-12-30T12:5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8"/>
    <x v="26"/>
    <s v="0000003127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12:56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2:56:28"/>
    <x v="2"/>
    <x v="4"/>
    <d v="1899-12-30T12:56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29"/>
    <x v="26"/>
    <s v="000000312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03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3:48"/>
    <x v="2"/>
    <x v="4"/>
    <d v="1899-12-30T13:0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0"/>
    <x v="26"/>
    <s v="0000003129"/>
    <x v="1"/>
    <x v="1"/>
    <x v="4"/>
    <x v="4"/>
    <x v="4"/>
    <x v="1"/>
    <x v="0"/>
    <x v="1"/>
    <x v="0"/>
    <n v="76.67"/>
    <x v="0"/>
    <n v="76.67"/>
    <n v="6.13"/>
    <n v="82.8"/>
    <x v="0"/>
    <x v="0"/>
    <x v="0"/>
    <n v="6.13"/>
    <n v="0"/>
    <n v="82.8"/>
    <x v="0"/>
    <d v="1899-12-30T13:06:0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6:03"/>
    <x v="2"/>
    <x v="4"/>
    <d v="1899-12-30T13:06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1"/>
    <x v="26"/>
    <s v="0000003130"/>
    <x v="1"/>
    <x v="1"/>
    <x v="4"/>
    <x v="4"/>
    <x v="4"/>
    <x v="1"/>
    <x v="0"/>
    <x v="1"/>
    <x v="0"/>
    <n v="18.329999999999998"/>
    <x v="0"/>
    <n v="18.329999999999998"/>
    <n v="1.47"/>
    <n v="19.8"/>
    <x v="0"/>
    <x v="0"/>
    <x v="0"/>
    <n v="1.47"/>
    <n v="0"/>
    <n v="19.8"/>
    <x v="0"/>
    <d v="1899-12-30T13:07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7:52"/>
    <x v="2"/>
    <x v="4"/>
    <d v="1899-12-30T13:0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2"/>
    <x v="26"/>
    <s v="0000003131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09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09:43"/>
    <x v="2"/>
    <x v="4"/>
    <d v="1899-12-30T13:0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3"/>
    <x v="26"/>
    <s v="000000313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2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12:15"/>
    <x v="2"/>
    <x v="4"/>
    <d v="1899-12-30T13:12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4"/>
    <x v="26"/>
    <s v="0000003133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13:2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13:20"/>
    <x v="2"/>
    <x v="4"/>
    <d v="1899-12-30T13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5"/>
    <x v="26"/>
    <s v="000000313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29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29:24"/>
    <x v="2"/>
    <x v="4"/>
    <d v="1899-12-30T13:2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6"/>
    <x v="26"/>
    <s v="000000313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0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30:52"/>
    <x v="2"/>
    <x v="4"/>
    <d v="1899-12-30T13:30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37"/>
    <x v="26"/>
    <s v="00000031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31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31:31"/>
    <x v="2"/>
    <x v="4"/>
    <d v="1899-12-30T13:31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9.899999999999999"/>
    <n v="80.099999999999994"/>
    <x v="0"/>
    <x v="1"/>
    <x v="0"/>
    <x v="1"/>
    <x v="1"/>
    <x v="1"/>
    <x v="1"/>
  </r>
  <r>
    <n v="3339"/>
    <x v="26"/>
    <s v="0000003138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36:39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3:36:39"/>
    <x v="2"/>
    <x v="4"/>
    <d v="1899-12-30T13:3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0"/>
    <x v="26"/>
    <s v="000000313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1:0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41:01"/>
    <x v="2"/>
    <x v="4"/>
    <d v="1899-12-30T13:41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1"/>
    <x v="26"/>
    <s v="0000003140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45:07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3:45:07"/>
    <x v="2"/>
    <x v="4"/>
    <d v="1899-12-30T13:45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2"/>
    <x v="26"/>
    <s v="000000314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3:46:10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3:46:10"/>
    <x v="2"/>
    <x v="4"/>
    <d v="1899-12-30T13:4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3"/>
    <x v="26"/>
    <s v="000000314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46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46:24"/>
    <x v="2"/>
    <x v="4"/>
    <d v="1899-12-30T13:4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4"/>
    <x v="26"/>
    <s v="000000314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52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52:53"/>
    <x v="2"/>
    <x v="4"/>
    <d v="1899-12-30T13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5"/>
    <x v="26"/>
    <s v="000000314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53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3:53:44"/>
    <x v="2"/>
    <x v="4"/>
    <d v="1899-12-30T13:5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46"/>
    <x v="26"/>
    <s v="0000003145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4:01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1:28"/>
    <x v="2"/>
    <x v="4"/>
    <d v="1899-12-30T14:01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347"/>
    <x v="26"/>
    <s v="0000003146"/>
    <x v="1"/>
    <x v="1"/>
    <x v="4"/>
    <x v="4"/>
    <x v="4"/>
    <x v="1"/>
    <x v="0"/>
    <x v="1"/>
    <x v="0"/>
    <n v="47.59"/>
    <x v="0"/>
    <n v="47.59"/>
    <n v="3.81"/>
    <n v="51.4"/>
    <x v="0"/>
    <x v="0"/>
    <x v="0"/>
    <n v="3.81"/>
    <n v="0"/>
    <n v="51.4"/>
    <x v="0"/>
    <d v="1899-12-30T14:07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7:08"/>
    <x v="2"/>
    <x v="4"/>
    <d v="1899-12-30T14:0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48"/>
    <x v="26"/>
    <s v="0000003147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4:07:2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7:25"/>
    <x v="2"/>
    <x v="4"/>
    <d v="1899-12-30T14:07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49"/>
    <x v="26"/>
    <s v="000000314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09:2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09:22"/>
    <x v="2"/>
    <x v="4"/>
    <d v="1899-12-30T14:09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50"/>
    <x v="26"/>
    <s v="000000314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0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0:15"/>
    <x v="2"/>
    <x v="4"/>
    <d v="1899-12-30T14:10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1.4"/>
    <n v="48.6"/>
    <x v="0"/>
    <x v="1"/>
    <x v="0"/>
    <x v="1"/>
    <x v="1"/>
    <x v="1"/>
    <x v="1"/>
  </r>
  <r>
    <n v="3352"/>
    <x v="26"/>
    <s v="0000003151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17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7:08"/>
    <x v="2"/>
    <x v="4"/>
    <d v="1899-12-30T14:17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353"/>
    <x v="26"/>
    <s v="0000003152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19:1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9:15"/>
    <x v="2"/>
    <x v="4"/>
    <d v="1899-12-30T14:19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4"/>
    <x v="26"/>
    <s v="000000315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19:4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19:46"/>
    <x v="2"/>
    <x v="4"/>
    <d v="1899-12-30T14:1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55"/>
    <x v="26"/>
    <s v="0000003154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4:22:5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2:57"/>
    <x v="2"/>
    <x v="4"/>
    <d v="1899-12-30T14:22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37.799999999999997"/>
    <n v="162.19999999999999"/>
    <x v="0"/>
    <x v="1"/>
    <x v="0"/>
    <x v="1"/>
    <x v="1"/>
    <x v="1"/>
    <x v="1"/>
  </r>
  <r>
    <n v="3356"/>
    <x v="26"/>
    <s v="000000315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3:48"/>
    <x v="2"/>
    <x v="4"/>
    <d v="1899-12-30T14:23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9.799999999999997"/>
    <n v="60.2"/>
    <x v="0"/>
    <x v="1"/>
    <x v="0"/>
    <x v="1"/>
    <x v="1"/>
    <x v="1"/>
    <x v="1"/>
  </r>
  <r>
    <n v="3357"/>
    <x v="26"/>
    <s v="00000031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4:4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4:44"/>
    <x v="2"/>
    <x v="4"/>
    <d v="1899-12-30T14:2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58"/>
    <x v="26"/>
    <s v="000000315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27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7:14"/>
    <x v="2"/>
    <x v="4"/>
    <d v="1899-12-30T14:2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359"/>
    <x v="26"/>
    <s v="000000315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4:28:5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28:57"/>
    <x v="2"/>
    <x v="4"/>
    <d v="1899-12-30T14:28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0"/>
    <x v="26"/>
    <s v="0000003159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4:30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0:18"/>
    <x v="2"/>
    <x v="4"/>
    <d v="1899-12-30T14:3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1"/>
    <x v="26"/>
    <s v="0000003160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31:3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1:38"/>
    <x v="2"/>
    <x v="4"/>
    <d v="1899-12-30T14:3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2"/>
    <x v="26"/>
    <s v="0000003161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32:0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2:06"/>
    <x v="2"/>
    <x v="4"/>
    <d v="1899-12-30T14:3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3"/>
    <x v="26"/>
    <s v="000000316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2:5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2:51"/>
    <x v="2"/>
    <x v="4"/>
    <d v="1899-12-30T14:32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4"/>
    <x v="26"/>
    <s v="0000003163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33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3:39"/>
    <x v="2"/>
    <x v="4"/>
    <d v="1899-12-30T14:3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5"/>
    <x v="26"/>
    <s v="0000003164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4:34:1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4:12"/>
    <x v="2"/>
    <x v="4"/>
    <d v="1899-12-30T14:34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6"/>
    <x v="26"/>
    <s v="0000003165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38:1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38:10"/>
    <x v="2"/>
    <x v="4"/>
    <d v="1899-12-30T14:3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8"/>
    <x v="26"/>
    <s v="00000031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5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45:14"/>
    <x v="2"/>
    <x v="4"/>
    <d v="1899-12-30T14:4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69"/>
    <x v="26"/>
    <s v="0000000042"/>
    <x v="0"/>
    <x v="0"/>
    <x v="20"/>
    <x v="20"/>
    <x v="20"/>
    <x v="0"/>
    <x v="0"/>
    <x v="0"/>
    <x v="0"/>
    <n v="644"/>
    <x v="0"/>
    <n v="644"/>
    <n v="51.52"/>
    <n v="695.52"/>
    <x v="0"/>
    <x v="0"/>
    <x v="0"/>
    <n v="51.52"/>
    <n v="695.52"/>
    <n v="0"/>
    <x v="0"/>
    <d v="1899-12-30T14:46:21"/>
    <x v="26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5"/>
    <d v="1899-12-30T14:46:21"/>
    <x v="0"/>
    <x v="0"/>
    <d v="1899-12-30T18:07:5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370"/>
    <x v="26"/>
    <s v="00000031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56:0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4:56:06"/>
    <x v="2"/>
    <x v="4"/>
    <d v="1899-12-30T14:56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371"/>
    <x v="26"/>
    <s v="0000003168"/>
    <x v="1"/>
    <x v="1"/>
    <x v="4"/>
    <x v="4"/>
    <x v="4"/>
    <x v="1"/>
    <x v="0"/>
    <x v="1"/>
    <x v="0"/>
    <n v="61.57"/>
    <x v="0"/>
    <n v="61.57"/>
    <n v="4.93"/>
    <n v="66.5"/>
    <x v="0"/>
    <x v="0"/>
    <x v="0"/>
    <n v="4.93"/>
    <n v="0"/>
    <n v="66.5"/>
    <x v="0"/>
    <d v="1899-12-30T15:04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04:18"/>
    <x v="2"/>
    <x v="4"/>
    <d v="1899-12-30T15:04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6.5"/>
    <n v="33.5"/>
    <x v="0"/>
    <x v="1"/>
    <x v="0"/>
    <x v="1"/>
    <x v="1"/>
    <x v="1"/>
    <x v="1"/>
  </r>
  <r>
    <n v="3372"/>
    <x v="26"/>
    <s v="0000003169"/>
    <x v="1"/>
    <x v="1"/>
    <x v="4"/>
    <x v="4"/>
    <x v="4"/>
    <x v="1"/>
    <x v="0"/>
    <x v="1"/>
    <x v="0"/>
    <n v="78.52"/>
    <x v="0"/>
    <n v="78.52"/>
    <n v="6.28"/>
    <n v="84.8"/>
    <x v="0"/>
    <x v="0"/>
    <x v="0"/>
    <n v="6.28"/>
    <n v="0"/>
    <n v="84.8"/>
    <x v="0"/>
    <d v="1899-12-30T15:05:0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05:05"/>
    <x v="2"/>
    <x v="4"/>
    <d v="1899-12-30T15:05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4.8"/>
    <n v="15.2"/>
    <x v="0"/>
    <x v="1"/>
    <x v="0"/>
    <x v="1"/>
    <x v="1"/>
    <x v="1"/>
    <x v="1"/>
  </r>
  <r>
    <n v="3373"/>
    <x v="26"/>
    <s v="0000003170"/>
    <x v="1"/>
    <x v="1"/>
    <x v="4"/>
    <x v="4"/>
    <x v="4"/>
    <x v="1"/>
    <x v="0"/>
    <x v="1"/>
    <x v="0"/>
    <n v="40.46"/>
    <x v="0"/>
    <n v="40.46"/>
    <n v="3.24"/>
    <n v="43.7"/>
    <x v="0"/>
    <x v="0"/>
    <x v="0"/>
    <n v="3.24"/>
    <n v="0"/>
    <n v="43.7"/>
    <x v="0"/>
    <d v="1899-12-30T15:10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0:19"/>
    <x v="2"/>
    <x v="4"/>
    <d v="1899-12-30T15:1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4"/>
    <x v="26"/>
    <s v="0000000152"/>
    <x v="1"/>
    <x v="2"/>
    <x v="4"/>
    <x v="4"/>
    <x v="4"/>
    <x v="1"/>
    <x v="0"/>
    <x v="1"/>
    <x v="0"/>
    <n v="21.2"/>
    <x v="0"/>
    <n v="21.2"/>
    <n v="1.7"/>
    <n v="22.9"/>
    <x v="0"/>
    <x v="0"/>
    <x v="0"/>
    <n v="1.7"/>
    <n v="22.9"/>
    <n v="0"/>
    <x v="0"/>
    <d v="1899-12-30T15:12:14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5:12:14"/>
    <x v="2"/>
    <x v="4"/>
    <d v="1899-12-30T15:12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5"/>
    <x v="26"/>
    <s v="0000003171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13:2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3:20"/>
    <x v="2"/>
    <x v="4"/>
    <d v="1899-12-30T15:13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43.7"/>
    <n v="6.3"/>
    <x v="0"/>
    <x v="1"/>
    <x v="0"/>
    <x v="1"/>
    <x v="1"/>
    <x v="1"/>
    <x v="1"/>
  </r>
  <r>
    <n v="3376"/>
    <x v="26"/>
    <s v="000000317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6:45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5:13:38"/>
    <x v="2"/>
    <x v="4"/>
    <d v="1899-12-30T15:16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377"/>
    <x v="26"/>
    <s v="0000003173"/>
    <x v="1"/>
    <x v="1"/>
    <x v="4"/>
    <x v="4"/>
    <x v="4"/>
    <x v="1"/>
    <x v="0"/>
    <x v="1"/>
    <x v="0"/>
    <n v="65.459999999999994"/>
    <x v="0"/>
    <n v="65.459999999999994"/>
    <n v="5.24"/>
    <n v="70.7"/>
    <x v="0"/>
    <x v="0"/>
    <x v="0"/>
    <n v="5.24"/>
    <n v="0"/>
    <n v="70.7"/>
    <x v="0"/>
    <d v="1899-12-30T15:18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8:34"/>
    <x v="2"/>
    <x v="4"/>
    <d v="1899-12-30T15:18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78"/>
    <x v="26"/>
    <s v="000000317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9:0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19:09"/>
    <x v="2"/>
    <x v="4"/>
    <d v="1899-12-30T15:19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79"/>
    <x v="26"/>
    <s v="00000031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0:0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0:08"/>
    <x v="2"/>
    <x v="4"/>
    <d v="1899-12-30T15:20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0"/>
    <x v="26"/>
    <s v="000000317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22:2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2:21"/>
    <x v="2"/>
    <x v="4"/>
    <d v="1899-12-30T15:2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1"/>
    <x v="26"/>
    <s v="00000031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3:3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3:31"/>
    <x v="2"/>
    <x v="4"/>
    <d v="1899-12-30T15:23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2"/>
    <x v="26"/>
    <s v="00000031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24:2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4:23"/>
    <x v="2"/>
    <x v="4"/>
    <d v="1899-12-30T15:2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0.7"/>
    <n v="29.3"/>
    <x v="0"/>
    <x v="1"/>
    <x v="0"/>
    <x v="1"/>
    <x v="1"/>
    <x v="1"/>
    <x v="1"/>
  </r>
  <r>
    <n v="3383"/>
    <x v="26"/>
    <s v="0000003179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5:27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27:59"/>
    <x v="2"/>
    <x v="4"/>
    <d v="1899-12-30T15:27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4"/>
    <x v="26"/>
    <s v="000000318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0:3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0:32"/>
    <x v="2"/>
    <x v="4"/>
    <d v="1899-12-30T15:3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5"/>
    <x v="26"/>
    <s v="00000031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3:1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3:14"/>
    <x v="2"/>
    <x v="4"/>
    <d v="1899-12-30T15:33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6"/>
    <x v="26"/>
    <s v="000000318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4:4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4:40"/>
    <x v="2"/>
    <x v="4"/>
    <d v="1899-12-30T15:34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7"/>
    <x v="26"/>
    <s v="000000318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36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6:43"/>
    <x v="2"/>
    <x v="4"/>
    <d v="1899-12-30T15:36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8"/>
    <x v="26"/>
    <s v="000000318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7:1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7:19"/>
    <x v="2"/>
    <x v="4"/>
    <d v="1899-12-30T15:37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89"/>
    <x v="26"/>
    <s v="0000003185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4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39:46"/>
    <x v="2"/>
    <x v="4"/>
    <d v="1899-12-30T15:3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90"/>
    <x v="26"/>
    <s v="000000318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46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6:48"/>
    <x v="2"/>
    <x v="4"/>
    <d v="1899-12-30T15:4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5"/>
    <n v="31.9"/>
    <n v="3.1"/>
    <x v="0"/>
    <x v="1"/>
    <x v="0"/>
    <x v="1"/>
    <x v="1"/>
    <x v="1"/>
    <x v="1"/>
  </r>
  <r>
    <n v="3391"/>
    <x v="26"/>
    <s v="0000003187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5:49:0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9:04"/>
    <x v="2"/>
    <x v="4"/>
    <d v="1899-12-30T15:4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2"/>
    <x v="26"/>
    <s v="0000003188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9:3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49:33"/>
    <x v="2"/>
    <x v="4"/>
    <d v="1899-12-30T15:4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3"/>
    <x v="26"/>
    <s v="000000318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50:4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50:49"/>
    <x v="2"/>
    <x v="4"/>
    <d v="1899-12-30T15:5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8"/>
    <n v="75.2"/>
    <x v="0"/>
    <x v="1"/>
    <x v="0"/>
    <x v="1"/>
    <x v="1"/>
    <x v="1"/>
    <x v="1"/>
  </r>
  <r>
    <n v="3394"/>
    <x v="26"/>
    <s v="0000003190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5:52:2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5:52:26"/>
    <x v="2"/>
    <x v="4"/>
    <d v="1899-12-30T15:52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5"/>
    <x v="26"/>
    <s v="000000319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0:3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0:38"/>
    <x v="2"/>
    <x v="4"/>
    <d v="1899-12-30T16:00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6"/>
    <x v="26"/>
    <s v="00000031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1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1:28"/>
    <x v="2"/>
    <x v="4"/>
    <d v="1899-12-30T16:01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7"/>
    <x v="26"/>
    <s v="0000003193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6:04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4:15"/>
    <x v="2"/>
    <x v="4"/>
    <d v="1899-12-30T16:0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398"/>
    <x v="26"/>
    <s v="000000319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05:4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05:41"/>
    <x v="2"/>
    <x v="4"/>
    <d v="1899-12-30T16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9.8"/>
    <n v="50.2"/>
    <x v="0"/>
    <x v="1"/>
    <x v="0"/>
    <x v="1"/>
    <x v="1"/>
    <x v="1"/>
    <x v="1"/>
  </r>
  <r>
    <n v="3400"/>
    <x v="26"/>
    <s v="0000003196"/>
    <x v="1"/>
    <x v="1"/>
    <x v="4"/>
    <x v="4"/>
    <x v="4"/>
    <x v="1"/>
    <x v="0"/>
    <x v="1"/>
    <x v="0"/>
    <n v="124.81"/>
    <x v="0"/>
    <n v="124.81"/>
    <n v="9.99"/>
    <n v="134.80000000000001"/>
    <x v="0"/>
    <x v="0"/>
    <x v="0"/>
    <n v="9.99"/>
    <n v="0"/>
    <n v="134.80000000000001"/>
    <x v="0"/>
    <d v="1899-12-30T16:16:2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6:16:26"/>
    <x v="2"/>
    <x v="4"/>
    <d v="1899-12-30T16:1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1"/>
    <x v="26"/>
    <s v="000000319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6:16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6:59"/>
    <x v="2"/>
    <x v="4"/>
    <d v="1899-12-30T16:16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2"/>
    <x v="26"/>
    <s v="0000003198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6:17:4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7:47"/>
    <x v="2"/>
    <x v="4"/>
    <d v="1899-12-30T16:1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3"/>
    <x v="26"/>
    <s v="0000003199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6:19:5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19:55"/>
    <x v="2"/>
    <x v="4"/>
    <d v="1899-12-30T16:19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4"/>
    <x v="26"/>
    <s v="0000003200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6:23:44"/>
    <x v="26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5"/>
    <d v="1899-12-30T16:23:43"/>
    <x v="2"/>
    <x v="4"/>
    <d v="1899-12-30T16:23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5"/>
    <x v="26"/>
    <s v="00000032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4:4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24:42"/>
    <x v="2"/>
    <x v="4"/>
    <d v="1899-12-30T16:2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6"/>
    <x v="26"/>
    <s v="0000003202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6:31:1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1:16"/>
    <x v="2"/>
    <x v="4"/>
    <d v="1899-12-30T16:31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7"/>
    <x v="26"/>
    <s v="000000320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38:0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8:09"/>
    <x v="2"/>
    <x v="4"/>
    <d v="1899-12-30T16:38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08"/>
    <x v="26"/>
    <s v="000000320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6:39:1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39:12"/>
    <x v="2"/>
    <x v="4"/>
    <d v="1899-12-30T16:39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1"/>
    <x v="26"/>
    <s v="000000321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7:35:06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7:35:06"/>
    <x v="2"/>
    <x v="4"/>
    <d v="1899-12-30T17:35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0"/>
    <x v="26"/>
    <s v="0000003206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49:5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6:49:54"/>
    <x v="2"/>
    <x v="4"/>
    <d v="1899-12-30T16:49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1"/>
    <x v="26"/>
    <s v="00000032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00:4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0:45"/>
    <x v="2"/>
    <x v="4"/>
    <d v="1899-12-30T17:00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2"/>
    <x v="26"/>
    <s v="000000320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07:45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7:45"/>
    <x v="2"/>
    <x v="4"/>
    <d v="1899-12-30T17:0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3"/>
    <x v="26"/>
    <s v="0000003209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09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09:29"/>
    <x v="2"/>
    <x v="4"/>
    <d v="1899-12-30T17:09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4"/>
    <x v="26"/>
    <s v="0000003210"/>
    <x v="1"/>
    <x v="1"/>
    <x v="4"/>
    <x v="4"/>
    <x v="4"/>
    <x v="1"/>
    <x v="0"/>
    <x v="1"/>
    <x v="0"/>
    <n v="44.26"/>
    <x v="0"/>
    <n v="44.26"/>
    <n v="3.54"/>
    <n v="47.8"/>
    <x v="0"/>
    <x v="0"/>
    <x v="0"/>
    <n v="3.54"/>
    <n v="0"/>
    <n v="47.8"/>
    <x v="0"/>
    <d v="1899-12-30T17:11:30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11:30"/>
    <x v="2"/>
    <x v="4"/>
    <d v="1899-12-30T17:11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5"/>
    <x v="26"/>
    <s v="0000003211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16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16:36"/>
    <x v="2"/>
    <x v="4"/>
    <d v="1899-12-30T17:1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4.9"/>
    <n v="65.099999999999994"/>
    <x v="0"/>
    <x v="1"/>
    <x v="0"/>
    <x v="1"/>
    <x v="1"/>
    <x v="1"/>
    <x v="1"/>
  </r>
  <r>
    <n v="3416"/>
    <x v="26"/>
    <s v="0000003212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7:20:5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20:58"/>
    <x v="2"/>
    <x v="4"/>
    <d v="1899-12-30T17:20:5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7.9"/>
    <n v="12.1"/>
    <x v="0"/>
    <x v="1"/>
    <x v="0"/>
    <x v="1"/>
    <x v="1"/>
    <x v="1"/>
    <x v="1"/>
  </r>
  <r>
    <n v="3418"/>
    <x v="26"/>
    <s v="0000003213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52:5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0:02"/>
    <x v="2"/>
    <x v="4"/>
    <d v="1899-12-30T20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19"/>
    <x v="26"/>
    <s v="0000003214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7:32:5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2:52"/>
    <x v="2"/>
    <x v="4"/>
    <d v="1899-12-30T17:3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0"/>
    <x v="26"/>
    <s v="0000000154"/>
    <x v="1"/>
    <x v="2"/>
    <x v="4"/>
    <x v="4"/>
    <x v="4"/>
    <x v="1"/>
    <x v="0"/>
    <x v="1"/>
    <x v="0"/>
    <n v="46.2"/>
    <x v="0"/>
    <n v="46.2"/>
    <n v="3.7"/>
    <n v="49.9"/>
    <x v="0"/>
    <x v="0"/>
    <x v="0"/>
    <n v="3.7"/>
    <n v="49.9"/>
    <n v="0"/>
    <x v="0"/>
    <d v="1899-12-30T17:34:33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7:34:33"/>
    <x v="2"/>
    <x v="4"/>
    <d v="1899-12-30T17:34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2"/>
    <x v="26"/>
    <s v="000000321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7:36:36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6:36"/>
    <x v="2"/>
    <x v="4"/>
    <d v="1899-12-30T17:3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3"/>
    <x v="26"/>
    <s v="00000032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7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7:34"/>
    <x v="2"/>
    <x v="4"/>
    <d v="1899-12-30T17:3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424"/>
    <x v="26"/>
    <s v="000000321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3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8:24"/>
    <x v="2"/>
    <x v="4"/>
    <d v="1899-12-30T17:3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5"/>
    <x v="26"/>
    <s v="000000321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7:38:37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8:37"/>
    <x v="2"/>
    <x v="4"/>
    <d v="1899-12-30T17:38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6"/>
    <x v="26"/>
    <s v="000000322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7:39:51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39:51"/>
    <x v="2"/>
    <x v="4"/>
    <d v="1899-12-30T17:39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427"/>
    <x v="26"/>
    <s v="0000003221"/>
    <x v="1"/>
    <x v="1"/>
    <x v="4"/>
    <x v="4"/>
    <x v="4"/>
    <x v="1"/>
    <x v="0"/>
    <x v="1"/>
    <x v="0"/>
    <n v="50.65"/>
    <x v="0"/>
    <n v="50.65"/>
    <n v="4.05"/>
    <n v="54.7"/>
    <x v="0"/>
    <x v="0"/>
    <x v="0"/>
    <n v="4.05"/>
    <n v="0"/>
    <n v="54.7"/>
    <x v="0"/>
    <d v="1899-12-30T17:46:3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6:39"/>
    <x v="2"/>
    <x v="4"/>
    <d v="1899-12-30T17:4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8"/>
    <x v="26"/>
    <s v="0000003222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7:47:3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7:34"/>
    <x v="2"/>
    <x v="4"/>
    <d v="1899-12-30T17:4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29"/>
    <x v="26"/>
    <s v="0000003223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7:48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7:48:23"/>
    <x v="2"/>
    <x v="4"/>
    <d v="1899-12-30T17:48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0"/>
    <x v="26"/>
    <s v="0000003224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16:42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16:42"/>
    <x v="2"/>
    <x v="4"/>
    <d v="1899-12-30T18:1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1"/>
    <x v="26"/>
    <s v="0000003225"/>
    <x v="1"/>
    <x v="1"/>
    <x v="4"/>
    <x v="4"/>
    <x v="4"/>
    <x v="1"/>
    <x v="0"/>
    <x v="1"/>
    <x v="0"/>
    <n v="77.040000000000006"/>
    <x v="0"/>
    <n v="77.040000000000006"/>
    <n v="6.16"/>
    <n v="83.2"/>
    <x v="0"/>
    <x v="0"/>
    <x v="0"/>
    <n v="6.16"/>
    <n v="0"/>
    <n v="83.2"/>
    <x v="0"/>
    <d v="1899-12-30T18:23:29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23:29"/>
    <x v="2"/>
    <x v="4"/>
    <d v="1899-12-30T18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3.2"/>
    <n v="16.8"/>
    <x v="0"/>
    <x v="1"/>
    <x v="0"/>
    <x v="1"/>
    <x v="1"/>
    <x v="1"/>
    <x v="1"/>
  </r>
  <r>
    <n v="3432"/>
    <x v="26"/>
    <s v="000000322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28:2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28:28"/>
    <x v="2"/>
    <x v="4"/>
    <d v="1899-12-30T18:2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3"/>
    <x v="26"/>
    <s v="0000003227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8:45:1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8:45:18"/>
    <x v="2"/>
    <x v="4"/>
    <d v="1899-12-30T18:4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4"/>
    <x v="26"/>
    <s v="0000000155"/>
    <x v="1"/>
    <x v="2"/>
    <x v="4"/>
    <x v="4"/>
    <x v="4"/>
    <x v="1"/>
    <x v="0"/>
    <x v="1"/>
    <x v="0"/>
    <n v="32.31"/>
    <x v="0"/>
    <n v="32.31"/>
    <n v="2.59"/>
    <n v="34.9"/>
    <x v="0"/>
    <x v="0"/>
    <x v="0"/>
    <n v="2.59"/>
    <n v="34.9"/>
    <n v="0"/>
    <x v="0"/>
    <d v="1899-12-30T19:03:08"/>
    <x v="26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5"/>
    <d v="1899-12-30T19:03:08"/>
    <x v="2"/>
    <x v="4"/>
    <d v="1899-12-30T19:03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5"/>
    <x v="26"/>
    <s v="0000003228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9:03:43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9:03:43"/>
    <x v="2"/>
    <x v="4"/>
    <d v="1899-12-30T19:0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6"/>
    <x v="26"/>
    <s v="000000322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20:54:04"/>
    <x v="26"/>
    <x v="1"/>
    <x v="1"/>
    <x v="5"/>
    <x v="2"/>
    <x v="1"/>
    <x v="0"/>
    <x v="0"/>
    <x v="0"/>
    <x v="0"/>
    <x v="1"/>
    <x v="2"/>
    <x v="2"/>
    <x v="0"/>
    <x v="0"/>
    <x v="1"/>
    <x v="1"/>
    <x v="0"/>
    <x v="0"/>
    <x v="2"/>
    <x v="25"/>
    <d v="1899-12-30T19:07:59"/>
    <x v="2"/>
    <x v="4"/>
    <d v="1899-12-30T20:54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7"/>
    <x v="26"/>
    <s v="000000323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9:31:48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19:31:48"/>
    <x v="2"/>
    <x v="4"/>
    <d v="1899-12-30T19:3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8"/>
    <x v="26"/>
    <s v="0000003231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20:11:24"/>
    <x v="26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5"/>
    <d v="1899-12-30T20:11:24"/>
    <x v="2"/>
    <x v="4"/>
    <d v="1899-12-30T20:1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39"/>
    <x v="27"/>
    <s v="000000323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09:05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05:42"/>
    <x v="2"/>
    <x v="0"/>
    <d v="1899-12-30T09:05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0"/>
    <x v="27"/>
    <s v="0000003233"/>
    <x v="1"/>
    <x v="1"/>
    <x v="4"/>
    <x v="4"/>
    <x v="4"/>
    <x v="1"/>
    <x v="0"/>
    <x v="1"/>
    <x v="0"/>
    <n v="60.09"/>
    <x v="0"/>
    <n v="60.09"/>
    <n v="4.8099999999999996"/>
    <n v="64.900000000000006"/>
    <x v="0"/>
    <x v="0"/>
    <x v="0"/>
    <n v="4.8099999999999996"/>
    <n v="0"/>
    <n v="64.900000000000006"/>
    <x v="0"/>
    <d v="1899-12-30T09:15:2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09:15:26"/>
    <x v="2"/>
    <x v="0"/>
    <d v="1899-12-30T09:15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1"/>
    <x v="27"/>
    <s v="0000003234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09:31:0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31:06"/>
    <x v="2"/>
    <x v="0"/>
    <d v="1899-12-30T09:31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2"/>
    <x v="27"/>
    <s v="0000000156"/>
    <x v="1"/>
    <x v="2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14.9"/>
    <n v="0"/>
    <x v="0"/>
    <d v="1899-12-30T09:40:2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09:40:26"/>
    <x v="2"/>
    <x v="0"/>
    <d v="1899-12-30T09:40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3"/>
    <x v="27"/>
    <s v="000000323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09:40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40:49"/>
    <x v="2"/>
    <x v="0"/>
    <d v="1899-12-30T09:40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4"/>
    <x v="27"/>
    <s v="0000003236"/>
    <x v="1"/>
    <x v="1"/>
    <x v="4"/>
    <x v="4"/>
    <x v="4"/>
    <x v="1"/>
    <x v="0"/>
    <x v="1"/>
    <x v="0"/>
    <n v="33.15"/>
    <x v="0"/>
    <n v="33.15"/>
    <n v="2.65"/>
    <n v="35.799999999999997"/>
    <x v="0"/>
    <x v="0"/>
    <x v="0"/>
    <n v="2.65"/>
    <n v="0"/>
    <n v="35.799999999999997"/>
    <x v="0"/>
    <d v="1899-12-30T09:57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09:57:49"/>
    <x v="2"/>
    <x v="0"/>
    <d v="1899-12-30T09:57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5"/>
    <x v="27"/>
    <s v="0000003237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0:00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00:51"/>
    <x v="2"/>
    <x v="0"/>
    <d v="1899-12-30T10:0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6"/>
    <x v="27"/>
    <s v="00000032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0:04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04:13"/>
    <x v="2"/>
    <x v="0"/>
    <d v="1899-12-30T10:04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7"/>
    <x v="27"/>
    <s v="000000323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16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16:40"/>
    <x v="2"/>
    <x v="0"/>
    <d v="1899-12-30T10:1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8"/>
    <x v="27"/>
    <s v="0000003240"/>
    <x v="1"/>
    <x v="1"/>
    <x v="4"/>
    <x v="4"/>
    <x v="4"/>
    <x v="1"/>
    <x v="0"/>
    <x v="1"/>
    <x v="0"/>
    <n v="155.09"/>
    <x v="0"/>
    <n v="155.09"/>
    <n v="12.41"/>
    <n v="167.5"/>
    <x v="0"/>
    <x v="0"/>
    <x v="0"/>
    <n v="12.41"/>
    <n v="0"/>
    <n v="167.5"/>
    <x v="0"/>
    <d v="1899-12-30T10:24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24:10"/>
    <x v="2"/>
    <x v="0"/>
    <d v="1899-12-30T10:24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49"/>
    <x v="27"/>
    <s v="000000324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0:30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30:31"/>
    <x v="2"/>
    <x v="0"/>
    <d v="1899-12-30T10:30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1"/>
    <x v="27"/>
    <s v="000000324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0:50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0:50:44"/>
    <x v="2"/>
    <x v="0"/>
    <d v="1899-12-30T10:50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2"/>
    <x v="27"/>
    <s v="0000000044"/>
    <x v="0"/>
    <x v="0"/>
    <x v="18"/>
    <x v="18"/>
    <x v="18"/>
    <x v="0"/>
    <x v="0"/>
    <x v="0"/>
    <x v="0"/>
    <n v="860.7"/>
    <x v="0"/>
    <n v="860.7"/>
    <n v="68.86"/>
    <n v="929.56"/>
    <x v="0"/>
    <x v="0"/>
    <x v="0"/>
    <n v="68.86"/>
    <n v="929.56"/>
    <n v="0"/>
    <x v="0"/>
    <d v="1899-12-30T10:53:26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0:53:26"/>
    <x v="0"/>
    <x v="0"/>
    <d v="1899-12-30T15:42:4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53"/>
    <x v="27"/>
    <s v="0000003243"/>
    <x v="1"/>
    <x v="1"/>
    <x v="4"/>
    <x v="4"/>
    <x v="4"/>
    <x v="1"/>
    <x v="0"/>
    <x v="1"/>
    <x v="0"/>
    <n v="67.41"/>
    <x v="0"/>
    <n v="67.41"/>
    <n v="5.39"/>
    <n v="72.8"/>
    <x v="0"/>
    <x v="0"/>
    <x v="0"/>
    <n v="5.39"/>
    <n v="0"/>
    <n v="72.8"/>
    <x v="0"/>
    <d v="1899-12-30T11:04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04:42"/>
    <x v="2"/>
    <x v="0"/>
    <d v="1899-12-30T11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4"/>
    <x v="27"/>
    <s v="0000003244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11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1:21"/>
    <x v="2"/>
    <x v="0"/>
    <d v="1899-12-30T11:11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5"/>
    <x v="27"/>
    <s v="000000324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1:17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7:04"/>
    <x v="2"/>
    <x v="0"/>
    <d v="1899-12-30T11:1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56"/>
    <x v="27"/>
    <s v="000000324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1:18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8:04"/>
    <x v="2"/>
    <x v="0"/>
    <d v="1899-12-30T11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457"/>
    <x v="27"/>
    <s v="000000324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1:18:5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18:55"/>
    <x v="2"/>
    <x v="0"/>
    <d v="1899-12-30T11:18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58"/>
    <x v="27"/>
    <s v="0000003248"/>
    <x v="1"/>
    <x v="1"/>
    <x v="4"/>
    <x v="4"/>
    <x v="4"/>
    <x v="1"/>
    <x v="0"/>
    <x v="1"/>
    <x v="0"/>
    <n v="75.37"/>
    <x v="0"/>
    <n v="75.37"/>
    <n v="6.03"/>
    <n v="81.400000000000006"/>
    <x v="0"/>
    <x v="0"/>
    <x v="0"/>
    <n v="6.03"/>
    <n v="0"/>
    <n v="81.400000000000006"/>
    <x v="0"/>
    <d v="1899-12-30T11:21:5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1:53"/>
    <x v="2"/>
    <x v="0"/>
    <d v="1899-12-30T11:21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59"/>
    <x v="27"/>
    <s v="000000324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3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3:39"/>
    <x v="2"/>
    <x v="0"/>
    <d v="1899-12-30T11:23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0"/>
    <x v="27"/>
    <s v="00000032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25:1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5:12"/>
    <x v="2"/>
    <x v="0"/>
    <d v="1899-12-30T11:25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1"/>
    <x v="27"/>
    <s v="000000325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1:25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5:34"/>
    <x v="2"/>
    <x v="0"/>
    <d v="1899-12-30T11:25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2"/>
    <x v="27"/>
    <s v="0000003252"/>
    <x v="1"/>
    <x v="1"/>
    <x v="4"/>
    <x v="4"/>
    <x v="4"/>
    <x v="1"/>
    <x v="0"/>
    <x v="1"/>
    <x v="0"/>
    <n v="29.54"/>
    <x v="0"/>
    <n v="29.54"/>
    <n v="2.36"/>
    <n v="31.9"/>
    <x v="0"/>
    <x v="0"/>
    <x v="0"/>
    <n v="2.36"/>
    <n v="0"/>
    <n v="31.9"/>
    <x v="0"/>
    <d v="1899-12-30T11:26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6:23"/>
    <x v="2"/>
    <x v="0"/>
    <d v="1899-12-30T11:26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3"/>
    <x v="27"/>
    <s v="0000003253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1:26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26:46"/>
    <x v="2"/>
    <x v="0"/>
    <d v="1899-12-30T11:26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5.8"/>
    <n v="14.2"/>
    <x v="0"/>
    <x v="1"/>
    <x v="0"/>
    <x v="1"/>
    <x v="1"/>
    <x v="1"/>
    <x v="1"/>
  </r>
  <r>
    <n v="3464"/>
    <x v="27"/>
    <s v="0000000045"/>
    <x v="0"/>
    <x v="0"/>
    <x v="27"/>
    <x v="27"/>
    <x v="27"/>
    <x v="0"/>
    <x v="0"/>
    <x v="0"/>
    <x v="0"/>
    <n v="965"/>
    <x v="0"/>
    <n v="965"/>
    <n v="0"/>
    <n v="965"/>
    <x v="0"/>
    <x v="0"/>
    <x v="0"/>
    <n v="0"/>
    <n v="965"/>
    <n v="0"/>
    <x v="0"/>
    <d v="1899-12-30T11:27:20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1:27:20"/>
    <x v="0"/>
    <x v="0"/>
    <d v="1899-12-30T11:31:3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65"/>
    <x v="27"/>
    <s v="000000325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1:35:1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35:11"/>
    <x v="2"/>
    <x v="0"/>
    <d v="1899-12-30T11:35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466"/>
    <x v="27"/>
    <s v="0000003255"/>
    <x v="1"/>
    <x v="1"/>
    <x v="4"/>
    <x v="4"/>
    <x v="4"/>
    <x v="1"/>
    <x v="0"/>
    <x v="1"/>
    <x v="0"/>
    <n v="46.11"/>
    <x v="0"/>
    <n v="46.11"/>
    <n v="3.69"/>
    <n v="49.8"/>
    <x v="0"/>
    <x v="0"/>
    <x v="0"/>
    <n v="3.69"/>
    <n v="0"/>
    <n v="49.8"/>
    <x v="0"/>
    <d v="1899-12-30T11:39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39:04"/>
    <x v="2"/>
    <x v="0"/>
    <d v="1899-12-30T11:39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8"/>
    <n v="49.8"/>
    <n v="150.19999999999999"/>
    <x v="0"/>
    <x v="1"/>
    <x v="0"/>
    <x v="1"/>
    <x v="1"/>
    <x v="1"/>
    <x v="1"/>
  </r>
  <r>
    <n v="3467"/>
    <x v="27"/>
    <s v="000000325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1:42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42:51"/>
    <x v="2"/>
    <x v="0"/>
    <d v="1899-12-30T11:42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68"/>
    <x v="27"/>
    <s v="0000003257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1:55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1:55:41"/>
    <x v="2"/>
    <x v="0"/>
    <d v="1899-12-30T11:5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69"/>
    <x v="27"/>
    <s v="0000000046"/>
    <x v="0"/>
    <x v="0"/>
    <x v="19"/>
    <x v="19"/>
    <x v="19"/>
    <x v="0"/>
    <x v="0"/>
    <x v="0"/>
    <x v="0"/>
    <n v="3200"/>
    <x v="0"/>
    <n v="3200"/>
    <n v="256"/>
    <n v="3456"/>
    <x v="0"/>
    <x v="0"/>
    <x v="0"/>
    <n v="256"/>
    <n v="3456"/>
    <n v="0"/>
    <x v="0"/>
    <d v="1899-12-30T11:56:19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1:56:19"/>
    <x v="0"/>
    <x v="0"/>
    <d v="1899-12-30T11:56:1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470"/>
    <x v="27"/>
    <s v="0000003258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2:00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0:17"/>
    <x v="2"/>
    <x v="0"/>
    <d v="1899-12-30T12:00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4.9"/>
    <n v="15.1"/>
    <x v="0"/>
    <x v="1"/>
    <x v="0"/>
    <x v="1"/>
    <x v="1"/>
    <x v="1"/>
    <x v="1"/>
  </r>
  <r>
    <n v="3471"/>
    <x v="27"/>
    <s v="0000003259"/>
    <x v="1"/>
    <x v="1"/>
    <x v="4"/>
    <x v="4"/>
    <x v="4"/>
    <x v="1"/>
    <x v="0"/>
    <x v="1"/>
    <x v="0"/>
    <n v="80.19"/>
    <x v="0"/>
    <n v="80.19"/>
    <n v="6.41"/>
    <n v="86.6"/>
    <x v="0"/>
    <x v="0"/>
    <x v="0"/>
    <n v="6.41"/>
    <n v="0"/>
    <n v="86.6"/>
    <x v="0"/>
    <d v="1899-12-30T12:01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1:42"/>
    <x v="2"/>
    <x v="0"/>
    <d v="1899-12-30T12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2"/>
    <x v="27"/>
    <s v="0000000157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2:01:5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2:01:56"/>
    <x v="2"/>
    <x v="0"/>
    <d v="1899-12-30T12:01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3"/>
    <x v="27"/>
    <s v="0000003260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02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2:25"/>
    <x v="2"/>
    <x v="0"/>
    <d v="1899-12-30T12:02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6.6"/>
    <n v="13.4"/>
    <x v="0"/>
    <x v="1"/>
    <x v="0"/>
    <x v="1"/>
    <x v="1"/>
    <x v="1"/>
    <x v="1"/>
  </r>
  <r>
    <n v="3474"/>
    <x v="27"/>
    <s v="0000003261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2:04:0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4:06"/>
    <x v="2"/>
    <x v="0"/>
    <d v="1899-12-30T12:04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5"/>
    <x v="27"/>
    <s v="000000326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04:5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4:54"/>
    <x v="2"/>
    <x v="0"/>
    <d v="1899-12-30T12:0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6"/>
    <x v="27"/>
    <s v="0000003263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2:05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05:43"/>
    <x v="2"/>
    <x v="0"/>
    <d v="1899-12-30T12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7"/>
    <x v="27"/>
    <s v="00000032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2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2:32"/>
    <x v="2"/>
    <x v="0"/>
    <d v="1899-12-30T12:12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8"/>
    <x v="27"/>
    <s v="000000326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2:14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4:32"/>
    <x v="2"/>
    <x v="0"/>
    <d v="1899-12-30T12:14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79"/>
    <x v="27"/>
    <s v="000000326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15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4:59"/>
    <x v="2"/>
    <x v="0"/>
    <d v="1899-12-30T12:15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0"/>
    <x v="27"/>
    <s v="00000032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19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19:21"/>
    <x v="2"/>
    <x v="0"/>
    <d v="1899-12-30T12:1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1"/>
    <x v="27"/>
    <s v="00000032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2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2:50"/>
    <x v="2"/>
    <x v="0"/>
    <d v="1899-12-30T12:22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2"/>
    <x v="27"/>
    <s v="000000326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4:2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4:27"/>
    <x v="2"/>
    <x v="0"/>
    <d v="1899-12-30T12:24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3"/>
    <x v="27"/>
    <s v="000000327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25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5:29"/>
    <x v="2"/>
    <x v="0"/>
    <d v="1899-12-30T12:2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9"/>
    <n v="17.100000000000001"/>
    <x v="0"/>
    <x v="1"/>
    <x v="0"/>
    <x v="1"/>
    <x v="1"/>
    <x v="1"/>
    <x v="1"/>
  </r>
  <r>
    <n v="3484"/>
    <x v="27"/>
    <s v="0000003271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2:26:0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6:08"/>
    <x v="2"/>
    <x v="0"/>
    <d v="1899-12-30T12:26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5"/>
    <x v="27"/>
    <s v="000000327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26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6:49"/>
    <x v="2"/>
    <x v="0"/>
    <d v="1899-12-30T12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6"/>
    <x v="27"/>
    <s v="000000327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7:0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7:03"/>
    <x v="2"/>
    <x v="0"/>
    <d v="1899-12-30T12:27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7"/>
    <x v="27"/>
    <s v="0000003274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2:27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7:31"/>
    <x v="2"/>
    <x v="0"/>
    <d v="1899-12-30T12:2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8"/>
    <x v="27"/>
    <s v="000000327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28:1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8:12"/>
    <x v="2"/>
    <x v="0"/>
    <d v="1899-12-30T12:2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89"/>
    <x v="27"/>
    <s v="0000003276"/>
    <x v="1"/>
    <x v="1"/>
    <x v="4"/>
    <x v="4"/>
    <x v="4"/>
    <x v="1"/>
    <x v="0"/>
    <x v="1"/>
    <x v="0"/>
    <n v="79.349999999999994"/>
    <x v="0"/>
    <n v="79.349999999999994"/>
    <n v="6.35"/>
    <n v="85.7"/>
    <x v="0"/>
    <x v="0"/>
    <x v="0"/>
    <n v="6.35"/>
    <n v="0"/>
    <n v="85.7"/>
    <x v="0"/>
    <d v="1899-12-30T12:29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29:48"/>
    <x v="2"/>
    <x v="0"/>
    <d v="1899-12-30T12:29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0"/>
    <x v="27"/>
    <s v="000000327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0:1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0:11"/>
    <x v="2"/>
    <x v="0"/>
    <d v="1899-12-30T12:30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1"/>
    <x v="27"/>
    <s v="000000327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3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0:37"/>
    <x v="2"/>
    <x v="0"/>
    <d v="1899-12-30T12:3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2"/>
    <x v="27"/>
    <s v="0000003279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35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5:23"/>
    <x v="2"/>
    <x v="0"/>
    <d v="1899-12-30T12:3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493"/>
    <x v="27"/>
    <s v="0000003280"/>
    <x v="1"/>
    <x v="1"/>
    <x v="4"/>
    <x v="4"/>
    <x v="4"/>
    <x v="1"/>
    <x v="0"/>
    <x v="1"/>
    <x v="0"/>
    <n v="57.96"/>
    <x v="0"/>
    <n v="57.96"/>
    <n v="4.6399999999999997"/>
    <n v="62.6"/>
    <x v="0"/>
    <x v="0"/>
    <x v="0"/>
    <n v="4.6399999999999997"/>
    <n v="0"/>
    <n v="62.6"/>
    <x v="0"/>
    <d v="1899-12-30T12:37:1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37:16"/>
    <x v="2"/>
    <x v="0"/>
    <d v="1899-12-30T12:3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6"/>
    <n v="62.6"/>
    <n v="7.4"/>
    <x v="0"/>
    <x v="1"/>
    <x v="0"/>
    <x v="1"/>
    <x v="1"/>
    <x v="1"/>
    <x v="1"/>
  </r>
  <r>
    <n v="3494"/>
    <x v="27"/>
    <s v="000000328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0:37"/>
    <x v="2"/>
    <x v="0"/>
    <d v="1899-12-30T12:4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495"/>
    <x v="27"/>
    <s v="0000003282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2:42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2:49"/>
    <x v="2"/>
    <x v="0"/>
    <d v="1899-12-30T12:4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3496"/>
    <x v="27"/>
    <s v="000000328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43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3:13"/>
    <x v="2"/>
    <x v="0"/>
    <d v="1899-12-30T12:4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9.9"/>
    <n v="70.099999999999994"/>
    <x v="0"/>
    <x v="1"/>
    <x v="0"/>
    <x v="1"/>
    <x v="1"/>
    <x v="1"/>
    <x v="1"/>
  </r>
  <r>
    <n v="3497"/>
    <x v="27"/>
    <s v="0000003284"/>
    <x v="1"/>
    <x v="1"/>
    <x v="4"/>
    <x v="4"/>
    <x v="4"/>
    <x v="1"/>
    <x v="0"/>
    <x v="1"/>
    <x v="0"/>
    <n v="22.96"/>
    <x v="0"/>
    <n v="22.96"/>
    <n v="1.84"/>
    <n v="24.8"/>
    <x v="0"/>
    <x v="0"/>
    <x v="0"/>
    <n v="1.84"/>
    <n v="0"/>
    <n v="24.8"/>
    <x v="0"/>
    <d v="1899-12-30T12:4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4:44"/>
    <x v="2"/>
    <x v="0"/>
    <d v="1899-12-30T12:4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4.8"/>
    <n v="5.2"/>
    <x v="0"/>
    <x v="1"/>
    <x v="0"/>
    <x v="1"/>
    <x v="1"/>
    <x v="1"/>
    <x v="1"/>
  </r>
  <r>
    <n v="3498"/>
    <x v="27"/>
    <s v="0000003285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2:45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5:17"/>
    <x v="2"/>
    <x v="0"/>
    <d v="1899-12-30T12:45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4.8"/>
    <n v="5.2"/>
    <x v="0"/>
    <x v="1"/>
    <x v="0"/>
    <x v="1"/>
    <x v="1"/>
    <x v="1"/>
    <x v="1"/>
  </r>
  <r>
    <n v="3499"/>
    <x v="27"/>
    <s v="000000328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2:46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6:05"/>
    <x v="2"/>
    <x v="0"/>
    <d v="1899-12-30T12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0"/>
    <x v="27"/>
    <s v="0000003287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2:47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7:45"/>
    <x v="2"/>
    <x v="0"/>
    <d v="1899-12-30T12:4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1"/>
    <x v="27"/>
    <s v="0000003288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49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49:00"/>
    <x v="2"/>
    <x v="0"/>
    <d v="1899-12-30T12:49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2"/>
    <x v="27"/>
    <s v="0000003289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2:50:3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0:33"/>
    <x v="2"/>
    <x v="0"/>
    <d v="1899-12-30T12:50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3"/>
    <x v="27"/>
    <s v="000000329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1:3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1:33"/>
    <x v="2"/>
    <x v="0"/>
    <d v="1899-12-30T12:51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4"/>
    <x v="27"/>
    <s v="000000329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2:51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1:49"/>
    <x v="2"/>
    <x v="0"/>
    <d v="1899-12-30T12:5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5"/>
    <x v="27"/>
    <s v="0000003292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2:52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2:42"/>
    <x v="2"/>
    <x v="0"/>
    <d v="1899-12-30T12:52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06"/>
    <x v="27"/>
    <s v="0000000047"/>
    <x v="0"/>
    <x v="0"/>
    <x v="2"/>
    <x v="2"/>
    <x v="2"/>
    <x v="0"/>
    <x v="0"/>
    <x v="0"/>
    <x v="0"/>
    <n v="2046"/>
    <x v="0"/>
    <n v="2046"/>
    <n v="16.64"/>
    <n v="2062.64"/>
    <x v="0"/>
    <x v="0"/>
    <x v="0"/>
    <n v="16.64"/>
    <n v="2062.64"/>
    <n v="0"/>
    <x v="0"/>
    <d v="1899-12-30T12:53:00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2:53:00"/>
    <x v="0"/>
    <x v="0"/>
    <d v="1899-12-30T16:26:2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507"/>
    <x v="27"/>
    <s v="000000329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2:55:1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14"/>
    <x v="2"/>
    <x v="0"/>
    <d v="1899-12-30T12:55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08"/>
    <x v="27"/>
    <s v="0000003294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2:55:3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35"/>
    <x v="2"/>
    <x v="0"/>
    <d v="1899-12-30T12:55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09"/>
    <x v="27"/>
    <s v="000000329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2:55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5:50"/>
    <x v="2"/>
    <x v="0"/>
    <d v="1899-12-30T12:55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0"/>
    <x v="27"/>
    <s v="0000003296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2:57:1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7:14"/>
    <x v="2"/>
    <x v="0"/>
    <d v="1899-12-30T12:57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1"/>
    <x v="27"/>
    <s v="000000329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2:59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2:59:47"/>
    <x v="2"/>
    <x v="0"/>
    <d v="1899-12-30T12:59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2"/>
    <x v="27"/>
    <s v="00000032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03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3:23"/>
    <x v="2"/>
    <x v="0"/>
    <d v="1899-12-30T13:03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3"/>
    <x v="27"/>
    <s v="0000003299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3:06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6:20"/>
    <x v="2"/>
    <x v="0"/>
    <d v="1899-12-30T13:06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4.9"/>
    <n v="85.1"/>
    <x v="0"/>
    <x v="1"/>
    <x v="0"/>
    <x v="1"/>
    <x v="1"/>
    <x v="1"/>
    <x v="1"/>
  </r>
  <r>
    <n v="3514"/>
    <x v="27"/>
    <s v="0000003300"/>
    <x v="1"/>
    <x v="1"/>
    <x v="4"/>
    <x v="4"/>
    <x v="4"/>
    <x v="1"/>
    <x v="0"/>
    <x v="1"/>
    <x v="0"/>
    <n v="60"/>
    <x v="0"/>
    <n v="60"/>
    <n v="4.8"/>
    <n v="64.8"/>
    <x v="0"/>
    <x v="0"/>
    <x v="0"/>
    <n v="4.8"/>
    <n v="0"/>
    <n v="64.8"/>
    <x v="0"/>
    <d v="1899-12-30T13:07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7:28"/>
    <x v="2"/>
    <x v="0"/>
    <d v="1899-12-30T13:07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5"/>
    <x v="27"/>
    <s v="0000003301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3:07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7:50"/>
    <x v="2"/>
    <x v="0"/>
    <d v="1899-12-30T13:07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6"/>
    <x v="27"/>
    <s v="0000000158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3:08:1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08:12"/>
    <x v="2"/>
    <x v="0"/>
    <d v="1899-12-30T13:08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7"/>
    <x v="27"/>
    <s v="0000003302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3:08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8:31"/>
    <x v="2"/>
    <x v="0"/>
    <d v="1899-12-30T13:08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8"/>
    <x v="27"/>
    <s v="0000003303"/>
    <x v="1"/>
    <x v="1"/>
    <x v="4"/>
    <x v="4"/>
    <x v="4"/>
    <x v="1"/>
    <x v="0"/>
    <x v="1"/>
    <x v="0"/>
    <n v="27.78"/>
    <x v="0"/>
    <n v="27.78"/>
    <n v="2.2200000000000002"/>
    <n v="30"/>
    <x v="0"/>
    <x v="0"/>
    <x v="0"/>
    <n v="2.2200000000000002"/>
    <n v="0"/>
    <n v="30"/>
    <x v="0"/>
    <d v="1899-12-30T13:09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09:38"/>
    <x v="2"/>
    <x v="0"/>
    <d v="1899-12-30T13:09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4.8"/>
    <n v="35.200000000000003"/>
    <x v="0"/>
    <x v="1"/>
    <x v="0"/>
    <x v="1"/>
    <x v="1"/>
    <x v="1"/>
    <x v="1"/>
  </r>
  <r>
    <n v="3519"/>
    <x v="27"/>
    <s v="00000033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10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0:24"/>
    <x v="2"/>
    <x v="0"/>
    <d v="1899-12-30T13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0"/>
    <x v="27"/>
    <s v="0000003305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11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1:47"/>
    <x v="2"/>
    <x v="0"/>
    <d v="1899-12-30T13:1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1"/>
    <x v="27"/>
    <s v="000000330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2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2:17"/>
    <x v="2"/>
    <x v="0"/>
    <d v="1899-12-30T13:12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2"/>
    <x v="27"/>
    <s v="000000330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12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2:49"/>
    <x v="2"/>
    <x v="0"/>
    <d v="1899-12-30T13:1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3"/>
    <x v="27"/>
    <s v="0000003308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13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3:36"/>
    <x v="2"/>
    <x v="0"/>
    <d v="1899-12-30T13:13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4"/>
    <x v="27"/>
    <s v="000000330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4:0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4:03"/>
    <x v="2"/>
    <x v="0"/>
    <d v="1899-12-30T13:14:0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5"/>
    <x v="27"/>
    <s v="0000003310"/>
    <x v="1"/>
    <x v="1"/>
    <x v="4"/>
    <x v="4"/>
    <x v="4"/>
    <x v="1"/>
    <x v="0"/>
    <x v="1"/>
    <x v="0"/>
    <n v="90.56"/>
    <x v="0"/>
    <n v="90.56"/>
    <n v="7.24"/>
    <n v="97.8"/>
    <x v="0"/>
    <x v="0"/>
    <x v="0"/>
    <n v="7.24"/>
    <n v="0"/>
    <n v="97.8"/>
    <x v="0"/>
    <d v="1899-12-30T13:16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6:21"/>
    <x v="2"/>
    <x v="0"/>
    <d v="1899-12-30T13:16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6"/>
    <x v="27"/>
    <s v="0000003311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16:4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3:16:47"/>
    <x v="2"/>
    <x v="0"/>
    <d v="1899-12-30T13:1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7"/>
    <x v="27"/>
    <s v="000000331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17:27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17:27"/>
    <x v="2"/>
    <x v="0"/>
    <d v="1899-12-30T13:17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528"/>
    <x v="27"/>
    <s v="00000033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7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3:17:37"/>
    <x v="2"/>
    <x v="0"/>
    <d v="1899-12-30T13:1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29"/>
    <x v="27"/>
    <s v="0000003314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3:18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8:04"/>
    <x v="2"/>
    <x v="0"/>
    <d v="1899-12-30T13:18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0"/>
    <x v="27"/>
    <s v="000000331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19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19:52"/>
    <x v="2"/>
    <x v="0"/>
    <d v="1899-12-30T13:1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1"/>
    <x v="27"/>
    <s v="0000003316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22:0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2:01"/>
    <x v="2"/>
    <x v="0"/>
    <d v="1899-12-30T13:22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2"/>
    <x v="27"/>
    <s v="0000000159"/>
    <x v="1"/>
    <x v="2"/>
    <x v="4"/>
    <x v="4"/>
    <x v="4"/>
    <x v="1"/>
    <x v="0"/>
    <x v="1"/>
    <x v="0"/>
    <n v="7.31"/>
    <x v="0"/>
    <n v="7.31"/>
    <n v="0.59"/>
    <n v="7.9"/>
    <x v="0"/>
    <x v="0"/>
    <x v="0"/>
    <n v="0.59"/>
    <n v="7.9"/>
    <n v="0"/>
    <x v="0"/>
    <d v="1899-12-30T13:22:23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22:22"/>
    <x v="2"/>
    <x v="0"/>
    <d v="1899-12-30T13:22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3"/>
    <x v="27"/>
    <s v="000000331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3:22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2:38"/>
    <x v="2"/>
    <x v="0"/>
    <d v="1899-12-30T13:22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4"/>
    <x v="27"/>
    <s v="0000003318"/>
    <x v="1"/>
    <x v="1"/>
    <x v="4"/>
    <x v="4"/>
    <x v="4"/>
    <x v="1"/>
    <x v="0"/>
    <x v="1"/>
    <x v="0"/>
    <n v="48.52"/>
    <x v="0"/>
    <n v="48.52"/>
    <n v="3.88"/>
    <n v="52.4"/>
    <x v="0"/>
    <x v="0"/>
    <x v="0"/>
    <n v="3.88"/>
    <n v="0"/>
    <n v="52.4"/>
    <x v="0"/>
    <d v="1899-12-30T13:23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3:57"/>
    <x v="2"/>
    <x v="0"/>
    <d v="1899-12-30T13:23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35"/>
    <x v="27"/>
    <s v="000000331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5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5:45"/>
    <x v="2"/>
    <x v="0"/>
    <d v="1899-12-30T13:25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6"/>
    <x v="27"/>
    <s v="0000003320"/>
    <x v="1"/>
    <x v="1"/>
    <x v="4"/>
    <x v="4"/>
    <x v="4"/>
    <x v="1"/>
    <x v="0"/>
    <x v="1"/>
    <x v="0"/>
    <n v="73.8"/>
    <x v="0"/>
    <n v="73.8"/>
    <n v="5.9"/>
    <n v="79.7"/>
    <x v="0"/>
    <x v="0"/>
    <x v="0"/>
    <n v="5.9"/>
    <n v="0"/>
    <n v="79.7"/>
    <x v="0"/>
    <d v="1899-12-30T13:26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6:24"/>
    <x v="2"/>
    <x v="0"/>
    <d v="1899-12-30T13:2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7"/>
    <x v="27"/>
    <s v="000000332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26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6:39"/>
    <x v="2"/>
    <x v="0"/>
    <d v="1899-12-30T13:26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8"/>
    <x v="27"/>
    <s v="0000003322"/>
    <x v="1"/>
    <x v="1"/>
    <x v="4"/>
    <x v="4"/>
    <x v="4"/>
    <x v="1"/>
    <x v="0"/>
    <x v="1"/>
    <x v="0"/>
    <n v="48.98"/>
    <x v="0"/>
    <n v="48.98"/>
    <n v="3.92"/>
    <n v="52.9"/>
    <x v="0"/>
    <x v="0"/>
    <x v="0"/>
    <n v="3.92"/>
    <n v="0"/>
    <n v="52.9"/>
    <x v="0"/>
    <d v="1899-12-30T13:27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7:18"/>
    <x v="2"/>
    <x v="0"/>
    <d v="1899-12-30T13:27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39"/>
    <x v="27"/>
    <s v="000000332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8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8:05"/>
    <x v="2"/>
    <x v="0"/>
    <d v="1899-12-30T13:28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0"/>
    <x v="27"/>
    <s v="000000332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8:5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8:56"/>
    <x v="2"/>
    <x v="0"/>
    <d v="1899-12-30T13:28:5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1"/>
    <x v="27"/>
    <s v="0000003325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29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29:42"/>
    <x v="2"/>
    <x v="0"/>
    <d v="1899-12-30T13:29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2"/>
    <x v="27"/>
    <s v="000000332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30:0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0:02"/>
    <x v="2"/>
    <x v="0"/>
    <d v="1899-12-30T13:30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43"/>
    <x v="27"/>
    <s v="0000003327"/>
    <x v="1"/>
    <x v="1"/>
    <x v="4"/>
    <x v="4"/>
    <x v="4"/>
    <x v="1"/>
    <x v="0"/>
    <x v="1"/>
    <x v="0"/>
    <n v="37.69"/>
    <x v="0"/>
    <n v="37.69"/>
    <n v="3.01"/>
    <n v="40.700000000000003"/>
    <x v="0"/>
    <x v="0"/>
    <x v="0"/>
    <n v="3.01"/>
    <n v="0"/>
    <n v="40.700000000000003"/>
    <x v="0"/>
    <d v="1899-12-30T13:31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1:20"/>
    <x v="2"/>
    <x v="0"/>
    <d v="1899-12-30T13:31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4"/>
    <x v="27"/>
    <s v="0000003328"/>
    <x v="1"/>
    <x v="1"/>
    <x v="4"/>
    <x v="4"/>
    <x v="4"/>
    <x v="1"/>
    <x v="0"/>
    <x v="1"/>
    <x v="0"/>
    <n v="65.37"/>
    <x v="0"/>
    <n v="65.37"/>
    <n v="5.23"/>
    <n v="70.599999999999994"/>
    <x v="0"/>
    <x v="0"/>
    <x v="0"/>
    <n v="5.23"/>
    <n v="0"/>
    <n v="70.599999999999994"/>
    <x v="0"/>
    <d v="1899-12-30T13:32:5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2:52"/>
    <x v="2"/>
    <x v="0"/>
    <d v="1899-12-30T13:3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5"/>
    <x v="27"/>
    <s v="000000332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3:3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3:58"/>
    <x v="2"/>
    <x v="0"/>
    <d v="1899-12-30T13:3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6"/>
    <x v="27"/>
    <s v="0000003330"/>
    <x v="1"/>
    <x v="1"/>
    <x v="4"/>
    <x v="4"/>
    <x v="4"/>
    <x v="1"/>
    <x v="0"/>
    <x v="1"/>
    <x v="0"/>
    <n v="30.46"/>
    <x v="0"/>
    <n v="30.46"/>
    <n v="2.44"/>
    <n v="32.9"/>
    <x v="0"/>
    <x v="0"/>
    <x v="0"/>
    <n v="2.44"/>
    <n v="0"/>
    <n v="32.9"/>
    <x v="0"/>
    <d v="1899-12-30T13:35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5:38"/>
    <x v="2"/>
    <x v="0"/>
    <d v="1899-12-30T13:3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7"/>
    <x v="27"/>
    <s v="000000333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3:36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6:26"/>
    <x v="2"/>
    <x v="0"/>
    <d v="1899-12-30T13:36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8"/>
    <x v="27"/>
    <s v="0000003332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36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6:48"/>
    <x v="2"/>
    <x v="0"/>
    <d v="1899-12-30T13:36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49"/>
    <x v="27"/>
    <s v="0000003333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3:37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7:40"/>
    <x v="2"/>
    <x v="0"/>
    <d v="1899-12-30T13:3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0"/>
    <x v="27"/>
    <s v="0000003334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3:39:1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39:17"/>
    <x v="2"/>
    <x v="0"/>
    <d v="1899-12-30T13:39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1"/>
    <x v="27"/>
    <s v="0000003335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0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0:00"/>
    <x v="2"/>
    <x v="0"/>
    <d v="1899-12-30T13:40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2"/>
    <x v="27"/>
    <s v="000000333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40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0:45"/>
    <x v="2"/>
    <x v="0"/>
    <d v="1899-12-30T13:4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3"/>
    <x v="27"/>
    <s v="0000003337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3:41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1:33"/>
    <x v="2"/>
    <x v="0"/>
    <d v="1899-12-30T13:4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4"/>
    <x v="27"/>
    <s v="0000003338"/>
    <x v="1"/>
    <x v="1"/>
    <x v="4"/>
    <x v="4"/>
    <x v="4"/>
    <x v="1"/>
    <x v="0"/>
    <x v="1"/>
    <x v="0"/>
    <n v="25.83"/>
    <x v="0"/>
    <n v="25.83"/>
    <n v="2.0699999999999998"/>
    <n v="27.9"/>
    <x v="0"/>
    <x v="0"/>
    <x v="0"/>
    <n v="2.0699999999999998"/>
    <n v="0"/>
    <n v="27.9"/>
    <x v="0"/>
    <d v="1899-12-30T13:42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2:20"/>
    <x v="2"/>
    <x v="0"/>
    <d v="1899-12-30T13:4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5"/>
    <x v="27"/>
    <s v="000000333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3:43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3:49"/>
    <x v="2"/>
    <x v="0"/>
    <d v="1899-12-30T13:4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6"/>
    <x v="27"/>
    <s v="0000000160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3:44:25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3:44:25"/>
    <x v="2"/>
    <x v="0"/>
    <d v="1899-12-30T13:44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7"/>
    <x v="27"/>
    <s v="0000003340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3:45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5:57"/>
    <x v="2"/>
    <x v="0"/>
    <d v="1899-12-30T13:45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8"/>
    <x v="27"/>
    <s v="0000003341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3:46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6:15"/>
    <x v="2"/>
    <x v="0"/>
    <d v="1899-12-30T13:46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59"/>
    <x v="27"/>
    <s v="0000003342"/>
    <x v="1"/>
    <x v="1"/>
    <x v="4"/>
    <x v="4"/>
    <x v="4"/>
    <x v="1"/>
    <x v="0"/>
    <x v="1"/>
    <x v="0"/>
    <n v="25.74"/>
    <x v="0"/>
    <n v="25.74"/>
    <n v="2.06"/>
    <n v="27.8"/>
    <x v="0"/>
    <x v="0"/>
    <x v="0"/>
    <n v="2.06"/>
    <n v="0"/>
    <n v="27.8"/>
    <x v="0"/>
    <d v="1899-12-30T13:47:3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47:31"/>
    <x v="1"/>
    <x v="0"/>
    <d v="1899-12-30T13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0"/>
    <x v="27"/>
    <s v="0000003343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7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7:32"/>
    <x v="2"/>
    <x v="0"/>
    <d v="1899-12-30T13:47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1"/>
    <x v="27"/>
    <s v="0000003344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3:48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8:28"/>
    <x v="2"/>
    <x v="0"/>
    <d v="1899-12-30T13:48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2"/>
    <x v="27"/>
    <s v="000000334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3:48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8:47"/>
    <x v="2"/>
    <x v="0"/>
    <d v="1899-12-30T13:4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3"/>
    <x v="27"/>
    <s v="000000334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49:1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9:13"/>
    <x v="2"/>
    <x v="0"/>
    <d v="1899-12-30T13:49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64"/>
    <x v="27"/>
    <s v="0000003347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3:49:2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49:28"/>
    <x v="1"/>
    <x v="0"/>
    <d v="1899-12-30T13:49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5"/>
    <x v="27"/>
    <s v="000000334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3:49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49:41"/>
    <x v="2"/>
    <x v="0"/>
    <d v="1899-12-30T13:4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7.899999999999999"/>
    <n v="32.1"/>
    <x v="0"/>
    <x v="1"/>
    <x v="0"/>
    <x v="1"/>
    <x v="1"/>
    <x v="1"/>
    <x v="1"/>
  </r>
  <r>
    <n v="3566"/>
    <x v="27"/>
    <s v="000000334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0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0:50"/>
    <x v="1"/>
    <x v="0"/>
    <d v="1899-12-30T13:50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7"/>
    <x v="27"/>
    <s v="000000335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3:51:4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1:47"/>
    <x v="1"/>
    <x v="0"/>
    <d v="1899-12-30T13:51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68"/>
    <x v="27"/>
    <s v="0000003351"/>
    <x v="1"/>
    <x v="1"/>
    <x v="4"/>
    <x v="4"/>
    <x v="4"/>
    <x v="1"/>
    <x v="0"/>
    <x v="1"/>
    <x v="0"/>
    <n v="25.65"/>
    <x v="0"/>
    <n v="25.65"/>
    <n v="2.0499999999999998"/>
    <n v="27.7"/>
    <x v="0"/>
    <x v="0"/>
    <x v="0"/>
    <n v="2.0499999999999998"/>
    <n v="0"/>
    <n v="27.7"/>
    <x v="0"/>
    <d v="1899-12-30T13:51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1:48"/>
    <x v="2"/>
    <x v="0"/>
    <d v="1899-12-30T13:5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69"/>
    <x v="27"/>
    <s v="0000003352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3:52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2:44"/>
    <x v="2"/>
    <x v="0"/>
    <d v="1899-12-30T13:52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0"/>
    <x v="27"/>
    <s v="0000003353"/>
    <x v="1"/>
    <x v="1"/>
    <x v="4"/>
    <x v="4"/>
    <x v="4"/>
    <x v="1"/>
    <x v="0"/>
    <x v="1"/>
    <x v="0"/>
    <n v="51.3"/>
    <x v="0"/>
    <n v="51.3"/>
    <n v="4.0999999999999996"/>
    <n v="55.4"/>
    <x v="0"/>
    <x v="0"/>
    <x v="0"/>
    <n v="4.0999999999999996"/>
    <n v="0"/>
    <n v="55.4"/>
    <x v="0"/>
    <d v="1899-12-30T13:53:2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3:27"/>
    <x v="1"/>
    <x v="0"/>
    <d v="1899-12-30T13:53:2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71"/>
    <x v="27"/>
    <s v="0000003354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3:53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3:51"/>
    <x v="2"/>
    <x v="0"/>
    <d v="1899-12-30T13:5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2"/>
    <x v="27"/>
    <s v="0000003355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3:54:2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4:29"/>
    <x v="1"/>
    <x v="0"/>
    <d v="1899-12-30T13:54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7.8"/>
    <n v="22.2"/>
    <x v="0"/>
    <x v="1"/>
    <x v="0"/>
    <x v="1"/>
    <x v="1"/>
    <x v="1"/>
    <x v="1"/>
  </r>
  <r>
    <n v="3573"/>
    <x v="27"/>
    <s v="000000335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3:57:0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3:57:04"/>
    <x v="1"/>
    <x v="0"/>
    <d v="1899-12-30T13:5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.9"/>
    <n v="92.1"/>
    <x v="0"/>
    <x v="1"/>
    <x v="0"/>
    <x v="1"/>
    <x v="1"/>
    <x v="1"/>
    <x v="1"/>
  </r>
  <r>
    <n v="3574"/>
    <x v="27"/>
    <s v="0000003357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58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8:10"/>
    <x v="2"/>
    <x v="0"/>
    <d v="1899-12-30T13:58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5"/>
    <x v="27"/>
    <s v="0000003358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3:59:4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3:59:41"/>
    <x v="2"/>
    <x v="0"/>
    <d v="1899-12-30T13:59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6"/>
    <x v="27"/>
    <s v="0000003359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00:3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0:36"/>
    <x v="1"/>
    <x v="0"/>
    <d v="1899-12-30T14:0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77"/>
    <x v="27"/>
    <s v="000000336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01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1:22"/>
    <x v="1"/>
    <x v="0"/>
    <d v="1899-12-30T14:0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78"/>
    <x v="27"/>
    <s v="0000003361"/>
    <x v="1"/>
    <x v="1"/>
    <x v="4"/>
    <x v="4"/>
    <x v="4"/>
    <x v="1"/>
    <x v="0"/>
    <x v="1"/>
    <x v="0"/>
    <n v="51.57"/>
    <x v="0"/>
    <n v="51.57"/>
    <n v="4.13"/>
    <n v="55.7"/>
    <x v="0"/>
    <x v="0"/>
    <x v="0"/>
    <n v="4.13"/>
    <n v="0"/>
    <n v="55.7"/>
    <x v="0"/>
    <d v="1899-12-30T14:0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1:26"/>
    <x v="2"/>
    <x v="0"/>
    <d v="1899-12-30T14:0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79"/>
    <x v="27"/>
    <s v="000000336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1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1:51"/>
    <x v="2"/>
    <x v="0"/>
    <d v="1899-12-30T14:01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27.7"/>
    <n v="12.3"/>
    <x v="0"/>
    <x v="1"/>
    <x v="0"/>
    <x v="1"/>
    <x v="1"/>
    <x v="1"/>
    <x v="1"/>
  </r>
  <r>
    <n v="3580"/>
    <x v="27"/>
    <s v="0000003363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04:0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4:00"/>
    <x v="2"/>
    <x v="0"/>
    <d v="1899-12-30T14:0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1"/>
    <x v="27"/>
    <s v="00000033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5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5:38"/>
    <x v="1"/>
    <x v="0"/>
    <d v="1899-12-30T14:05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2"/>
    <x v="27"/>
    <s v="000000336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06:1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6:13"/>
    <x v="1"/>
    <x v="0"/>
    <d v="1899-12-30T14:06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3"/>
    <x v="27"/>
    <s v="0000003366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7:04"/>
    <x v="2"/>
    <x v="0"/>
    <d v="1899-12-30T14:0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4"/>
    <x v="27"/>
    <s v="0000003367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07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07:16"/>
    <x v="1"/>
    <x v="0"/>
    <d v="1899-12-30T14:0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52.8"/>
    <n v="0"/>
    <x v="0"/>
    <x v="1"/>
    <x v="0"/>
    <x v="1"/>
    <x v="1"/>
    <x v="1"/>
    <x v="1"/>
  </r>
  <r>
    <n v="3585"/>
    <x v="27"/>
    <s v="000000336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07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7:58"/>
    <x v="2"/>
    <x v="0"/>
    <d v="1899-12-30T14:07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6"/>
    <x v="27"/>
    <s v="0000000161"/>
    <x v="1"/>
    <x v="2"/>
    <x v="4"/>
    <x v="4"/>
    <x v="4"/>
    <x v="1"/>
    <x v="0"/>
    <x v="1"/>
    <x v="0"/>
    <n v="41.57"/>
    <x v="0"/>
    <n v="41.57"/>
    <n v="3.33"/>
    <n v="44.9"/>
    <x v="0"/>
    <x v="0"/>
    <x v="0"/>
    <n v="3.33"/>
    <n v="44.9"/>
    <n v="0"/>
    <x v="0"/>
    <d v="1899-12-30T14:09:06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09:06"/>
    <x v="2"/>
    <x v="0"/>
    <d v="1899-12-30T14:09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7"/>
    <x v="27"/>
    <s v="000000336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09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09:36"/>
    <x v="2"/>
    <x v="0"/>
    <d v="1899-12-30T14:09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8"/>
    <x v="27"/>
    <s v="0000003370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4:10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0:32"/>
    <x v="2"/>
    <x v="0"/>
    <d v="1899-12-30T14:10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89"/>
    <x v="27"/>
    <s v="0000003371"/>
    <x v="1"/>
    <x v="1"/>
    <x v="4"/>
    <x v="4"/>
    <x v="4"/>
    <x v="1"/>
    <x v="0"/>
    <x v="1"/>
    <x v="0"/>
    <n v="239.44"/>
    <x v="0"/>
    <n v="239.44"/>
    <n v="19.16"/>
    <n v="258.60000000000002"/>
    <x v="0"/>
    <x v="0"/>
    <x v="0"/>
    <n v="19.16"/>
    <n v="0"/>
    <n v="258.60000000000002"/>
    <x v="0"/>
    <d v="1899-12-30T14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2:07"/>
    <x v="1"/>
    <x v="0"/>
    <d v="1899-12-30T14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0"/>
    <x v="27"/>
    <s v="0000003372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4:12:21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12:21"/>
    <x v="2"/>
    <x v="0"/>
    <d v="1899-12-30T14:1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91"/>
    <x v="27"/>
    <s v="00000033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2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2:43"/>
    <x v="2"/>
    <x v="0"/>
    <d v="1899-12-30T14:12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592"/>
    <x v="27"/>
    <s v="0000003374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13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3:50"/>
    <x v="1"/>
    <x v="0"/>
    <d v="1899-12-30T14:13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3"/>
    <x v="27"/>
    <s v="0000003375"/>
    <x v="1"/>
    <x v="1"/>
    <x v="4"/>
    <x v="4"/>
    <x v="4"/>
    <x v="1"/>
    <x v="0"/>
    <x v="1"/>
    <x v="0"/>
    <n v="28.52"/>
    <x v="0"/>
    <n v="28.52"/>
    <n v="2.2799999999999998"/>
    <n v="30.8"/>
    <x v="0"/>
    <x v="0"/>
    <x v="0"/>
    <n v="2.2799999999999998"/>
    <n v="0"/>
    <n v="30.8"/>
    <x v="0"/>
    <d v="1899-12-30T14:1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3:58"/>
    <x v="2"/>
    <x v="0"/>
    <d v="1899-12-30T14:1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4"/>
    <x v="27"/>
    <s v="000000337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14:2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14:21"/>
    <x v="1"/>
    <x v="0"/>
    <d v="1899-12-30T14:14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595"/>
    <x v="27"/>
    <s v="000000337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4:14:24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14:24"/>
    <x v="2"/>
    <x v="0"/>
    <d v="1899-12-30T14:1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6"/>
    <x v="27"/>
    <s v="000000337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6:1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6:10"/>
    <x v="2"/>
    <x v="0"/>
    <d v="1899-12-30T14:16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7"/>
    <x v="27"/>
    <s v="0000000162"/>
    <x v="1"/>
    <x v="2"/>
    <x v="4"/>
    <x v="4"/>
    <x v="4"/>
    <x v="1"/>
    <x v="0"/>
    <x v="1"/>
    <x v="0"/>
    <n v="23.06"/>
    <x v="0"/>
    <n v="23.06"/>
    <n v="1.84"/>
    <n v="24.9"/>
    <x v="0"/>
    <x v="0"/>
    <x v="0"/>
    <n v="1.84"/>
    <n v="24.9"/>
    <n v="0"/>
    <x v="0"/>
    <d v="1899-12-30T14:17:34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17:34"/>
    <x v="2"/>
    <x v="0"/>
    <d v="1899-12-30T14:17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8"/>
    <x v="27"/>
    <s v="0000003379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7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7:40"/>
    <x v="2"/>
    <x v="0"/>
    <d v="1899-12-30T14:17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599"/>
    <x v="27"/>
    <s v="0000000163"/>
    <x v="1"/>
    <x v="2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19.899999999999999"/>
    <n v="0"/>
    <x v="0"/>
    <d v="1899-12-30T14:19:53"/>
    <x v="27"/>
    <x v="1"/>
    <x v="1"/>
    <x v="5"/>
    <x v="1"/>
    <x v="0"/>
    <x v="0"/>
    <x v="0"/>
    <x v="0"/>
    <x v="0"/>
    <x v="1"/>
    <x v="0"/>
    <x v="1"/>
    <x v="0"/>
    <x v="0"/>
    <x v="1"/>
    <x v="1"/>
    <x v="0"/>
    <x v="0"/>
    <x v="1"/>
    <x v="26"/>
    <d v="1899-12-30T14:19:53"/>
    <x v="1"/>
    <x v="0"/>
    <d v="1899-12-30T14:19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0"/>
    <x v="27"/>
    <s v="0000003380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4:19:5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19:57"/>
    <x v="2"/>
    <x v="0"/>
    <d v="1899-12-30T14:19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1"/>
    <x v="27"/>
    <s v="0000003381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4:20:2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0:28"/>
    <x v="2"/>
    <x v="0"/>
    <d v="1899-12-30T14:20:2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2"/>
    <x v="27"/>
    <s v="0000003382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1:26"/>
    <x v="2"/>
    <x v="0"/>
    <d v="1899-12-30T14:2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3"/>
    <x v="27"/>
    <s v="0000003383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4:22:0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2:06"/>
    <x v="1"/>
    <x v="0"/>
    <d v="1899-12-30T14:22:0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4"/>
    <x v="27"/>
    <s v="0000003384"/>
    <x v="1"/>
    <x v="1"/>
    <x v="4"/>
    <x v="4"/>
    <x v="4"/>
    <x v="1"/>
    <x v="0"/>
    <x v="1"/>
    <x v="0"/>
    <n v="11.85"/>
    <x v="0"/>
    <n v="11.85"/>
    <n v="0.95"/>
    <n v="12.8"/>
    <x v="0"/>
    <x v="0"/>
    <x v="0"/>
    <n v="0.95"/>
    <n v="0"/>
    <n v="12.8"/>
    <x v="0"/>
    <d v="1899-12-30T14:22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2:36"/>
    <x v="2"/>
    <x v="0"/>
    <d v="1899-12-30T14:22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5"/>
    <x v="27"/>
    <s v="0000003385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4:23:0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3:02"/>
    <x v="1"/>
    <x v="0"/>
    <d v="1899-12-30T14:23:0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8"/>
    <n v="258.60000000000002"/>
    <n v="1.4"/>
    <x v="0"/>
    <x v="1"/>
    <x v="0"/>
    <x v="1"/>
    <x v="1"/>
    <x v="1"/>
    <x v="1"/>
  </r>
  <r>
    <n v="3606"/>
    <x v="27"/>
    <s v="000000338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23:35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3:34"/>
    <x v="1"/>
    <x v="0"/>
    <d v="1899-12-30T14:2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07"/>
    <x v="27"/>
    <s v="000000338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4:2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4:26"/>
    <x v="1"/>
    <x v="0"/>
    <d v="1899-12-30T14:24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08"/>
    <x v="27"/>
    <s v="0000003388"/>
    <x v="1"/>
    <x v="1"/>
    <x v="4"/>
    <x v="4"/>
    <x v="4"/>
    <x v="1"/>
    <x v="0"/>
    <x v="1"/>
    <x v="0"/>
    <n v="47.78"/>
    <x v="0"/>
    <n v="47.78"/>
    <n v="3.82"/>
    <n v="51.6"/>
    <x v="0"/>
    <x v="0"/>
    <x v="0"/>
    <n v="3.82"/>
    <n v="0"/>
    <n v="51.6"/>
    <x v="0"/>
    <d v="1899-12-30T14:2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4:45"/>
    <x v="2"/>
    <x v="0"/>
    <d v="1899-12-30T14:2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09"/>
    <x v="27"/>
    <s v="0000003389"/>
    <x v="1"/>
    <x v="1"/>
    <x v="4"/>
    <x v="4"/>
    <x v="4"/>
    <x v="1"/>
    <x v="0"/>
    <x v="1"/>
    <x v="0"/>
    <n v="11.85"/>
    <x v="0"/>
    <n v="11.85"/>
    <n v="0.95"/>
    <n v="12.8"/>
    <x v="0"/>
    <x v="0"/>
    <x v="0"/>
    <n v="0.95"/>
    <n v="0"/>
    <n v="12.8"/>
    <x v="0"/>
    <d v="1899-12-30T14:25:3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5:37"/>
    <x v="1"/>
    <x v="0"/>
    <d v="1899-12-30T14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0"/>
    <x v="27"/>
    <s v="0000003390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25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5:58"/>
    <x v="1"/>
    <x v="0"/>
    <d v="1899-12-30T14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1"/>
    <x v="27"/>
    <s v="0000003391"/>
    <x v="1"/>
    <x v="1"/>
    <x v="4"/>
    <x v="4"/>
    <x v="4"/>
    <x v="1"/>
    <x v="0"/>
    <x v="1"/>
    <x v="0"/>
    <n v="63.33"/>
    <x v="0"/>
    <n v="63.33"/>
    <n v="5.07"/>
    <n v="68.400000000000006"/>
    <x v="0"/>
    <x v="0"/>
    <x v="0"/>
    <n v="5.07"/>
    <n v="0"/>
    <n v="68.400000000000006"/>
    <x v="0"/>
    <d v="1899-12-30T14:26:1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6:15"/>
    <x v="2"/>
    <x v="0"/>
    <d v="1899-12-30T14:26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2"/>
    <x v="27"/>
    <s v="000000339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26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6:49"/>
    <x v="2"/>
    <x v="0"/>
    <d v="1899-12-30T14:26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3"/>
    <x v="27"/>
    <s v="000000339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27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27:24"/>
    <x v="2"/>
    <x v="0"/>
    <d v="1899-12-30T14:27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4"/>
    <x v="27"/>
    <s v="0000003394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4:28:2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8:23"/>
    <x v="1"/>
    <x v="0"/>
    <d v="1899-12-30T14:28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15.8"/>
    <n v="84.2"/>
    <x v="0"/>
    <x v="1"/>
    <x v="0"/>
    <x v="1"/>
    <x v="1"/>
    <x v="1"/>
    <x v="1"/>
  </r>
  <r>
    <n v="3615"/>
    <x v="27"/>
    <s v="000000339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9:2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9:21"/>
    <x v="1"/>
    <x v="0"/>
    <d v="1899-12-30T14:29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3616"/>
    <x v="27"/>
    <s v="0000003396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29:5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29:50"/>
    <x v="1"/>
    <x v="0"/>
    <d v="1899-12-30T14:29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17.899999999999999"/>
    <n v="0"/>
    <x v="0"/>
    <x v="1"/>
    <x v="0"/>
    <x v="1"/>
    <x v="1"/>
    <x v="1"/>
    <x v="1"/>
  </r>
  <r>
    <n v="3617"/>
    <x v="27"/>
    <s v="0000003397"/>
    <x v="1"/>
    <x v="1"/>
    <x v="4"/>
    <x v="4"/>
    <x v="4"/>
    <x v="1"/>
    <x v="0"/>
    <x v="1"/>
    <x v="0"/>
    <n v="20.93"/>
    <x v="0"/>
    <n v="20.93"/>
    <n v="1.67"/>
    <n v="22.6"/>
    <x v="0"/>
    <x v="0"/>
    <x v="0"/>
    <n v="1.67"/>
    <n v="0"/>
    <n v="22.6"/>
    <x v="0"/>
    <d v="1899-12-30T14:30:0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0:01"/>
    <x v="2"/>
    <x v="0"/>
    <d v="1899-12-30T14:30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9"/>
    <n v="30.8"/>
    <n v="9.1999999999999993"/>
    <x v="0"/>
    <x v="1"/>
    <x v="0"/>
    <x v="1"/>
    <x v="1"/>
    <x v="1"/>
    <x v="1"/>
  </r>
  <r>
    <n v="3618"/>
    <x v="27"/>
    <s v="0000003398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30:5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0:57"/>
    <x v="1"/>
    <x v="0"/>
    <d v="1899-12-30T14:30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19"/>
    <x v="27"/>
    <s v="0000003399"/>
    <x v="1"/>
    <x v="1"/>
    <x v="4"/>
    <x v="4"/>
    <x v="4"/>
    <x v="1"/>
    <x v="0"/>
    <x v="1"/>
    <x v="0"/>
    <n v="19.260000000000002"/>
    <x v="0"/>
    <n v="19.260000000000002"/>
    <n v="1.54"/>
    <n v="20.8"/>
    <x v="0"/>
    <x v="0"/>
    <x v="0"/>
    <n v="1.54"/>
    <n v="0"/>
    <n v="20.8"/>
    <x v="0"/>
    <d v="1899-12-30T14:31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1:44"/>
    <x v="2"/>
    <x v="0"/>
    <d v="1899-12-30T14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0.8"/>
    <n v="79.2"/>
    <x v="0"/>
    <x v="1"/>
    <x v="0"/>
    <x v="1"/>
    <x v="1"/>
    <x v="1"/>
    <x v="1"/>
  </r>
  <r>
    <n v="3620"/>
    <x v="27"/>
    <s v="0000003400"/>
    <x v="1"/>
    <x v="1"/>
    <x v="4"/>
    <x v="4"/>
    <x v="4"/>
    <x v="1"/>
    <x v="0"/>
    <x v="1"/>
    <x v="0"/>
    <n v="124.91"/>
    <x v="0"/>
    <n v="124.91"/>
    <n v="9.99"/>
    <n v="134.9"/>
    <x v="0"/>
    <x v="0"/>
    <x v="0"/>
    <n v="9.99"/>
    <n v="0"/>
    <n v="134.9"/>
    <x v="0"/>
    <d v="1899-12-30T14:31:4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1:49"/>
    <x v="1"/>
    <x v="0"/>
    <d v="1899-12-30T14:31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1"/>
    <x v="27"/>
    <s v="000000340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32:1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2:11"/>
    <x v="1"/>
    <x v="0"/>
    <d v="1899-12-30T14:32:1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22"/>
    <x v="27"/>
    <s v="0000003402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4:34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4:17"/>
    <x v="1"/>
    <x v="0"/>
    <d v="1899-12-30T14:34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5.8"/>
    <n v="4.2"/>
    <x v="0"/>
    <x v="1"/>
    <x v="0"/>
    <x v="1"/>
    <x v="1"/>
    <x v="1"/>
    <x v="1"/>
  </r>
  <r>
    <n v="3623"/>
    <x v="27"/>
    <s v="0000003403"/>
    <x v="1"/>
    <x v="1"/>
    <x v="4"/>
    <x v="4"/>
    <x v="4"/>
    <x v="1"/>
    <x v="0"/>
    <x v="1"/>
    <x v="0"/>
    <n v="33.06"/>
    <x v="0"/>
    <n v="33.06"/>
    <n v="2.64"/>
    <n v="35.700000000000003"/>
    <x v="0"/>
    <x v="0"/>
    <x v="0"/>
    <n v="2.64"/>
    <n v="0"/>
    <n v="35.700000000000003"/>
    <x v="0"/>
    <d v="1899-12-30T14:36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6:24"/>
    <x v="1"/>
    <x v="0"/>
    <d v="1899-12-30T14:3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4"/>
    <x v="27"/>
    <s v="0000003404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37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37:42"/>
    <x v="1"/>
    <x v="0"/>
    <d v="1899-12-30T14:3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5"/>
    <x v="27"/>
    <s v="0000003405"/>
    <x v="1"/>
    <x v="1"/>
    <x v="4"/>
    <x v="4"/>
    <x v="4"/>
    <x v="1"/>
    <x v="0"/>
    <x v="1"/>
    <x v="0"/>
    <n v="50.93"/>
    <x v="0"/>
    <n v="50.93"/>
    <n v="4.07"/>
    <n v="55"/>
    <x v="0"/>
    <x v="0"/>
    <x v="0"/>
    <n v="4.07"/>
    <n v="0"/>
    <n v="55"/>
    <x v="0"/>
    <d v="1899-12-30T14:37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7:43"/>
    <x v="2"/>
    <x v="0"/>
    <d v="1899-12-30T14:37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6"/>
    <x v="27"/>
    <s v="0000000164"/>
    <x v="1"/>
    <x v="2"/>
    <x v="4"/>
    <x v="4"/>
    <x v="4"/>
    <x v="1"/>
    <x v="0"/>
    <x v="1"/>
    <x v="0"/>
    <n v="9.26"/>
    <x v="0"/>
    <n v="9.26"/>
    <n v="0.74"/>
    <n v="10"/>
    <x v="0"/>
    <x v="0"/>
    <x v="0"/>
    <n v="0.74"/>
    <n v="10"/>
    <n v="0"/>
    <x v="0"/>
    <d v="1899-12-30T14:39:43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4:39:43"/>
    <x v="2"/>
    <x v="0"/>
    <d v="1899-12-30T14:39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7"/>
    <x v="27"/>
    <s v="0000003406"/>
    <x v="1"/>
    <x v="1"/>
    <x v="4"/>
    <x v="4"/>
    <x v="4"/>
    <x v="1"/>
    <x v="0"/>
    <x v="1"/>
    <x v="0"/>
    <n v="11.11"/>
    <x v="0"/>
    <n v="11.11"/>
    <n v="0.89"/>
    <n v="12"/>
    <x v="0"/>
    <x v="0"/>
    <x v="0"/>
    <n v="0.89"/>
    <n v="0"/>
    <n v="12"/>
    <x v="0"/>
    <d v="1899-12-30T14:39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39:52"/>
    <x v="2"/>
    <x v="0"/>
    <d v="1899-12-30T14:39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28"/>
    <x v="27"/>
    <s v="0000003407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1:4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1:46"/>
    <x v="1"/>
    <x v="0"/>
    <d v="1899-12-30T14:41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29"/>
    <x v="27"/>
    <s v="000000340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4:1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4:19"/>
    <x v="1"/>
    <x v="0"/>
    <d v="1899-12-30T14:44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5.700000000000003"/>
    <n v="64.3"/>
    <x v="0"/>
    <x v="1"/>
    <x v="0"/>
    <x v="1"/>
    <x v="1"/>
    <x v="1"/>
    <x v="1"/>
  </r>
  <r>
    <n v="3630"/>
    <x v="27"/>
    <s v="0000003409"/>
    <x v="1"/>
    <x v="1"/>
    <x v="4"/>
    <x v="4"/>
    <x v="4"/>
    <x v="1"/>
    <x v="0"/>
    <x v="1"/>
    <x v="0"/>
    <n v="27.59"/>
    <x v="0"/>
    <n v="27.59"/>
    <n v="2.21"/>
    <n v="29.8"/>
    <x v="0"/>
    <x v="0"/>
    <x v="0"/>
    <n v="2.21"/>
    <n v="0"/>
    <n v="29.8"/>
    <x v="0"/>
    <d v="1899-12-30T14:44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44:37"/>
    <x v="2"/>
    <x v="0"/>
    <d v="1899-12-30T14:44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1"/>
    <x v="27"/>
    <s v="0000003410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4:45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5:19"/>
    <x v="2"/>
    <x v="0"/>
    <d v="1899-12-30T14:45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2"/>
    <x v="27"/>
    <s v="0000003411"/>
    <x v="1"/>
    <x v="1"/>
    <x v="4"/>
    <x v="4"/>
    <x v="4"/>
    <x v="1"/>
    <x v="0"/>
    <x v="1"/>
    <x v="0"/>
    <n v="35.090000000000003"/>
    <x v="0"/>
    <n v="35.090000000000003"/>
    <n v="2.81"/>
    <n v="37.9"/>
    <x v="0"/>
    <x v="0"/>
    <x v="0"/>
    <n v="2.81"/>
    <n v="0"/>
    <n v="37.9"/>
    <x v="0"/>
    <d v="1899-12-30T14:45:2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5:23"/>
    <x v="1"/>
    <x v="0"/>
    <d v="1899-12-30T14:45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3"/>
    <x v="27"/>
    <s v="000000341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6:0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6:05"/>
    <x v="2"/>
    <x v="0"/>
    <d v="1899-12-30T14:46:0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4"/>
    <x v="27"/>
    <s v="0000003413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46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6:07"/>
    <x v="1"/>
    <x v="0"/>
    <d v="1899-12-30T14:4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5"/>
    <x v="27"/>
    <s v="0000003414"/>
    <x v="1"/>
    <x v="1"/>
    <x v="4"/>
    <x v="4"/>
    <x v="4"/>
    <x v="1"/>
    <x v="0"/>
    <x v="1"/>
    <x v="0"/>
    <n v="12.5"/>
    <x v="0"/>
    <n v="12.5"/>
    <n v="1"/>
    <n v="13.5"/>
    <x v="0"/>
    <x v="0"/>
    <x v="0"/>
    <n v="1"/>
    <n v="0"/>
    <n v="13.5"/>
    <x v="0"/>
    <d v="1899-12-30T14:46:4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6:40"/>
    <x v="2"/>
    <x v="0"/>
    <d v="1899-12-30T14:46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6"/>
    <x v="27"/>
    <s v="0000003415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4:47:0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7:04"/>
    <x v="1"/>
    <x v="0"/>
    <d v="1899-12-30T14:47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7"/>
    <x v="27"/>
    <s v="000000341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4:47:3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47:31"/>
    <x v="1"/>
    <x v="0"/>
    <d v="1899-12-30T14:47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38"/>
    <x v="27"/>
    <s v="0000003417"/>
    <x v="1"/>
    <x v="1"/>
    <x v="4"/>
    <x v="4"/>
    <x v="4"/>
    <x v="1"/>
    <x v="0"/>
    <x v="1"/>
    <x v="0"/>
    <n v="41.57"/>
    <x v="0"/>
    <n v="41.57"/>
    <n v="3.33"/>
    <n v="44.9"/>
    <x v="0"/>
    <x v="0"/>
    <x v="0"/>
    <n v="3.33"/>
    <n v="0"/>
    <n v="44.9"/>
    <x v="0"/>
    <d v="1899-12-30T14:48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48:48"/>
    <x v="2"/>
    <x v="0"/>
    <d v="1899-12-30T14:4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39"/>
    <x v="27"/>
    <s v="0000003418"/>
    <x v="1"/>
    <x v="1"/>
    <x v="4"/>
    <x v="4"/>
    <x v="4"/>
    <x v="1"/>
    <x v="0"/>
    <x v="1"/>
    <x v="0"/>
    <n v="67.41"/>
    <x v="0"/>
    <n v="67.41"/>
    <n v="5.39"/>
    <n v="72.8"/>
    <x v="0"/>
    <x v="0"/>
    <x v="0"/>
    <n v="5.39"/>
    <n v="0"/>
    <n v="72.8"/>
    <x v="0"/>
    <d v="1899-12-30T14:50:37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4:50:37"/>
    <x v="2"/>
    <x v="0"/>
    <d v="1899-12-30T14:5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0"/>
    <x v="27"/>
    <s v="0000003419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4:51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1:26"/>
    <x v="2"/>
    <x v="0"/>
    <d v="1899-12-30T14:51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1"/>
    <x v="27"/>
    <s v="000000342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4:53:1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3:13"/>
    <x v="1"/>
    <x v="0"/>
    <d v="1899-12-30T14:53:1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7.9"/>
    <n v="62.1"/>
    <x v="0"/>
    <x v="1"/>
    <x v="0"/>
    <x v="1"/>
    <x v="1"/>
    <x v="1"/>
    <x v="1"/>
  </r>
  <r>
    <n v="3642"/>
    <x v="27"/>
    <s v="0000003421"/>
    <x v="1"/>
    <x v="1"/>
    <x v="4"/>
    <x v="4"/>
    <x v="4"/>
    <x v="1"/>
    <x v="0"/>
    <x v="1"/>
    <x v="0"/>
    <n v="21.2"/>
    <x v="0"/>
    <n v="21.2"/>
    <n v="1.7"/>
    <n v="22.9"/>
    <x v="0"/>
    <x v="0"/>
    <x v="0"/>
    <n v="1.7"/>
    <n v="0"/>
    <n v="22.9"/>
    <x v="0"/>
    <d v="1899-12-30T14:53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3:29"/>
    <x v="2"/>
    <x v="0"/>
    <d v="1899-12-30T14:5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3"/>
    <x v="27"/>
    <s v="0000003422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4:53:5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3:52"/>
    <x v="1"/>
    <x v="0"/>
    <d v="1899-12-30T14:53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4"/>
    <x v="27"/>
    <s v="000000342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5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4:54:45"/>
    <x v="2"/>
    <x v="0"/>
    <d v="1899-12-30T14:5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5"/>
    <x v="27"/>
    <s v="0000003424"/>
    <x v="1"/>
    <x v="1"/>
    <x v="4"/>
    <x v="4"/>
    <x v="4"/>
    <x v="1"/>
    <x v="0"/>
    <x v="1"/>
    <x v="0"/>
    <n v="83.15"/>
    <x v="0"/>
    <n v="83.15"/>
    <n v="6.65"/>
    <n v="89.8"/>
    <x v="0"/>
    <x v="0"/>
    <x v="0"/>
    <n v="6.65"/>
    <n v="0"/>
    <n v="89.8"/>
    <x v="0"/>
    <d v="1899-12-30T14:56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6:24"/>
    <x v="1"/>
    <x v="0"/>
    <d v="1899-12-30T14:56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6"/>
    <x v="27"/>
    <s v="00000034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4:58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8:42"/>
    <x v="1"/>
    <x v="0"/>
    <d v="1899-12-30T14:58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47"/>
    <x v="27"/>
    <s v="0000003426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4:59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4:59:44"/>
    <x v="1"/>
    <x v="0"/>
    <d v="1899-12-30T14:59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648"/>
    <x v="27"/>
    <s v="000000342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5:0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04:44"/>
    <x v="2"/>
    <x v="0"/>
    <d v="1899-12-30T15:0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49"/>
    <x v="27"/>
    <s v="0000003428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5:04:5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04:57"/>
    <x v="1"/>
    <x v="0"/>
    <d v="1899-12-30T15:04:5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650"/>
    <x v="27"/>
    <s v="0000000048"/>
    <x v="0"/>
    <x v="0"/>
    <x v="14"/>
    <x v="14"/>
    <x v="14"/>
    <x v="0"/>
    <x v="0"/>
    <x v="0"/>
    <x v="0"/>
    <n v="488"/>
    <x v="0"/>
    <n v="488"/>
    <n v="39.04"/>
    <n v="527.04"/>
    <x v="0"/>
    <x v="0"/>
    <x v="0"/>
    <n v="39.04"/>
    <n v="527.04"/>
    <n v="0"/>
    <x v="0"/>
    <d v="1899-12-30T15:06:04"/>
    <x v="27"/>
    <x v="1"/>
    <x v="1"/>
    <x v="5"/>
    <x v="0"/>
    <x v="0"/>
    <x v="0"/>
    <x v="0"/>
    <x v="0"/>
    <x v="0"/>
    <x v="0"/>
    <x v="0"/>
    <x v="0"/>
    <x v="0"/>
    <x v="0"/>
    <x v="0"/>
    <x v="0"/>
    <x v="0"/>
    <x v="0"/>
    <x v="0"/>
    <x v="26"/>
    <d v="1899-12-30T15:06:04"/>
    <x v="0"/>
    <x v="0"/>
    <d v="1899-12-30T15:28:0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m/>
    <m/>
    <x v="0"/>
    <x v="0"/>
    <x v="0"/>
    <x v="0"/>
    <x v="0"/>
    <x v="0"/>
    <x v="0"/>
  </r>
  <r>
    <n v="3651"/>
    <x v="27"/>
    <s v="000000342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08:4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08:48"/>
    <x v="1"/>
    <x v="0"/>
    <d v="1899-12-30T15:08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2"/>
    <x v="27"/>
    <s v="0000003430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5:09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09:24"/>
    <x v="2"/>
    <x v="0"/>
    <d v="1899-12-30T15:09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3"/>
    <x v="27"/>
    <s v="0000003431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0:2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0:24"/>
    <x v="1"/>
    <x v="0"/>
    <d v="1899-12-30T15:10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4"/>
    <x v="27"/>
    <s v="000000343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10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0:42"/>
    <x v="2"/>
    <x v="0"/>
    <d v="1899-12-30T15:10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5"/>
    <x v="27"/>
    <s v="0000003433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2:07"/>
    <x v="1"/>
    <x v="0"/>
    <d v="1899-12-30T15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6"/>
    <x v="27"/>
    <s v="0000003434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5:12:3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2:30"/>
    <x v="2"/>
    <x v="0"/>
    <d v="1899-12-30T15:12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7"/>
    <x v="27"/>
    <s v="000000343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5:13:16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5:13:16"/>
    <x v="2"/>
    <x v="0"/>
    <d v="1899-12-30T15:13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8"/>
    <x v="27"/>
    <s v="0000003436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3:4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3:49"/>
    <x v="2"/>
    <x v="0"/>
    <d v="1899-12-30T15:13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59"/>
    <x v="27"/>
    <s v="000000343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4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4:16"/>
    <x v="1"/>
    <x v="0"/>
    <d v="1899-12-30T15:14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0"/>
    <x v="27"/>
    <s v="0000003438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4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4:54"/>
    <x v="1"/>
    <x v="0"/>
    <d v="1899-12-30T15:14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1"/>
    <x v="27"/>
    <s v="0000003439"/>
    <x v="1"/>
    <x v="1"/>
    <x v="4"/>
    <x v="4"/>
    <x v="4"/>
    <x v="1"/>
    <x v="0"/>
    <x v="1"/>
    <x v="0"/>
    <n v="55.28"/>
    <x v="0"/>
    <n v="55.28"/>
    <n v="4.42"/>
    <n v="59.7"/>
    <x v="0"/>
    <x v="0"/>
    <x v="0"/>
    <n v="4.42"/>
    <n v="0"/>
    <n v="59.7"/>
    <x v="0"/>
    <d v="1899-12-30T15:15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5:18"/>
    <x v="2"/>
    <x v="0"/>
    <d v="1899-12-30T15:1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2"/>
    <x v="27"/>
    <s v="000000344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15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5:54"/>
    <x v="1"/>
    <x v="0"/>
    <d v="1899-12-30T15:15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3"/>
    <x v="27"/>
    <s v="0000003441"/>
    <x v="1"/>
    <x v="1"/>
    <x v="4"/>
    <x v="4"/>
    <x v="4"/>
    <x v="1"/>
    <x v="0"/>
    <x v="1"/>
    <x v="0"/>
    <n v="9.26"/>
    <x v="0"/>
    <n v="9.26"/>
    <n v="0.74"/>
    <n v="10"/>
    <x v="0"/>
    <x v="0"/>
    <x v="0"/>
    <n v="0.74"/>
    <n v="0"/>
    <n v="10"/>
    <x v="0"/>
    <d v="1899-12-30T15:16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6:07"/>
    <x v="1"/>
    <x v="0"/>
    <d v="1899-12-30T15:16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4"/>
    <x v="27"/>
    <s v="0000003442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5:16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6:36"/>
    <x v="2"/>
    <x v="0"/>
    <d v="1899-12-30T15:16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65"/>
    <x v="27"/>
    <s v="0000003443"/>
    <x v="1"/>
    <x v="1"/>
    <x v="4"/>
    <x v="4"/>
    <x v="4"/>
    <x v="1"/>
    <x v="0"/>
    <x v="1"/>
    <x v="0"/>
    <n v="21.11"/>
    <x v="0"/>
    <n v="21.11"/>
    <n v="1.69"/>
    <n v="22.8"/>
    <x v="0"/>
    <x v="0"/>
    <x v="0"/>
    <n v="1.69"/>
    <n v="0"/>
    <n v="22.8"/>
    <x v="0"/>
    <d v="1899-12-30T15:17:1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7:16"/>
    <x v="1"/>
    <x v="0"/>
    <d v="1899-12-30T15:17:1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6"/>
    <x v="27"/>
    <s v="0000003444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5:17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7:42"/>
    <x v="2"/>
    <x v="0"/>
    <d v="1899-12-30T15:1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67"/>
    <x v="27"/>
    <s v="000000344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18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18:50"/>
    <x v="2"/>
    <x v="0"/>
    <d v="1899-12-30T15:18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68"/>
    <x v="27"/>
    <s v="0000003446"/>
    <x v="1"/>
    <x v="1"/>
    <x v="4"/>
    <x v="4"/>
    <x v="4"/>
    <x v="1"/>
    <x v="0"/>
    <x v="1"/>
    <x v="0"/>
    <n v="46.02"/>
    <x v="0"/>
    <n v="46.02"/>
    <n v="3.68"/>
    <n v="49.7"/>
    <x v="0"/>
    <x v="0"/>
    <x v="0"/>
    <n v="3.68"/>
    <n v="0"/>
    <n v="49.7"/>
    <x v="0"/>
    <d v="1899-12-30T15:18:5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18:51"/>
    <x v="1"/>
    <x v="0"/>
    <d v="1899-12-30T15:1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69"/>
    <x v="27"/>
    <s v="0000003447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1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1:52"/>
    <x v="2"/>
    <x v="0"/>
    <d v="1899-12-30T15:21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4.8"/>
    <n v="55.2"/>
    <x v="0"/>
    <x v="1"/>
    <x v="0"/>
    <x v="1"/>
    <x v="1"/>
    <x v="1"/>
    <x v="1"/>
  </r>
  <r>
    <n v="3670"/>
    <x v="27"/>
    <s v="0000003448"/>
    <x v="1"/>
    <x v="1"/>
    <x v="4"/>
    <x v="4"/>
    <x v="4"/>
    <x v="1"/>
    <x v="0"/>
    <x v="1"/>
    <x v="0"/>
    <n v="44.17"/>
    <x v="0"/>
    <n v="44.17"/>
    <n v="3.53"/>
    <n v="47.7"/>
    <x v="0"/>
    <x v="0"/>
    <x v="0"/>
    <n v="3.53"/>
    <n v="0"/>
    <n v="47.7"/>
    <x v="0"/>
    <d v="1899-12-30T15:23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3:07"/>
    <x v="2"/>
    <x v="0"/>
    <d v="1899-12-30T15:23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3671"/>
    <x v="27"/>
    <s v="0000003449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5:24:0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4:00"/>
    <x v="1"/>
    <x v="0"/>
    <d v="1899-12-30T15:24:0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24.9"/>
    <n v="75.099999999999994"/>
    <x v="0"/>
    <x v="1"/>
    <x v="0"/>
    <x v="1"/>
    <x v="1"/>
    <x v="1"/>
    <x v="1"/>
  </r>
  <r>
    <n v="3672"/>
    <x v="27"/>
    <s v="000000345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4:0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4:08"/>
    <x v="2"/>
    <x v="0"/>
    <d v="1899-12-30T15:24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47.7"/>
    <n v="52.3"/>
    <x v="0"/>
    <x v="1"/>
    <x v="0"/>
    <x v="1"/>
    <x v="1"/>
    <x v="1"/>
    <x v="1"/>
  </r>
  <r>
    <n v="3673"/>
    <x v="27"/>
    <s v="0000003451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5:24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4:52"/>
    <x v="2"/>
    <x v="0"/>
    <d v="1899-12-30T15:24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4"/>
    <x v="27"/>
    <s v="0000003452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25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25:37"/>
    <x v="2"/>
    <x v="0"/>
    <d v="1899-12-30T15:25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5"/>
    <x v="27"/>
    <s v="0000003453"/>
    <x v="1"/>
    <x v="1"/>
    <x v="4"/>
    <x v="4"/>
    <x v="4"/>
    <x v="1"/>
    <x v="0"/>
    <x v="1"/>
    <x v="0"/>
    <n v="48.52"/>
    <x v="0"/>
    <n v="48.52"/>
    <n v="3.88"/>
    <n v="52.4"/>
    <x v="0"/>
    <x v="0"/>
    <x v="0"/>
    <n v="3.88"/>
    <n v="0"/>
    <n v="52.4"/>
    <x v="0"/>
    <d v="1899-12-30T15:25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5:58"/>
    <x v="1"/>
    <x v="0"/>
    <d v="1899-12-30T15:25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6"/>
    <x v="27"/>
    <s v="000000345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29:5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29:58"/>
    <x v="1"/>
    <x v="0"/>
    <d v="1899-12-30T15:29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7"/>
    <x v="27"/>
    <s v="0000003455"/>
    <x v="1"/>
    <x v="1"/>
    <x v="4"/>
    <x v="4"/>
    <x v="4"/>
    <x v="1"/>
    <x v="0"/>
    <x v="1"/>
    <x v="0"/>
    <n v="23.15"/>
    <x v="0"/>
    <n v="23.15"/>
    <n v="1.85"/>
    <n v="25"/>
    <x v="0"/>
    <x v="0"/>
    <x v="0"/>
    <n v="1.85"/>
    <n v="0"/>
    <n v="25"/>
    <x v="0"/>
    <d v="1899-12-30T15:30:4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0:46"/>
    <x v="1"/>
    <x v="0"/>
    <d v="1899-12-30T15:30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78"/>
    <x v="27"/>
    <s v="0000003456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30:5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0:51"/>
    <x v="2"/>
    <x v="0"/>
    <d v="1899-12-30T15:30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79"/>
    <x v="27"/>
    <s v="0000003457"/>
    <x v="1"/>
    <x v="1"/>
    <x v="4"/>
    <x v="4"/>
    <x v="4"/>
    <x v="1"/>
    <x v="0"/>
    <x v="1"/>
    <x v="0"/>
    <n v="36.85"/>
    <x v="0"/>
    <n v="36.85"/>
    <n v="2.95"/>
    <n v="39.799999999999997"/>
    <x v="0"/>
    <x v="0"/>
    <x v="0"/>
    <n v="2.95"/>
    <n v="0"/>
    <n v="39.799999999999997"/>
    <x v="0"/>
    <d v="1899-12-30T15:31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1:44"/>
    <x v="1"/>
    <x v="0"/>
    <d v="1899-12-30T15:31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52.4"/>
    <n v="47.6"/>
    <x v="0"/>
    <x v="1"/>
    <x v="0"/>
    <x v="1"/>
    <x v="1"/>
    <x v="1"/>
    <x v="1"/>
  </r>
  <r>
    <n v="3680"/>
    <x v="27"/>
    <s v="000000345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2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2:21"/>
    <x v="2"/>
    <x v="0"/>
    <d v="1899-12-30T15:32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81"/>
    <x v="27"/>
    <s v="0000003459"/>
    <x v="1"/>
    <x v="1"/>
    <x v="4"/>
    <x v="4"/>
    <x v="4"/>
    <x v="1"/>
    <x v="0"/>
    <x v="1"/>
    <x v="0"/>
    <n v="23.8"/>
    <x v="0"/>
    <n v="23.8"/>
    <n v="1.9"/>
    <n v="25.7"/>
    <x v="0"/>
    <x v="0"/>
    <x v="0"/>
    <n v="1.9"/>
    <n v="0"/>
    <n v="25.7"/>
    <x v="0"/>
    <d v="1899-12-30T15:33:40"/>
    <x v="27"/>
    <x v="1"/>
    <x v="1"/>
    <x v="5"/>
    <x v="1"/>
    <x v="0"/>
    <x v="0"/>
    <x v="0"/>
    <x v="0"/>
    <x v="0"/>
    <x v="1"/>
    <x v="3"/>
    <x v="1"/>
    <x v="0"/>
    <x v="0"/>
    <x v="1"/>
    <x v="1"/>
    <x v="0"/>
    <x v="0"/>
    <x v="1"/>
    <x v="26"/>
    <d v="1899-12-30T15:33:40"/>
    <x v="1"/>
    <x v="0"/>
    <d v="1899-12-30T15:33:4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5.7"/>
    <n v="4.3"/>
    <x v="0"/>
    <x v="1"/>
    <x v="0"/>
    <x v="1"/>
    <x v="1"/>
    <x v="1"/>
    <x v="1"/>
  </r>
  <r>
    <n v="3682"/>
    <x v="27"/>
    <s v="0000003460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5:34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4:38"/>
    <x v="1"/>
    <x v="0"/>
    <d v="1899-12-30T15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683"/>
    <x v="27"/>
    <s v="0000003461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35:36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5:35"/>
    <x v="1"/>
    <x v="0"/>
    <d v="1899-12-30T15:35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4.9"/>
    <n v="35.1"/>
    <x v="0"/>
    <x v="1"/>
    <x v="0"/>
    <x v="1"/>
    <x v="1"/>
    <x v="1"/>
    <x v="1"/>
  </r>
  <r>
    <n v="3684"/>
    <x v="27"/>
    <s v="000000346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5:35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5:52"/>
    <x v="2"/>
    <x v="0"/>
    <d v="1899-12-30T15:35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2.799999999999997"/>
    <n v="17.2"/>
    <x v="0"/>
    <x v="1"/>
    <x v="0"/>
    <x v="1"/>
    <x v="1"/>
    <x v="1"/>
    <x v="1"/>
  </r>
  <r>
    <n v="3685"/>
    <x v="27"/>
    <s v="0000003463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5:37:0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7:09"/>
    <x v="1"/>
    <x v="0"/>
    <d v="1899-12-30T15:37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686"/>
    <x v="27"/>
    <s v="0000003464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7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7:37"/>
    <x v="2"/>
    <x v="0"/>
    <d v="1899-12-30T15:37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87"/>
    <x v="27"/>
    <s v="0000003465"/>
    <x v="1"/>
    <x v="1"/>
    <x v="4"/>
    <x v="4"/>
    <x v="4"/>
    <x v="1"/>
    <x v="0"/>
    <x v="1"/>
    <x v="0"/>
    <n v="32.22"/>
    <x v="0"/>
    <n v="32.22"/>
    <n v="2.58"/>
    <n v="34.799999999999997"/>
    <x v="0"/>
    <x v="0"/>
    <x v="0"/>
    <n v="2.58"/>
    <n v="0"/>
    <n v="34.799999999999997"/>
    <x v="0"/>
    <d v="1899-12-30T15:37:45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7:45"/>
    <x v="1"/>
    <x v="0"/>
    <d v="1899-12-30T15:37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88"/>
    <x v="27"/>
    <s v="0000003466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0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8:01"/>
    <x v="1"/>
    <x v="0"/>
    <d v="1899-12-30T15:38:0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89"/>
    <x v="27"/>
    <s v="000000346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8:22"/>
    <x v="1"/>
    <x v="0"/>
    <d v="1899-12-30T15:38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90"/>
    <x v="27"/>
    <s v="000000346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5:38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38:36"/>
    <x v="2"/>
    <x v="0"/>
    <d v="1899-12-30T15:38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1"/>
    <x v="27"/>
    <s v="0000003469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39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5:39:32"/>
    <x v="1"/>
    <x v="0"/>
    <d v="1899-12-30T15:3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34.799999999999997"/>
    <n v="15.2"/>
    <x v="0"/>
    <x v="1"/>
    <x v="0"/>
    <x v="1"/>
    <x v="1"/>
    <x v="1"/>
    <x v="1"/>
  </r>
  <r>
    <n v="3692"/>
    <x v="27"/>
    <s v="0000003470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1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1:38"/>
    <x v="2"/>
    <x v="0"/>
    <d v="1899-12-30T15:41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3"/>
    <x v="27"/>
    <s v="0000003471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43:2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3:29"/>
    <x v="2"/>
    <x v="0"/>
    <d v="1899-12-30T15:4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4"/>
    <x v="27"/>
    <s v="0000003472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3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3:43"/>
    <x v="2"/>
    <x v="0"/>
    <d v="1899-12-30T15:43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5"/>
    <x v="27"/>
    <s v="0000003473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44:4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4:45"/>
    <x v="2"/>
    <x v="0"/>
    <d v="1899-12-30T15:44:4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6"/>
    <x v="27"/>
    <s v="0000003474"/>
    <x v="1"/>
    <x v="1"/>
    <x v="4"/>
    <x v="4"/>
    <x v="4"/>
    <x v="1"/>
    <x v="0"/>
    <x v="1"/>
    <x v="0"/>
    <n v="18.43"/>
    <x v="0"/>
    <n v="18.43"/>
    <n v="1.47"/>
    <n v="19.899999999999999"/>
    <x v="0"/>
    <x v="0"/>
    <x v="0"/>
    <n v="1.47"/>
    <n v="0"/>
    <n v="19.899999999999999"/>
    <x v="0"/>
    <d v="1899-12-30T15:47:4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47:42"/>
    <x v="2"/>
    <x v="0"/>
    <d v="1899-12-30T15:47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7"/>
    <x v="27"/>
    <s v="0000003475"/>
    <x v="1"/>
    <x v="1"/>
    <x v="4"/>
    <x v="4"/>
    <x v="4"/>
    <x v="1"/>
    <x v="0"/>
    <x v="1"/>
    <x v="0"/>
    <n v="46.2"/>
    <x v="0"/>
    <n v="46.2"/>
    <n v="3.7"/>
    <n v="49.9"/>
    <x v="0"/>
    <x v="0"/>
    <x v="0"/>
    <n v="3.7"/>
    <n v="0"/>
    <n v="49.9"/>
    <x v="0"/>
    <d v="1899-12-30T15:51:0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1:09"/>
    <x v="2"/>
    <x v="0"/>
    <d v="1899-12-30T15:51:0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8"/>
    <x v="27"/>
    <s v="0000003476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5:51:5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1:50"/>
    <x v="2"/>
    <x v="0"/>
    <d v="1899-12-30T15:51:5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699"/>
    <x v="27"/>
    <s v="0000003477"/>
    <x v="1"/>
    <x v="1"/>
    <x v="4"/>
    <x v="4"/>
    <x v="4"/>
    <x v="1"/>
    <x v="0"/>
    <x v="1"/>
    <x v="0"/>
    <n v="67.5"/>
    <x v="0"/>
    <n v="67.5"/>
    <n v="5.4"/>
    <n v="72.900000000000006"/>
    <x v="0"/>
    <x v="0"/>
    <x v="0"/>
    <n v="5.4"/>
    <n v="0"/>
    <n v="72.900000000000006"/>
    <x v="0"/>
    <d v="1899-12-30T15:57:5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7:52"/>
    <x v="2"/>
    <x v="0"/>
    <d v="1899-12-30T15:57:5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0"/>
    <x v="27"/>
    <s v="0000003478"/>
    <x v="1"/>
    <x v="1"/>
    <x v="4"/>
    <x v="4"/>
    <x v="4"/>
    <x v="1"/>
    <x v="0"/>
    <x v="1"/>
    <x v="0"/>
    <n v="36.94"/>
    <x v="0"/>
    <n v="36.94"/>
    <n v="2.96"/>
    <n v="39.9"/>
    <x v="0"/>
    <x v="0"/>
    <x v="0"/>
    <n v="2.96"/>
    <n v="0"/>
    <n v="39.9"/>
    <x v="0"/>
    <d v="1899-12-30T15:58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8:47"/>
    <x v="2"/>
    <x v="0"/>
    <d v="1899-12-30T15:58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1"/>
    <x v="27"/>
    <s v="0000003479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9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9:31"/>
    <x v="2"/>
    <x v="0"/>
    <d v="1899-12-30T15:5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2"/>
    <x v="27"/>
    <s v="0000003480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5:59:4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5:59:46"/>
    <x v="2"/>
    <x v="0"/>
    <d v="1899-12-30T15:59:4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3"/>
    <x v="27"/>
    <s v="0000003481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6:00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0:19"/>
    <x v="2"/>
    <x v="0"/>
    <d v="1899-12-30T16:00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4"/>
    <x v="27"/>
    <s v="0000003482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6:01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1:07"/>
    <x v="2"/>
    <x v="0"/>
    <d v="1899-12-30T16:01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5"/>
    <x v="27"/>
    <s v="0000003483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6:02:20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2:20"/>
    <x v="2"/>
    <x v="0"/>
    <d v="1899-12-30T16:02:2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06"/>
    <x v="27"/>
    <s v="0000003484"/>
    <x v="1"/>
    <x v="1"/>
    <x v="4"/>
    <x v="4"/>
    <x v="4"/>
    <x v="1"/>
    <x v="0"/>
    <x v="1"/>
    <x v="0"/>
    <n v="92.41"/>
    <x v="0"/>
    <n v="92.41"/>
    <n v="7.39"/>
    <n v="99.8"/>
    <x v="0"/>
    <x v="0"/>
    <x v="0"/>
    <n v="7.39"/>
    <n v="0"/>
    <n v="99.8"/>
    <x v="0"/>
    <d v="1899-12-30T16:03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3:17"/>
    <x v="1"/>
    <x v="0"/>
    <d v="1899-12-30T16:03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7"/>
    <x v="27"/>
    <s v="0000003485"/>
    <x v="1"/>
    <x v="1"/>
    <x v="4"/>
    <x v="4"/>
    <x v="4"/>
    <x v="1"/>
    <x v="0"/>
    <x v="1"/>
    <x v="0"/>
    <n v="28.43"/>
    <x v="0"/>
    <n v="28.43"/>
    <n v="2.27"/>
    <n v="30.7"/>
    <x v="0"/>
    <x v="0"/>
    <x v="0"/>
    <n v="2.27"/>
    <n v="0"/>
    <n v="30.7"/>
    <x v="0"/>
    <d v="1899-12-30T16:05:0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5:07"/>
    <x v="1"/>
    <x v="0"/>
    <d v="1899-12-30T16:05:0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30.7"/>
    <n v="69.3"/>
    <x v="0"/>
    <x v="1"/>
    <x v="0"/>
    <x v="1"/>
    <x v="1"/>
    <x v="1"/>
    <x v="1"/>
  </r>
  <r>
    <n v="3708"/>
    <x v="27"/>
    <s v="0000003486"/>
    <x v="1"/>
    <x v="1"/>
    <x v="4"/>
    <x v="4"/>
    <x v="4"/>
    <x v="1"/>
    <x v="0"/>
    <x v="1"/>
    <x v="0"/>
    <n v="4.54"/>
    <x v="0"/>
    <n v="4.54"/>
    <n v="0.36"/>
    <n v="4.9000000000000004"/>
    <x v="0"/>
    <x v="0"/>
    <x v="0"/>
    <n v="0.36"/>
    <n v="0"/>
    <n v="4.9000000000000004"/>
    <x v="0"/>
    <d v="1899-12-30T16:05:4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5:41"/>
    <x v="1"/>
    <x v="0"/>
    <d v="1899-12-30T16:05:4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09"/>
    <x v="27"/>
    <s v="0000003487"/>
    <x v="1"/>
    <x v="1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0"/>
    <n v="15"/>
    <x v="0"/>
    <d v="1899-12-30T16:07:1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6:07:12"/>
    <x v="2"/>
    <x v="0"/>
    <d v="1899-12-30T16:07:1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72.900000000000006"/>
    <n v="27.1"/>
    <x v="0"/>
    <x v="1"/>
    <x v="0"/>
    <x v="1"/>
    <x v="1"/>
    <x v="1"/>
    <x v="1"/>
  </r>
  <r>
    <n v="3710"/>
    <x v="27"/>
    <s v="0000003488"/>
    <x v="1"/>
    <x v="1"/>
    <x v="4"/>
    <x v="4"/>
    <x v="4"/>
    <x v="1"/>
    <x v="0"/>
    <x v="1"/>
    <x v="0"/>
    <n v="41.48"/>
    <x v="0"/>
    <n v="41.48"/>
    <n v="3.32"/>
    <n v="44.8"/>
    <x v="0"/>
    <x v="0"/>
    <x v="0"/>
    <n v="3.32"/>
    <n v="0"/>
    <n v="44.8"/>
    <x v="0"/>
    <d v="1899-12-30T16:07:4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07:44"/>
    <x v="1"/>
    <x v="0"/>
    <d v="1899-12-30T16:07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1"/>
    <x v="27"/>
    <s v="0000003489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07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07:47"/>
    <x v="2"/>
    <x v="0"/>
    <d v="1899-12-30T16:07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2"/>
    <x v="27"/>
    <s v="0000003490"/>
    <x v="1"/>
    <x v="1"/>
    <x v="4"/>
    <x v="4"/>
    <x v="4"/>
    <x v="1"/>
    <x v="0"/>
    <x v="1"/>
    <x v="0"/>
    <n v="81.11"/>
    <x v="0"/>
    <n v="81.11"/>
    <n v="6.49"/>
    <n v="87.6"/>
    <x v="0"/>
    <x v="0"/>
    <x v="0"/>
    <n v="6.49"/>
    <n v="0"/>
    <n v="87.6"/>
    <x v="0"/>
    <d v="1899-12-30T16:12:0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2:07"/>
    <x v="1"/>
    <x v="0"/>
    <d v="1899-12-30T16:12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7.6"/>
    <n v="12.4"/>
    <x v="0"/>
    <x v="1"/>
    <x v="0"/>
    <x v="1"/>
    <x v="1"/>
    <x v="1"/>
    <x v="1"/>
  </r>
  <r>
    <n v="3713"/>
    <x v="27"/>
    <s v="0000003491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6:12:5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2:54"/>
    <x v="1"/>
    <x v="0"/>
    <d v="1899-12-30T16:12:5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4"/>
    <x v="27"/>
    <s v="0000003492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13:30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3:30"/>
    <x v="1"/>
    <x v="0"/>
    <d v="1899-12-30T16:13:3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5"/>
    <x v="27"/>
    <s v="0000003493"/>
    <x v="1"/>
    <x v="1"/>
    <x v="4"/>
    <x v="4"/>
    <x v="4"/>
    <x v="1"/>
    <x v="0"/>
    <x v="1"/>
    <x v="0"/>
    <n v="15.65"/>
    <x v="0"/>
    <n v="15.65"/>
    <n v="1.25"/>
    <n v="16.899999999999999"/>
    <x v="0"/>
    <x v="0"/>
    <x v="0"/>
    <n v="1.25"/>
    <n v="0"/>
    <n v="16.899999999999999"/>
    <x v="0"/>
    <d v="1899-12-30T16:14:2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14:23"/>
    <x v="2"/>
    <x v="0"/>
    <d v="1899-12-30T16:14:2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16"/>
    <x v="27"/>
    <s v="0000003494"/>
    <x v="1"/>
    <x v="1"/>
    <x v="4"/>
    <x v="4"/>
    <x v="4"/>
    <x v="1"/>
    <x v="0"/>
    <x v="1"/>
    <x v="0"/>
    <n v="16.48"/>
    <x v="0"/>
    <n v="16.48"/>
    <n v="1.32"/>
    <n v="17.8"/>
    <x v="0"/>
    <x v="0"/>
    <x v="0"/>
    <n v="1.32"/>
    <n v="0"/>
    <n v="17.8"/>
    <x v="0"/>
    <d v="1899-12-30T16:15:1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15:18"/>
    <x v="1"/>
    <x v="0"/>
    <d v="1899-12-30T16:15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7"/>
    <x v="27"/>
    <s v="0000003495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23:2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3:29"/>
    <x v="1"/>
    <x v="0"/>
    <d v="1899-12-30T16:23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18"/>
    <x v="27"/>
    <s v="0000003496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24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4:31"/>
    <x v="2"/>
    <x v="0"/>
    <d v="1899-12-30T16:24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19"/>
    <x v="27"/>
    <s v="0000003497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6:26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6:42"/>
    <x v="1"/>
    <x v="0"/>
    <d v="1899-12-30T16:26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720"/>
    <x v="27"/>
    <s v="0000003498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27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7:15"/>
    <x v="2"/>
    <x v="0"/>
    <d v="1899-12-30T16:27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1"/>
    <x v="27"/>
    <s v="0000003499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6:28:1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8:17"/>
    <x v="1"/>
    <x v="0"/>
    <d v="1899-12-30T16:28:1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7.9"/>
    <n v="42.1"/>
    <x v="0"/>
    <x v="1"/>
    <x v="0"/>
    <x v="1"/>
    <x v="1"/>
    <x v="1"/>
    <x v="1"/>
  </r>
  <r>
    <n v="3722"/>
    <x v="27"/>
    <s v="0000003500"/>
    <x v="1"/>
    <x v="1"/>
    <x v="4"/>
    <x v="4"/>
    <x v="4"/>
    <x v="1"/>
    <x v="0"/>
    <x v="1"/>
    <x v="0"/>
    <n v="35"/>
    <x v="0"/>
    <n v="35"/>
    <n v="2.8"/>
    <n v="37.799999999999997"/>
    <x v="0"/>
    <x v="0"/>
    <x v="0"/>
    <n v="2.8"/>
    <n v="0"/>
    <n v="37.799999999999997"/>
    <x v="0"/>
    <d v="1899-12-30T16:29:2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29:26"/>
    <x v="2"/>
    <x v="0"/>
    <d v="1899-12-30T16:29:2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3"/>
    <x v="27"/>
    <s v="0000003501"/>
    <x v="1"/>
    <x v="1"/>
    <x v="4"/>
    <x v="4"/>
    <x v="4"/>
    <x v="1"/>
    <x v="0"/>
    <x v="1"/>
    <x v="0"/>
    <n v="63.61"/>
    <x v="0"/>
    <n v="63.61"/>
    <n v="5.09"/>
    <n v="68.7"/>
    <x v="0"/>
    <x v="0"/>
    <x v="0"/>
    <n v="5.09"/>
    <n v="0"/>
    <n v="68.7"/>
    <x v="0"/>
    <d v="1899-12-30T16:29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29:32"/>
    <x v="1"/>
    <x v="0"/>
    <d v="1899-12-30T16:29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8.7"/>
    <n v="31.3"/>
    <x v="0"/>
    <x v="1"/>
    <x v="0"/>
    <x v="1"/>
    <x v="1"/>
    <x v="1"/>
    <x v="1"/>
  </r>
  <r>
    <n v="3724"/>
    <x v="27"/>
    <s v="0000003502"/>
    <x v="1"/>
    <x v="1"/>
    <x v="4"/>
    <x v="4"/>
    <x v="4"/>
    <x v="1"/>
    <x v="0"/>
    <x v="1"/>
    <x v="0"/>
    <n v="9.17"/>
    <x v="0"/>
    <n v="9.17"/>
    <n v="0.73"/>
    <n v="9.9"/>
    <x v="0"/>
    <x v="0"/>
    <x v="0"/>
    <n v="0.73"/>
    <n v="0"/>
    <n v="9.9"/>
    <x v="0"/>
    <d v="1899-12-30T16:30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30:25"/>
    <x v="2"/>
    <x v="0"/>
    <d v="1899-12-30T16:30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6.899999999999999"/>
    <n v="33.1"/>
    <x v="0"/>
    <x v="1"/>
    <x v="0"/>
    <x v="1"/>
    <x v="1"/>
    <x v="1"/>
    <x v="1"/>
  </r>
  <r>
    <n v="3725"/>
    <x v="27"/>
    <s v="0000003503"/>
    <x v="1"/>
    <x v="1"/>
    <x v="4"/>
    <x v="4"/>
    <x v="4"/>
    <x v="1"/>
    <x v="0"/>
    <x v="1"/>
    <x v="0"/>
    <n v="110.28"/>
    <x v="0"/>
    <n v="110.28"/>
    <n v="8.82"/>
    <n v="119.1"/>
    <x v="0"/>
    <x v="0"/>
    <x v="0"/>
    <n v="8.82"/>
    <n v="0"/>
    <n v="119.1"/>
    <x v="0"/>
    <d v="1899-12-30T16:30:47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0:47"/>
    <x v="1"/>
    <x v="0"/>
    <d v="1899-12-30T16:30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6"/>
    <x v="27"/>
    <s v="0000003504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34:38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4:38"/>
    <x v="1"/>
    <x v="0"/>
    <d v="1899-12-30T16:34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7"/>
    <x v="27"/>
    <s v="0000003505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36:3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6:34"/>
    <x v="1"/>
    <x v="0"/>
    <d v="1899-12-30T16:36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8"/>
    <x v="27"/>
    <s v="0000003506"/>
    <x v="1"/>
    <x v="1"/>
    <x v="4"/>
    <x v="4"/>
    <x v="4"/>
    <x v="1"/>
    <x v="0"/>
    <x v="1"/>
    <x v="0"/>
    <n v="114.81"/>
    <x v="0"/>
    <n v="114.81"/>
    <n v="9.19"/>
    <n v="124"/>
    <x v="0"/>
    <x v="0"/>
    <x v="0"/>
    <n v="9.19"/>
    <n v="0"/>
    <n v="124"/>
    <x v="0"/>
    <d v="1899-12-30T16:39:3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39:33"/>
    <x v="1"/>
    <x v="0"/>
    <d v="1899-12-30T16:39:3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9"/>
    <n v="119.1"/>
    <n v="0.9"/>
    <x v="0"/>
    <x v="1"/>
    <x v="0"/>
    <x v="1"/>
    <x v="1"/>
    <x v="1"/>
    <x v="1"/>
  </r>
  <r>
    <n v="3729"/>
    <x v="27"/>
    <s v="0000003507"/>
    <x v="1"/>
    <x v="1"/>
    <x v="4"/>
    <x v="4"/>
    <x v="4"/>
    <x v="1"/>
    <x v="0"/>
    <x v="1"/>
    <x v="0"/>
    <n v="133.88999999999999"/>
    <x v="0"/>
    <n v="133.88999999999999"/>
    <n v="10.71"/>
    <n v="144.6"/>
    <x v="0"/>
    <x v="0"/>
    <x v="0"/>
    <n v="10.71"/>
    <n v="0"/>
    <n v="144.6"/>
    <x v="0"/>
    <d v="1899-12-30T16:41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41:18"/>
    <x v="2"/>
    <x v="0"/>
    <d v="1899-12-30T16:4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5"/>
    <n v="144.6"/>
    <n v="5.4"/>
    <x v="0"/>
    <x v="1"/>
    <x v="0"/>
    <x v="1"/>
    <x v="1"/>
    <x v="1"/>
    <x v="1"/>
  </r>
  <r>
    <n v="3730"/>
    <x v="27"/>
    <s v="0000003508"/>
    <x v="1"/>
    <x v="1"/>
    <x v="4"/>
    <x v="4"/>
    <x v="4"/>
    <x v="1"/>
    <x v="0"/>
    <x v="1"/>
    <x v="0"/>
    <n v="32.31"/>
    <x v="0"/>
    <n v="32.31"/>
    <n v="2.59"/>
    <n v="34.9"/>
    <x v="0"/>
    <x v="0"/>
    <x v="0"/>
    <n v="2.59"/>
    <n v="0"/>
    <n v="34.9"/>
    <x v="0"/>
    <d v="1899-12-30T16:51:1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1:15"/>
    <x v="2"/>
    <x v="0"/>
    <d v="1899-12-30T16:51:1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1"/>
    <x v="27"/>
    <s v="0000003509"/>
    <x v="1"/>
    <x v="1"/>
    <x v="4"/>
    <x v="4"/>
    <x v="4"/>
    <x v="1"/>
    <x v="0"/>
    <x v="1"/>
    <x v="0"/>
    <n v="13.8"/>
    <x v="0"/>
    <n v="13.8"/>
    <n v="1.1000000000000001"/>
    <n v="14.9"/>
    <x v="0"/>
    <x v="0"/>
    <x v="0"/>
    <n v="1.1000000000000001"/>
    <n v="0"/>
    <n v="14.9"/>
    <x v="0"/>
    <d v="1899-12-30T16:51:4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1:48"/>
    <x v="2"/>
    <x v="0"/>
    <d v="1899-12-30T16:51:4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2"/>
    <x v="27"/>
    <s v="0000003510"/>
    <x v="1"/>
    <x v="1"/>
    <x v="4"/>
    <x v="4"/>
    <x v="4"/>
    <x v="1"/>
    <x v="0"/>
    <x v="1"/>
    <x v="0"/>
    <n v="27.69"/>
    <x v="0"/>
    <n v="27.69"/>
    <n v="2.21"/>
    <n v="29.9"/>
    <x v="0"/>
    <x v="0"/>
    <x v="0"/>
    <n v="2.21"/>
    <n v="0"/>
    <n v="29.9"/>
    <x v="0"/>
    <d v="1899-12-30T16:52:53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2:53"/>
    <x v="1"/>
    <x v="0"/>
    <d v="1899-12-30T16:52:5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29.9"/>
    <n v="0"/>
    <x v="0"/>
    <x v="1"/>
    <x v="0"/>
    <x v="1"/>
    <x v="1"/>
    <x v="1"/>
    <x v="1"/>
  </r>
  <r>
    <n v="3733"/>
    <x v="27"/>
    <s v="0000003511"/>
    <x v="1"/>
    <x v="1"/>
    <x v="4"/>
    <x v="4"/>
    <x v="4"/>
    <x v="1"/>
    <x v="0"/>
    <x v="1"/>
    <x v="0"/>
    <n v="81.2"/>
    <x v="0"/>
    <n v="81.2"/>
    <n v="6.5"/>
    <n v="87.7"/>
    <x v="0"/>
    <x v="0"/>
    <x v="0"/>
    <n v="6.5"/>
    <n v="0"/>
    <n v="87.7"/>
    <x v="0"/>
    <d v="1899-12-30T16:53:2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3:21"/>
    <x v="2"/>
    <x v="0"/>
    <d v="1899-12-30T16:53:2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4"/>
    <x v="27"/>
    <s v="0000003512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3:2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3:22"/>
    <x v="1"/>
    <x v="0"/>
    <d v="1899-12-30T16:53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12.9"/>
    <n v="7.1"/>
    <x v="0"/>
    <x v="1"/>
    <x v="0"/>
    <x v="1"/>
    <x v="1"/>
    <x v="1"/>
    <x v="1"/>
  </r>
  <r>
    <n v="3735"/>
    <x v="27"/>
    <s v="0000003513"/>
    <x v="1"/>
    <x v="1"/>
    <x v="4"/>
    <x v="4"/>
    <x v="4"/>
    <x v="1"/>
    <x v="0"/>
    <x v="1"/>
    <x v="0"/>
    <n v="11.94"/>
    <x v="0"/>
    <n v="11.94"/>
    <n v="0.96"/>
    <n v="12.9"/>
    <x v="0"/>
    <x v="0"/>
    <x v="0"/>
    <n v="0.96"/>
    <n v="0"/>
    <n v="12.9"/>
    <x v="0"/>
    <d v="1899-12-30T16:54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6:54:24"/>
    <x v="2"/>
    <x v="0"/>
    <d v="1899-12-30T16:54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36"/>
    <x v="27"/>
    <s v="0000003514"/>
    <x v="1"/>
    <x v="1"/>
    <x v="4"/>
    <x v="4"/>
    <x v="4"/>
    <x v="1"/>
    <x v="0"/>
    <x v="1"/>
    <x v="0"/>
    <n v="56.2"/>
    <x v="0"/>
    <n v="56.2"/>
    <n v="4.5"/>
    <n v="60.7"/>
    <x v="0"/>
    <x v="0"/>
    <x v="0"/>
    <n v="4.5"/>
    <n v="0"/>
    <n v="60.7"/>
    <x v="0"/>
    <d v="1899-12-30T16:55:3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6:55:32"/>
    <x v="1"/>
    <x v="0"/>
    <d v="1899-12-30T16:55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60.7"/>
    <n v="39.299999999999997"/>
    <x v="0"/>
    <x v="1"/>
    <x v="0"/>
    <x v="1"/>
    <x v="1"/>
    <x v="1"/>
    <x v="1"/>
  </r>
  <r>
    <n v="3750"/>
    <x v="27"/>
    <s v="0000003524"/>
    <x v="1"/>
    <x v="1"/>
    <x v="4"/>
    <x v="4"/>
    <x v="4"/>
    <x v="1"/>
    <x v="0"/>
    <x v="1"/>
    <x v="0"/>
    <n v="21.94"/>
    <x v="0"/>
    <n v="21.94"/>
    <n v="1.76"/>
    <n v="23.7"/>
    <x v="0"/>
    <x v="0"/>
    <x v="0"/>
    <n v="1.76"/>
    <n v="0"/>
    <n v="23.7"/>
    <x v="0"/>
    <d v="1899-12-30T17:26:3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26:32"/>
    <x v="2"/>
    <x v="0"/>
    <d v="1899-12-30T17:26:3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23.7"/>
    <n v="26.3"/>
    <x v="0"/>
    <x v="1"/>
    <x v="0"/>
    <x v="1"/>
    <x v="1"/>
    <x v="1"/>
    <x v="1"/>
  </r>
  <r>
    <n v="3738"/>
    <x v="27"/>
    <s v="0000003515"/>
    <x v="1"/>
    <x v="1"/>
    <x v="4"/>
    <x v="4"/>
    <x v="4"/>
    <x v="1"/>
    <x v="0"/>
    <x v="1"/>
    <x v="0"/>
    <n v="64.72"/>
    <x v="0"/>
    <n v="64.72"/>
    <n v="5.18"/>
    <n v="69.900000000000006"/>
    <x v="0"/>
    <x v="0"/>
    <x v="0"/>
    <n v="5.18"/>
    <n v="0"/>
    <n v="69.900000000000006"/>
    <x v="0"/>
    <d v="1899-12-30T17:00:14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0:14"/>
    <x v="1"/>
    <x v="0"/>
    <d v="1899-12-30T17:00:1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0"/>
    <x v="27"/>
    <s v="0000003516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7:01:18"/>
    <x v="27"/>
    <x v="1"/>
    <x v="1"/>
    <x v="5"/>
    <x v="1"/>
    <x v="0"/>
    <x v="0"/>
    <x v="0"/>
    <x v="0"/>
    <x v="0"/>
    <x v="1"/>
    <x v="0"/>
    <x v="1"/>
    <x v="0"/>
    <x v="0"/>
    <x v="1"/>
    <x v="1"/>
    <x v="0"/>
    <x v="0"/>
    <x v="1"/>
    <x v="26"/>
    <d v="1899-12-30T17:01:18"/>
    <x v="1"/>
    <x v="0"/>
    <d v="1899-12-30T17:01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1"/>
    <x v="27"/>
    <s v="0000000166"/>
    <x v="1"/>
    <x v="2"/>
    <x v="4"/>
    <x v="4"/>
    <x v="4"/>
    <x v="1"/>
    <x v="0"/>
    <x v="1"/>
    <x v="0"/>
    <n v="13.89"/>
    <x v="0"/>
    <n v="13.89"/>
    <n v="1.1100000000000001"/>
    <n v="15"/>
    <x v="0"/>
    <x v="0"/>
    <x v="0"/>
    <n v="1.1100000000000001"/>
    <n v="15"/>
    <n v="0"/>
    <x v="0"/>
    <d v="1899-12-30T17:01:42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01:42"/>
    <x v="2"/>
    <x v="0"/>
    <d v="1899-12-30T17:01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2"/>
    <x v="27"/>
    <s v="0000003517"/>
    <x v="1"/>
    <x v="1"/>
    <x v="4"/>
    <x v="4"/>
    <x v="4"/>
    <x v="1"/>
    <x v="0"/>
    <x v="1"/>
    <x v="0"/>
    <n v="18.52"/>
    <x v="0"/>
    <n v="18.52"/>
    <n v="1.48"/>
    <n v="20"/>
    <x v="0"/>
    <x v="0"/>
    <x v="0"/>
    <n v="1.48"/>
    <n v="0"/>
    <n v="20"/>
    <x v="0"/>
    <d v="1899-12-30T17:02:47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02:47"/>
    <x v="2"/>
    <x v="0"/>
    <d v="1899-12-30T17:02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3"/>
    <x v="27"/>
    <s v="0000003518"/>
    <x v="1"/>
    <x v="1"/>
    <x v="4"/>
    <x v="4"/>
    <x v="4"/>
    <x v="1"/>
    <x v="0"/>
    <x v="1"/>
    <x v="0"/>
    <n v="19.170000000000002"/>
    <x v="0"/>
    <n v="19.170000000000002"/>
    <n v="1.53"/>
    <n v="20.7"/>
    <x v="0"/>
    <x v="0"/>
    <x v="0"/>
    <n v="1.53"/>
    <n v="0"/>
    <n v="20.7"/>
    <x v="0"/>
    <d v="1899-12-30T17:04:42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4:42"/>
    <x v="1"/>
    <x v="0"/>
    <d v="1899-12-30T17:04:4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0"/>
    <n v="20.7"/>
    <n v="9.3000000000000007"/>
    <x v="0"/>
    <x v="1"/>
    <x v="0"/>
    <x v="1"/>
    <x v="1"/>
    <x v="1"/>
    <x v="1"/>
  </r>
  <r>
    <n v="3744"/>
    <x v="27"/>
    <s v="0000003519"/>
    <x v="1"/>
    <x v="1"/>
    <x v="4"/>
    <x v="4"/>
    <x v="4"/>
    <x v="1"/>
    <x v="0"/>
    <x v="1"/>
    <x v="0"/>
    <n v="63.52"/>
    <x v="0"/>
    <n v="63.52"/>
    <n v="5.08"/>
    <n v="68.599999999999994"/>
    <x v="0"/>
    <x v="0"/>
    <x v="0"/>
    <n v="5.08"/>
    <n v="0"/>
    <n v="68.599999999999994"/>
    <x v="0"/>
    <d v="1899-12-30T17:06:1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06:18"/>
    <x v="2"/>
    <x v="0"/>
    <d v="1899-12-30T17:06:1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5"/>
    <x v="27"/>
    <s v="0000003520"/>
    <x v="1"/>
    <x v="1"/>
    <x v="4"/>
    <x v="4"/>
    <x v="4"/>
    <x v="1"/>
    <x v="0"/>
    <x v="1"/>
    <x v="0"/>
    <n v="79.260000000000005"/>
    <x v="0"/>
    <n v="79.260000000000005"/>
    <n v="6.34"/>
    <n v="85.6"/>
    <x v="0"/>
    <x v="0"/>
    <x v="0"/>
    <n v="6.34"/>
    <n v="0"/>
    <n v="85.6"/>
    <x v="0"/>
    <d v="1899-12-30T17:08:51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08:51"/>
    <x v="1"/>
    <x v="0"/>
    <d v="1899-12-30T17:08:5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3"/>
    <n v="85.6"/>
    <n v="14.4"/>
    <x v="0"/>
    <x v="1"/>
    <x v="0"/>
    <x v="1"/>
    <x v="1"/>
    <x v="1"/>
    <x v="1"/>
  </r>
  <r>
    <n v="3746"/>
    <x v="27"/>
    <s v="0000003521"/>
    <x v="1"/>
    <x v="1"/>
    <x v="4"/>
    <x v="4"/>
    <x v="4"/>
    <x v="1"/>
    <x v="0"/>
    <x v="1"/>
    <x v="0"/>
    <n v="9.07"/>
    <x v="0"/>
    <n v="9.07"/>
    <n v="0.73"/>
    <n v="9.8000000000000007"/>
    <x v="0"/>
    <x v="0"/>
    <x v="0"/>
    <n v="0.73"/>
    <n v="0"/>
    <n v="9.8000000000000007"/>
    <x v="0"/>
    <d v="1899-12-30T17:10:3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10:37"/>
    <x v="2"/>
    <x v="0"/>
    <d v="1899-12-30T17:10:3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8"/>
    <x v="27"/>
    <s v="0000003522"/>
    <x v="1"/>
    <x v="1"/>
    <x v="4"/>
    <x v="4"/>
    <x v="4"/>
    <x v="1"/>
    <x v="0"/>
    <x v="1"/>
    <x v="0"/>
    <n v="54.07"/>
    <x v="0"/>
    <n v="54.07"/>
    <n v="4.33"/>
    <n v="58.4"/>
    <x v="0"/>
    <x v="0"/>
    <x v="0"/>
    <n v="4.33"/>
    <n v="0"/>
    <n v="58.4"/>
    <x v="0"/>
    <d v="1899-12-30T17:13:2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13:25"/>
    <x v="2"/>
    <x v="0"/>
    <d v="1899-12-30T17:13:2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49"/>
    <x v="27"/>
    <s v="0000003523"/>
    <x v="1"/>
    <x v="1"/>
    <x v="4"/>
    <x v="4"/>
    <x v="4"/>
    <x v="1"/>
    <x v="0"/>
    <x v="1"/>
    <x v="0"/>
    <n v="48.89"/>
    <x v="0"/>
    <n v="48.89"/>
    <n v="3.91"/>
    <n v="52.8"/>
    <x v="0"/>
    <x v="0"/>
    <x v="0"/>
    <n v="3.91"/>
    <n v="0"/>
    <n v="52.8"/>
    <x v="0"/>
    <d v="1899-12-30T17:22:49"/>
    <x v="27"/>
    <x v="1"/>
    <x v="1"/>
    <x v="5"/>
    <x v="1"/>
    <x v="0"/>
    <x v="0"/>
    <x v="0"/>
    <x v="0"/>
    <x v="0"/>
    <x v="1"/>
    <x v="2"/>
    <x v="1"/>
    <x v="0"/>
    <x v="0"/>
    <x v="1"/>
    <x v="1"/>
    <x v="0"/>
    <x v="0"/>
    <x v="1"/>
    <x v="26"/>
    <d v="1899-12-30T17:22:49"/>
    <x v="1"/>
    <x v="0"/>
    <d v="1899-12-30T17:22:4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51"/>
    <x v="27"/>
    <s v="0000003525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7:27:3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27:38"/>
    <x v="2"/>
    <x v="0"/>
    <d v="1899-12-30T17:27:3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754"/>
    <x v="27"/>
    <s v="0000000168"/>
    <x v="1"/>
    <x v="2"/>
    <x v="4"/>
    <x v="4"/>
    <x v="4"/>
    <x v="1"/>
    <x v="0"/>
    <x v="1"/>
    <x v="0"/>
    <n v="9.17"/>
    <x v="0"/>
    <n v="9.17"/>
    <n v="0.73"/>
    <n v="9.9"/>
    <x v="0"/>
    <x v="0"/>
    <x v="0"/>
    <n v="0.73"/>
    <n v="9.9"/>
    <n v="0"/>
    <x v="0"/>
    <d v="1899-12-30T17:30:10"/>
    <x v="27"/>
    <x v="1"/>
    <x v="1"/>
    <x v="5"/>
    <x v="2"/>
    <x v="0"/>
    <x v="0"/>
    <x v="0"/>
    <x v="0"/>
    <x v="0"/>
    <x v="1"/>
    <x v="0"/>
    <x v="2"/>
    <x v="0"/>
    <x v="0"/>
    <x v="1"/>
    <x v="1"/>
    <x v="0"/>
    <x v="0"/>
    <x v="2"/>
    <x v="26"/>
    <d v="1899-12-30T17:30:10"/>
    <x v="2"/>
    <x v="0"/>
    <d v="1899-12-30T17:30:10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4"/>
    <n v="7.9"/>
    <n v="12.1"/>
    <x v="0"/>
    <x v="1"/>
    <x v="0"/>
    <x v="1"/>
    <x v="1"/>
    <x v="1"/>
    <x v="1"/>
  </r>
  <r>
    <n v="3757"/>
    <x v="27"/>
    <s v="0000003530"/>
    <x v="1"/>
    <x v="1"/>
    <x v="4"/>
    <x v="4"/>
    <x v="4"/>
    <x v="1"/>
    <x v="0"/>
    <x v="1"/>
    <x v="0"/>
    <n v="30.37"/>
    <x v="0"/>
    <n v="30.37"/>
    <n v="2.4300000000000002"/>
    <n v="32.799999999999997"/>
    <x v="0"/>
    <x v="0"/>
    <x v="0"/>
    <n v="2.4300000000000002"/>
    <n v="0"/>
    <n v="32.799999999999997"/>
    <x v="0"/>
    <d v="1899-12-30T17:31:2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31:24"/>
    <x v="2"/>
    <x v="0"/>
    <d v="1899-12-30T17:31:2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1"/>
    <x v="27"/>
    <s v="0000003534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41:22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1:22"/>
    <x v="2"/>
    <x v="0"/>
    <d v="1899-12-30T17:41:22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2"/>
    <x v="27"/>
    <s v="0000003535"/>
    <x v="1"/>
    <x v="1"/>
    <x v="4"/>
    <x v="4"/>
    <x v="4"/>
    <x v="1"/>
    <x v="0"/>
    <x v="1"/>
    <x v="0"/>
    <n v="57.31"/>
    <x v="0"/>
    <n v="57.31"/>
    <n v="4.59"/>
    <n v="61.9"/>
    <x v="0"/>
    <x v="0"/>
    <x v="0"/>
    <n v="4.59"/>
    <n v="0"/>
    <n v="61.9"/>
    <x v="0"/>
    <d v="1899-12-30T17:43:35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3:35"/>
    <x v="2"/>
    <x v="0"/>
    <d v="1899-12-30T17:43:3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3"/>
    <x v="27"/>
    <s v="0000003536"/>
    <x v="1"/>
    <x v="1"/>
    <x v="4"/>
    <x v="4"/>
    <x v="4"/>
    <x v="1"/>
    <x v="0"/>
    <x v="1"/>
    <x v="0"/>
    <n v="24.91"/>
    <x v="0"/>
    <n v="24.91"/>
    <n v="1.99"/>
    <n v="26.9"/>
    <x v="0"/>
    <x v="0"/>
    <x v="0"/>
    <n v="1.99"/>
    <n v="0"/>
    <n v="26.9"/>
    <x v="0"/>
    <d v="1899-12-30T17:44:4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4:43"/>
    <x v="2"/>
    <x v="0"/>
    <d v="1899-12-30T17:44:4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2"/>
    <n v="15.8"/>
    <n v="34.200000000000003"/>
    <x v="0"/>
    <x v="1"/>
    <x v="0"/>
    <x v="1"/>
    <x v="1"/>
    <x v="1"/>
    <x v="1"/>
  </r>
  <r>
    <n v="3764"/>
    <x v="27"/>
    <s v="0000003537"/>
    <x v="1"/>
    <x v="1"/>
    <x v="4"/>
    <x v="4"/>
    <x v="4"/>
    <x v="1"/>
    <x v="0"/>
    <x v="1"/>
    <x v="0"/>
    <n v="14.63"/>
    <x v="0"/>
    <n v="14.63"/>
    <n v="1.17"/>
    <n v="15.8"/>
    <x v="0"/>
    <x v="0"/>
    <x v="0"/>
    <n v="1.17"/>
    <n v="0"/>
    <n v="15.8"/>
    <x v="0"/>
    <d v="1899-12-30T17:49:31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7:49:31"/>
    <x v="2"/>
    <x v="0"/>
    <d v="1899-12-30T17:49:31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5"/>
    <x v="27"/>
    <s v="0000003538"/>
    <x v="1"/>
    <x v="1"/>
    <x v="4"/>
    <x v="4"/>
    <x v="4"/>
    <x v="1"/>
    <x v="0"/>
    <x v="1"/>
    <x v="0"/>
    <n v="7.31"/>
    <x v="0"/>
    <n v="7.31"/>
    <n v="0.59"/>
    <n v="7.9"/>
    <x v="0"/>
    <x v="0"/>
    <x v="0"/>
    <n v="0.59"/>
    <n v="0"/>
    <n v="7.9"/>
    <x v="0"/>
    <d v="1899-12-30T18:00:36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0:35"/>
    <x v="2"/>
    <x v="0"/>
    <d v="1899-12-30T18:00:36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6"/>
    <x v="27"/>
    <s v="0000003539"/>
    <x v="1"/>
    <x v="1"/>
    <x v="4"/>
    <x v="4"/>
    <x v="4"/>
    <x v="1"/>
    <x v="0"/>
    <x v="1"/>
    <x v="0"/>
    <n v="39.630000000000003"/>
    <x v="0"/>
    <n v="39.630000000000003"/>
    <n v="3.17"/>
    <n v="42.8"/>
    <x v="0"/>
    <x v="0"/>
    <x v="0"/>
    <n v="3.17"/>
    <n v="0"/>
    <n v="42.8"/>
    <x v="0"/>
    <d v="1899-12-30T18:01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1:34"/>
    <x v="2"/>
    <x v="0"/>
    <d v="1899-12-30T18:01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7"/>
    <x v="26"/>
    <s v="0000000001"/>
    <x v="0"/>
    <x v="3"/>
    <x v="20"/>
    <x v="20"/>
    <x v="20"/>
    <x v="0"/>
    <x v="0"/>
    <x v="0"/>
    <x v="0"/>
    <n v="246"/>
    <x v="0"/>
    <n v="246"/>
    <n v="0"/>
    <n v="246"/>
    <x v="0"/>
    <x v="0"/>
    <x v="0"/>
    <n v="0"/>
    <n v="0"/>
    <n v="246"/>
    <x v="0"/>
    <d v="1899-12-30T18:01:55"/>
    <x v="26"/>
    <x v="1"/>
    <x v="1"/>
    <x v="5"/>
    <x v="0"/>
    <x v="0"/>
    <x v="0"/>
    <x v="0"/>
    <x v="0"/>
    <x v="0"/>
    <x v="1"/>
    <x v="0"/>
    <x v="0"/>
    <x v="0"/>
    <x v="0"/>
    <x v="0"/>
    <x v="1"/>
    <x v="0"/>
    <x v="0"/>
    <x v="0"/>
    <x v="26"/>
    <d v="1899-12-30T18:01:55"/>
    <x v="0"/>
    <x v="0"/>
    <d v="1899-12-30T18:01:55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0"/>
    <m/>
    <m/>
    <x v="0"/>
    <x v="0"/>
    <x v="0"/>
    <x v="1"/>
    <x v="1"/>
    <x v="1"/>
    <x v="1"/>
  </r>
  <r>
    <n v="3768"/>
    <x v="27"/>
    <s v="0000003540"/>
    <x v="1"/>
    <x v="1"/>
    <x v="4"/>
    <x v="4"/>
    <x v="4"/>
    <x v="1"/>
    <x v="0"/>
    <x v="1"/>
    <x v="0"/>
    <n v="31.2"/>
    <x v="0"/>
    <n v="31.2"/>
    <n v="2.5"/>
    <n v="33.700000000000003"/>
    <x v="0"/>
    <x v="0"/>
    <x v="0"/>
    <n v="2.5"/>
    <n v="0"/>
    <n v="33.700000000000003"/>
    <x v="0"/>
    <d v="1899-12-30T18:03:3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3:34"/>
    <x v="2"/>
    <x v="0"/>
    <d v="1899-12-30T18:03:3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69"/>
    <x v="27"/>
    <s v="0000003541"/>
    <x v="1"/>
    <x v="1"/>
    <x v="4"/>
    <x v="4"/>
    <x v="4"/>
    <x v="1"/>
    <x v="0"/>
    <x v="1"/>
    <x v="0"/>
    <n v="31.76"/>
    <x v="0"/>
    <n v="31.76"/>
    <n v="2.54"/>
    <n v="34.299999999999997"/>
    <x v="0"/>
    <x v="0"/>
    <x v="0"/>
    <n v="2.54"/>
    <n v="0"/>
    <n v="34.299999999999997"/>
    <x v="0"/>
    <d v="1899-12-30T18:05:43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05:43"/>
    <x v="2"/>
    <x v="0"/>
    <d v="1899-12-30T18:05:43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0"/>
    <x v="27"/>
    <s v="0000003542"/>
    <x v="1"/>
    <x v="1"/>
    <x v="4"/>
    <x v="4"/>
    <x v="4"/>
    <x v="1"/>
    <x v="0"/>
    <x v="1"/>
    <x v="0"/>
    <n v="23.89"/>
    <x v="0"/>
    <n v="23.89"/>
    <n v="1.91"/>
    <n v="25.8"/>
    <x v="0"/>
    <x v="0"/>
    <x v="0"/>
    <n v="1.91"/>
    <n v="0"/>
    <n v="25.8"/>
    <x v="0"/>
    <d v="1899-12-30T18:12:1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12:19"/>
    <x v="2"/>
    <x v="0"/>
    <d v="1899-12-30T18:12:1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1"/>
    <x v="27"/>
    <s v="0000003543"/>
    <x v="1"/>
    <x v="1"/>
    <x v="4"/>
    <x v="4"/>
    <x v="4"/>
    <x v="1"/>
    <x v="0"/>
    <x v="1"/>
    <x v="0"/>
    <n v="48.8"/>
    <x v="0"/>
    <n v="48.8"/>
    <n v="3.9"/>
    <n v="52.7"/>
    <x v="0"/>
    <x v="0"/>
    <x v="0"/>
    <n v="3.9"/>
    <n v="0"/>
    <n v="52.7"/>
    <x v="0"/>
    <d v="1899-12-30T18:23:58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3:58"/>
    <x v="2"/>
    <x v="0"/>
    <d v="1899-12-30T18:23:58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2"/>
    <x v="27"/>
    <s v="0000003544"/>
    <x v="1"/>
    <x v="1"/>
    <x v="4"/>
    <x v="4"/>
    <x v="4"/>
    <x v="1"/>
    <x v="0"/>
    <x v="1"/>
    <x v="0"/>
    <n v="16.57"/>
    <x v="0"/>
    <n v="16.57"/>
    <n v="1.33"/>
    <n v="17.899999999999999"/>
    <x v="0"/>
    <x v="0"/>
    <x v="0"/>
    <n v="1.33"/>
    <n v="0"/>
    <n v="17.899999999999999"/>
    <x v="0"/>
    <d v="1899-12-30T18:25:04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5:04"/>
    <x v="2"/>
    <x v="0"/>
    <d v="1899-12-30T18:25:04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3"/>
    <x v="27"/>
    <s v="0000003545"/>
    <x v="1"/>
    <x v="1"/>
    <x v="4"/>
    <x v="4"/>
    <x v="4"/>
    <x v="1"/>
    <x v="0"/>
    <x v="1"/>
    <x v="0"/>
    <n v="23.06"/>
    <x v="0"/>
    <n v="23.06"/>
    <n v="1.84"/>
    <n v="24.9"/>
    <x v="0"/>
    <x v="0"/>
    <x v="0"/>
    <n v="1.84"/>
    <n v="0"/>
    <n v="24.9"/>
    <x v="0"/>
    <d v="1899-12-30T18:28:39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28:39"/>
    <x v="2"/>
    <x v="0"/>
    <d v="1899-12-30T18:28:3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4"/>
    <x v="27"/>
    <s v="0000003546"/>
    <x v="1"/>
    <x v="1"/>
    <x v="4"/>
    <x v="4"/>
    <x v="4"/>
    <x v="1"/>
    <x v="0"/>
    <x v="1"/>
    <x v="0"/>
    <n v="42.31"/>
    <x v="0"/>
    <n v="42.31"/>
    <n v="3.39"/>
    <n v="45.7"/>
    <x v="0"/>
    <x v="0"/>
    <x v="0"/>
    <n v="3.39"/>
    <n v="0"/>
    <n v="45.7"/>
    <x v="0"/>
    <d v="1899-12-30T18:30:0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8:30:07"/>
    <x v="2"/>
    <x v="0"/>
    <d v="1899-12-30T18:30:0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5"/>
    <x v="27"/>
    <s v="0000003547"/>
    <x v="1"/>
    <x v="1"/>
    <x v="4"/>
    <x v="4"/>
    <x v="4"/>
    <x v="1"/>
    <x v="0"/>
    <x v="1"/>
    <x v="0"/>
    <n v="46.94"/>
    <x v="0"/>
    <n v="46.94"/>
    <n v="3.76"/>
    <n v="50.7"/>
    <x v="0"/>
    <x v="0"/>
    <x v="0"/>
    <n v="3.76"/>
    <n v="0"/>
    <n v="50.7"/>
    <x v="0"/>
    <d v="1899-12-30T18:35:29"/>
    <x v="27"/>
    <x v="1"/>
    <x v="1"/>
    <x v="5"/>
    <x v="2"/>
    <x v="0"/>
    <x v="0"/>
    <x v="0"/>
    <x v="0"/>
    <x v="0"/>
    <x v="1"/>
    <x v="3"/>
    <x v="2"/>
    <x v="0"/>
    <x v="0"/>
    <x v="1"/>
    <x v="1"/>
    <x v="0"/>
    <x v="0"/>
    <x v="2"/>
    <x v="26"/>
    <d v="1899-12-30T18:35:29"/>
    <x v="2"/>
    <x v="0"/>
    <d v="1899-12-30T18:35:29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  <r>
    <n v="3776"/>
    <x v="27"/>
    <s v="0000003548"/>
    <x v="1"/>
    <x v="1"/>
    <x v="4"/>
    <x v="4"/>
    <x v="4"/>
    <x v="1"/>
    <x v="0"/>
    <x v="1"/>
    <x v="0"/>
    <n v="58.8"/>
    <x v="0"/>
    <n v="58.8"/>
    <n v="4.7"/>
    <n v="63.5"/>
    <x v="0"/>
    <x v="0"/>
    <x v="0"/>
    <n v="4.7"/>
    <n v="0"/>
    <n v="63.5"/>
    <x v="0"/>
    <d v="1899-12-30T19:06:47"/>
    <x v="27"/>
    <x v="1"/>
    <x v="1"/>
    <x v="5"/>
    <x v="2"/>
    <x v="0"/>
    <x v="0"/>
    <x v="0"/>
    <x v="0"/>
    <x v="0"/>
    <x v="1"/>
    <x v="2"/>
    <x v="2"/>
    <x v="0"/>
    <x v="0"/>
    <x v="1"/>
    <x v="1"/>
    <x v="0"/>
    <x v="0"/>
    <x v="2"/>
    <x v="26"/>
    <d v="1899-12-30T19:06:46"/>
    <x v="2"/>
    <x v="0"/>
    <d v="1899-12-30T19:06:47"/>
    <x v="0"/>
    <x v="0"/>
    <x v="0"/>
    <x v="0"/>
    <x v="0"/>
    <x v="0"/>
    <x v="0"/>
    <x v="0"/>
    <x v="1"/>
    <x v="0"/>
    <x v="0"/>
    <x v="0"/>
    <x v="1"/>
    <x v="0"/>
    <x v="0"/>
    <x v="0"/>
    <x v="0"/>
    <x v="1"/>
    <x v="1"/>
    <x v="1"/>
    <x v="0"/>
    <x v="1"/>
    <x v="1"/>
    <x v="1"/>
    <x v="1"/>
    <x v="0"/>
    <x v="0"/>
    <x v="1"/>
    <n v="0"/>
    <n v="0"/>
    <x v="0"/>
    <x v="1"/>
    <x v="0"/>
    <x v="1"/>
    <x v="1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Özet Tablo 1" cacheId="9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 fieldListSortAscending="1">
  <location ref="A3:D27" firstHeaderRow="1" firstDataRow="2" firstDataCol="1" rowPageCount="1" colPageCount="1"/>
  <pivotFields count="55">
    <pivotField showAll="0"/>
    <pivotField axis="axisRow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3"/>
        <item x="14"/>
        <item x="11"/>
        <item x="15"/>
        <item x="16"/>
        <item x="17"/>
        <item x="18"/>
        <item x="19"/>
        <item x="20"/>
        <item x="2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h="1" m="1" x="2"/>
        <item h="1" x="1"/>
        <item x="0"/>
        <item t="default"/>
      </items>
    </pivotField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12"/>
  </colFields>
  <colItems count="3">
    <i>
      <x/>
    </i>
    <i>
      <x v="1"/>
    </i>
    <i t="grand">
      <x/>
    </i>
  </colItems>
  <pageFields count="1">
    <pageField fld="9" hier="-1"/>
  </pageFields>
  <dataFields count="1">
    <dataField name="Toplam Btutar" fld="17" baseField="0" baseItem="0" numFmtId="164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Özet Tablo 2" cacheId="21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 fieldListSortAscending="1">
  <location ref="A3:B24" firstHeaderRow="1" firstDataRow="1" firstDataCol="1" rowPageCount="1" colPageCount="1"/>
  <pivotFields count="27">
    <pivotField showAll="0"/>
    <pivotField showAll="0"/>
    <pivotField showAll="0"/>
    <pivotField showAll="0"/>
    <pivotField axis="axisPage" multipleItemSelectionAllowed="1" showAll="0">
      <items count="8">
        <item h="1" x="3"/>
        <item x="0"/>
        <item h="1" x="2"/>
        <item h="1" x="1"/>
        <item h="1" x="5"/>
        <item h="1" x="4"/>
        <item h="1" x="6"/>
        <item t="default"/>
      </items>
    </pivotField>
    <pivotField axis="axisRow" showAll="0">
      <items count="29">
        <item x="22"/>
        <item x="23"/>
        <item x="24"/>
        <item x="25"/>
        <item x="26"/>
        <item x="27"/>
        <item x="20"/>
        <item x="2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5"/>
  </rowFields>
  <rowItems count="21"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pageFields count="1">
    <pageField fld="4" hier="-1"/>
  </pageFields>
  <dataFields count="1">
    <dataField name="Toplam ATutar" fld="10" baseField="0" baseItem="0" numFmtId="164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Özet Tablo 3" cacheId="23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 fieldListSortAscending="1">
  <location ref="A3:B26" firstHeaderRow="1" firstDataRow="1" firstDataCol="1" rowPageCount="1" colPageCount="1"/>
  <pivotFields count="87">
    <pivotField showAll="0"/>
    <pivotField axis="axisRow" showAll="0">
      <items count="29">
        <item x="0"/>
        <item x="1"/>
        <item x="3"/>
        <item x="4"/>
        <item x="5"/>
        <item x="6"/>
        <item x="2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showAll="0"/>
    <pivotField axis="axisPage" multipleItemSelectionAllowed="1" showAll="0">
      <items count="5">
        <item h="1" x="0"/>
        <item x="2"/>
        <item h="1" x="1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3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pageFields count="1">
    <pageField fld="4" hier="-1"/>
  </pageFields>
  <dataFields count="1">
    <dataField name="Toplam Net_Tutar" fld="16" baseField="0" baseItem="0" numFmtId="164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Özet Tablo 4" cacheId="25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 fieldListSortAscending="1">
  <location ref="A3:B20" firstHeaderRow="1" firstDataRow="1" firstDataCol="1" rowPageCount="1" colPageCount="1"/>
  <pivotFields count="47">
    <pivotField showAll="0"/>
    <pivotField axis="axisRow" showAll="0">
      <items count="17">
        <item x="0"/>
        <item x="1"/>
        <item x="2"/>
        <item x="3"/>
        <item x="4"/>
        <item x="5"/>
        <item x="7"/>
        <item x="8"/>
        <item x="9"/>
        <item x="6"/>
        <item x="10"/>
        <item x="11"/>
        <item x="12"/>
        <item x="13"/>
        <item x="14"/>
        <item x="1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axis="axisPage" multipleItemSelectionAllowed="1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12" hier="-1"/>
  </pageFields>
  <dataFields count="1">
    <dataField name="Toplam BTutar" fld="11" baseField="0" baseItem="0" numFmtId="164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Özet Tablo 5" cacheId="27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 fieldListSortAscending="1">
  <location ref="A3:B20" firstHeaderRow="1" firstDataRow="1" firstDataCol="1" rowPageCount="1" colPageCount="1"/>
  <pivotFields count="87">
    <pivotField showAll="0"/>
    <pivotField axis="axisRow" showAll="0">
      <items count="29">
        <item x="0"/>
        <item x="1"/>
        <item x="3"/>
        <item x="4"/>
        <item x="5"/>
        <item x="6"/>
        <item x="2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showAll="0"/>
    <pivotField axis="axisPage" multipleItemSelectionAllowed="1" showAll="0">
      <items count="5">
        <item x="0"/>
        <item h="1" x="2"/>
        <item h="1" x="1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10"/>
    </i>
    <i>
      <x v="11"/>
    </i>
    <i>
      <x v="16"/>
    </i>
    <i>
      <x v="19"/>
    </i>
    <i>
      <x v="20"/>
    </i>
    <i>
      <x v="21"/>
    </i>
    <i>
      <x v="22"/>
    </i>
    <i>
      <x v="23"/>
    </i>
    <i>
      <x v="26"/>
    </i>
    <i>
      <x v="27"/>
    </i>
    <i t="grand">
      <x/>
    </i>
  </rowItems>
  <colItems count="1">
    <i/>
  </colItems>
  <pageFields count="1">
    <pageField fld="4" hier="-1"/>
  </pageFields>
  <dataFields count="1">
    <dataField name="Toplam Net_Tutar" fld="16" baseField="0" baseItem="0" numFmtId="164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Özet Tablo 6" cacheId="29" applyNumberFormats="0" applyBorderFormats="0" applyFontFormats="0" applyPatternFormats="0" applyAlignmentFormats="0" applyWidthHeightFormats="1" dataCaption="Değerler" updatedVersion="3" minRefreshableVersion="3" showCalcMbrs="0" useAutoFormatting="1" itemPrintTitles="1" createdVersion="3" indent="0" outline="1" outlineData="1" multipleFieldFilters="0" fieldListSortAscending="1">
  <location ref="A3:B26" firstHeaderRow="1" firstDataRow="1" firstDataCol="1" rowPageCount="1" colPageCount="1"/>
  <pivotFields count="87">
    <pivotField showAll="0"/>
    <pivotField axis="axisRow" showAll="0">
      <items count="29">
        <item x="0"/>
        <item x="1"/>
        <item x="3"/>
        <item x="4"/>
        <item x="5"/>
        <item x="6"/>
        <item x="2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showAll="0"/>
    <pivotField axis="axisPage" multipleItemSelectionAllowed="1" showAll="0">
      <items count="5">
        <item h="1" x="0"/>
        <item h="1" x="2"/>
        <item x="1"/>
        <item h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3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pageFields count="1">
    <pageField fld="4" hier="-1"/>
  </pageFields>
  <dataFields count="1">
    <dataField name="Toplam Net_Tutar" fld="16" baseField="0" baseItem="0" numFmtId="16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26" sqref="A26:D26"/>
      <pivotSelection pane="bottomRight" showHeader="1" extendable="1" axis="axisRow" start="21" max="23" activeRow="25" previousRow="25" click="1" r:id="rId1">
        <pivotArea dataOnly="0" fieldPosition="0">
          <references count="1">
            <reference field="1" count="1">
              <x v="21"/>
            </reference>
          </references>
        </pivotArea>
      </pivotSelection>
    </sheetView>
  </sheetViews>
  <sheetFormatPr defaultRowHeight="15"/>
  <cols>
    <col min="1" max="1" width="16" bestFit="1" customWidth="1"/>
    <col min="2" max="2" width="18.85546875" bestFit="1" customWidth="1"/>
    <col min="3" max="3" width="11.42578125" bestFit="1" customWidth="1"/>
    <col min="4" max="5" width="13.5703125" bestFit="1" customWidth="1"/>
    <col min="6" max="23" width="10.140625" bestFit="1" customWidth="1"/>
    <col min="24" max="24" width="13.5703125" bestFit="1" customWidth="1"/>
  </cols>
  <sheetData>
    <row r="1" spans="1:4">
      <c r="A1" s="1" t="s">
        <v>0</v>
      </c>
      <c r="B1" t="s">
        <v>6</v>
      </c>
    </row>
    <row r="3" spans="1:4">
      <c r="A3" s="1" t="s">
        <v>7</v>
      </c>
      <c r="B3" s="1" t="s">
        <v>5</v>
      </c>
    </row>
    <row r="4" spans="1:4">
      <c r="A4" s="1" t="s">
        <v>1</v>
      </c>
      <c r="B4" t="s">
        <v>2</v>
      </c>
      <c r="C4" t="s">
        <v>3</v>
      </c>
      <c r="D4" t="s">
        <v>4</v>
      </c>
    </row>
    <row r="5" spans="1:4">
      <c r="A5" s="3">
        <v>41993</v>
      </c>
      <c r="B5" s="4">
        <v>2044.3000000000004</v>
      </c>
      <c r="C5" s="4">
        <v>4344.800000000002</v>
      </c>
      <c r="D5" s="4">
        <v>6389.1000000000022</v>
      </c>
    </row>
    <row r="6" spans="1:4">
      <c r="A6" s="3">
        <v>41994</v>
      </c>
      <c r="B6" s="4"/>
      <c r="C6" s="4">
        <v>5064.6000000000013</v>
      </c>
      <c r="D6" s="4">
        <v>5064.6000000000013</v>
      </c>
    </row>
    <row r="7" spans="1:4">
      <c r="A7" s="3">
        <v>41995</v>
      </c>
      <c r="B7" s="4">
        <v>14.9</v>
      </c>
      <c r="C7" s="4">
        <v>3679.7000000000048</v>
      </c>
      <c r="D7" s="4">
        <v>3694.6000000000049</v>
      </c>
    </row>
    <row r="8" spans="1:4">
      <c r="A8" s="3">
        <v>41996</v>
      </c>
      <c r="B8" s="4">
        <v>1994.8000000000018</v>
      </c>
      <c r="C8" s="4">
        <v>2151.4000000000019</v>
      </c>
      <c r="D8" s="4">
        <v>4146.2000000000035</v>
      </c>
    </row>
    <row r="9" spans="1:4">
      <c r="A9" s="3">
        <v>41997</v>
      </c>
      <c r="B9" s="4">
        <v>2610.1000000000017</v>
      </c>
      <c r="C9" s="4">
        <v>1901.100000000001</v>
      </c>
      <c r="D9" s="4">
        <v>4511.2000000000025</v>
      </c>
    </row>
    <row r="10" spans="1:4">
      <c r="A10" s="3">
        <v>41998</v>
      </c>
      <c r="B10" s="4">
        <v>1972.6000000000022</v>
      </c>
      <c r="C10" s="4">
        <v>1661.5</v>
      </c>
      <c r="D10" s="4">
        <v>3634.1000000000022</v>
      </c>
    </row>
    <row r="11" spans="1:4">
      <c r="A11" s="3">
        <v>41999</v>
      </c>
      <c r="B11" s="4">
        <v>2094.3000000000011</v>
      </c>
      <c r="C11" s="4">
        <v>1112.8</v>
      </c>
      <c r="D11" s="4">
        <v>3207.1000000000013</v>
      </c>
    </row>
    <row r="12" spans="1:4">
      <c r="A12" s="3">
        <v>42000</v>
      </c>
      <c r="B12" s="4">
        <v>2867.0000000000036</v>
      </c>
      <c r="C12" s="4">
        <v>2296.6000000000013</v>
      </c>
      <c r="D12" s="4">
        <v>5163.6000000000049</v>
      </c>
    </row>
    <row r="13" spans="1:4">
      <c r="A13" s="3">
        <v>42001</v>
      </c>
      <c r="B13" s="4">
        <v>1589.1</v>
      </c>
      <c r="C13" s="4">
        <v>1188.1999999999998</v>
      </c>
      <c r="D13" s="4">
        <v>2777.2999999999997</v>
      </c>
    </row>
    <row r="14" spans="1:4">
      <c r="A14" s="3">
        <v>42002</v>
      </c>
      <c r="B14" s="4">
        <v>927.39999999999941</v>
      </c>
      <c r="C14" s="4">
        <v>2221.0000000000014</v>
      </c>
      <c r="D14" s="4">
        <v>3148.4000000000005</v>
      </c>
    </row>
    <row r="15" spans="1:4">
      <c r="A15" s="3">
        <v>42003</v>
      </c>
      <c r="B15" s="4">
        <v>2134.6000000000013</v>
      </c>
      <c r="C15" s="4">
        <v>1478.7999999999995</v>
      </c>
      <c r="D15" s="4">
        <v>3613.4000000000005</v>
      </c>
    </row>
    <row r="16" spans="1:4">
      <c r="A16" s="3">
        <v>42004</v>
      </c>
      <c r="B16" s="4">
        <v>2934.0000000000045</v>
      </c>
      <c r="C16" s="4">
        <v>2658.8000000000043</v>
      </c>
      <c r="D16" s="4">
        <v>5592.8000000000084</v>
      </c>
    </row>
    <row r="17" spans="1:4">
      <c r="A17" s="3">
        <v>42005</v>
      </c>
      <c r="B17" s="4"/>
      <c r="C17" s="4">
        <v>3939.600000000004</v>
      </c>
      <c r="D17" s="4">
        <v>3939.600000000004</v>
      </c>
    </row>
    <row r="18" spans="1:4">
      <c r="A18" s="3">
        <v>42006</v>
      </c>
      <c r="B18" s="4">
        <v>545.69999999999993</v>
      </c>
      <c r="C18" s="4">
        <v>2541.300000000002</v>
      </c>
      <c r="D18" s="4">
        <v>3087.0000000000018</v>
      </c>
    </row>
    <row r="19" spans="1:4">
      <c r="A19" s="3">
        <v>42007</v>
      </c>
      <c r="B19" s="4">
        <v>1953.6000000000015</v>
      </c>
      <c r="C19" s="4">
        <v>1914.9000000000008</v>
      </c>
      <c r="D19" s="4">
        <v>3868.5000000000023</v>
      </c>
    </row>
    <row r="20" spans="1:4">
      <c r="A20" s="3">
        <v>42008</v>
      </c>
      <c r="B20" s="4">
        <v>115.4</v>
      </c>
      <c r="C20" s="4">
        <v>1801.2000000000012</v>
      </c>
      <c r="D20" s="4">
        <v>1916.6000000000013</v>
      </c>
    </row>
    <row r="21" spans="1:4">
      <c r="A21" s="3">
        <v>42009</v>
      </c>
      <c r="B21" s="4"/>
      <c r="C21" s="4">
        <v>1836.100000000001</v>
      </c>
      <c r="D21" s="4">
        <v>1836.100000000001</v>
      </c>
    </row>
    <row r="22" spans="1:4">
      <c r="A22" s="3">
        <v>42010</v>
      </c>
      <c r="B22" s="4"/>
      <c r="C22" s="4">
        <v>1581.6000000000004</v>
      </c>
      <c r="D22" s="4">
        <v>1581.6000000000004</v>
      </c>
    </row>
    <row r="23" spans="1:4">
      <c r="A23" s="3">
        <v>42011</v>
      </c>
      <c r="B23" s="4"/>
      <c r="C23" s="4">
        <v>2065.8000000000011</v>
      </c>
      <c r="D23" s="4">
        <v>2065.8000000000011</v>
      </c>
    </row>
    <row r="24" spans="1:4">
      <c r="A24" s="3">
        <v>42012</v>
      </c>
      <c r="B24" s="4"/>
      <c r="C24" s="4">
        <v>2089.0000000000014</v>
      </c>
      <c r="D24" s="4">
        <v>2089.0000000000014</v>
      </c>
    </row>
    <row r="25" spans="1:4">
      <c r="A25" s="3">
        <v>42013</v>
      </c>
      <c r="B25" s="4"/>
      <c r="C25" s="4">
        <v>3129.100000000004</v>
      </c>
      <c r="D25" s="4">
        <v>3129.100000000004</v>
      </c>
    </row>
    <row r="26" spans="1:4">
      <c r="A26" s="3">
        <v>42014</v>
      </c>
      <c r="B26" s="4">
        <v>2279.2000000000021</v>
      </c>
      <c r="C26" s="4">
        <v>4438.0000000000091</v>
      </c>
      <c r="D26" s="4">
        <v>6717.2000000000116</v>
      </c>
    </row>
    <row r="27" spans="1:4">
      <c r="A27" s="2" t="s">
        <v>4</v>
      </c>
      <c r="B27" s="4">
        <v>26077.000000000022</v>
      </c>
      <c r="C27" s="4">
        <v>55095.900000000038</v>
      </c>
      <c r="D27" s="4">
        <v>81172.900000000081</v>
      </c>
    </row>
  </sheetData>
  <conditionalFormatting sqref="A1:A1048576 E1:XFD1048576 B1:D4 B28:D1048576">
    <cfRule type="dataBar" priority="1">
      <dataBar>
        <cfvo type="min" val="0"/>
        <cfvo type="max" val="0"/>
        <color rgb="FF63C384"/>
      </dataBar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4"/>
  <sheetViews>
    <sheetView topLeftCell="A7" workbookViewId="0">
      <selection activeCell="B24" sqref="B24"/>
    </sheetView>
  </sheetViews>
  <sheetFormatPr defaultRowHeight="15"/>
  <cols>
    <col min="1" max="1" width="16" bestFit="1" customWidth="1"/>
    <col min="2" max="2" width="20" bestFit="1" customWidth="1"/>
  </cols>
  <sheetData>
    <row r="1" spans="1:2">
      <c r="A1" s="1" t="s">
        <v>0</v>
      </c>
      <c r="B1" t="s">
        <v>13</v>
      </c>
    </row>
    <row r="3" spans="1:2">
      <c r="A3" s="1" t="s">
        <v>1</v>
      </c>
      <c r="B3" t="s">
        <v>14</v>
      </c>
    </row>
    <row r="4" spans="1:2">
      <c r="A4" s="3">
        <v>41995</v>
      </c>
      <c r="B4" s="4">
        <v>502.89999999999992</v>
      </c>
    </row>
    <row r="5" spans="1:2">
      <c r="A5" s="3">
        <v>41996</v>
      </c>
      <c r="B5" s="4">
        <v>1489.9999999999998</v>
      </c>
    </row>
    <row r="6" spans="1:2">
      <c r="A6" s="3">
        <v>41997</v>
      </c>
      <c r="B6" s="4">
        <v>1661.7000000000003</v>
      </c>
    </row>
    <row r="7" spans="1:2">
      <c r="A7" s="3">
        <v>41998</v>
      </c>
      <c r="B7" s="4">
        <v>1308.9999999999998</v>
      </c>
    </row>
    <row r="8" spans="1:2">
      <c r="A8" s="3">
        <v>41999</v>
      </c>
      <c r="B8" s="4">
        <v>997.29999999999961</v>
      </c>
    </row>
    <row r="9" spans="1:2">
      <c r="A9" s="3">
        <v>42000</v>
      </c>
      <c r="B9" s="4">
        <v>1949.6000000000004</v>
      </c>
    </row>
    <row r="10" spans="1:2">
      <c r="A10" s="3">
        <v>42001</v>
      </c>
      <c r="B10" s="4">
        <v>1216.1999999999998</v>
      </c>
    </row>
    <row r="11" spans="1:2">
      <c r="A11" s="3">
        <v>42002</v>
      </c>
      <c r="B11" s="4">
        <v>1080.3999999999999</v>
      </c>
    </row>
    <row r="12" spans="1:2">
      <c r="A12" s="3">
        <v>42003</v>
      </c>
      <c r="B12" s="4">
        <v>2237.9</v>
      </c>
    </row>
    <row r="13" spans="1:2">
      <c r="A13" s="3">
        <v>42004</v>
      </c>
      <c r="B13" s="4">
        <v>1816.6000000000001</v>
      </c>
    </row>
    <row r="14" spans="1:2">
      <c r="A14" s="3">
        <v>42005</v>
      </c>
      <c r="B14" s="4">
        <v>1524.1000000000006</v>
      </c>
    </row>
    <row r="15" spans="1:2">
      <c r="A15" s="3">
        <v>42006</v>
      </c>
      <c r="B15" s="4">
        <v>1217.3999999999999</v>
      </c>
    </row>
    <row r="16" spans="1:2">
      <c r="A16" s="3">
        <v>42007</v>
      </c>
      <c r="B16" s="4">
        <v>1453.8</v>
      </c>
    </row>
    <row r="17" spans="1:2">
      <c r="A17" s="3">
        <v>42008</v>
      </c>
      <c r="B17" s="4">
        <v>691.69999999999982</v>
      </c>
    </row>
    <row r="18" spans="1:2">
      <c r="A18" s="3">
        <v>42009</v>
      </c>
      <c r="B18" s="4">
        <v>220.79999999999998</v>
      </c>
    </row>
    <row r="19" spans="1:2">
      <c r="A19" s="3">
        <v>42010</v>
      </c>
      <c r="B19" s="4">
        <v>199.00000000000003</v>
      </c>
    </row>
    <row r="20" spans="1:2">
      <c r="A20" s="3">
        <v>42011</v>
      </c>
      <c r="B20" s="4">
        <v>607.79999999999984</v>
      </c>
    </row>
    <row r="21" spans="1:2">
      <c r="A21" s="3">
        <v>42012</v>
      </c>
      <c r="B21" s="4">
        <v>1080.5999999999999</v>
      </c>
    </row>
    <row r="22" spans="1:2">
      <c r="A22" s="3">
        <v>42013</v>
      </c>
      <c r="B22" s="4">
        <v>686.0999999999998</v>
      </c>
    </row>
    <row r="23" spans="1:2">
      <c r="A23" s="3">
        <v>42014</v>
      </c>
      <c r="B23" s="4">
        <v>2516.1000000000017</v>
      </c>
    </row>
    <row r="24" spans="1:2">
      <c r="A24" s="2" t="s">
        <v>4</v>
      </c>
      <c r="B24" s="4">
        <v>24458.999999999996</v>
      </c>
    </row>
  </sheetData>
  <conditionalFormatting sqref="A1:A1048576 C1:XFD1048576 B1:B3 B25:B1048576">
    <cfRule type="dataBar" priority="1">
      <dataBar>
        <cfvo type="min" val="0"/>
        <cfvo type="max" val="0"/>
        <color rgb="FFD6007B"/>
      </dataBar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6"/>
  <sheetViews>
    <sheetView topLeftCell="A10" workbookViewId="0">
      <selection activeCell="C25" sqref="C25"/>
    </sheetView>
  </sheetViews>
  <sheetFormatPr defaultRowHeight="15"/>
  <cols>
    <col min="1" max="1" width="16" bestFit="1" customWidth="1"/>
    <col min="2" max="2" width="20" bestFit="1" customWidth="1"/>
  </cols>
  <sheetData>
    <row r="1" spans="1:2">
      <c r="A1" s="1" t="s">
        <v>0</v>
      </c>
      <c r="B1" t="s">
        <v>10</v>
      </c>
    </row>
    <row r="3" spans="1:2">
      <c r="A3" s="1" t="s">
        <v>1</v>
      </c>
      <c r="B3" t="s">
        <v>9</v>
      </c>
    </row>
    <row r="4" spans="1:2">
      <c r="A4" s="3">
        <v>41993</v>
      </c>
      <c r="B4" s="4">
        <v>35.699999999999996</v>
      </c>
    </row>
    <row r="5" spans="1:2">
      <c r="A5" s="3">
        <v>41994</v>
      </c>
      <c r="B5" s="4">
        <v>77.599999999999994</v>
      </c>
    </row>
    <row r="6" spans="1:2">
      <c r="A6" s="3">
        <v>41995</v>
      </c>
      <c r="B6" s="4">
        <v>91.699999999999989</v>
      </c>
    </row>
    <row r="7" spans="1:2">
      <c r="A7" s="3">
        <v>41996</v>
      </c>
      <c r="B7" s="4">
        <v>151.80000000000001</v>
      </c>
    </row>
    <row r="8" spans="1:2">
      <c r="A8" s="3">
        <v>41997</v>
      </c>
      <c r="B8" s="4">
        <v>220.4</v>
      </c>
    </row>
    <row r="9" spans="1:2">
      <c r="A9" s="3">
        <v>41998</v>
      </c>
      <c r="B9" s="4">
        <v>251.80000000000004</v>
      </c>
    </row>
    <row r="10" spans="1:2">
      <c r="A10" s="3">
        <v>41999</v>
      </c>
      <c r="B10" s="4">
        <v>275.60000000000002</v>
      </c>
    </row>
    <row r="11" spans="1:2">
      <c r="A11" s="3">
        <v>42000</v>
      </c>
      <c r="B11" s="4">
        <v>291.60000000000002</v>
      </c>
    </row>
    <row r="12" spans="1:2">
      <c r="A12" s="3">
        <v>42001</v>
      </c>
      <c r="B12" s="4">
        <v>129.69999999999999</v>
      </c>
    </row>
    <row r="13" spans="1:2">
      <c r="A13" s="3">
        <v>42002</v>
      </c>
      <c r="B13" s="4">
        <v>209.5</v>
      </c>
    </row>
    <row r="14" spans="1:2">
      <c r="A14" s="3">
        <v>42003</v>
      </c>
      <c r="B14" s="4">
        <v>115.5</v>
      </c>
    </row>
    <row r="15" spans="1:2">
      <c r="A15" s="3">
        <v>42004</v>
      </c>
      <c r="B15" s="4">
        <v>214.4</v>
      </c>
    </row>
    <row r="16" spans="1:2">
      <c r="A16" s="3">
        <v>42005</v>
      </c>
      <c r="B16" s="4">
        <v>266.70000000000005</v>
      </c>
    </row>
    <row r="17" spans="1:2">
      <c r="A17" s="3">
        <v>42006</v>
      </c>
      <c r="B17" s="4">
        <v>164.5</v>
      </c>
    </row>
    <row r="18" spans="1:2">
      <c r="A18" s="3">
        <v>42007</v>
      </c>
      <c r="B18" s="4">
        <v>93.4</v>
      </c>
    </row>
    <row r="19" spans="1:2">
      <c r="A19" s="3">
        <v>42008</v>
      </c>
      <c r="B19" s="4">
        <v>52.699999999999996</v>
      </c>
    </row>
    <row r="20" spans="1:2">
      <c r="A20" s="3">
        <v>42009</v>
      </c>
      <c r="B20" s="4">
        <v>101</v>
      </c>
    </row>
    <row r="21" spans="1:2">
      <c r="A21" s="3">
        <v>42010</v>
      </c>
      <c r="B21" s="4">
        <v>142.6</v>
      </c>
    </row>
    <row r="22" spans="1:2">
      <c r="A22" s="3">
        <v>42011</v>
      </c>
      <c r="B22" s="4">
        <v>134.80000000000001</v>
      </c>
    </row>
    <row r="23" spans="1:2">
      <c r="A23" s="3">
        <v>42012</v>
      </c>
      <c r="B23" s="4">
        <v>12.9</v>
      </c>
    </row>
    <row r="24" spans="1:2">
      <c r="A24" s="3">
        <v>42013</v>
      </c>
      <c r="B24" s="4">
        <v>183.3</v>
      </c>
    </row>
    <row r="25" spans="1:2">
      <c r="A25" s="3">
        <v>42014</v>
      </c>
      <c r="B25" s="4">
        <v>217.10000000000002</v>
      </c>
    </row>
    <row r="26" spans="1:2">
      <c r="A26" s="2" t="s">
        <v>4</v>
      </c>
      <c r="B26" s="4">
        <v>3434.3</v>
      </c>
    </row>
  </sheetData>
  <conditionalFormatting sqref="A1:A1048576 C1:XFD1048576 B1:B3 B27:B1048576">
    <cfRule type="dataBar" priority="1">
      <dataBar>
        <cfvo type="min" val="0"/>
        <cfvo type="max" val="0"/>
        <color rgb="FFFFB628"/>
      </dataBar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19" sqref="B19"/>
    </sheetView>
  </sheetViews>
  <sheetFormatPr defaultRowHeight="15"/>
  <cols>
    <col min="1" max="1" width="16" bestFit="1" customWidth="1"/>
    <col min="2" max="2" width="23.28515625" bestFit="1" customWidth="1"/>
  </cols>
  <sheetData>
    <row r="1" spans="1:2">
      <c r="A1" s="1" t="s">
        <v>0</v>
      </c>
      <c r="B1" t="s">
        <v>11</v>
      </c>
    </row>
    <row r="3" spans="1:2">
      <c r="A3" s="1" t="s">
        <v>1</v>
      </c>
      <c r="B3" t="s">
        <v>8</v>
      </c>
    </row>
    <row r="4" spans="1:2">
      <c r="A4" s="3">
        <v>41998</v>
      </c>
      <c r="B4" s="4">
        <v>1133.3899999999999</v>
      </c>
    </row>
    <row r="5" spans="1:2">
      <c r="A5" s="3">
        <v>41999</v>
      </c>
      <c r="B5" s="4">
        <v>10855</v>
      </c>
    </row>
    <row r="6" spans="1:2">
      <c r="A6" s="3">
        <v>42000</v>
      </c>
      <c r="B6" s="4">
        <v>495</v>
      </c>
    </row>
    <row r="7" spans="1:2">
      <c r="A7" s="3">
        <v>42001</v>
      </c>
      <c r="B7" s="4">
        <v>94</v>
      </c>
    </row>
    <row r="8" spans="1:2">
      <c r="A8" s="3">
        <v>42002</v>
      </c>
      <c r="B8" s="4">
        <v>56.5</v>
      </c>
    </row>
    <row r="9" spans="1:2">
      <c r="A9" s="3">
        <v>42003</v>
      </c>
      <c r="B9" s="4">
        <v>455</v>
      </c>
    </row>
    <row r="10" spans="1:2">
      <c r="A10" s="3">
        <v>42004</v>
      </c>
      <c r="B10" s="4">
        <v>145</v>
      </c>
    </row>
    <row r="11" spans="1:2">
      <c r="A11" s="3">
        <v>42005</v>
      </c>
      <c r="B11" s="4">
        <v>120</v>
      </c>
    </row>
    <row r="12" spans="1:2">
      <c r="A12" s="3">
        <v>42006</v>
      </c>
      <c r="B12" s="4">
        <v>27</v>
      </c>
    </row>
    <row r="13" spans="1:2">
      <c r="A13" s="3">
        <v>42007</v>
      </c>
      <c r="B13" s="4">
        <v>35131.25</v>
      </c>
    </row>
    <row r="14" spans="1:2">
      <c r="A14" s="3">
        <v>42008</v>
      </c>
      <c r="B14" s="4">
        <v>500</v>
      </c>
    </row>
    <row r="15" spans="1:2">
      <c r="A15" s="3">
        <v>42009</v>
      </c>
      <c r="B15" s="4">
        <v>390</v>
      </c>
    </row>
    <row r="16" spans="1:2">
      <c r="A16" s="3">
        <v>42011</v>
      </c>
      <c r="B16" s="4">
        <v>65</v>
      </c>
    </row>
    <row r="17" spans="1:2">
      <c r="A17" s="3">
        <v>42012</v>
      </c>
      <c r="B17" s="4">
        <v>526</v>
      </c>
    </row>
    <row r="18" spans="1:2">
      <c r="A18" s="3">
        <v>42013</v>
      </c>
      <c r="B18" s="4">
        <v>320.5</v>
      </c>
    </row>
    <row r="19" spans="1:2">
      <c r="A19" s="3">
        <v>42014</v>
      </c>
      <c r="B19" s="4">
        <v>95</v>
      </c>
    </row>
    <row r="20" spans="1:2">
      <c r="A20" s="2" t="s">
        <v>4</v>
      </c>
      <c r="B20" s="4">
        <v>50408.639999999999</v>
      </c>
    </row>
  </sheetData>
  <conditionalFormatting sqref="A1:A1048576 C1:XFD1048576 B1:B3 B21:B1048576">
    <cfRule type="dataBar" priority="1">
      <dataBar>
        <cfvo type="min" val="0"/>
        <cfvo type="max" val="0"/>
        <color rgb="FFFF555A"/>
      </dataBar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B20" sqref="B20"/>
    </sheetView>
  </sheetViews>
  <sheetFormatPr defaultRowHeight="15"/>
  <cols>
    <col min="1" max="1" width="16" bestFit="1" customWidth="1"/>
    <col min="2" max="2" width="17" bestFit="1" customWidth="1"/>
  </cols>
  <sheetData>
    <row r="1" spans="1:2">
      <c r="A1" s="1" t="s">
        <v>0</v>
      </c>
      <c r="B1" t="s">
        <v>12</v>
      </c>
    </row>
    <row r="3" spans="1:2">
      <c r="A3" s="1" t="s">
        <v>1</v>
      </c>
      <c r="B3" t="s">
        <v>9</v>
      </c>
    </row>
    <row r="4" spans="1:2">
      <c r="A4" s="3">
        <v>41986</v>
      </c>
      <c r="B4" s="4">
        <v>9189.4</v>
      </c>
    </row>
    <row r="5" spans="1:2">
      <c r="A5" s="3">
        <v>41988</v>
      </c>
      <c r="B5" s="4">
        <v>20113.16</v>
      </c>
    </row>
    <row r="6" spans="1:2">
      <c r="A6" s="3">
        <v>41989</v>
      </c>
      <c r="B6" s="4">
        <v>58722.079999999994</v>
      </c>
    </row>
    <row r="7" spans="1:2">
      <c r="A7" s="3">
        <v>41990</v>
      </c>
      <c r="B7" s="4">
        <v>55216.74</v>
      </c>
    </row>
    <row r="8" spans="1:2">
      <c r="A8" s="3">
        <v>41991</v>
      </c>
      <c r="B8" s="4">
        <v>7211.26</v>
      </c>
    </row>
    <row r="9" spans="1:2">
      <c r="A9" s="3">
        <v>41992</v>
      </c>
      <c r="B9" s="4">
        <v>2261.5</v>
      </c>
    </row>
    <row r="10" spans="1:2">
      <c r="A10" s="3">
        <v>41997</v>
      </c>
      <c r="B10" s="4">
        <v>1007.52</v>
      </c>
    </row>
    <row r="11" spans="1:2">
      <c r="A11" s="3">
        <v>41998</v>
      </c>
      <c r="B11" s="4">
        <v>2220</v>
      </c>
    </row>
    <row r="12" spans="1:2">
      <c r="A12" s="3">
        <v>42003</v>
      </c>
      <c r="B12" s="4">
        <v>2497.7399999999998</v>
      </c>
    </row>
    <row r="13" spans="1:2">
      <c r="A13" s="3">
        <v>42006</v>
      </c>
      <c r="B13" s="4">
        <v>4001.29</v>
      </c>
    </row>
    <row r="14" spans="1:2">
      <c r="A14" s="3">
        <v>42007</v>
      </c>
      <c r="B14" s="4">
        <v>7313.24</v>
      </c>
    </row>
    <row r="15" spans="1:2">
      <c r="A15" s="3">
        <v>42008</v>
      </c>
      <c r="B15" s="4">
        <v>1091</v>
      </c>
    </row>
    <row r="16" spans="1:2">
      <c r="A16" s="3">
        <v>42009</v>
      </c>
      <c r="B16" s="4">
        <v>1798</v>
      </c>
    </row>
    <row r="17" spans="1:2">
      <c r="A17" s="3">
        <v>42010</v>
      </c>
      <c r="B17" s="4">
        <v>1595</v>
      </c>
    </row>
    <row r="18" spans="1:2">
      <c r="A18" s="3">
        <v>42013</v>
      </c>
      <c r="B18" s="4">
        <v>4639.74</v>
      </c>
    </row>
    <row r="19" spans="1:2">
      <c r="A19" s="3">
        <v>42014</v>
      </c>
      <c r="B19" s="4">
        <v>7940.24</v>
      </c>
    </row>
    <row r="20" spans="1:2">
      <c r="A20" s="2" t="s">
        <v>4</v>
      </c>
      <c r="B20" s="4">
        <v>186817.90999999995</v>
      </c>
    </row>
  </sheetData>
  <conditionalFormatting sqref="A1:A1048576 C1:XFD1048576 B1:B3 B21:B1048576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6"/>
  <sheetViews>
    <sheetView tabSelected="1" topLeftCell="A7" workbookViewId="0">
      <selection activeCell="D28" sqref="D28"/>
    </sheetView>
  </sheetViews>
  <sheetFormatPr defaultRowHeight="15"/>
  <cols>
    <col min="1" max="1" width="16" bestFit="1" customWidth="1"/>
    <col min="2" max="2" width="20.140625" bestFit="1" customWidth="1"/>
  </cols>
  <sheetData>
    <row r="1" spans="1:2">
      <c r="A1" s="1" t="s">
        <v>0</v>
      </c>
      <c r="B1" t="s">
        <v>15</v>
      </c>
    </row>
    <row r="3" spans="1:2">
      <c r="A3" s="1" t="s">
        <v>1</v>
      </c>
      <c r="B3" t="s">
        <v>9</v>
      </c>
    </row>
    <row r="4" spans="1:2">
      <c r="A4" s="3">
        <v>41993</v>
      </c>
      <c r="B4" s="4">
        <v>6389.099999999994</v>
      </c>
    </row>
    <row r="5" spans="1:2">
      <c r="A5" s="3">
        <v>41994</v>
      </c>
      <c r="B5" s="4">
        <v>5064.6000000000013</v>
      </c>
    </row>
    <row r="6" spans="1:2">
      <c r="A6" s="3">
        <v>41995</v>
      </c>
      <c r="B6" s="4">
        <v>4197.5000000000055</v>
      </c>
    </row>
    <row r="7" spans="1:2">
      <c r="A7" s="3">
        <v>41996</v>
      </c>
      <c r="B7" s="4">
        <v>5636.199999999998</v>
      </c>
    </row>
    <row r="8" spans="1:2">
      <c r="A8" s="3">
        <v>41997</v>
      </c>
      <c r="B8" s="4">
        <v>6172.8999999999969</v>
      </c>
    </row>
    <row r="9" spans="1:2">
      <c r="A9" s="3">
        <v>41998</v>
      </c>
      <c r="B9" s="4">
        <v>4943.1000000000031</v>
      </c>
    </row>
    <row r="10" spans="1:2">
      <c r="A10" s="3">
        <v>41999</v>
      </c>
      <c r="B10" s="4">
        <v>4204.4000000000078</v>
      </c>
    </row>
    <row r="11" spans="1:2">
      <c r="A11" s="3">
        <v>42000</v>
      </c>
      <c r="B11" s="4">
        <v>7113.1999999999907</v>
      </c>
    </row>
    <row r="12" spans="1:2">
      <c r="A12" s="3">
        <v>42001</v>
      </c>
      <c r="B12" s="4">
        <v>3993.5000000000045</v>
      </c>
    </row>
    <row r="13" spans="1:2">
      <c r="A13" s="3">
        <v>42002</v>
      </c>
      <c r="B13" s="4">
        <v>4228.8000000000056</v>
      </c>
    </row>
    <row r="14" spans="1:2">
      <c r="A14" s="3">
        <v>42003</v>
      </c>
      <c r="B14" s="4">
        <v>5851.300000000002</v>
      </c>
    </row>
    <row r="15" spans="1:2">
      <c r="A15" s="3">
        <v>42004</v>
      </c>
      <c r="B15" s="4">
        <v>7409.3999999999851</v>
      </c>
    </row>
    <row r="16" spans="1:2">
      <c r="A16" s="3">
        <v>42005</v>
      </c>
      <c r="B16" s="4">
        <v>5463.699999999998</v>
      </c>
    </row>
    <row r="17" spans="1:2">
      <c r="A17" s="3">
        <v>42006</v>
      </c>
      <c r="B17" s="4">
        <v>4304.4000000000033</v>
      </c>
    </row>
    <row r="18" spans="1:2">
      <c r="A18" s="3">
        <v>42007</v>
      </c>
      <c r="B18" s="4">
        <v>5322.2999999999965</v>
      </c>
    </row>
    <row r="19" spans="1:2">
      <c r="A19" s="3">
        <v>42008</v>
      </c>
      <c r="B19" s="4">
        <v>2608.3000000000029</v>
      </c>
    </row>
    <row r="20" spans="1:2">
      <c r="A20" s="3">
        <v>42009</v>
      </c>
      <c r="B20" s="4">
        <v>2056.9000000000005</v>
      </c>
    </row>
    <row r="21" spans="1:2">
      <c r="A21" s="3">
        <v>42010</v>
      </c>
      <c r="B21" s="4">
        <v>1780.6000000000006</v>
      </c>
    </row>
    <row r="22" spans="1:2">
      <c r="A22" s="3">
        <v>42011</v>
      </c>
      <c r="B22" s="4">
        <v>2673.6000000000017</v>
      </c>
    </row>
    <row r="23" spans="1:2">
      <c r="A23" s="3">
        <v>42012</v>
      </c>
      <c r="B23" s="4">
        <v>3169.6000000000049</v>
      </c>
    </row>
    <row r="24" spans="1:2">
      <c r="A24" s="3">
        <v>42013</v>
      </c>
      <c r="B24" s="4">
        <v>3815.2000000000057</v>
      </c>
    </row>
    <row r="25" spans="1:2">
      <c r="A25" s="3">
        <v>42014</v>
      </c>
      <c r="B25" s="4">
        <v>9248.2999999999756</v>
      </c>
    </row>
    <row r="26" spans="1:2">
      <c r="A26" s="2" t="s">
        <v>4</v>
      </c>
      <c r="B26" s="4">
        <v>105646.90000000001</v>
      </c>
    </row>
  </sheetData>
  <conditionalFormatting sqref="A1:A1048576 C1:XFD1048576 B1:B3 B27:B1048576">
    <cfRule type="dataBar" priority="1">
      <dataBar>
        <cfvo type="min" val="0"/>
        <cfvo type="max" val="0"/>
        <color rgb="FFFFB628"/>
      </dataBar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4:A13"/>
  <sheetViews>
    <sheetView workbookViewId="0"/>
  </sheetViews>
  <sheetFormatPr defaultRowHeight="15"/>
  <cols>
    <col min="1" max="1" width="21" customWidth="1"/>
    <col min="2" max="2" width="9.7109375" customWidth="1"/>
    <col min="3" max="3" width="17" customWidth="1"/>
  </cols>
  <sheetData>
    <row r="4" spans="1:1">
      <c r="A4" s="5"/>
    </row>
    <row r="9" spans="1:1">
      <c r="A9" s="4"/>
    </row>
    <row r="13" spans="1:1">
      <c r="A1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NAKİT KASALAR</vt:lpstr>
      <vt:lpstr>KREDİ KARTI</vt:lpstr>
      <vt:lpstr>İADELER</vt:lpstr>
      <vt:lpstr>MASRAFLAR</vt:lpstr>
      <vt:lpstr>ALIŞLAR</vt:lpstr>
      <vt:lpstr>SATIŞLAR</vt:lpstr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CAKIL</dc:creator>
  <cp:lastModifiedBy>CAKIL</cp:lastModifiedBy>
  <dcterms:created xsi:type="dcterms:W3CDTF">2015-01-10T14:48:26Z</dcterms:created>
  <dcterms:modified xsi:type="dcterms:W3CDTF">2015-01-10T17:10:07Z</dcterms:modified>
</cp:coreProperties>
</file>